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git/AndroidTA_FaultLocalization/instrumentation/results/fault_localization_results/"/>
    </mc:Choice>
  </mc:AlternateContent>
  <xr:revisionPtr revIDLastSave="0" documentId="13_ncr:1_{2BB11DAF-6046-D84F-93CF-21A1A7A9A0D2}" xr6:coauthVersionLast="47" xr6:coauthVersionMax="47" xr10:uidLastSave="{00000000-0000-0000-0000-000000000000}"/>
  <bookViews>
    <workbookView xWindow="780" yWindow="1000" windowWidth="27640" windowHeight="16440" activeTab="2" xr2:uid="{BE98DEF6-2315-7746-B95F-7FE8A9B95AC8}"/>
  </bookViews>
  <sheets>
    <sheet name="Delta" sheetId="1" r:id="rId1"/>
    <sheet name="Standard" sheetId="2" r:id="rId2"/>
    <sheet name="Delta_Based_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481" i="3" l="1"/>
  <c r="C7480" i="3"/>
  <c r="C7478" i="3"/>
  <c r="C7343" i="3"/>
  <c r="C7342" i="3"/>
  <c r="C17490" i="3"/>
  <c r="C17228" i="3"/>
  <c r="C17227" i="3"/>
  <c r="C17238" i="3"/>
  <c r="C17237" i="3"/>
  <c r="C7329" i="3"/>
  <c r="C7331" i="3"/>
  <c r="C7330" i="3"/>
  <c r="C7306" i="3"/>
  <c r="C7413" i="3"/>
  <c r="C7412" i="3"/>
  <c r="C7411" i="3"/>
  <c r="C7414" i="3"/>
  <c r="C7407" i="3"/>
  <c r="C7410" i="3"/>
  <c r="C7409" i="3"/>
  <c r="C7408" i="3"/>
  <c r="C7416" i="3"/>
  <c r="C7415" i="3"/>
  <c r="C7418" i="3"/>
  <c r="C7417" i="3"/>
  <c r="C18625" i="3"/>
  <c r="C18624" i="3"/>
  <c r="C18623" i="3"/>
  <c r="C7543" i="3"/>
  <c r="C7546" i="3"/>
  <c r="C7544" i="3"/>
  <c r="C7545" i="3"/>
  <c r="C7559" i="3"/>
  <c r="C7560" i="3"/>
  <c r="C7558" i="3"/>
  <c r="C7556" i="3"/>
  <c r="C7557" i="3"/>
  <c r="C7555" i="3"/>
  <c r="C7562" i="3"/>
  <c r="C7561" i="3"/>
  <c r="C7550" i="3"/>
  <c r="C7551" i="3"/>
  <c r="C7549" i="3"/>
  <c r="C7547" i="3"/>
  <c r="C7548" i="3"/>
  <c r="C7554" i="3"/>
  <c r="C7552" i="3"/>
  <c r="C7553" i="3"/>
  <c r="C7572" i="3"/>
  <c r="C7570" i="3"/>
  <c r="C7568" i="3"/>
  <c r="C7569" i="3"/>
  <c r="C7566" i="3"/>
  <c r="C7567" i="3"/>
  <c r="C7571" i="3"/>
  <c r="C7564" i="3"/>
  <c r="C7563" i="3"/>
  <c r="C7565" i="3"/>
  <c r="C7576" i="3"/>
  <c r="C7575" i="3"/>
  <c r="C7574" i="3"/>
  <c r="C7573" i="3"/>
  <c r="C7542" i="3"/>
  <c r="C12608" i="3"/>
  <c r="C13865" i="3"/>
  <c r="C16970" i="3"/>
  <c r="C16971" i="3"/>
  <c r="C16972" i="3"/>
  <c r="C19726" i="3"/>
  <c r="C19727" i="3"/>
  <c r="C19729" i="3"/>
  <c r="C19730" i="3"/>
  <c r="C12193" i="3"/>
  <c r="C12192" i="3"/>
  <c r="C7440" i="3"/>
  <c r="C7439" i="3"/>
  <c r="C7477" i="3"/>
  <c r="C7458" i="3"/>
  <c r="C7475" i="3"/>
  <c r="C7474" i="3"/>
  <c r="C7476" i="3"/>
  <c r="C7425" i="3"/>
  <c r="C7321" i="3"/>
  <c r="C7320" i="3"/>
  <c r="C7465" i="3"/>
  <c r="C7464" i="3"/>
  <c r="C7472" i="3"/>
  <c r="C7457" i="3"/>
  <c r="C7456" i="3"/>
  <c r="C7473" i="3"/>
  <c r="C7471" i="3"/>
  <c r="C7468" i="3"/>
  <c r="C7470" i="3"/>
  <c r="C7469" i="3"/>
  <c r="C7479" i="3"/>
  <c r="C7460" i="3"/>
  <c r="C7461" i="3"/>
  <c r="C7463" i="3"/>
  <c r="C7462" i="3"/>
  <c r="C7459" i="3"/>
  <c r="C7434" i="3"/>
  <c r="C7433" i="3"/>
  <c r="C7427" i="3"/>
  <c r="C7426" i="3"/>
  <c r="C7429" i="3"/>
  <c r="C7437" i="3"/>
  <c r="C7432" i="3"/>
  <c r="C7431" i="3"/>
  <c r="C7430" i="3"/>
  <c r="C7441" i="3"/>
  <c r="C7438" i="3"/>
  <c r="C7450" i="3"/>
  <c r="C7424" i="3"/>
  <c r="C7423" i="3"/>
  <c r="C7483" i="3"/>
  <c r="C7482" i="3"/>
  <c r="C9113" i="3"/>
  <c r="C11281" i="3"/>
  <c r="C8718" i="3"/>
  <c r="C7226" i="3"/>
  <c r="C7335" i="3"/>
  <c r="C7334" i="3"/>
  <c r="C7333" i="3"/>
  <c r="C7304" i="3"/>
  <c r="C7303" i="3"/>
  <c r="C7299" i="3"/>
  <c r="C7298" i="3"/>
  <c r="C7302" i="3"/>
  <c r="C7301" i="3"/>
  <c r="C7300" i="3"/>
  <c r="C7297" i="3"/>
  <c r="C7292" i="3"/>
  <c r="C7296" i="3"/>
  <c r="C7295" i="3"/>
  <c r="C7294" i="3"/>
  <c r="C7293" i="3"/>
  <c r="C7309" i="3"/>
  <c r="C7313" i="3"/>
  <c r="C7312" i="3"/>
  <c r="C7311" i="3"/>
  <c r="C7310" i="3"/>
  <c r="C7314" i="3"/>
  <c r="C7308" i="3"/>
  <c r="C7305" i="3"/>
  <c r="C7307" i="3"/>
  <c r="C7322" i="3"/>
  <c r="C7325" i="3"/>
  <c r="C7324" i="3"/>
  <c r="C7323" i="3"/>
  <c r="C7327" i="3"/>
  <c r="C7326" i="3"/>
  <c r="C7316" i="3"/>
  <c r="C7315" i="3"/>
  <c r="C7318" i="3"/>
  <c r="C7317" i="3"/>
  <c r="C7319" i="3"/>
  <c r="C7339" i="3"/>
  <c r="C7340" i="3"/>
  <c r="C7338" i="3"/>
  <c r="C7337" i="3"/>
  <c r="C7336" i="3"/>
  <c r="C7344" i="3"/>
  <c r="C7347" i="3"/>
  <c r="C7341" i="3"/>
  <c r="C7352" i="3"/>
  <c r="C7349" i="3"/>
  <c r="C7351" i="3"/>
  <c r="C7350" i="3"/>
  <c r="C7348" i="3"/>
  <c r="C7353" i="3"/>
  <c r="C7453" i="3"/>
  <c r="C7455" i="3"/>
  <c r="C7454" i="3"/>
  <c r="C13857" i="3"/>
  <c r="C13866" i="3"/>
  <c r="C13864" i="3"/>
  <c r="C7183" i="3"/>
  <c r="C7124" i="3"/>
  <c r="C7123" i="3"/>
  <c r="C7122" i="3"/>
  <c r="C7121" i="3"/>
  <c r="C8845" i="3"/>
  <c r="C8846" i="3"/>
  <c r="C7422" i="3"/>
  <c r="C19563" i="3"/>
  <c r="C19561" i="3"/>
  <c r="C19562" i="3"/>
  <c r="C19556" i="3"/>
  <c r="C19553" i="3"/>
  <c r="C19552" i="3"/>
  <c r="C18045" i="3"/>
  <c r="C18044" i="3"/>
  <c r="C18043" i="3"/>
  <c r="C18042" i="3"/>
  <c r="C18046" i="3"/>
  <c r="C18047" i="3"/>
  <c r="C13909" i="3"/>
  <c r="C13908" i="3"/>
  <c r="C13905" i="3"/>
  <c r="C13907" i="3"/>
  <c r="C13906" i="3"/>
  <c r="C7404" i="3"/>
  <c r="C7403" i="3"/>
  <c r="C7406" i="3"/>
  <c r="C7405" i="3"/>
  <c r="C7419" i="3"/>
  <c r="C13846" i="3"/>
  <c r="C13845" i="3"/>
  <c r="C13844" i="3"/>
  <c r="C7421" i="3"/>
  <c r="C7420" i="3"/>
  <c r="C19705" i="3"/>
  <c r="C19696" i="3"/>
  <c r="C12242" i="3"/>
  <c r="C12241" i="3"/>
  <c r="C19731" i="3"/>
  <c r="C19732" i="3"/>
  <c r="C13870" i="3"/>
  <c r="C13868" i="3"/>
  <c r="C19242" i="3"/>
  <c r="C19243" i="3"/>
  <c r="C19244" i="3"/>
  <c r="C20045" i="3"/>
  <c r="C19245" i="3"/>
  <c r="C19246" i="3"/>
  <c r="C17021" i="3"/>
  <c r="C17022" i="3"/>
  <c r="C17023" i="3"/>
  <c r="C568" i="3"/>
  <c r="C20049" i="3"/>
  <c r="C20050" i="3"/>
  <c r="C7237" i="3"/>
  <c r="C20047" i="3"/>
  <c r="C17019" i="3"/>
  <c r="C17020" i="3"/>
  <c r="C20048" i="3"/>
  <c r="C7239" i="3"/>
  <c r="C20052" i="3"/>
  <c r="C7238" i="3"/>
  <c r="C19247" i="3"/>
  <c r="C20053" i="3"/>
  <c r="C7241" i="3"/>
  <c r="C7240" i="3"/>
  <c r="C20051" i="3"/>
  <c r="C7242" i="3"/>
  <c r="C7244" i="3"/>
  <c r="C19248" i="3"/>
  <c r="C7243" i="3"/>
  <c r="C19249" i="3"/>
  <c r="C276" i="3"/>
  <c r="C275" i="3"/>
  <c r="C12066" i="3"/>
  <c r="C273" i="3"/>
  <c r="C272" i="3"/>
  <c r="C20046" i="3"/>
  <c r="C274" i="3"/>
  <c r="C19981" i="3"/>
  <c r="C20055" i="3"/>
  <c r="C19980" i="3"/>
  <c r="C20056" i="3"/>
  <c r="C19250" i="3"/>
  <c r="C19982" i="3"/>
  <c r="C19251" i="3"/>
  <c r="C19252" i="3"/>
  <c r="C19253" i="3"/>
  <c r="C20057" i="3"/>
  <c r="C19254" i="3"/>
  <c r="C19977" i="3"/>
  <c r="C19255" i="3"/>
  <c r="C19976" i="3"/>
  <c r="C19978" i="3"/>
  <c r="C19979" i="3"/>
  <c r="C12065" i="3"/>
  <c r="C3765" i="3"/>
  <c r="C14904" i="3"/>
  <c r="C14905" i="3"/>
  <c r="C12063" i="3"/>
  <c r="C14903" i="3"/>
  <c r="C12064" i="3"/>
  <c r="C564" i="3"/>
  <c r="C20054" i="3"/>
  <c r="C19987" i="3"/>
  <c r="C19984" i="3"/>
  <c r="C19983" i="3"/>
  <c r="C19985" i="3"/>
  <c r="C5213" i="3"/>
  <c r="C19986" i="3"/>
  <c r="C14906" i="3"/>
  <c r="C14907" i="3"/>
  <c r="C12062" i="3"/>
  <c r="C14909" i="3"/>
  <c r="C14908" i="3"/>
  <c r="C277" i="3"/>
  <c r="C566" i="3"/>
  <c r="C567" i="3"/>
  <c r="C20058" i="3"/>
  <c r="C565" i="3"/>
  <c r="C10807" i="3"/>
  <c r="C20059" i="3"/>
  <c r="C20060" i="3"/>
  <c r="C19235" i="3"/>
  <c r="C19134" i="3"/>
  <c r="C9174" i="3"/>
  <c r="C19135" i="3"/>
  <c r="C19136" i="3"/>
  <c r="C9172" i="3"/>
  <c r="C9173" i="3"/>
  <c r="C10806" i="3"/>
  <c r="C2419" i="3"/>
  <c r="C10809" i="3"/>
  <c r="C19236" i="3"/>
  <c r="C19237" i="3"/>
  <c r="C19238" i="3"/>
  <c r="C12057" i="3"/>
  <c r="C12059" i="3"/>
  <c r="C12060" i="3"/>
  <c r="C12061" i="3"/>
  <c r="C9171" i="3"/>
  <c r="C9170" i="3"/>
  <c r="C12058" i="3"/>
  <c r="C10808" i="3"/>
  <c r="C17071" i="3"/>
  <c r="C17070" i="3"/>
  <c r="C9959" i="3"/>
  <c r="C9960" i="3"/>
  <c r="C17073" i="3"/>
  <c r="C17072" i="3"/>
  <c r="C19239" i="3"/>
  <c r="C19240" i="3"/>
  <c r="C9176" i="3"/>
  <c r="C10802" i="3"/>
  <c r="C15834" i="3"/>
  <c r="C10803" i="3"/>
  <c r="C10804" i="3"/>
  <c r="C10805" i="3"/>
  <c r="C15836" i="3"/>
  <c r="C19241" i="3"/>
  <c r="C15835" i="3"/>
  <c r="C1905" i="3"/>
  <c r="C1904" i="3"/>
  <c r="C1903" i="3"/>
  <c r="C9175" i="3"/>
  <c r="C9961" i="3"/>
  <c r="C15837" i="3"/>
  <c r="C16394" i="3"/>
  <c r="C9951" i="3"/>
  <c r="C9952" i="3"/>
  <c r="C9953" i="3"/>
  <c r="C7908" i="3"/>
  <c r="C1803" i="3"/>
  <c r="C1804" i="3"/>
  <c r="C1805" i="3"/>
  <c r="C1806" i="3"/>
  <c r="C9954" i="3"/>
  <c r="C7910" i="3"/>
  <c r="C9957" i="3"/>
  <c r="C3767" i="3"/>
  <c r="C9958" i="3"/>
  <c r="C9955" i="3"/>
  <c r="C7909" i="3"/>
  <c r="C9956" i="3"/>
  <c r="C876" i="3"/>
  <c r="C3768" i="3"/>
  <c r="C4230" i="3"/>
  <c r="C1798" i="3"/>
  <c r="C4228" i="3"/>
  <c r="C12210" i="3"/>
  <c r="C4229" i="3"/>
  <c r="C1799" i="3"/>
  <c r="C7209" i="3"/>
  <c r="C12211" i="3"/>
  <c r="C7211" i="3"/>
  <c r="C7210" i="3"/>
  <c r="C7905" i="3"/>
  <c r="C7208" i="3"/>
  <c r="C7207" i="3"/>
  <c r="C1800" i="3"/>
  <c r="C12212" i="3"/>
  <c r="C1801" i="3"/>
  <c r="C1802" i="3"/>
  <c r="C19988" i="3"/>
  <c r="C7907" i="3"/>
  <c r="C7906" i="3"/>
  <c r="C16393" i="3"/>
  <c r="C7901" i="3"/>
  <c r="C20020" i="3"/>
  <c r="C7900" i="3"/>
  <c r="C20018" i="3"/>
  <c r="C16391" i="3"/>
  <c r="C7899" i="3"/>
  <c r="C20019" i="3"/>
  <c r="C16392" i="3"/>
  <c r="C1794" i="3"/>
  <c r="C20022" i="3"/>
  <c r="C1795" i="3"/>
  <c r="C7206" i="3"/>
  <c r="C20021" i="3"/>
  <c r="C1796" i="3"/>
  <c r="C1797" i="3"/>
  <c r="C20023" i="3"/>
  <c r="C878" i="3"/>
  <c r="C879" i="3"/>
  <c r="C877" i="3"/>
  <c r="C7904" i="3"/>
  <c r="C7903" i="3"/>
  <c r="C7902" i="3"/>
  <c r="C9950" i="3"/>
  <c r="C20024" i="3"/>
  <c r="C4236" i="3"/>
  <c r="C14463" i="3"/>
  <c r="C20027" i="3"/>
  <c r="C14461" i="3"/>
  <c r="C14462" i="3"/>
  <c r="C7219" i="3"/>
  <c r="C20025" i="3"/>
  <c r="C7218" i="3"/>
  <c r="C20026" i="3"/>
  <c r="C880" i="3"/>
  <c r="C7221" i="3"/>
  <c r="C14460" i="3"/>
  <c r="C1787" i="3"/>
  <c r="C7220" i="3"/>
  <c r="C1788" i="3"/>
  <c r="C5211" i="3"/>
  <c r="C7222" i="3"/>
  <c r="C20028" i="3"/>
  <c r="C17011" i="3"/>
  <c r="C17010" i="3"/>
  <c r="C1789" i="3"/>
  <c r="C20029" i="3"/>
  <c r="C1790" i="3"/>
  <c r="C5212" i="3"/>
  <c r="C7223" i="3"/>
  <c r="C10391" i="3"/>
  <c r="C17012" i="3"/>
  <c r="C1791" i="3"/>
  <c r="C17013" i="3"/>
  <c r="C1792" i="3"/>
  <c r="C1793" i="3"/>
  <c r="C7898" i="3"/>
  <c r="C7897" i="3"/>
  <c r="C7896" i="3"/>
  <c r="C7895" i="3"/>
  <c r="C20030" i="3"/>
  <c r="C4232" i="3"/>
  <c r="C20031" i="3"/>
  <c r="C4233" i="3"/>
  <c r="C4231" i="3"/>
  <c r="C20032" i="3"/>
  <c r="C20033" i="3"/>
  <c r="C4234" i="3"/>
  <c r="C882" i="3"/>
  <c r="C7214" i="3"/>
  <c r="C20035" i="3"/>
  <c r="C883" i="3"/>
  <c r="C7213" i="3"/>
  <c r="C20036" i="3"/>
  <c r="C17005" i="3"/>
  <c r="C7215" i="3"/>
  <c r="C17006" i="3"/>
  <c r="C1782" i="3"/>
  <c r="C881" i="3"/>
  <c r="C20034" i="3"/>
  <c r="C7216" i="3"/>
  <c r="C5210" i="3"/>
  <c r="C7217" i="3"/>
  <c r="C1783" i="3"/>
  <c r="C7212" i="3"/>
  <c r="C885" i="3"/>
  <c r="C5209" i="3"/>
  <c r="C886" i="3"/>
  <c r="C17007" i="3"/>
  <c r="C884" i="3"/>
  <c r="C1784" i="3"/>
  <c r="C17008" i="3"/>
  <c r="C1785" i="3"/>
  <c r="C17009" i="3"/>
  <c r="C1786" i="3"/>
  <c r="C4235" i="3"/>
  <c r="C20038" i="3"/>
  <c r="C20037" i="3"/>
  <c r="C7232" i="3"/>
  <c r="C7231" i="3"/>
  <c r="C7234" i="3"/>
  <c r="C7233" i="3"/>
  <c r="C20039" i="3"/>
  <c r="C20041" i="3"/>
  <c r="C2877" i="3"/>
  <c r="C1778" i="3"/>
  <c r="C7235" i="3"/>
  <c r="C2876" i="3"/>
  <c r="C1779" i="3"/>
  <c r="C7236" i="3"/>
  <c r="C20040" i="3"/>
  <c r="C12553" i="3"/>
  <c r="C1780" i="3"/>
  <c r="C1781" i="3"/>
  <c r="C17018" i="3"/>
  <c r="C12550" i="3"/>
  <c r="C2875" i="3"/>
  <c r="C888" i="3"/>
  <c r="C12551" i="3"/>
  <c r="C12552" i="3"/>
  <c r="C887" i="3"/>
  <c r="C3766" i="3"/>
  <c r="C2874" i="3"/>
  <c r="C4237" i="3"/>
  <c r="C20043" i="3"/>
  <c r="C20044" i="3"/>
  <c r="C20042" i="3"/>
  <c r="C7224" i="3"/>
  <c r="C7225" i="3"/>
  <c r="C7228" i="3"/>
  <c r="C7227" i="3"/>
  <c r="C17015" i="3"/>
  <c r="C7230" i="3"/>
  <c r="C7229" i="3"/>
  <c r="C17014" i="3"/>
  <c r="C889" i="3"/>
  <c r="C17016" i="3"/>
  <c r="C890" i="3"/>
  <c r="C17017" i="3"/>
  <c r="C1777" i="3"/>
  <c r="C4244" i="3"/>
  <c r="C15820" i="3"/>
  <c r="C15819" i="3"/>
  <c r="C15815" i="3"/>
  <c r="C784" i="3"/>
  <c r="C785" i="3"/>
  <c r="C8327" i="3"/>
  <c r="C15818" i="3"/>
  <c r="C8326" i="3"/>
  <c r="C15817" i="3"/>
  <c r="C15816" i="3"/>
  <c r="C4259" i="3"/>
  <c r="C4260" i="3"/>
  <c r="C12189" i="3"/>
  <c r="C786" i="3"/>
  <c r="C4255" i="3"/>
  <c r="C4256" i="3"/>
  <c r="C4257" i="3"/>
  <c r="C8328" i="3"/>
  <c r="C4258" i="3"/>
  <c r="C11687" i="3"/>
  <c r="C9465" i="3"/>
  <c r="C4238" i="3"/>
  <c r="C9466" i="3"/>
  <c r="C15826" i="3"/>
  <c r="C9467" i="3"/>
  <c r="C4239" i="3"/>
  <c r="C4240" i="3"/>
  <c r="C8330" i="3"/>
  <c r="C15823" i="3"/>
  <c r="C787" i="3"/>
  <c r="C8329" i="3"/>
  <c r="C15822" i="3"/>
  <c r="C15821" i="3"/>
  <c r="C15825" i="3"/>
  <c r="C9462" i="3"/>
  <c r="C9463" i="3"/>
  <c r="C8332" i="3"/>
  <c r="C9464" i="3"/>
  <c r="C8331" i="3"/>
  <c r="C15824" i="3"/>
  <c r="C7893" i="3"/>
  <c r="C8333" i="3"/>
  <c r="C7892" i="3"/>
  <c r="C7891" i="3"/>
  <c r="C7890" i="3"/>
  <c r="C15827" i="3"/>
  <c r="C7889" i="3"/>
  <c r="C7888" i="3"/>
  <c r="C8334" i="3"/>
  <c r="C4243" i="3"/>
  <c r="C4241" i="3"/>
  <c r="C4242" i="3"/>
  <c r="C7894" i="3"/>
  <c r="C15831" i="3"/>
  <c r="C15830" i="3"/>
  <c r="C15829" i="3"/>
  <c r="C15828" i="3"/>
  <c r="C15833" i="3"/>
  <c r="C9468" i="3"/>
  <c r="C15832" i="3"/>
  <c r="C19954" i="3"/>
  <c r="C7885" i="3"/>
  <c r="C7884" i="3"/>
  <c r="C4250" i="3"/>
  <c r="C4251" i="3"/>
  <c r="C4252" i="3"/>
  <c r="C4253" i="3"/>
  <c r="C7887" i="3"/>
  <c r="C7886" i="3"/>
  <c r="C19950" i="3"/>
  <c r="C19951" i="3"/>
  <c r="C19949" i="3"/>
  <c r="C4254" i="3"/>
  <c r="C19948" i="3"/>
  <c r="C7882" i="3"/>
  <c r="C7881" i="3"/>
  <c r="C7880" i="3"/>
  <c r="C7879" i="3"/>
  <c r="C19953" i="3"/>
  <c r="C7878" i="3"/>
  <c r="C19952" i="3"/>
  <c r="C11686" i="3"/>
  <c r="C7883" i="3"/>
  <c r="C19944" i="3"/>
  <c r="C12762" i="3"/>
  <c r="C4269" i="3"/>
  <c r="C12761" i="3"/>
  <c r="C19942" i="3"/>
  <c r="C4270" i="3"/>
  <c r="C3312" i="3"/>
  <c r="C12760" i="3"/>
  <c r="C19943" i="3"/>
  <c r="C4271" i="3"/>
  <c r="C19941" i="3"/>
  <c r="C3923" i="3"/>
  <c r="C7874" i="3"/>
  <c r="C3922" i="3"/>
  <c r="C7873" i="3"/>
  <c r="C3921" i="3"/>
  <c r="C2119" i="3"/>
  <c r="C3920" i="3"/>
  <c r="C7872" i="3"/>
  <c r="C7871" i="3"/>
  <c r="C3313" i="3"/>
  <c r="C19947" i="3"/>
  <c r="C3314" i="3"/>
  <c r="C19945" i="3"/>
  <c r="C2120" i="3"/>
  <c r="C3315" i="3"/>
  <c r="C19946" i="3"/>
  <c r="C2121" i="3"/>
  <c r="C7877" i="3"/>
  <c r="C3924" i="3"/>
  <c r="C7876" i="3"/>
  <c r="C7875" i="3"/>
  <c r="C5691" i="3"/>
  <c r="C5692" i="3"/>
  <c r="C3317" i="3"/>
  <c r="C7869" i="3"/>
  <c r="C2122" i="3"/>
  <c r="C19940" i="3"/>
  <c r="C4272" i="3"/>
  <c r="C19939" i="3"/>
  <c r="C2123" i="3"/>
  <c r="C3316" i="3"/>
  <c r="C3925" i="3"/>
  <c r="C7870" i="3"/>
  <c r="C2536" i="3"/>
  <c r="C9461" i="3"/>
  <c r="C19934" i="3"/>
  <c r="C5225" i="3"/>
  <c r="C19933" i="3"/>
  <c r="C4261" i="3"/>
  <c r="C788" i="3"/>
  <c r="C5226" i="3"/>
  <c r="C3930" i="3"/>
  <c r="C4264" i="3"/>
  <c r="C3929" i="3"/>
  <c r="C7866" i="3"/>
  <c r="C4265" i="3"/>
  <c r="C3321" i="3"/>
  <c r="C3928" i="3"/>
  <c r="C789" i="3"/>
  <c r="C19938" i="3"/>
  <c r="C3927" i="3"/>
  <c r="C19937" i="3"/>
  <c r="C4262" i="3"/>
  <c r="C3318" i="3"/>
  <c r="C3926" i="3"/>
  <c r="C3319" i="3"/>
  <c r="C19935" i="3"/>
  <c r="C3320" i="3"/>
  <c r="C19936" i="3"/>
  <c r="C4263" i="3"/>
  <c r="C7868" i="3"/>
  <c r="C7867" i="3"/>
  <c r="C9460" i="3"/>
  <c r="C5227" i="3"/>
  <c r="C3322" i="3"/>
  <c r="C19929" i="3"/>
  <c r="C4266" i="3"/>
  <c r="C4267" i="3"/>
  <c r="C4268" i="3"/>
  <c r="C2114" i="3"/>
  <c r="C19931" i="3"/>
  <c r="C6321" i="3"/>
  <c r="C12763" i="3"/>
  <c r="C19932" i="3"/>
  <c r="C3323" i="3"/>
  <c r="C2115" i="3"/>
  <c r="C6322" i="3"/>
  <c r="C19930" i="3"/>
  <c r="C2118" i="3"/>
  <c r="C2116" i="3"/>
  <c r="C7865" i="3"/>
  <c r="C2117" i="3"/>
  <c r="C7864" i="3"/>
  <c r="C7863" i="3"/>
  <c r="C7862" i="3"/>
  <c r="C7861" i="3"/>
  <c r="C6320" i="3"/>
  <c r="C556" i="3"/>
  <c r="C557" i="3"/>
  <c r="C19189" i="3"/>
  <c r="C17063" i="3"/>
  <c r="C558" i="3"/>
  <c r="C559" i="3"/>
  <c r="C19190" i="3"/>
  <c r="C17065" i="3"/>
  <c r="C1902" i="3"/>
  <c r="C17064" i="3"/>
  <c r="C3905" i="3"/>
  <c r="C1901" i="3"/>
  <c r="C554" i="3"/>
  <c r="C555" i="3"/>
  <c r="C6313" i="3"/>
  <c r="C1900" i="3"/>
  <c r="C1899" i="3"/>
  <c r="C17062" i="3"/>
  <c r="C6316" i="3"/>
  <c r="C6317" i="3"/>
  <c r="C6319" i="3"/>
  <c r="C6318" i="3"/>
  <c r="C13249" i="3"/>
  <c r="C19191" i="3"/>
  <c r="C553" i="3"/>
  <c r="C19192" i="3"/>
  <c r="C17066" i="3"/>
  <c r="C19193" i="3"/>
  <c r="C6315" i="3"/>
  <c r="C19194" i="3"/>
  <c r="C6314" i="3"/>
  <c r="C19195" i="3"/>
  <c r="C17069" i="3"/>
  <c r="C17068" i="3"/>
  <c r="C3906" i="3"/>
  <c r="C17067" i="3"/>
  <c r="C6309" i="3"/>
  <c r="C6308" i="3"/>
  <c r="C6311" i="3"/>
  <c r="C13251" i="3"/>
  <c r="C6310" i="3"/>
  <c r="C13250" i="3"/>
  <c r="C12166" i="3"/>
  <c r="C6312" i="3"/>
  <c r="C19196" i="3"/>
  <c r="C560" i="3"/>
  <c r="C3910" i="3"/>
  <c r="C3909" i="3"/>
  <c r="C19197" i="3"/>
  <c r="C3908" i="3"/>
  <c r="C3907" i="3"/>
  <c r="C19198" i="3"/>
  <c r="C6307" i="3"/>
  <c r="C19199" i="3"/>
  <c r="C1898" i="3"/>
  <c r="C17057" i="3"/>
  <c r="C1897" i="3"/>
  <c r="C3911" i="3"/>
  <c r="C9788" i="3"/>
  <c r="C6299" i="3"/>
  <c r="C1896" i="3"/>
  <c r="C6300" i="3"/>
  <c r="C6302" i="3"/>
  <c r="C6301" i="3"/>
  <c r="C6303" i="3"/>
  <c r="C6305" i="3"/>
  <c r="C6304" i="3"/>
  <c r="C6306" i="3"/>
  <c r="C9787" i="3"/>
  <c r="C10810" i="3"/>
  <c r="C19185" i="3"/>
  <c r="C552" i="3"/>
  <c r="C19187" i="3"/>
  <c r="C19186" i="3"/>
  <c r="C17059" i="3"/>
  <c r="C17058" i="3"/>
  <c r="C19188" i="3"/>
  <c r="C550" i="3"/>
  <c r="C17060" i="3"/>
  <c r="C551" i="3"/>
  <c r="C1895" i="3"/>
  <c r="C6294" i="3"/>
  <c r="C1894" i="3"/>
  <c r="C1893" i="3"/>
  <c r="C3310" i="3"/>
  <c r="C3912" i="3"/>
  <c r="C3311" i="3"/>
  <c r="C6296" i="3"/>
  <c r="C6295" i="3"/>
  <c r="C3308" i="3"/>
  <c r="C6297" i="3"/>
  <c r="C3309" i="3"/>
  <c r="C6298" i="3"/>
  <c r="C3919" i="3"/>
  <c r="C3918" i="3"/>
  <c r="C17061" i="3"/>
  <c r="C3917" i="3"/>
  <c r="C3916" i="3"/>
  <c r="C3915" i="3"/>
  <c r="C3914" i="3"/>
  <c r="C3913" i="3"/>
  <c r="C11682" i="3"/>
  <c r="C9580" i="3"/>
  <c r="C11684" i="3"/>
  <c r="C1892" i="3"/>
  <c r="C12171" i="3"/>
  <c r="C11683" i="3"/>
  <c r="C1891" i="3"/>
  <c r="C12172" i="3"/>
  <c r="C1890" i="3"/>
  <c r="C1889" i="3"/>
  <c r="C563" i="3"/>
  <c r="C11685" i="3"/>
  <c r="C6286" i="3"/>
  <c r="C1888" i="3"/>
  <c r="C9581" i="3"/>
  <c r="C6285" i="3"/>
  <c r="C1887" i="3"/>
  <c r="C6288" i="3"/>
  <c r="C6287" i="3"/>
  <c r="C6289" i="3"/>
  <c r="C14911" i="3"/>
  <c r="C14912" i="3"/>
  <c r="C4247" i="3"/>
  <c r="C14910" i="3"/>
  <c r="C14914" i="3"/>
  <c r="C6291" i="3"/>
  <c r="C19211" i="3"/>
  <c r="C16176" i="3"/>
  <c r="C6290" i="3"/>
  <c r="C6293" i="3"/>
  <c r="C14913" i="3"/>
  <c r="C19212" i="3"/>
  <c r="C4245" i="3"/>
  <c r="C6292" i="3"/>
  <c r="C4246" i="3"/>
  <c r="C16174" i="3"/>
  <c r="C19213" i="3"/>
  <c r="C16175" i="3"/>
  <c r="C19214" i="3"/>
  <c r="C19215" i="3"/>
  <c r="C16173" i="3"/>
  <c r="C9579" i="3"/>
  <c r="C6281" i="3"/>
  <c r="C6280" i="3"/>
  <c r="C14917" i="3"/>
  <c r="C14915" i="3"/>
  <c r="C14916" i="3"/>
  <c r="C14919" i="3"/>
  <c r="C4249" i="3"/>
  <c r="C14920" i="3"/>
  <c r="C6282" i="3"/>
  <c r="C14918" i="3"/>
  <c r="C6284" i="3"/>
  <c r="C6283" i="3"/>
  <c r="C14921" i="3"/>
  <c r="C14922" i="3"/>
  <c r="C4248" i="3"/>
  <c r="C3894" i="3"/>
  <c r="C12170" i="3"/>
  <c r="C12169" i="3"/>
  <c r="C19200" i="3"/>
  <c r="C16177" i="3"/>
  <c r="C16178" i="3"/>
  <c r="C3897" i="3"/>
  <c r="C3896" i="3"/>
  <c r="C561" i="3"/>
  <c r="C3895" i="3"/>
  <c r="C6279" i="3"/>
  <c r="C12188" i="3"/>
  <c r="C14923" i="3"/>
  <c r="C12187" i="3"/>
  <c r="C12186" i="3"/>
  <c r="C14924" i="3"/>
  <c r="C19201" i="3"/>
  <c r="C3901" i="3"/>
  <c r="C19202" i="3"/>
  <c r="C12168" i="3"/>
  <c r="C3900" i="3"/>
  <c r="C3899" i="3"/>
  <c r="C19203" i="3"/>
  <c r="C3898" i="3"/>
  <c r="C19204" i="3"/>
  <c r="C16179" i="3"/>
  <c r="C19205" i="3"/>
  <c r="C562" i="3"/>
  <c r="C11680" i="3"/>
  <c r="C15814" i="3"/>
  <c r="C15813" i="3"/>
  <c r="C15812" i="3"/>
  <c r="C12167" i="3"/>
  <c r="C11681" i="3"/>
  <c r="C3902" i="3"/>
  <c r="C6274" i="3"/>
  <c r="C6275" i="3"/>
  <c r="C14925" i="3"/>
  <c r="C6276" i="3"/>
  <c r="C6278" i="3"/>
  <c r="C19206" i="3"/>
  <c r="C6277" i="3"/>
  <c r="C3904" i="3"/>
  <c r="C19207" i="3"/>
  <c r="C19208" i="3"/>
  <c r="C3903" i="3"/>
  <c r="C19209" i="3"/>
  <c r="C19210" i="3"/>
  <c r="C20095" i="3"/>
  <c r="C19224" i="3"/>
  <c r="C9557" i="3"/>
  <c r="C17047" i="3"/>
  <c r="C9551" i="3"/>
  <c r="C9549" i="3"/>
  <c r="C19225" i="3"/>
  <c r="C9545" i="3"/>
  <c r="C19226" i="3"/>
  <c r="C9539" i="3"/>
  <c r="C17050" i="3"/>
  <c r="C9537" i="3"/>
  <c r="C19227" i="3"/>
  <c r="C9536" i="3"/>
  <c r="C19228" i="3"/>
  <c r="C17049" i="3"/>
  <c r="C17048" i="3"/>
  <c r="C17051" i="3"/>
  <c r="C9563" i="3"/>
  <c r="C9561" i="3"/>
  <c r="C2413" i="3"/>
  <c r="C2412" i="3"/>
  <c r="C11679" i="3"/>
  <c r="C2415" i="3"/>
  <c r="C2414" i="3"/>
  <c r="C2417" i="3"/>
  <c r="C2416" i="3"/>
  <c r="C20094" i="3"/>
  <c r="C19229" i="3"/>
  <c r="C17055" i="3"/>
  <c r="C17054" i="3"/>
  <c r="C2861" i="3"/>
  <c r="C17053" i="3"/>
  <c r="C9535" i="3"/>
  <c r="C17052" i="3"/>
  <c r="C9534" i="3"/>
  <c r="C17056" i="3"/>
  <c r="C20096" i="3"/>
  <c r="C9576" i="3"/>
  <c r="C20097" i="3"/>
  <c r="C17041" i="3"/>
  <c r="C279" i="3"/>
  <c r="C278" i="3"/>
  <c r="C20098" i="3"/>
  <c r="C20099" i="3"/>
  <c r="C17038" i="3"/>
  <c r="C17037" i="3"/>
  <c r="C17040" i="3"/>
  <c r="C22107" i="3"/>
  <c r="C17039" i="3"/>
  <c r="C22104" i="3"/>
  <c r="C584" i="3"/>
  <c r="C22105" i="3"/>
  <c r="C22106" i="3"/>
  <c r="C585" i="3"/>
  <c r="C586" i="3"/>
  <c r="C587" i="3"/>
  <c r="C12866" i="3"/>
  <c r="C17046" i="3"/>
  <c r="C19230" i="3"/>
  <c r="C12872" i="3"/>
  <c r="C17043" i="3"/>
  <c r="C12873" i="3"/>
  <c r="C17042" i="3"/>
  <c r="C12870" i="3"/>
  <c r="C12871" i="3"/>
  <c r="C22109" i="3"/>
  <c r="C17045" i="3"/>
  <c r="C12869" i="3"/>
  <c r="C9569" i="3"/>
  <c r="C12867" i="3"/>
  <c r="C12868" i="3"/>
  <c r="C22110" i="3"/>
  <c r="C17044" i="3"/>
  <c r="C22108" i="3"/>
  <c r="C2411" i="3"/>
  <c r="C288" i="3"/>
  <c r="C289" i="3"/>
  <c r="C15884" i="3"/>
  <c r="C17035" i="3"/>
  <c r="C287" i="3"/>
  <c r="C286" i="3"/>
  <c r="C17036" i="3"/>
  <c r="C2762" i="3"/>
  <c r="C2761" i="3"/>
  <c r="C17034" i="3"/>
  <c r="C17033" i="3"/>
  <c r="C2760" i="3"/>
  <c r="C17032" i="3"/>
  <c r="C282" i="3"/>
  <c r="C15886" i="3"/>
  <c r="C281" i="3"/>
  <c r="C280" i="3"/>
  <c r="C15885" i="3"/>
  <c r="C13455" i="3"/>
  <c r="C285" i="3"/>
  <c r="C284" i="3"/>
  <c r="C283" i="3"/>
  <c r="C1941" i="3"/>
  <c r="C17030" i="3"/>
  <c r="C15887" i="3"/>
  <c r="C17029" i="3"/>
  <c r="C1939" i="3"/>
  <c r="C1940" i="3"/>
  <c r="C1944" i="3"/>
  <c r="C15889" i="3"/>
  <c r="C1942" i="3"/>
  <c r="C15888" i="3"/>
  <c r="C1943" i="3"/>
  <c r="C1945" i="3"/>
  <c r="C15890" i="3"/>
  <c r="C13457" i="3"/>
  <c r="C13456" i="3"/>
  <c r="C15892" i="3"/>
  <c r="C15891" i="3"/>
  <c r="C17031" i="3"/>
  <c r="C19221" i="3"/>
  <c r="C19222" i="3"/>
  <c r="C19223" i="3"/>
  <c r="C13462" i="3"/>
  <c r="C13460" i="3"/>
  <c r="C13461" i="3"/>
  <c r="C13458" i="3"/>
  <c r="C13459" i="3"/>
  <c r="C1951" i="3"/>
  <c r="C9248" i="3"/>
  <c r="C1952" i="3"/>
  <c r="C11028" i="3"/>
  <c r="C1950" i="3"/>
  <c r="C1953" i="3"/>
  <c r="C12164" i="3"/>
  <c r="C1954" i="3"/>
  <c r="C22155" i="3"/>
  <c r="C9250" i="3"/>
  <c r="C21888" i="3"/>
  <c r="C9249" i="3"/>
  <c r="C9247" i="3"/>
  <c r="C9246" i="3"/>
  <c r="C9245" i="3"/>
  <c r="C15222" i="3"/>
  <c r="C8911" i="3"/>
  <c r="C15221" i="3"/>
  <c r="C7926" i="3"/>
  <c r="C15223" i="3"/>
  <c r="C1949" i="3"/>
  <c r="C15220" i="3"/>
  <c r="C15219" i="3"/>
  <c r="C11030" i="3"/>
  <c r="C15955" i="3"/>
  <c r="C15956" i="3"/>
  <c r="C9253" i="3"/>
  <c r="C15957" i="3"/>
  <c r="C20062" i="3"/>
  <c r="C1948" i="3"/>
  <c r="C15951" i="3"/>
  <c r="C20063" i="3"/>
  <c r="C15952" i="3"/>
  <c r="C12163" i="3"/>
  <c r="C1946" i="3"/>
  <c r="C15953" i="3"/>
  <c r="C20061" i="3"/>
  <c r="C1947" i="3"/>
  <c r="C15954" i="3"/>
  <c r="C20065" i="3"/>
  <c r="C2756" i="3"/>
  <c r="C20066" i="3"/>
  <c r="C2757" i="3"/>
  <c r="C20064" i="3"/>
  <c r="C2755" i="3"/>
  <c r="C20067" i="3"/>
  <c r="C9252" i="3"/>
  <c r="C9251" i="3"/>
  <c r="C15226" i="3"/>
  <c r="C15225" i="3"/>
  <c r="C7925" i="3"/>
  <c r="C15228" i="3"/>
  <c r="C15227" i="3"/>
  <c r="C11029" i="3"/>
  <c r="C15224" i="3"/>
  <c r="C12162" i="3"/>
  <c r="C12161" i="3"/>
  <c r="C12160" i="3"/>
  <c r="C1967" i="3"/>
  <c r="C1965" i="3"/>
  <c r="C11032" i="3"/>
  <c r="C1966" i="3"/>
  <c r="C20070" i="3"/>
  <c r="C20068" i="3"/>
  <c r="C1968" i="3"/>
  <c r="C20069" i="3"/>
  <c r="C5809" i="3"/>
  <c r="C20072" i="3"/>
  <c r="C20071" i="3"/>
  <c r="C5808" i="3"/>
  <c r="C5807" i="3"/>
  <c r="C20073" i="3"/>
  <c r="C20074" i="3"/>
  <c r="C5811" i="3"/>
  <c r="C5810" i="3"/>
  <c r="C1964" i="3"/>
  <c r="C11031" i="3"/>
  <c r="C1962" i="3"/>
  <c r="C1963" i="3"/>
  <c r="C8910" i="3"/>
  <c r="C1957" i="3"/>
  <c r="C1958" i="3"/>
  <c r="C1961" i="3"/>
  <c r="C20077" i="3"/>
  <c r="C20075" i="3"/>
  <c r="C1959" i="3"/>
  <c r="C5805" i="3"/>
  <c r="C20076" i="3"/>
  <c r="C1960" i="3"/>
  <c r="C5804" i="3"/>
  <c r="C5806" i="3"/>
  <c r="C2418" i="3"/>
  <c r="C1956" i="3"/>
  <c r="C1955" i="3"/>
  <c r="C9256" i="3"/>
  <c r="C9255" i="3"/>
  <c r="C11012" i="3"/>
  <c r="C11014" i="3"/>
  <c r="C20080" i="3"/>
  <c r="C11013" i="3"/>
  <c r="C21907" i="3"/>
  <c r="C20078" i="3"/>
  <c r="C2753" i="3"/>
  <c r="C20079" i="3"/>
  <c r="C20082" i="3"/>
  <c r="C11015" i="3"/>
  <c r="C5819" i="3"/>
  <c r="C20083" i="3"/>
  <c r="C2752" i="3"/>
  <c r="C3302" i="3"/>
  <c r="C20081" i="3"/>
  <c r="C5818" i="3"/>
  <c r="C9254" i="3"/>
  <c r="C3300" i="3"/>
  <c r="C5817" i="3"/>
  <c r="C3301" i="3"/>
  <c r="C2868" i="3"/>
  <c r="C5821" i="3"/>
  <c r="C8909" i="3"/>
  <c r="C5820" i="3"/>
  <c r="C3303" i="3"/>
  <c r="C2867" i="3"/>
  <c r="C2866" i="3"/>
  <c r="C8906" i="3"/>
  <c r="C8907" i="3"/>
  <c r="C8908" i="3"/>
  <c r="C11016" i="3"/>
  <c r="C11018" i="3"/>
  <c r="C11017" i="3"/>
  <c r="C1972" i="3"/>
  <c r="C11019" i="3"/>
  <c r="C7919" i="3"/>
  <c r="C7918" i="3"/>
  <c r="C11020" i="3"/>
  <c r="C2751" i="3"/>
  <c r="C3304" i="3"/>
  <c r="C12165" i="3"/>
  <c r="C3305" i="3"/>
  <c r="C9257" i="3"/>
  <c r="C5814" i="3"/>
  <c r="C5813" i="3"/>
  <c r="C5812" i="3"/>
  <c r="C2865" i="3"/>
  <c r="C5816" i="3"/>
  <c r="C5815" i="3"/>
  <c r="C2864" i="3"/>
  <c r="C7924" i="3"/>
  <c r="C1969" i="3"/>
  <c r="C7923" i="3"/>
  <c r="C7922" i="3"/>
  <c r="C1971" i="3"/>
  <c r="C7921" i="3"/>
  <c r="C1970" i="3"/>
  <c r="C11022" i="3"/>
  <c r="C11021" i="3"/>
  <c r="C3306" i="3"/>
  <c r="C3307" i="3"/>
  <c r="C20084" i="3"/>
  <c r="C20085" i="3"/>
  <c r="C5826" i="3"/>
  <c r="C5825" i="3"/>
  <c r="C2863" i="3"/>
  <c r="C7917" i="3"/>
  <c r="C7916" i="3"/>
  <c r="C7915" i="3"/>
  <c r="C20088" i="3"/>
  <c r="C11023" i="3"/>
  <c r="C2754" i="3"/>
  <c r="C11024" i="3"/>
  <c r="C20087" i="3"/>
  <c r="C20091" i="3"/>
  <c r="C11026" i="3"/>
  <c r="C20092" i="3"/>
  <c r="C11025" i="3"/>
  <c r="C20089" i="3"/>
  <c r="C20090" i="3"/>
  <c r="C11027" i="3"/>
  <c r="C20093" i="3"/>
  <c r="C5822" i="3"/>
  <c r="C5824" i="3"/>
  <c r="C5823" i="3"/>
  <c r="C2862" i="3"/>
  <c r="C20086" i="3"/>
  <c r="C19540" i="3"/>
  <c r="C15883" i="3"/>
  <c r="C19539" i="3"/>
  <c r="C19542" i="3"/>
  <c r="C19541" i="3"/>
  <c r="C15881" i="3"/>
  <c r="C15880" i="3"/>
  <c r="C15879" i="3"/>
  <c r="C19538" i="3"/>
  <c r="C15882" i="3"/>
  <c r="C5831" i="3"/>
  <c r="C5830" i="3"/>
  <c r="C4300" i="3"/>
  <c r="C5829" i="3"/>
  <c r="C5828" i="3"/>
  <c r="C5827" i="3"/>
  <c r="C14450" i="3"/>
  <c r="C14448" i="3"/>
  <c r="C14449" i="3"/>
  <c r="C14447" i="3"/>
  <c r="C14446" i="3"/>
  <c r="C4301" i="3"/>
  <c r="C4302" i="3"/>
  <c r="C19543" i="3"/>
  <c r="C4303" i="3"/>
  <c r="C14453" i="3"/>
  <c r="C14451" i="3"/>
  <c r="C14452" i="3"/>
  <c r="C4298" i="3"/>
  <c r="C12539" i="3"/>
  <c r="C12540" i="3"/>
  <c r="C10395" i="3"/>
  <c r="C14634" i="3"/>
  <c r="C13782" i="3"/>
  <c r="C4295" i="3"/>
  <c r="C13783" i="3"/>
  <c r="C4296" i="3"/>
  <c r="C4297" i="3"/>
  <c r="C14633" i="3"/>
  <c r="C4299" i="3"/>
  <c r="C14459" i="3"/>
  <c r="C14458" i="3"/>
  <c r="C14457" i="3"/>
  <c r="C11011" i="3"/>
  <c r="C14455" i="3"/>
  <c r="C12541" i="3"/>
  <c r="C11010" i="3"/>
  <c r="C14456" i="3"/>
  <c r="C13784" i="3"/>
  <c r="C13785" i="3"/>
  <c r="C14454" i="3"/>
  <c r="C5832" i="3"/>
  <c r="C7914" i="3"/>
  <c r="C13786" i="3"/>
  <c r="C7913" i="3"/>
  <c r="C10394" i="3"/>
  <c r="C10393" i="3"/>
  <c r="C10392" i="3"/>
  <c r="C19516" i="3"/>
  <c r="C7911" i="3"/>
  <c r="C3884" i="3"/>
  <c r="C19518" i="3"/>
  <c r="C19517" i="3"/>
  <c r="C19522" i="3"/>
  <c r="C569" i="3"/>
  <c r="C19521" i="3"/>
  <c r="C570" i="3"/>
  <c r="C8913" i="3"/>
  <c r="C19520" i="3"/>
  <c r="C571" i="3"/>
  <c r="C19519" i="3"/>
  <c r="C6271" i="3"/>
  <c r="C6270" i="3"/>
  <c r="C6273" i="3"/>
  <c r="C6272" i="3"/>
  <c r="C3888" i="3"/>
  <c r="C19523" i="3"/>
  <c r="C3887" i="3"/>
  <c r="C3886" i="3"/>
  <c r="C3885" i="3"/>
  <c r="C6269" i="3"/>
  <c r="C19527" i="3"/>
  <c r="C19526" i="3"/>
  <c r="C19525" i="3"/>
  <c r="C19530" i="3"/>
  <c r="C19529" i="3"/>
  <c r="C19528" i="3"/>
  <c r="C19524" i="3"/>
  <c r="C14481" i="3"/>
  <c r="C6268" i="3"/>
  <c r="C4305" i="3"/>
  <c r="C3890" i="3"/>
  <c r="C6267" i="3"/>
  <c r="C3889" i="3"/>
  <c r="C4304" i="3"/>
  <c r="C3891" i="3"/>
  <c r="C6266" i="3"/>
  <c r="C19533" i="3"/>
  <c r="C19537" i="3"/>
  <c r="C19536" i="3"/>
  <c r="C8912" i="3"/>
  <c r="C19535" i="3"/>
  <c r="C19534" i="3"/>
  <c r="C20100" i="3"/>
  <c r="C20101" i="3"/>
  <c r="C19532" i="3"/>
  <c r="C20103" i="3"/>
  <c r="C19531" i="3"/>
  <c r="C4306" i="3"/>
  <c r="C20102" i="3"/>
  <c r="C3893" i="3"/>
  <c r="C6262" i="3"/>
  <c r="C3892" i="3"/>
  <c r="C6263" i="3"/>
  <c r="C6265" i="3"/>
  <c r="C6264" i="3"/>
  <c r="C6261" i="3"/>
  <c r="C15840" i="3"/>
  <c r="C15839" i="3"/>
  <c r="C15838" i="3"/>
  <c r="C3871" i="3"/>
  <c r="C18822" i="3"/>
  <c r="C17025" i="3"/>
  <c r="C17024" i="3"/>
  <c r="C6255" i="3"/>
  <c r="C2515" i="3"/>
  <c r="C2514" i="3"/>
  <c r="C2778" i="3"/>
  <c r="C2777" i="3"/>
  <c r="C6256" i="3"/>
  <c r="C12528" i="3"/>
  <c r="C2775" i="3"/>
  <c r="C6258" i="3"/>
  <c r="C2776" i="3"/>
  <c r="C6257" i="3"/>
  <c r="C12529" i="3"/>
  <c r="C6259" i="3"/>
  <c r="C6260" i="3"/>
  <c r="C3872" i="3"/>
  <c r="C18823" i="3"/>
  <c r="C17027" i="3"/>
  <c r="C17026" i="3"/>
  <c r="C3159" i="3"/>
  <c r="C3873" i="3"/>
  <c r="C15841" i="3"/>
  <c r="C17028" i="3"/>
  <c r="C6249" i="3"/>
  <c r="C2513" i="3"/>
  <c r="C6250" i="3"/>
  <c r="C2779" i="3"/>
  <c r="C9459" i="3"/>
  <c r="C6252" i="3"/>
  <c r="C6251" i="3"/>
  <c r="C6253" i="3"/>
  <c r="C6254" i="3"/>
  <c r="C3877" i="3"/>
  <c r="C3876" i="3"/>
  <c r="C3158" i="3"/>
  <c r="C576" i="3"/>
  <c r="C3875" i="3"/>
  <c r="C3874" i="3"/>
  <c r="C18821" i="3"/>
  <c r="C575" i="3"/>
  <c r="C15846" i="3"/>
  <c r="C15845" i="3"/>
  <c r="C15844" i="3"/>
  <c r="C15843" i="3"/>
  <c r="C572" i="3"/>
  <c r="C15850" i="3"/>
  <c r="C573" i="3"/>
  <c r="C15849" i="3"/>
  <c r="C15848" i="3"/>
  <c r="C574" i="3"/>
  <c r="C3878" i="3"/>
  <c r="C15847" i="3"/>
  <c r="C2767" i="3"/>
  <c r="C2766" i="3"/>
  <c r="C15842" i="3"/>
  <c r="C2764" i="3"/>
  <c r="C2765" i="3"/>
  <c r="C6246" i="3"/>
  <c r="C2763" i="3"/>
  <c r="C6247" i="3"/>
  <c r="C2512" i="3"/>
  <c r="C6248" i="3"/>
  <c r="C18818" i="3"/>
  <c r="C3881" i="3"/>
  <c r="C3880" i="3"/>
  <c r="C3879" i="3"/>
  <c r="C295" i="3"/>
  <c r="C18819" i="3"/>
  <c r="C294" i="3"/>
  <c r="C18820" i="3"/>
  <c r="C15853" i="3"/>
  <c r="C3882" i="3"/>
  <c r="C6244" i="3"/>
  <c r="C2773" i="3"/>
  <c r="C2774" i="3"/>
  <c r="C2771" i="3"/>
  <c r="C15852" i="3"/>
  <c r="C2772" i="3"/>
  <c r="C15851" i="3"/>
  <c r="C2770" i="3"/>
  <c r="C2768" i="3"/>
  <c r="C3883" i="3"/>
  <c r="C18817" i="3"/>
  <c r="C2769" i="3"/>
  <c r="C291" i="3"/>
  <c r="C18816" i="3"/>
  <c r="C290" i="3"/>
  <c r="C293" i="3"/>
  <c r="C6245" i="3"/>
  <c r="C292" i="3"/>
  <c r="C18813" i="3"/>
  <c r="C18812" i="3"/>
  <c r="C18814" i="3"/>
  <c r="C18815" i="3"/>
  <c r="C15858" i="3"/>
  <c r="C19156" i="3"/>
  <c r="C19231" i="3"/>
  <c r="C19232" i="3"/>
  <c r="C15857" i="3"/>
  <c r="C19233" i="3"/>
  <c r="C19234" i="3"/>
  <c r="C577" i="3"/>
  <c r="C15859" i="3"/>
  <c r="C6240" i="3"/>
  <c r="C6239" i="3"/>
  <c r="C12542" i="3"/>
  <c r="C6241" i="3"/>
  <c r="C12543" i="3"/>
  <c r="C15856" i="3"/>
  <c r="C15855" i="3"/>
  <c r="C15854" i="3"/>
  <c r="C18809" i="3"/>
  <c r="C6242" i="3"/>
  <c r="C18811" i="3"/>
  <c r="C18810" i="3"/>
  <c r="C6243" i="3"/>
  <c r="C4288" i="3"/>
  <c r="C18806" i="3"/>
  <c r="C4289" i="3"/>
  <c r="C4290" i="3"/>
  <c r="C18808" i="3"/>
  <c r="C296" i="3"/>
  <c r="C18807" i="3"/>
  <c r="C15867" i="3"/>
  <c r="C15866" i="3"/>
  <c r="C15865" i="3"/>
  <c r="C15864" i="3"/>
  <c r="C583" i="3"/>
  <c r="C15868" i="3"/>
  <c r="C15860" i="3"/>
  <c r="C12544" i="3"/>
  <c r="C6235" i="3"/>
  <c r="C6234" i="3"/>
  <c r="C15863" i="3"/>
  <c r="C15862" i="3"/>
  <c r="C15861" i="3"/>
  <c r="C4294" i="3"/>
  <c r="C4291" i="3"/>
  <c r="C6236" i="3"/>
  <c r="C4292" i="3"/>
  <c r="C12545" i="3"/>
  <c r="C6238" i="3"/>
  <c r="C4293" i="3"/>
  <c r="C6237" i="3"/>
  <c r="C580" i="3"/>
  <c r="C581" i="3"/>
  <c r="C582" i="3"/>
  <c r="C578" i="3"/>
  <c r="C579" i="3"/>
  <c r="C15873" i="3"/>
  <c r="C15869" i="3"/>
  <c r="C15872" i="3"/>
  <c r="C15871" i="3"/>
  <c r="C15870" i="3"/>
  <c r="C4274" i="3"/>
  <c r="C4275" i="3"/>
  <c r="C6233" i="3"/>
  <c r="C6232" i="3"/>
  <c r="C4273" i="3"/>
  <c r="C4279" i="3"/>
  <c r="C4276" i="3"/>
  <c r="C4277" i="3"/>
  <c r="C4278" i="3"/>
  <c r="C15878" i="3"/>
  <c r="C15875" i="3"/>
  <c r="C15874" i="3"/>
  <c r="C15877" i="3"/>
  <c r="C15876" i="3"/>
  <c r="C4281" i="3"/>
  <c r="C4282" i="3"/>
  <c r="C4283" i="3"/>
  <c r="C4284" i="3"/>
  <c r="C4280" i="3"/>
  <c r="C3870" i="3"/>
  <c r="C3869" i="3"/>
  <c r="C4285" i="3"/>
  <c r="C4286" i="3"/>
  <c r="C4287" i="3"/>
  <c r="C2669" i="3"/>
  <c r="C2668" i="3"/>
  <c r="C2667" i="3"/>
  <c r="C16704" i="3"/>
  <c r="C309" i="3"/>
  <c r="C16705" i="3"/>
  <c r="C16706" i="3"/>
  <c r="C21341" i="3"/>
  <c r="C308" i="3"/>
  <c r="C7933" i="3"/>
  <c r="C21347" i="3"/>
  <c r="C21348" i="3"/>
  <c r="C303" i="3"/>
  <c r="C21345" i="3"/>
  <c r="C302" i="3"/>
  <c r="C7932" i="3"/>
  <c r="C8449" i="3"/>
  <c r="C21346" i="3"/>
  <c r="C307" i="3"/>
  <c r="C2670" i="3"/>
  <c r="C21344" i="3"/>
  <c r="C306" i="3"/>
  <c r="C305" i="3"/>
  <c r="C21342" i="3"/>
  <c r="C304" i="3"/>
  <c r="C21343" i="3"/>
  <c r="C16707" i="3"/>
  <c r="C12237" i="3"/>
  <c r="C12238" i="3"/>
  <c r="C2671" i="3"/>
  <c r="C301" i="3"/>
  <c r="C16708" i="3"/>
  <c r="C12239" i="3"/>
  <c r="C2675" i="3"/>
  <c r="C2674" i="3"/>
  <c r="C21340" i="3"/>
  <c r="C300" i="3"/>
  <c r="C2673" i="3"/>
  <c r="C299" i="3"/>
  <c r="C2672" i="3"/>
  <c r="C298" i="3"/>
  <c r="C297" i="3"/>
  <c r="C16710" i="3"/>
  <c r="C16711" i="3"/>
  <c r="C316" i="3"/>
  <c r="C315" i="3"/>
  <c r="C314" i="3"/>
  <c r="C2661" i="3"/>
  <c r="C2660" i="3"/>
  <c r="C16709" i="3"/>
  <c r="C318" i="3"/>
  <c r="C317" i="3"/>
  <c r="C16712" i="3"/>
  <c r="C313" i="3"/>
  <c r="C16713" i="3"/>
  <c r="C2666" i="3"/>
  <c r="C2665" i="3"/>
  <c r="C2664" i="3"/>
  <c r="C310" i="3"/>
  <c r="C2663" i="3"/>
  <c r="C312" i="3"/>
  <c r="C311" i="3"/>
  <c r="C2662" i="3"/>
  <c r="C16697" i="3"/>
  <c r="C18941" i="3"/>
  <c r="C18942" i="3"/>
  <c r="C16698" i="3"/>
  <c r="C515" i="3"/>
  <c r="C8305" i="3"/>
  <c r="C16699" i="3"/>
  <c r="C18944" i="3"/>
  <c r="C18945" i="3"/>
  <c r="C18943" i="3"/>
  <c r="C18946" i="3"/>
  <c r="C1977" i="3"/>
  <c r="C1978" i="3"/>
  <c r="C1975" i="3"/>
  <c r="C1976" i="3"/>
  <c r="C1981" i="3"/>
  <c r="C1982" i="3"/>
  <c r="C1979" i="3"/>
  <c r="C16700" i="3"/>
  <c r="C1980" i="3"/>
  <c r="C16701" i="3"/>
  <c r="C18951" i="3"/>
  <c r="C18950" i="3"/>
  <c r="C1983" i="3"/>
  <c r="C18947" i="3"/>
  <c r="C18949" i="3"/>
  <c r="C18948" i="3"/>
  <c r="C1974" i="3"/>
  <c r="C16702" i="3"/>
  <c r="C16703" i="3"/>
  <c r="C1973" i="3"/>
  <c r="C16381" i="3"/>
  <c r="C1992" i="3"/>
  <c r="C21569" i="3"/>
  <c r="C1993" i="3"/>
  <c r="C1990" i="3"/>
  <c r="C21567" i="3"/>
  <c r="C1991" i="3"/>
  <c r="C21568" i="3"/>
  <c r="C20105" i="3"/>
  <c r="C20106" i="3"/>
  <c r="C17747" i="3"/>
  <c r="C1994" i="3"/>
  <c r="C20104" i="3"/>
  <c r="C20108" i="3"/>
  <c r="C20109" i="3"/>
  <c r="C20107" i="3"/>
  <c r="C20110" i="3"/>
  <c r="C16380" i="3"/>
  <c r="C10657" i="3"/>
  <c r="C10656" i="3"/>
  <c r="C10658" i="3"/>
  <c r="C6650" i="3"/>
  <c r="C21566" i="3"/>
  <c r="C1988" i="3"/>
  <c r="C17749" i="3"/>
  <c r="C21565" i="3"/>
  <c r="C16378" i="3"/>
  <c r="C1989" i="3"/>
  <c r="C17748" i="3"/>
  <c r="C16379" i="3"/>
  <c r="C14632" i="3"/>
  <c r="C14631" i="3"/>
  <c r="C21564" i="3"/>
  <c r="C17751" i="3"/>
  <c r="C17750" i="3"/>
  <c r="C20112" i="3"/>
  <c r="C1987" i="3"/>
  <c r="C20113" i="3"/>
  <c r="C6651" i="3"/>
  <c r="C20111" i="3"/>
  <c r="C1986" i="3"/>
  <c r="C20114" i="3"/>
  <c r="C20115" i="3"/>
  <c r="C20116" i="3"/>
  <c r="C17752" i="3"/>
  <c r="C6653" i="3"/>
  <c r="C21571" i="3"/>
  <c r="C1984" i="3"/>
  <c r="C21570" i="3"/>
  <c r="C6652" i="3"/>
  <c r="C1985" i="3"/>
  <c r="C17755" i="3"/>
  <c r="C17754" i="3"/>
  <c r="C17753" i="3"/>
  <c r="C17757" i="3"/>
  <c r="C17756" i="3"/>
  <c r="C6654" i="3"/>
  <c r="C20119" i="3"/>
  <c r="C20117" i="3"/>
  <c r="C20118" i="3"/>
  <c r="C16693" i="3"/>
  <c r="C20120" i="3"/>
  <c r="C20121" i="3"/>
  <c r="C16694" i="3"/>
  <c r="C20122" i="3"/>
  <c r="C1996" i="3"/>
  <c r="C5450" i="3"/>
  <c r="C15758" i="3"/>
  <c r="C1997" i="3"/>
  <c r="C5509" i="3"/>
  <c r="C20124" i="3"/>
  <c r="C16695" i="3"/>
  <c r="C20125" i="3"/>
  <c r="C20123" i="3"/>
  <c r="C16696" i="3"/>
  <c r="C20126" i="3"/>
  <c r="C20127" i="3"/>
  <c r="C21363" i="3"/>
  <c r="C21362" i="3"/>
  <c r="C11581" i="3"/>
  <c r="C7655" i="3"/>
  <c r="C1995" i="3"/>
  <c r="C5501" i="3"/>
  <c r="C2012" i="3"/>
  <c r="C20128" i="3"/>
  <c r="C2010" i="3"/>
  <c r="C2011" i="3"/>
  <c r="C20129" i="3"/>
  <c r="C21360" i="3"/>
  <c r="C21359" i="3"/>
  <c r="C21358" i="3"/>
  <c r="C2007" i="3"/>
  <c r="C2006" i="3"/>
  <c r="C2009" i="3"/>
  <c r="C2008" i="3"/>
  <c r="C21361" i="3"/>
  <c r="C2004" i="3"/>
  <c r="C20132" i="3"/>
  <c r="C2005" i="3"/>
  <c r="C2003" i="3"/>
  <c r="C20130" i="3"/>
  <c r="C20131" i="3"/>
  <c r="C7937" i="3"/>
  <c r="C7936" i="3"/>
  <c r="C20133" i="3"/>
  <c r="C20134" i="3"/>
  <c r="C1998" i="3"/>
  <c r="C14531" i="3"/>
  <c r="C14530" i="3"/>
  <c r="C2001" i="3"/>
  <c r="C2002" i="3"/>
  <c r="C7938" i="3"/>
  <c r="C1999" i="3"/>
  <c r="C2000" i="3"/>
  <c r="C14532" i="3"/>
  <c r="C20137" i="3"/>
  <c r="C20136" i="3"/>
  <c r="C7935" i="3"/>
  <c r="C20138" i="3"/>
  <c r="C20881" i="3"/>
  <c r="C21354" i="3"/>
  <c r="C21352" i="3"/>
  <c r="C21353" i="3"/>
  <c r="C21560" i="3"/>
  <c r="C21559" i="3"/>
  <c r="C21357" i="3"/>
  <c r="C21557" i="3"/>
  <c r="C20135" i="3"/>
  <c r="C21558" i="3"/>
  <c r="C21355" i="3"/>
  <c r="C21356" i="3"/>
  <c r="C21556" i="3"/>
  <c r="C20139" i="3"/>
  <c r="C20880" i="3"/>
  <c r="C21349" i="3"/>
  <c r="C21562" i="3"/>
  <c r="C21563" i="3"/>
  <c r="C7934" i="3"/>
  <c r="C21351" i="3"/>
  <c r="C21561" i="3"/>
  <c r="C21350" i="3"/>
  <c r="C15783" i="3"/>
  <c r="C15782" i="3"/>
  <c r="C15784" i="3"/>
  <c r="C15781" i="3"/>
  <c r="C15780" i="3"/>
  <c r="C10674" i="3"/>
  <c r="C4338" i="3"/>
  <c r="C4339" i="3"/>
  <c r="C3864" i="3"/>
  <c r="C10678" i="3"/>
  <c r="C10677" i="3"/>
  <c r="C10676" i="3"/>
  <c r="C10675" i="3"/>
  <c r="C19473" i="3"/>
  <c r="C19474" i="3"/>
  <c r="C19475" i="3"/>
  <c r="C3866" i="3"/>
  <c r="C19476" i="3"/>
  <c r="C3865" i="3"/>
  <c r="C15789" i="3"/>
  <c r="C15788" i="3"/>
  <c r="C19479" i="3"/>
  <c r="C19480" i="3"/>
  <c r="C19481" i="3"/>
  <c r="C10680" i="3"/>
  <c r="C15787" i="3"/>
  <c r="C15786" i="3"/>
  <c r="C15785" i="3"/>
  <c r="C10679" i="3"/>
  <c r="C3868" i="3"/>
  <c r="C7827" i="3"/>
  <c r="C3867" i="3"/>
  <c r="C7828" i="3"/>
  <c r="C7826" i="3"/>
  <c r="C7825" i="3"/>
  <c r="C19477" i="3"/>
  <c r="C7823" i="3"/>
  <c r="C19478" i="3"/>
  <c r="C7824" i="3"/>
  <c r="C15796" i="3"/>
  <c r="C15791" i="3"/>
  <c r="C15790" i="3"/>
  <c r="C10686" i="3"/>
  <c r="C4332" i="3"/>
  <c r="C10685" i="3"/>
  <c r="C4333" i="3"/>
  <c r="C15795" i="3"/>
  <c r="C15794" i="3"/>
  <c r="C15793" i="3"/>
  <c r="C15792" i="3"/>
  <c r="C10682" i="3"/>
  <c r="C10681" i="3"/>
  <c r="C7821" i="3"/>
  <c r="C4334" i="3"/>
  <c r="C10684" i="3"/>
  <c r="C7822" i="3"/>
  <c r="C4335" i="3"/>
  <c r="C4336" i="3"/>
  <c r="C10683" i="3"/>
  <c r="C4337" i="3"/>
  <c r="C7820" i="3"/>
  <c r="C7819" i="3"/>
  <c r="C21885" i="3"/>
  <c r="C15805" i="3"/>
  <c r="C15804" i="3"/>
  <c r="C19471" i="3"/>
  <c r="C19472" i="3"/>
  <c r="C15800" i="3"/>
  <c r="C15799" i="3"/>
  <c r="C15798" i="3"/>
  <c r="C10688" i="3"/>
  <c r="C15797" i="3"/>
  <c r="C15803" i="3"/>
  <c r="C15802" i="3"/>
  <c r="C15801" i="3"/>
  <c r="C2901" i="3"/>
  <c r="C2900" i="3"/>
  <c r="C10687" i="3"/>
  <c r="C19470" i="3"/>
  <c r="C2905" i="3"/>
  <c r="C2904" i="3"/>
  <c r="C2903" i="3"/>
  <c r="C2902" i="3"/>
  <c r="C5107" i="3"/>
  <c r="C21886" i="3"/>
  <c r="C5108" i="3"/>
  <c r="C21887" i="3"/>
  <c r="C5109" i="3"/>
  <c r="C3845" i="3"/>
  <c r="C15807" i="3"/>
  <c r="C15806" i="3"/>
  <c r="C15810" i="3"/>
  <c r="C15809" i="3"/>
  <c r="C15808" i="3"/>
  <c r="C3846" i="3"/>
  <c r="C10691" i="3"/>
  <c r="C10693" i="3"/>
  <c r="C10692" i="3"/>
  <c r="C15811" i="3"/>
  <c r="C3853" i="3"/>
  <c r="C3852" i="3"/>
  <c r="C3851" i="3"/>
  <c r="C3850" i="3"/>
  <c r="C10690" i="3"/>
  <c r="C3849" i="3"/>
  <c r="C10689" i="3"/>
  <c r="C3848" i="3"/>
  <c r="C3847" i="3"/>
  <c r="C5110" i="3"/>
  <c r="C3855" i="3"/>
  <c r="C7930" i="3"/>
  <c r="C7929" i="3"/>
  <c r="C3854" i="3"/>
  <c r="C10696" i="3"/>
  <c r="C10698" i="3"/>
  <c r="C10697" i="3"/>
  <c r="C3859" i="3"/>
  <c r="C3858" i="3"/>
  <c r="C10695" i="3"/>
  <c r="C7931" i="3"/>
  <c r="C3857" i="3"/>
  <c r="C10694" i="3"/>
  <c r="C3856" i="3"/>
  <c r="C20438" i="3"/>
  <c r="C20437" i="3"/>
  <c r="C20436" i="3"/>
  <c r="C20435" i="3"/>
  <c r="C20434" i="3"/>
  <c r="C20433" i="3"/>
  <c r="C10704" i="3"/>
  <c r="C3860" i="3"/>
  <c r="C10703" i="3"/>
  <c r="C7928" i="3"/>
  <c r="C10702" i="3"/>
  <c r="C10994" i="3"/>
  <c r="C10996" i="3"/>
  <c r="C10995" i="3"/>
  <c r="C3764" i="3"/>
  <c r="C10997" i="3"/>
  <c r="C3763" i="3"/>
  <c r="C10701" i="3"/>
  <c r="C10998" i="3"/>
  <c r="C10700" i="3"/>
  <c r="C3861" i="3"/>
  <c r="C10699" i="3"/>
  <c r="C10787" i="3"/>
  <c r="C10786" i="3"/>
  <c r="C5105" i="3"/>
  <c r="C5106" i="3"/>
  <c r="C5103" i="3"/>
  <c r="C5104" i="3"/>
  <c r="C11000" i="3"/>
  <c r="C7927" i="3"/>
  <c r="C14658" i="3"/>
  <c r="C10999" i="3"/>
  <c r="C14657" i="3"/>
  <c r="C11001" i="3"/>
  <c r="C3863" i="3"/>
  <c r="C3862" i="3"/>
  <c r="C20432" i="3"/>
  <c r="C18826" i="3"/>
  <c r="C18827" i="3"/>
  <c r="C17722" i="3"/>
  <c r="C20441" i="3"/>
  <c r="C20440" i="3"/>
  <c r="C20439" i="3"/>
  <c r="C17723" i="3"/>
  <c r="C326" i="3"/>
  <c r="C10992" i="3"/>
  <c r="C4309" i="3"/>
  <c r="C18828" i="3"/>
  <c r="C325" i="3"/>
  <c r="C18829" i="3"/>
  <c r="C324" i="3"/>
  <c r="C21672" i="3"/>
  <c r="C4307" i="3"/>
  <c r="C4308" i="3"/>
  <c r="C12368" i="3"/>
  <c r="C12367" i="3"/>
  <c r="C18824" i="3"/>
  <c r="C18952" i="3"/>
  <c r="C321" i="3"/>
  <c r="C320" i="3"/>
  <c r="C323" i="3"/>
  <c r="C322" i="3"/>
  <c r="C3835" i="3"/>
  <c r="C18825" i="3"/>
  <c r="C3834" i="3"/>
  <c r="C10993" i="3"/>
  <c r="C3833" i="3"/>
  <c r="C319" i="3"/>
  <c r="C10984" i="3"/>
  <c r="C18832" i="3"/>
  <c r="C18833" i="3"/>
  <c r="C18834" i="3"/>
  <c r="C8927" i="3"/>
  <c r="C3837" i="3"/>
  <c r="C18835" i="3"/>
  <c r="C3836" i="3"/>
  <c r="C18836" i="3"/>
  <c r="C17733" i="3"/>
  <c r="C17732" i="3"/>
  <c r="C17731" i="3"/>
  <c r="C17730" i="3"/>
  <c r="C17734" i="3"/>
  <c r="C9532" i="3"/>
  <c r="C9531" i="3"/>
  <c r="C9530" i="3"/>
  <c r="C10985" i="3"/>
  <c r="C9529" i="3"/>
  <c r="C10987" i="3"/>
  <c r="C10986" i="3"/>
  <c r="C3840" i="3"/>
  <c r="C337" i="3"/>
  <c r="C10989" i="3"/>
  <c r="C3839" i="3"/>
  <c r="C336" i="3"/>
  <c r="C10988" i="3"/>
  <c r="C335" i="3"/>
  <c r="C3838" i="3"/>
  <c r="C19220" i="3"/>
  <c r="C18830" i="3"/>
  <c r="C8926" i="3"/>
  <c r="C18831" i="3"/>
  <c r="C3841" i="3"/>
  <c r="C8925" i="3"/>
  <c r="C17728" i="3"/>
  <c r="C17727" i="3"/>
  <c r="C17726" i="3"/>
  <c r="C17725" i="3"/>
  <c r="C17724" i="3"/>
  <c r="C332" i="3"/>
  <c r="C331" i="3"/>
  <c r="C17729" i="3"/>
  <c r="C330" i="3"/>
  <c r="C329" i="3"/>
  <c r="C334" i="3"/>
  <c r="C333" i="3"/>
  <c r="C10990" i="3"/>
  <c r="C3844" i="3"/>
  <c r="C3843" i="3"/>
  <c r="C21673" i="3"/>
  <c r="C3842" i="3"/>
  <c r="C328" i="3"/>
  <c r="C327" i="3"/>
  <c r="C21674" i="3"/>
  <c r="C10991" i="3"/>
  <c r="C12251" i="3"/>
  <c r="C19489" i="3"/>
  <c r="C19490" i="3"/>
  <c r="C4328" i="3"/>
  <c r="C339" i="3"/>
  <c r="C338" i="3"/>
  <c r="C12248" i="3"/>
  <c r="C4327" i="3"/>
  <c r="C19486" i="3"/>
  <c r="C19487" i="3"/>
  <c r="C12249" i="3"/>
  <c r="C19488" i="3"/>
  <c r="C12250" i="3"/>
  <c r="C12246" i="3"/>
  <c r="C12247" i="3"/>
  <c r="C15764" i="3"/>
  <c r="C15763" i="3"/>
  <c r="C15762" i="3"/>
  <c r="C15768" i="3"/>
  <c r="C15767" i="3"/>
  <c r="C15766" i="3"/>
  <c r="C15765" i="3"/>
  <c r="C10661" i="3"/>
  <c r="C10660" i="3"/>
  <c r="C15761" i="3"/>
  <c r="C17736" i="3"/>
  <c r="C10664" i="3"/>
  <c r="C10663" i="3"/>
  <c r="C17735" i="3"/>
  <c r="C10662" i="3"/>
  <c r="C4329" i="3"/>
  <c r="C4330" i="3"/>
  <c r="C4331" i="3"/>
  <c r="C10659" i="3"/>
  <c r="C12243" i="3"/>
  <c r="C9533" i="3"/>
  <c r="C12244" i="3"/>
  <c r="C12245" i="3"/>
  <c r="C15773" i="3"/>
  <c r="C15772" i="3"/>
  <c r="C19484" i="3"/>
  <c r="C19485" i="3"/>
  <c r="C15774" i="3"/>
  <c r="C10669" i="3"/>
  <c r="C10668" i="3"/>
  <c r="C10667" i="3"/>
  <c r="C10666" i="3"/>
  <c r="C15771" i="3"/>
  <c r="C19219" i="3"/>
  <c r="C15770" i="3"/>
  <c r="C15769" i="3"/>
  <c r="C4311" i="3"/>
  <c r="C4312" i="3"/>
  <c r="C10665" i="3"/>
  <c r="C4310" i="3"/>
  <c r="C19482" i="3"/>
  <c r="C19483" i="3"/>
  <c r="C12240" i="3"/>
  <c r="C4313" i="3"/>
  <c r="C4314" i="3"/>
  <c r="C4315" i="3"/>
  <c r="C4316" i="3"/>
  <c r="C15778" i="3"/>
  <c r="C15777" i="3"/>
  <c r="C15776" i="3"/>
  <c r="C15779" i="3"/>
  <c r="C19218" i="3"/>
  <c r="C10673" i="3"/>
  <c r="C19217" i="3"/>
  <c r="C15775" i="3"/>
  <c r="C19216" i="3"/>
  <c r="C4320" i="3"/>
  <c r="C4321" i="3"/>
  <c r="C4322" i="3"/>
  <c r="C4323" i="3"/>
  <c r="C343" i="3"/>
  <c r="C10672" i="3"/>
  <c r="C10671" i="3"/>
  <c r="C4317" i="3"/>
  <c r="C10670" i="3"/>
  <c r="C4318" i="3"/>
  <c r="C4319" i="3"/>
  <c r="C341" i="3"/>
  <c r="C340" i="3"/>
  <c r="C4324" i="3"/>
  <c r="C342" i="3"/>
  <c r="C4325" i="3"/>
  <c r="C4326" i="3"/>
  <c r="C13244" i="3"/>
  <c r="C13243" i="3"/>
  <c r="C13242" i="3"/>
  <c r="C11669" i="3"/>
  <c r="C19491" i="3"/>
  <c r="C12031" i="3"/>
  <c r="C13241" i="3"/>
  <c r="C19492" i="3"/>
  <c r="C13240" i="3"/>
  <c r="C13239" i="3"/>
  <c r="C13238" i="3"/>
  <c r="C13237" i="3"/>
  <c r="C13236" i="3"/>
  <c r="C13235" i="3"/>
  <c r="C11670" i="3"/>
  <c r="C7602" i="3"/>
  <c r="C7603" i="3"/>
  <c r="C7601" i="3"/>
  <c r="C11671" i="3"/>
  <c r="C549" i="3"/>
  <c r="C548" i="3"/>
  <c r="C20462" i="3"/>
  <c r="C20460" i="3"/>
  <c r="C20461" i="3"/>
  <c r="C545" i="3"/>
  <c r="C19496" i="3"/>
  <c r="C19497" i="3"/>
  <c r="C13247" i="3"/>
  <c r="C20464" i="3"/>
  <c r="C20463" i="3"/>
  <c r="C22075" i="3"/>
  <c r="C22074" i="3"/>
  <c r="C22073" i="3"/>
  <c r="C22076" i="3"/>
  <c r="C19498" i="3"/>
  <c r="C543" i="3"/>
  <c r="C544" i="3"/>
  <c r="C13246" i="3"/>
  <c r="C2013" i="3"/>
  <c r="C13245" i="3"/>
  <c r="C2015" i="3"/>
  <c r="C19493" i="3"/>
  <c r="C20465" i="3"/>
  <c r="C19494" i="3"/>
  <c r="C2014" i="3"/>
  <c r="C2017" i="3"/>
  <c r="C2016" i="3"/>
  <c r="C7599" i="3"/>
  <c r="C7600" i="3"/>
  <c r="C19495" i="3"/>
  <c r="C546" i="3"/>
  <c r="C547" i="3"/>
  <c r="C19508" i="3"/>
  <c r="C19509" i="3"/>
  <c r="C19510" i="3"/>
  <c r="C19511" i="3"/>
  <c r="C19512" i="3"/>
  <c r="C19513" i="3"/>
  <c r="C19514" i="3"/>
  <c r="C22082" i="3"/>
  <c r="C22081" i="3"/>
  <c r="C19515" i="3"/>
  <c r="C19499" i="3"/>
  <c r="C19500" i="3"/>
  <c r="C19501" i="3"/>
  <c r="C19502" i="3"/>
  <c r="C19503" i="3"/>
  <c r="C13248" i="3"/>
  <c r="C19504" i="3"/>
  <c r="C19505" i="3"/>
  <c r="C19506" i="3"/>
  <c r="C19507" i="3"/>
  <c r="C20466" i="3"/>
  <c r="C20467" i="3"/>
  <c r="C20473" i="3"/>
  <c r="C20471" i="3"/>
  <c r="C20472" i="3"/>
  <c r="C20469" i="3"/>
  <c r="C20470" i="3"/>
  <c r="C22077" i="3"/>
  <c r="C22080" i="3"/>
  <c r="C22079" i="3"/>
  <c r="C22078" i="3"/>
  <c r="C20468" i="3"/>
  <c r="C4489" i="3"/>
  <c r="C4488" i="3"/>
  <c r="C4487" i="3"/>
  <c r="C8999" i="3"/>
  <c r="C16761" i="3"/>
  <c r="C8998" i="3"/>
  <c r="C8997" i="3"/>
  <c r="C16758" i="3"/>
  <c r="C8996" i="3"/>
  <c r="C16759" i="3"/>
  <c r="C8995" i="3"/>
  <c r="C8994" i="3"/>
  <c r="C9000" i="3"/>
  <c r="C74" i="3"/>
  <c r="C20243" i="3"/>
  <c r="C73" i="3"/>
  <c r="C20244" i="3"/>
  <c r="C20245" i="3"/>
  <c r="C8993" i="3"/>
  <c r="C8992" i="3"/>
  <c r="C8991" i="3"/>
  <c r="C8990" i="3"/>
  <c r="C79" i="3"/>
  <c r="C78" i="3"/>
  <c r="C77" i="3"/>
  <c r="C9003" i="3"/>
  <c r="C9002" i="3"/>
  <c r="C75" i="3"/>
  <c r="C21053" i="3"/>
  <c r="C16766" i="3"/>
  <c r="C76" i="3"/>
  <c r="C21067" i="3"/>
  <c r="C21068" i="3"/>
  <c r="C21066" i="3"/>
  <c r="C9001" i="3"/>
  <c r="C16783" i="3"/>
  <c r="C80" i="3"/>
  <c r="C21031" i="3"/>
  <c r="C21025" i="3"/>
  <c r="C10383" i="3"/>
  <c r="C9005" i="3"/>
  <c r="C2106" i="3"/>
  <c r="C2107" i="3"/>
  <c r="C2108" i="3"/>
  <c r="C2105" i="3"/>
  <c r="C10382" i="3"/>
  <c r="C2104" i="3"/>
  <c r="C16795" i="3"/>
  <c r="C2110" i="3"/>
  <c r="C2113" i="3"/>
  <c r="C2111" i="3"/>
  <c r="C2112" i="3"/>
  <c r="C2109" i="3"/>
  <c r="C9004" i="3"/>
  <c r="C21069" i="3"/>
  <c r="C20242" i="3"/>
  <c r="C16796" i="3"/>
  <c r="C2101" i="3"/>
  <c r="C9006" i="3"/>
  <c r="C2102" i="3"/>
  <c r="C2103" i="3"/>
  <c r="C9007" i="3"/>
  <c r="C2099" i="3"/>
  <c r="C2100" i="3"/>
  <c r="C9506" i="3"/>
  <c r="C9505" i="3"/>
  <c r="C20449" i="3"/>
  <c r="C10619" i="3"/>
  <c r="C20582" i="3"/>
  <c r="C20583" i="3"/>
  <c r="C20584" i="3"/>
  <c r="C10618" i="3"/>
  <c r="C10617" i="3"/>
  <c r="C4545" i="3"/>
  <c r="C4547" i="3"/>
  <c r="C4546" i="3"/>
  <c r="C4548" i="3"/>
  <c r="C4550" i="3"/>
  <c r="C7616" i="3"/>
  <c r="C4549" i="3"/>
  <c r="C10624" i="3"/>
  <c r="C1606" i="3"/>
  <c r="C10623" i="3"/>
  <c r="C10622" i="3"/>
  <c r="C1607" i="3"/>
  <c r="C10620" i="3"/>
  <c r="C21368" i="3"/>
  <c r="C21367" i="3"/>
  <c r="C10621" i="3"/>
  <c r="C9504" i="3"/>
  <c r="C21366" i="3"/>
  <c r="C4551" i="3"/>
  <c r="C20448" i="3"/>
  <c r="C4552" i="3"/>
  <c r="C9519" i="3"/>
  <c r="C1608" i="3"/>
  <c r="C9518" i="3"/>
  <c r="C1611" i="3"/>
  <c r="C1612" i="3"/>
  <c r="C1609" i="3"/>
  <c r="C1610" i="3"/>
  <c r="C1615" i="3"/>
  <c r="C10629" i="3"/>
  <c r="C1616" i="3"/>
  <c r="C1613" i="3"/>
  <c r="C10628" i="3"/>
  <c r="C10627" i="3"/>
  <c r="C1614" i="3"/>
  <c r="C1617" i="3"/>
  <c r="C8985" i="3"/>
  <c r="C8988" i="3"/>
  <c r="C10626" i="3"/>
  <c r="C8986" i="3"/>
  <c r="C10625" i="3"/>
  <c r="C8987" i="3"/>
  <c r="C9517" i="3"/>
  <c r="C9516" i="3"/>
  <c r="C9515" i="3"/>
  <c r="C20444" i="3"/>
  <c r="C9514" i="3"/>
  <c r="C1618" i="3"/>
  <c r="C20443" i="3"/>
  <c r="C9513" i="3"/>
  <c r="C1619" i="3"/>
  <c r="C9512" i="3"/>
  <c r="C1622" i="3"/>
  <c r="C20442" i="3"/>
  <c r="C1620" i="3"/>
  <c r="C1621" i="3"/>
  <c r="C1623" i="3"/>
  <c r="C10634" i="3"/>
  <c r="C1624" i="3"/>
  <c r="C200" i="3"/>
  <c r="C10631" i="3"/>
  <c r="C201" i="3"/>
  <c r="C10630" i="3"/>
  <c r="C199" i="3"/>
  <c r="C10633" i="3"/>
  <c r="C10632" i="3"/>
  <c r="C8989" i="3"/>
  <c r="C9511" i="3"/>
  <c r="C9510" i="3"/>
  <c r="C7615" i="3"/>
  <c r="C7614" i="3"/>
  <c r="C20447" i="3"/>
  <c r="C9509" i="3"/>
  <c r="C7613" i="3"/>
  <c r="C20446" i="3"/>
  <c r="C9508" i="3"/>
  <c r="C20445" i="3"/>
  <c r="C9507" i="3"/>
  <c r="C7612" i="3"/>
  <c r="C1626" i="3"/>
  <c r="C9526" i="3"/>
  <c r="C9736" i="3"/>
  <c r="C1625" i="3"/>
  <c r="C1627" i="3"/>
  <c r="C8980" i="3"/>
  <c r="C10637" i="3"/>
  <c r="C8981" i="3"/>
  <c r="C10636" i="3"/>
  <c r="C10639" i="3"/>
  <c r="C10638" i="3"/>
  <c r="C10635" i="3"/>
  <c r="C9525" i="3"/>
  <c r="C9740" i="3"/>
  <c r="C9524" i="3"/>
  <c r="C9739" i="3"/>
  <c r="C9742" i="3"/>
  <c r="C3161" i="3"/>
  <c r="C9523" i="3"/>
  <c r="C9741" i="3"/>
  <c r="C3160" i="3"/>
  <c r="C8982" i="3"/>
  <c r="C8983" i="3"/>
  <c r="C8984" i="3"/>
  <c r="C10642" i="3"/>
  <c r="C198" i="3"/>
  <c r="C195" i="3"/>
  <c r="C10643" i="3"/>
  <c r="C15760" i="3"/>
  <c r="C194" i="3"/>
  <c r="C15759" i="3"/>
  <c r="C197" i="3"/>
  <c r="C196" i="3"/>
  <c r="C193" i="3"/>
  <c r="C9738" i="3"/>
  <c r="C9522" i="3"/>
  <c r="C9737" i="3"/>
  <c r="C9521" i="3"/>
  <c r="C10641" i="3"/>
  <c r="C10640" i="3"/>
  <c r="C9520" i="3"/>
  <c r="C8978" i="3"/>
  <c r="C192" i="3"/>
  <c r="C10647" i="3"/>
  <c r="C10646" i="3"/>
  <c r="C10645" i="3"/>
  <c r="C21576" i="3"/>
  <c r="C21574" i="3"/>
  <c r="C10650" i="3"/>
  <c r="C21575" i="3"/>
  <c r="C10649" i="3"/>
  <c r="C10648" i="3"/>
  <c r="C21573" i="3"/>
  <c r="C21572" i="3"/>
  <c r="C10644" i="3"/>
  <c r="C8979" i="3"/>
  <c r="C8174" i="3"/>
  <c r="C10655" i="3"/>
  <c r="C191" i="3"/>
  <c r="C8173" i="3"/>
  <c r="C21581" i="3"/>
  <c r="C21580" i="3"/>
  <c r="C21579" i="3"/>
  <c r="C4540" i="3"/>
  <c r="C21578" i="3"/>
  <c r="C4542" i="3"/>
  <c r="C4541" i="3"/>
  <c r="C21577" i="3"/>
  <c r="C10654" i="3"/>
  <c r="C4544" i="3"/>
  <c r="C9528" i="3"/>
  <c r="C10653" i="3"/>
  <c r="C4543" i="3"/>
  <c r="C10652" i="3"/>
  <c r="C9527" i="3"/>
  <c r="C10651" i="3"/>
  <c r="C19131" i="3"/>
  <c r="C19630" i="3"/>
  <c r="C19130" i="3"/>
  <c r="C19628" i="3"/>
  <c r="C19629" i="3"/>
  <c r="C189" i="3"/>
  <c r="C177" i="3"/>
  <c r="C19132" i="3"/>
  <c r="C174" i="3"/>
  <c r="C183" i="3"/>
  <c r="C4356" i="3"/>
  <c r="C4357" i="3"/>
  <c r="C4358" i="3"/>
  <c r="C4359" i="3"/>
  <c r="C190" i="3"/>
  <c r="C4355" i="3"/>
  <c r="C4360" i="3"/>
  <c r="C4361" i="3"/>
  <c r="C19635" i="3"/>
  <c r="C19636" i="3"/>
  <c r="C19633" i="3"/>
  <c r="C516" i="3"/>
  <c r="C19634" i="3"/>
  <c r="C154" i="3"/>
  <c r="C6341" i="3"/>
  <c r="C19631" i="3"/>
  <c r="C19632" i="3"/>
  <c r="C4362" i="3"/>
  <c r="C4363" i="3"/>
  <c r="C162" i="3"/>
  <c r="C4364" i="3"/>
  <c r="C173" i="3"/>
  <c r="C3452" i="3"/>
  <c r="C4365" i="3"/>
  <c r="C3449" i="3"/>
  <c r="C157" i="3"/>
  <c r="C3450" i="3"/>
  <c r="C3451" i="3"/>
  <c r="C4366" i="3"/>
  <c r="C4367" i="3"/>
  <c r="C4368" i="3"/>
  <c r="C6337" i="3"/>
  <c r="C6336" i="3"/>
  <c r="C4340" i="3"/>
  <c r="C6338" i="3"/>
  <c r="C6339" i="3"/>
  <c r="C6340" i="3"/>
  <c r="C4343" i="3"/>
  <c r="C4344" i="3"/>
  <c r="C4341" i="3"/>
  <c r="C4342" i="3"/>
  <c r="C6335" i="3"/>
  <c r="C17758" i="3"/>
  <c r="C19133" i="3"/>
  <c r="C6328" i="3"/>
  <c r="C4345" i="3"/>
  <c r="C6327" i="3"/>
  <c r="C4346" i="3"/>
  <c r="C6330" i="3"/>
  <c r="C4347" i="3"/>
  <c r="C6329" i="3"/>
  <c r="C4348" i="3"/>
  <c r="C6332" i="3"/>
  <c r="C6331" i="3"/>
  <c r="C6334" i="3"/>
  <c r="C6333" i="3"/>
  <c r="C4353" i="3"/>
  <c r="C4354" i="3"/>
  <c r="C4349" i="3"/>
  <c r="C4350" i="3"/>
  <c r="C4351" i="3"/>
  <c r="C4352" i="3"/>
  <c r="C532" i="3"/>
  <c r="C533" i="3"/>
  <c r="C534" i="3"/>
  <c r="C6324" i="3"/>
  <c r="C4382" i="3"/>
  <c r="C6325" i="3"/>
  <c r="C22061" i="3"/>
  <c r="C4383" i="3"/>
  <c r="C9503" i="3"/>
  <c r="C12027" i="3"/>
  <c r="C6326" i="3"/>
  <c r="C4384" i="3"/>
  <c r="C12028" i="3"/>
  <c r="C4385" i="3"/>
  <c r="C12029" i="3"/>
  <c r="C22060" i="3"/>
  <c r="C12030" i="3"/>
  <c r="C22064" i="3"/>
  <c r="C22063" i="3"/>
  <c r="C531" i="3"/>
  <c r="C22062" i="3"/>
  <c r="C4386" i="3"/>
  <c r="C541" i="3"/>
  <c r="C542" i="3"/>
  <c r="C20458" i="3"/>
  <c r="C4387" i="3"/>
  <c r="C20459" i="3"/>
  <c r="C22072" i="3"/>
  <c r="C22066" i="3"/>
  <c r="C22065" i="3"/>
  <c r="C22069" i="3"/>
  <c r="C22068" i="3"/>
  <c r="C22067" i="3"/>
  <c r="C6323" i="3"/>
  <c r="C537" i="3"/>
  <c r="C538" i="3"/>
  <c r="C539" i="3"/>
  <c r="C22071" i="3"/>
  <c r="C22070" i="3"/>
  <c r="C540" i="3"/>
  <c r="C535" i="3"/>
  <c r="C536" i="3"/>
  <c r="C521" i="3"/>
  <c r="C522" i="3"/>
  <c r="C523" i="3"/>
  <c r="C519" i="3"/>
  <c r="C520" i="3"/>
  <c r="C19637" i="3"/>
  <c r="C19638" i="3"/>
  <c r="C7609" i="3"/>
  <c r="C7610" i="3"/>
  <c r="C7607" i="3"/>
  <c r="C7608" i="3"/>
  <c r="C4370" i="3"/>
  <c r="C7606" i="3"/>
  <c r="C4371" i="3"/>
  <c r="C4372" i="3"/>
  <c r="C4373" i="3"/>
  <c r="C7604" i="3"/>
  <c r="C4369" i="3"/>
  <c r="C7605" i="3"/>
  <c r="C517" i="3"/>
  <c r="C518" i="3"/>
  <c r="C4374" i="3"/>
  <c r="C4375" i="3"/>
  <c r="C530" i="3"/>
  <c r="C2677" i="3"/>
  <c r="C2676" i="3"/>
  <c r="C526" i="3"/>
  <c r="C527" i="3"/>
  <c r="C528" i="3"/>
  <c r="C529" i="3"/>
  <c r="C10616" i="3"/>
  <c r="C19639" i="3"/>
  <c r="C19640" i="3"/>
  <c r="C12113" i="3"/>
  <c r="C7611" i="3"/>
  <c r="C12112" i="3"/>
  <c r="C12111" i="3"/>
  <c r="C14536" i="3"/>
  <c r="C4378" i="3"/>
  <c r="C14537" i="3"/>
  <c r="C4379" i="3"/>
  <c r="C14538" i="3"/>
  <c r="C4376" i="3"/>
  <c r="C4377" i="3"/>
  <c r="C524" i="3"/>
  <c r="C525" i="3"/>
  <c r="C4380" i="3"/>
  <c r="C4381" i="3"/>
  <c r="C14483" i="3"/>
  <c r="C19707" i="3"/>
  <c r="C1763" i="3"/>
  <c r="C21185" i="3"/>
  <c r="C21183" i="3"/>
  <c r="C12107" i="3"/>
  <c r="C21184" i="3"/>
  <c r="C21187" i="3"/>
  <c r="C12108" i="3"/>
  <c r="C21186" i="3"/>
  <c r="C12105" i="3"/>
  <c r="C19708" i="3"/>
  <c r="C12106" i="3"/>
  <c r="C19709" i="3"/>
  <c r="C12104" i="3"/>
  <c r="C21188" i="3"/>
  <c r="C14482" i="3"/>
  <c r="C16419" i="3"/>
  <c r="C1388" i="3"/>
  <c r="C1389" i="3"/>
  <c r="C13275" i="3"/>
  <c r="C14484" i="3"/>
  <c r="C21177" i="3"/>
  <c r="C13276" i="3"/>
  <c r="C12103" i="3"/>
  <c r="C21180" i="3"/>
  <c r="C21178" i="3"/>
  <c r="C12102" i="3"/>
  <c r="C21179" i="3"/>
  <c r="C12101" i="3"/>
  <c r="C19710" i="3"/>
  <c r="C19711" i="3"/>
  <c r="C21182" i="3"/>
  <c r="C1764" i="3"/>
  <c r="C1469" i="3"/>
  <c r="C21181" i="3"/>
  <c r="C1468" i="3"/>
  <c r="C11503" i="3"/>
  <c r="C10189" i="3"/>
  <c r="C11504" i="3"/>
  <c r="C10213" i="3"/>
  <c r="C10215" i="3"/>
  <c r="C10200" i="3"/>
  <c r="C10214" i="3"/>
  <c r="C10201" i="3"/>
  <c r="C13272" i="3"/>
  <c r="C918" i="3"/>
  <c r="C10218" i="3"/>
  <c r="C10199" i="3"/>
  <c r="C10196" i="3"/>
  <c r="C13273" i="3"/>
  <c r="C919" i="3"/>
  <c r="C10217" i="3"/>
  <c r="C21790" i="3"/>
  <c r="C10216" i="3"/>
  <c r="C13274" i="3"/>
  <c r="C916" i="3"/>
  <c r="C17516" i="3"/>
  <c r="C917" i="3"/>
  <c r="C17514" i="3"/>
  <c r="C15265" i="3"/>
  <c r="C915" i="3"/>
  <c r="C15266" i="3"/>
  <c r="C5300" i="3"/>
  <c r="C1465" i="3"/>
  <c r="C1467" i="3"/>
  <c r="C1466" i="3"/>
  <c r="C16418" i="3"/>
  <c r="C10208" i="3"/>
  <c r="C10210" i="3"/>
  <c r="C10206" i="3"/>
  <c r="C10207" i="3"/>
  <c r="C10205" i="3"/>
  <c r="C13268" i="3"/>
  <c r="C10204" i="3"/>
  <c r="C4809" i="3"/>
  <c r="C912" i="3"/>
  <c r="C13269" i="3"/>
  <c r="C10202" i="3"/>
  <c r="C913" i="3"/>
  <c r="C10203" i="3"/>
  <c r="C914" i="3"/>
  <c r="C4808" i="3"/>
  <c r="C17513" i="3"/>
  <c r="C10211" i="3"/>
  <c r="C17512" i="3"/>
  <c r="C10212" i="3"/>
  <c r="C13270" i="3"/>
  <c r="C17511" i="3"/>
  <c r="C13271" i="3"/>
  <c r="C4807" i="3"/>
  <c r="C17509" i="3"/>
  <c r="C5301" i="3"/>
  <c r="C17508" i="3"/>
  <c r="C19712" i="3"/>
  <c r="C17510" i="3"/>
  <c r="C1464" i="3"/>
  <c r="C19713" i="3"/>
  <c r="C18896" i="3"/>
  <c r="C18897" i="3"/>
  <c r="C13264" i="3"/>
  <c r="C18898" i="3"/>
  <c r="C13265" i="3"/>
  <c r="C10209" i="3"/>
  <c r="C13266" i="3"/>
  <c r="C4803" i="3"/>
  <c r="C13267" i="3"/>
  <c r="C12003" i="3"/>
  <c r="C12002" i="3"/>
  <c r="C4801" i="3"/>
  <c r="C12004" i="3"/>
  <c r="C4802" i="3"/>
  <c r="C15260" i="3"/>
  <c r="C15259" i="3"/>
  <c r="C15261" i="3"/>
  <c r="C15258" i="3"/>
  <c r="C15257" i="3"/>
  <c r="C15263" i="3"/>
  <c r="C15262" i="3"/>
  <c r="C2823" i="3"/>
  <c r="C18889" i="3"/>
  <c r="C1463" i="3"/>
  <c r="C18890" i="3"/>
  <c r="C18891" i="3"/>
  <c r="C10860" i="3"/>
  <c r="C18892" i="3"/>
  <c r="C18893" i="3"/>
  <c r="C18894" i="3"/>
  <c r="C2819" i="3"/>
  <c r="C2818" i="3"/>
  <c r="C4806" i="3"/>
  <c r="C12001" i="3"/>
  <c r="C2820" i="3"/>
  <c r="C2822" i="3"/>
  <c r="C4805" i="3"/>
  <c r="C2821" i="3"/>
  <c r="C10861" i="3"/>
  <c r="C18888" i="3"/>
  <c r="C4804" i="3"/>
  <c r="C15264" i="3"/>
  <c r="C4390" i="3"/>
  <c r="C18895" i="3"/>
  <c r="C4391" i="3"/>
  <c r="C17500" i="3"/>
  <c r="C4388" i="3"/>
  <c r="C17502" i="3"/>
  <c r="C4389" i="3"/>
  <c r="C17501" i="3"/>
  <c r="C10856" i="3"/>
  <c r="C18908" i="3"/>
  <c r="C10857" i="3"/>
  <c r="C18909" i="3"/>
  <c r="C1462" i="3"/>
  <c r="C18910" i="3"/>
  <c r="C10855" i="3"/>
  <c r="C18911" i="3"/>
  <c r="C4794" i="3"/>
  <c r="C18912" i="3"/>
  <c r="C18913" i="3"/>
  <c r="C4795" i="3"/>
  <c r="C4791" i="3"/>
  <c r="C4793" i="3"/>
  <c r="C13259" i="3"/>
  <c r="C4792" i="3"/>
  <c r="C13260" i="3"/>
  <c r="C18904" i="3"/>
  <c r="C13261" i="3"/>
  <c r="C18905" i="3"/>
  <c r="C10858" i="3"/>
  <c r="C13262" i="3"/>
  <c r="C4790" i="3"/>
  <c r="C18906" i="3"/>
  <c r="C10859" i="3"/>
  <c r="C13263" i="3"/>
  <c r="C18907" i="3"/>
  <c r="C1459" i="3"/>
  <c r="C1461" i="3"/>
  <c r="C1460" i="3"/>
  <c r="C18900" i="3"/>
  <c r="C18901" i="3"/>
  <c r="C18902" i="3"/>
  <c r="C4799" i="3"/>
  <c r="C18903" i="3"/>
  <c r="C4800" i="3"/>
  <c r="C4797" i="3"/>
  <c r="C4798" i="3"/>
  <c r="C17004" i="3"/>
  <c r="C4796" i="3"/>
  <c r="C17003" i="3"/>
  <c r="C18899" i="3"/>
  <c r="C10854" i="3"/>
  <c r="C12110" i="3"/>
  <c r="C15254" i="3"/>
  <c r="C12109" i="3"/>
  <c r="C15255" i="3"/>
  <c r="C17002" i="3"/>
  <c r="C15253" i="3"/>
  <c r="C17001" i="3"/>
  <c r="C15256" i="3"/>
  <c r="C10852" i="3"/>
  <c r="C13760" i="3"/>
  <c r="C16203" i="3"/>
  <c r="C8360" i="3"/>
  <c r="C10853" i="3"/>
  <c r="C8261" i="3"/>
  <c r="C13761" i="3"/>
  <c r="C8260" i="3"/>
  <c r="C19331" i="3"/>
  <c r="C2374" i="3"/>
  <c r="C19330" i="3"/>
  <c r="C8361" i="3"/>
  <c r="C9012" i="3"/>
  <c r="C2375" i="3"/>
  <c r="C8362" i="3"/>
  <c r="C2377" i="3"/>
  <c r="C10851" i="3"/>
  <c r="C2376" i="3"/>
  <c r="C16205" i="3"/>
  <c r="C16204" i="3"/>
  <c r="C8355" i="3"/>
  <c r="C8258" i="3"/>
  <c r="C19332" i="3"/>
  <c r="C10850" i="3"/>
  <c r="C8354" i="3"/>
  <c r="C19333" i="3"/>
  <c r="C8259" i="3"/>
  <c r="C19334" i="3"/>
  <c r="C8353" i="3"/>
  <c r="C8357" i="3"/>
  <c r="C19335" i="3"/>
  <c r="C8356" i="3"/>
  <c r="C2369" i="3"/>
  <c r="C8358" i="3"/>
  <c r="C2368" i="3"/>
  <c r="C2367" i="3"/>
  <c r="C2366" i="3"/>
  <c r="C2373" i="3"/>
  <c r="C2372" i="3"/>
  <c r="C8359" i="3"/>
  <c r="C2371" i="3"/>
  <c r="C2370" i="3"/>
  <c r="C15181" i="3"/>
  <c r="C2324" i="3"/>
  <c r="C16213" i="3"/>
  <c r="C15182" i="3"/>
  <c r="C16212" i="3"/>
  <c r="C15183" i="3"/>
  <c r="C16211" i="3"/>
  <c r="C16210" i="3"/>
  <c r="C16209" i="3"/>
  <c r="C19337" i="3"/>
  <c r="C16208" i="3"/>
  <c r="C19338" i="3"/>
  <c r="C10849" i="3"/>
  <c r="C8370" i="3"/>
  <c r="C16207" i="3"/>
  <c r="C8369" i="3"/>
  <c r="C8368" i="3"/>
  <c r="C12025" i="3"/>
  <c r="C16206" i="3"/>
  <c r="C2325" i="3"/>
  <c r="C2361" i="3"/>
  <c r="C10848" i="3"/>
  <c r="C2185" i="3"/>
  <c r="C12024" i="3"/>
  <c r="C19336" i="3"/>
  <c r="C8371" i="3"/>
  <c r="C2186" i="3"/>
  <c r="C2365" i="3"/>
  <c r="C8372" i="3"/>
  <c r="C2364" i="3"/>
  <c r="C10847" i="3"/>
  <c r="C2363" i="3"/>
  <c r="C2362" i="3"/>
  <c r="C15184" i="3"/>
  <c r="C19339" i="3"/>
  <c r="C16216" i="3"/>
  <c r="C19340" i="3"/>
  <c r="C16215" i="3"/>
  <c r="C19341" i="3"/>
  <c r="C10846" i="3"/>
  <c r="C19342" i="3"/>
  <c r="C16214" i="3"/>
  <c r="C8363" i="3"/>
  <c r="C8367" i="3"/>
  <c r="C12026" i="3"/>
  <c r="C2360" i="3"/>
  <c r="C8366" i="3"/>
  <c r="C8365" i="3"/>
  <c r="C8364" i="3"/>
  <c r="C15187" i="3"/>
  <c r="C15185" i="3"/>
  <c r="C15186" i="3"/>
  <c r="C2333" i="3"/>
  <c r="C13617" i="3"/>
  <c r="C13752" i="3"/>
  <c r="C2335" i="3"/>
  <c r="C2336" i="3"/>
  <c r="C12100" i="3"/>
  <c r="C13753" i="3"/>
  <c r="C2334" i="3"/>
  <c r="C18534" i="3"/>
  <c r="C17521" i="3"/>
  <c r="C18533" i="3"/>
  <c r="C18532" i="3"/>
  <c r="C12098" i="3"/>
  <c r="C5302" i="3"/>
  <c r="C12099" i="3"/>
  <c r="C13616" i="3"/>
  <c r="C5303" i="3"/>
  <c r="C18419" i="3"/>
  <c r="C18420" i="3"/>
  <c r="C3117" i="3"/>
  <c r="C3118" i="3"/>
  <c r="C2327" i="3"/>
  <c r="C2328" i="3"/>
  <c r="C2326" i="3"/>
  <c r="C2331" i="3"/>
  <c r="C2332" i="3"/>
  <c r="C13754" i="3"/>
  <c r="C19327" i="3"/>
  <c r="C2330" i="3"/>
  <c r="C13755" i="3"/>
  <c r="C17520" i="3"/>
  <c r="C2329" i="3"/>
  <c r="C5304" i="3"/>
  <c r="C18537" i="3"/>
  <c r="C5305" i="3"/>
  <c r="C5306" i="3"/>
  <c r="C18536" i="3"/>
  <c r="C17517" i="3"/>
  <c r="C5307" i="3"/>
  <c r="C18535" i="3"/>
  <c r="C5308" i="3"/>
  <c r="C5309" i="3"/>
  <c r="C2184" i="3"/>
  <c r="C17518" i="3"/>
  <c r="C5310" i="3"/>
  <c r="C18539" i="3"/>
  <c r="C18538" i="3"/>
  <c r="C2338" i="3"/>
  <c r="C14874" i="3"/>
  <c r="C2337" i="3"/>
  <c r="C19328" i="3"/>
  <c r="C2341" i="3"/>
  <c r="C19329" i="3"/>
  <c r="C2342" i="3"/>
  <c r="C2339" i="3"/>
  <c r="C5311" i="3"/>
  <c r="C2340" i="3"/>
  <c r="C8351" i="3"/>
  <c r="C5312" i="3"/>
  <c r="C2177" i="3"/>
  <c r="C5313" i="3"/>
  <c r="C5314" i="3"/>
  <c r="C8352" i="3"/>
  <c r="C2178" i="3"/>
  <c r="C5315" i="3"/>
  <c r="C2179" i="3"/>
  <c r="C5316" i="3"/>
  <c r="C5317" i="3"/>
  <c r="C2180" i="3"/>
  <c r="C14873" i="3"/>
  <c r="C2181" i="3"/>
  <c r="C14872" i="3"/>
  <c r="C16202" i="3"/>
  <c r="C16201" i="3"/>
  <c r="C13615" i="3"/>
  <c r="C13756" i="3"/>
  <c r="C2182" i="3"/>
  <c r="C13757" i="3"/>
  <c r="C13614" i="3"/>
  <c r="C13758" i="3"/>
  <c r="C2183" i="3"/>
  <c r="C13759" i="3"/>
  <c r="C6172" i="3"/>
  <c r="C5318" i="3"/>
  <c r="C1762" i="3"/>
  <c r="C8350" i="3"/>
  <c r="C5319" i="3"/>
  <c r="C6169" i="3"/>
  <c r="C6171" i="3"/>
  <c r="C6170" i="3"/>
  <c r="C53" i="3"/>
  <c r="C3706" i="3"/>
  <c r="C3707" i="3"/>
  <c r="C3708" i="3"/>
  <c r="C3709" i="3"/>
  <c r="C6168" i="3"/>
  <c r="C18507" i="3"/>
  <c r="C18506" i="3"/>
  <c r="C11298" i="3"/>
  <c r="C11299" i="3"/>
  <c r="C13347" i="3"/>
  <c r="C11297" i="3"/>
  <c r="C52" i="3"/>
  <c r="C16403" i="3"/>
  <c r="C5203" i="3"/>
  <c r="C13352" i="3"/>
  <c r="C6166" i="3"/>
  <c r="C18510" i="3"/>
  <c r="C13351" i="3"/>
  <c r="C11294" i="3"/>
  <c r="C6167" i="3"/>
  <c r="C11292" i="3"/>
  <c r="C18509" i="3"/>
  <c r="C18508" i="3"/>
  <c r="C54" i="3"/>
  <c r="C6164" i="3"/>
  <c r="C13349" i="3"/>
  <c r="C13348" i="3"/>
  <c r="C6165" i="3"/>
  <c r="C13350" i="3"/>
  <c r="C11301" i="3"/>
  <c r="C56" i="3"/>
  <c r="C3126" i="3"/>
  <c r="C5199" i="3"/>
  <c r="C5201" i="3"/>
  <c r="C5200" i="3"/>
  <c r="C3127" i="3"/>
  <c r="C6161" i="3"/>
  <c r="C6163" i="3"/>
  <c r="C18503" i="3"/>
  <c r="C19343" i="3"/>
  <c r="C13340" i="3"/>
  <c r="C6162" i="3"/>
  <c r="C18502" i="3"/>
  <c r="C19344" i="3"/>
  <c r="C19345" i="3"/>
  <c r="C18501" i="3"/>
  <c r="C19346" i="3"/>
  <c r="C19347" i="3"/>
  <c r="C55" i="3"/>
  <c r="C13338" i="3"/>
  <c r="C13337" i="3"/>
  <c r="C13339" i="3"/>
  <c r="C622" i="3"/>
  <c r="C13749" i="3"/>
  <c r="C19351" i="3"/>
  <c r="C13750" i="3"/>
  <c r="C13751" i="3"/>
  <c r="C3120" i="3"/>
  <c r="C3121" i="3"/>
  <c r="C19348" i="3"/>
  <c r="C5202" i="3"/>
  <c r="C3122" i="3"/>
  <c r="C13345" i="3"/>
  <c r="C3123" i="3"/>
  <c r="C19349" i="3"/>
  <c r="C19350" i="3"/>
  <c r="C18505" i="3"/>
  <c r="C13346" i="3"/>
  <c r="C18504" i="3"/>
  <c r="C3119" i="3"/>
  <c r="C13341" i="3"/>
  <c r="C11300" i="3"/>
  <c r="C3124" i="3"/>
  <c r="C13343" i="3"/>
  <c r="C3125" i="3"/>
  <c r="C13342" i="3"/>
  <c r="C13344" i="3"/>
  <c r="C20589" i="3"/>
  <c r="C12018" i="3"/>
  <c r="C8380" i="3"/>
  <c r="C8379" i="3"/>
  <c r="C6160" i="3"/>
  <c r="C8381" i="3"/>
  <c r="C18523" i="3"/>
  <c r="C6159" i="3"/>
  <c r="C18522" i="3"/>
  <c r="C18521" i="3"/>
  <c r="C20591" i="3"/>
  <c r="C20590" i="3"/>
  <c r="C8378" i="3"/>
  <c r="C11303" i="3"/>
  <c r="C6156" i="3"/>
  <c r="C18526" i="3"/>
  <c r="C6155" i="3"/>
  <c r="C18525" i="3"/>
  <c r="C12023" i="3"/>
  <c r="C18524" i="3"/>
  <c r="C8373" i="3"/>
  <c r="C12021" i="3"/>
  <c r="C12022" i="3"/>
  <c r="C6158" i="3"/>
  <c r="C8375" i="3"/>
  <c r="C20588" i="3"/>
  <c r="C8377" i="3"/>
  <c r="C12019" i="3"/>
  <c r="C20587" i="3"/>
  <c r="C20586" i="3"/>
  <c r="C12020" i="3"/>
  <c r="C8376" i="3"/>
  <c r="C11302" i="3"/>
  <c r="C8374" i="3"/>
  <c r="C6157" i="3"/>
  <c r="C6147" i="3"/>
  <c r="C6146" i="3"/>
  <c r="C6148" i="3"/>
  <c r="C18516" i="3"/>
  <c r="C5204" i="3"/>
  <c r="C16402" i="3"/>
  <c r="C6150" i="3"/>
  <c r="C6149" i="3"/>
  <c r="C18515" i="3"/>
  <c r="C6152" i="3"/>
  <c r="C18514" i="3"/>
  <c r="C16401" i="3"/>
  <c r="C6151" i="3"/>
  <c r="C18513" i="3"/>
  <c r="C345" i="3"/>
  <c r="C16400" i="3"/>
  <c r="C344" i="3"/>
  <c r="C6153" i="3"/>
  <c r="C6154" i="3"/>
  <c r="C18512" i="3"/>
  <c r="C18511" i="3"/>
  <c r="C13354" i="3"/>
  <c r="C13353" i="3"/>
  <c r="C13355" i="3"/>
  <c r="C18520" i="3"/>
  <c r="C18519" i="3"/>
  <c r="C8384" i="3"/>
  <c r="C18518" i="3"/>
  <c r="C18517" i="3"/>
  <c r="C6145" i="3"/>
  <c r="C13356" i="3"/>
  <c r="C13357" i="3"/>
  <c r="C8383" i="3"/>
  <c r="C13358" i="3"/>
  <c r="C8382" i="3"/>
  <c r="C13359" i="3"/>
  <c r="C1363" i="3"/>
  <c r="C7782" i="3"/>
  <c r="C5926" i="3"/>
  <c r="C21678" i="3"/>
  <c r="C7783" i="3"/>
  <c r="C5927" i="3"/>
  <c r="C18938" i="3"/>
  <c r="C7781" i="3"/>
  <c r="C5928" i="3"/>
  <c r="C18939" i="3"/>
  <c r="C5929" i="3"/>
  <c r="C1366" i="3"/>
  <c r="C5922" i="3"/>
  <c r="C5923" i="3"/>
  <c r="C18940" i="3"/>
  <c r="C1364" i="3"/>
  <c r="C7784" i="3"/>
  <c r="C5924" i="3"/>
  <c r="C1365" i="3"/>
  <c r="C7785" i="3"/>
  <c r="C5925" i="3"/>
  <c r="C17000" i="3"/>
  <c r="C5920" i="3"/>
  <c r="C2833" i="3"/>
  <c r="C5921" i="3"/>
  <c r="C7780" i="3"/>
  <c r="C2831" i="3"/>
  <c r="C2832" i="3"/>
  <c r="C355" i="3"/>
  <c r="C354" i="3"/>
  <c r="C4400" i="3"/>
  <c r="C2834" i="3"/>
  <c r="C4401" i="3"/>
  <c r="C16999" i="3"/>
  <c r="C357" i="3"/>
  <c r="C356" i="3"/>
  <c r="C3431" i="3"/>
  <c r="C4402" i="3"/>
  <c r="C4403" i="3"/>
  <c r="C3428" i="3"/>
  <c r="C353" i="3"/>
  <c r="C3429" i="3"/>
  <c r="C3430" i="3"/>
  <c r="C1368" i="3"/>
  <c r="C1369" i="3"/>
  <c r="C1367" i="3"/>
  <c r="C21675" i="3"/>
  <c r="C1371" i="3"/>
  <c r="C5932" i="3"/>
  <c r="C1372" i="3"/>
  <c r="C18933" i="3"/>
  <c r="C18934" i="3"/>
  <c r="C1370" i="3"/>
  <c r="C7779" i="3"/>
  <c r="C5930" i="3"/>
  <c r="C16998" i="3"/>
  <c r="C5931" i="3"/>
  <c r="C2830" i="3"/>
  <c r="C7778" i="3"/>
  <c r="C350" i="3"/>
  <c r="C349" i="3"/>
  <c r="C3426" i="3"/>
  <c r="C348" i="3"/>
  <c r="C352" i="3"/>
  <c r="C351" i="3"/>
  <c r="C16997" i="3"/>
  <c r="C16996" i="3"/>
  <c r="C18935" i="3"/>
  <c r="C18936" i="3"/>
  <c r="C18937" i="3"/>
  <c r="C347" i="3"/>
  <c r="C21677" i="3"/>
  <c r="C3427" i="3"/>
  <c r="C346" i="3"/>
  <c r="C21676" i="3"/>
  <c r="C7776" i="3"/>
  <c r="C1373" i="3"/>
  <c r="C12708" i="3"/>
  <c r="C1374" i="3"/>
  <c r="C12709" i="3"/>
  <c r="C21682" i="3"/>
  <c r="C12710" i="3"/>
  <c r="C7777" i="3"/>
  <c r="C1375" i="3"/>
  <c r="C1376" i="3"/>
  <c r="C16995" i="3"/>
  <c r="C18531" i="3"/>
  <c r="C18530" i="3"/>
  <c r="C18529" i="3"/>
  <c r="C365" i="3"/>
  <c r="C364" i="3"/>
  <c r="C16994" i="3"/>
  <c r="C4392" i="3"/>
  <c r="C18528" i="3"/>
  <c r="C12365" i="3"/>
  <c r="C18527" i="3"/>
  <c r="C12366" i="3"/>
  <c r="C362" i="3"/>
  <c r="C4397" i="3"/>
  <c r="C4398" i="3"/>
  <c r="C361" i="3"/>
  <c r="C21684" i="3"/>
  <c r="C4393" i="3"/>
  <c r="C21683" i="3"/>
  <c r="C4394" i="3"/>
  <c r="C4395" i="3"/>
  <c r="C21685" i="3"/>
  <c r="C4396" i="3"/>
  <c r="C363" i="3"/>
  <c r="C12707" i="3"/>
  <c r="C12701" i="3"/>
  <c r="C1381" i="3"/>
  <c r="C12702" i="3"/>
  <c r="C21679" i="3"/>
  <c r="C1380" i="3"/>
  <c r="C12703" i="3"/>
  <c r="C12704" i="3"/>
  <c r="C12705" i="3"/>
  <c r="C21680" i="3"/>
  <c r="C12706" i="3"/>
  <c r="C1382" i="3"/>
  <c r="C7774" i="3"/>
  <c r="C1383" i="3"/>
  <c r="C4815" i="3"/>
  <c r="C4814" i="3"/>
  <c r="C14412" i="3"/>
  <c r="C4817" i="3"/>
  <c r="C4816" i="3"/>
  <c r="C360" i="3"/>
  <c r="C359" i="3"/>
  <c r="C358" i="3"/>
  <c r="C4399" i="3"/>
  <c r="C7775" i="3"/>
  <c r="C21681" i="3"/>
  <c r="C1378" i="3"/>
  <c r="C1379" i="3"/>
  <c r="C12698" i="3"/>
  <c r="C12699" i="3"/>
  <c r="C1377" i="3"/>
  <c r="C12700" i="3"/>
  <c r="C5902" i="3"/>
  <c r="C4811" i="3"/>
  <c r="C1387" i="3"/>
  <c r="C1385" i="3"/>
  <c r="C5903" i="3"/>
  <c r="C1386" i="3"/>
  <c r="C5904" i="3"/>
  <c r="C4810" i="3"/>
  <c r="C12697" i="3"/>
  <c r="C12260" i="3"/>
  <c r="C4410" i="3"/>
  <c r="C12262" i="3"/>
  <c r="C4411" i="3"/>
  <c r="C12261" i="3"/>
  <c r="C12263" i="3"/>
  <c r="C4414" i="3"/>
  <c r="C12422" i="3"/>
  <c r="C4415" i="3"/>
  <c r="C12423" i="3"/>
  <c r="C375" i="3"/>
  <c r="C4412" i="3"/>
  <c r="C21173" i="3"/>
  <c r="C4413" i="3"/>
  <c r="C21172" i="3"/>
  <c r="C12424" i="3"/>
  <c r="C12425" i="3"/>
  <c r="C21174" i="3"/>
  <c r="C373" i="3"/>
  <c r="C12426" i="3"/>
  <c r="C12427" i="3"/>
  <c r="C12428" i="3"/>
  <c r="C18919" i="3"/>
  <c r="C1384" i="3"/>
  <c r="C18920" i="3"/>
  <c r="C374" i="3"/>
  <c r="C18921" i="3"/>
  <c r="C5908" i="3"/>
  <c r="C5909" i="3"/>
  <c r="C5910" i="3"/>
  <c r="C18914" i="3"/>
  <c r="C4813" i="3"/>
  <c r="C5907" i="3"/>
  <c r="C18915" i="3"/>
  <c r="C21175" i="3"/>
  <c r="C4416" i="3"/>
  <c r="C4417" i="3"/>
  <c r="C4812" i="3"/>
  <c r="C21176" i="3"/>
  <c r="C7792" i="3"/>
  <c r="C7793" i="3"/>
  <c r="C7791" i="3"/>
  <c r="C4421" i="3"/>
  <c r="C3444" i="3"/>
  <c r="C372" i="3"/>
  <c r="C4422" i="3"/>
  <c r="C3445" i="3"/>
  <c r="C12429" i="3"/>
  <c r="C371" i="3"/>
  <c r="C4423" i="3"/>
  <c r="C12430" i="3"/>
  <c r="C370" i="3"/>
  <c r="C4418" i="3"/>
  <c r="C3441" i="3"/>
  <c r="C4419" i="3"/>
  <c r="C3442" i="3"/>
  <c r="C3443" i="3"/>
  <c r="C19700" i="3"/>
  <c r="C4420" i="3"/>
  <c r="C366" i="3"/>
  <c r="C18916" i="3"/>
  <c r="C5905" i="3"/>
  <c r="C18917" i="3"/>
  <c r="C369" i="3"/>
  <c r="C5906" i="3"/>
  <c r="C18918" i="3"/>
  <c r="C368" i="3"/>
  <c r="C367" i="3"/>
  <c r="C44" i="3"/>
  <c r="C5916" i="3"/>
  <c r="C7788" i="3"/>
  <c r="C7789" i="3"/>
  <c r="C5917" i="3"/>
  <c r="C18926" i="3"/>
  <c r="C5913" i="3"/>
  <c r="C18927" i="3"/>
  <c r="C5914" i="3"/>
  <c r="C7790" i="3"/>
  <c r="C5915" i="3"/>
  <c r="C18928" i="3"/>
  <c r="C19701" i="3"/>
  <c r="C19702" i="3"/>
  <c r="C4404" i="3"/>
  <c r="C4405" i="3"/>
  <c r="C11507" i="3"/>
  <c r="C11506" i="3"/>
  <c r="C3439" i="3"/>
  <c r="C19703" i="3"/>
  <c r="C11505" i="3"/>
  <c r="C18929" i="3"/>
  <c r="C11510" i="3"/>
  <c r="C18930" i="3"/>
  <c r="C11509" i="3"/>
  <c r="C18931" i="3"/>
  <c r="C11508" i="3"/>
  <c r="C18932" i="3"/>
  <c r="C5911" i="3"/>
  <c r="C3440" i="3"/>
  <c r="C5912" i="3"/>
  <c r="C5919" i="3"/>
  <c r="C51" i="3"/>
  <c r="C7786" i="3"/>
  <c r="C50" i="3"/>
  <c r="C18922" i="3"/>
  <c r="C5918" i="3"/>
  <c r="C48" i="3"/>
  <c r="C49" i="3"/>
  <c r="C18923" i="3"/>
  <c r="C19704" i="3"/>
  <c r="C4406" i="3"/>
  <c r="C3434" i="3"/>
  <c r="C11511" i="3"/>
  <c r="C3435" i="3"/>
  <c r="C4407" i="3"/>
  <c r="C3436" i="3"/>
  <c r="C4408" i="3"/>
  <c r="C19706" i="3"/>
  <c r="C3432" i="3"/>
  <c r="C3433" i="3"/>
  <c r="C46" i="3"/>
  <c r="C47" i="3"/>
  <c r="C18924" i="3"/>
  <c r="C18925" i="3"/>
  <c r="C45" i="3"/>
  <c r="C3437" i="3"/>
  <c r="C4409" i="3"/>
  <c r="C3438" i="3"/>
  <c r="C18861" i="3"/>
  <c r="C16732" i="3"/>
  <c r="C18862" i="3"/>
  <c r="C18863" i="3"/>
  <c r="C18864" i="3"/>
  <c r="C16733" i="3"/>
  <c r="C2438" i="3"/>
  <c r="C21796" i="3"/>
  <c r="C18860" i="3"/>
  <c r="C21795" i="3"/>
  <c r="C14756" i="3"/>
  <c r="C12388" i="3"/>
  <c r="C2437" i="3"/>
  <c r="C2435" i="3"/>
  <c r="C2436" i="3"/>
  <c r="C2434" i="3"/>
  <c r="C2433" i="3"/>
  <c r="C15512" i="3"/>
  <c r="C11860" i="3"/>
  <c r="C21794" i="3"/>
  <c r="C16734" i="3"/>
  <c r="C21793" i="3"/>
  <c r="C18856" i="3"/>
  <c r="C11861" i="3"/>
  <c r="C21792" i="3"/>
  <c r="C18857" i="3"/>
  <c r="C18858" i="3"/>
  <c r="C18859" i="3"/>
  <c r="C2445" i="3"/>
  <c r="C3944" i="3"/>
  <c r="C3945" i="3"/>
  <c r="C11859" i="3"/>
  <c r="C16735" i="3"/>
  <c r="C12387" i="3"/>
  <c r="C3946" i="3"/>
  <c r="C3947" i="3"/>
  <c r="C18855" i="3"/>
  <c r="C2439" i="3"/>
  <c r="C2847" i="3"/>
  <c r="C2444" i="3"/>
  <c r="C2443" i="3"/>
  <c r="C2441" i="3"/>
  <c r="C2442" i="3"/>
  <c r="C11862" i="3"/>
  <c r="C2440" i="3"/>
  <c r="C1929" i="3"/>
  <c r="C1930" i="3"/>
  <c r="C1928" i="3"/>
  <c r="C11863" i="3"/>
  <c r="C3948" i="3"/>
  <c r="C14758" i="3"/>
  <c r="C14757" i="3"/>
  <c r="C14759" i="3"/>
  <c r="C14760" i="3"/>
  <c r="C21791" i="3"/>
  <c r="C1931" i="3"/>
  <c r="C14761" i="3"/>
  <c r="C2446" i="3"/>
  <c r="C2846" i="3"/>
  <c r="C2451" i="3"/>
  <c r="C2452" i="3"/>
  <c r="C2450" i="3"/>
  <c r="C2449" i="3"/>
  <c r="C2447" i="3"/>
  <c r="C2448" i="3"/>
  <c r="C11867" i="3"/>
  <c r="C11866" i="3"/>
  <c r="C11869" i="3"/>
  <c r="C11868" i="3"/>
  <c r="C1936" i="3"/>
  <c r="C1932" i="3"/>
  <c r="C11864" i="3"/>
  <c r="C1933" i="3"/>
  <c r="C11865" i="3"/>
  <c r="C1934" i="3"/>
  <c r="C13626" i="3"/>
  <c r="C15511" i="3"/>
  <c r="C1935" i="3"/>
  <c r="C14763" i="3"/>
  <c r="C14764" i="3"/>
  <c r="C21458" i="3"/>
  <c r="C1937" i="3"/>
  <c r="C19544" i="3"/>
  <c r="C2844" i="3"/>
  <c r="C14765" i="3"/>
  <c r="C12359" i="3"/>
  <c r="C14766" i="3"/>
  <c r="C12357" i="3"/>
  <c r="C2845" i="3"/>
  <c r="C10195" i="3"/>
  <c r="C2453" i="3"/>
  <c r="C12358" i="3"/>
  <c r="C2454" i="3"/>
  <c r="C10194" i="3"/>
  <c r="C10193" i="3"/>
  <c r="C21459" i="3"/>
  <c r="C14762" i="3"/>
  <c r="C15510" i="3"/>
  <c r="C2456" i="3"/>
  <c r="C10192" i="3"/>
  <c r="C11870" i="3"/>
  <c r="C10191" i="3"/>
  <c r="C2455" i="3"/>
  <c r="C10190" i="3"/>
  <c r="C18840" i="3"/>
  <c r="C18841" i="3"/>
  <c r="C18842" i="3"/>
  <c r="C18843" i="3"/>
  <c r="C18844" i="3"/>
  <c r="C18845" i="3"/>
  <c r="C18846" i="3"/>
  <c r="C16722" i="3"/>
  <c r="C21805" i="3"/>
  <c r="C18847" i="3"/>
  <c r="C14769" i="3"/>
  <c r="C14770" i="3"/>
  <c r="C16723" i="3"/>
  <c r="C2843" i="3"/>
  <c r="C14771" i="3"/>
  <c r="C14772" i="3"/>
  <c r="C18839" i="3"/>
  <c r="C4429" i="3"/>
  <c r="C4430" i="3"/>
  <c r="C2457" i="3"/>
  <c r="C14767" i="3"/>
  <c r="C4554" i="3"/>
  <c r="C4555" i="3"/>
  <c r="C14768" i="3"/>
  <c r="C4556" i="3"/>
  <c r="C21687" i="3"/>
  <c r="C4553" i="3"/>
  <c r="C21804" i="3"/>
  <c r="C18848" i="3"/>
  <c r="C21686" i="3"/>
  <c r="C21803" i="3"/>
  <c r="C21688" i="3"/>
  <c r="C4431" i="3"/>
  <c r="C4432" i="3"/>
  <c r="C16724" i="3"/>
  <c r="C16725" i="3"/>
  <c r="C16726" i="3"/>
  <c r="C2841" i="3"/>
  <c r="C2842" i="3"/>
  <c r="C4433" i="3"/>
  <c r="C4434" i="3"/>
  <c r="C4435" i="3"/>
  <c r="C14773" i="3"/>
  <c r="C4438" i="3"/>
  <c r="C4560" i="3"/>
  <c r="C18837" i="3"/>
  <c r="C18838" i="3"/>
  <c r="C2459" i="3"/>
  <c r="C2458" i="3"/>
  <c r="C4557" i="3"/>
  <c r="C4436" i="3"/>
  <c r="C4558" i="3"/>
  <c r="C4437" i="3"/>
  <c r="C4559" i="3"/>
  <c r="C21802" i="3"/>
  <c r="C21801" i="3"/>
  <c r="C21800" i="3"/>
  <c r="C16727" i="3"/>
  <c r="C18854" i="3"/>
  <c r="C2840" i="3"/>
  <c r="C16728" i="3"/>
  <c r="C2839" i="3"/>
  <c r="C2464" i="3"/>
  <c r="C2462" i="3"/>
  <c r="C2463" i="3"/>
  <c r="C2460" i="3"/>
  <c r="C2461" i="3"/>
  <c r="C21799" i="3"/>
  <c r="C2465" i="3"/>
  <c r="C4424" i="3"/>
  <c r="C4425" i="3"/>
  <c r="C4426" i="3"/>
  <c r="C18851" i="3"/>
  <c r="C13360" i="3"/>
  <c r="C18852" i="3"/>
  <c r="C16729" i="3"/>
  <c r="C18853" i="3"/>
  <c r="C16730" i="3"/>
  <c r="C21797" i="3"/>
  <c r="C16731" i="3"/>
  <c r="C2836" i="3"/>
  <c r="C2837" i="3"/>
  <c r="C2835" i="3"/>
  <c r="C21798" i="3"/>
  <c r="C18849" i="3"/>
  <c r="C13361" i="3"/>
  <c r="C18850" i="3"/>
  <c r="C2838" i="3"/>
  <c r="C4428" i="3"/>
  <c r="C4427" i="3"/>
  <c r="C14733" i="3"/>
  <c r="C16714" i="3"/>
  <c r="C19318" i="3"/>
  <c r="C19319" i="3"/>
  <c r="C16715" i="3"/>
  <c r="C19320" i="3"/>
  <c r="C19316" i="3"/>
  <c r="C19317" i="3"/>
  <c r="C9309" i="3"/>
  <c r="C9308" i="3"/>
  <c r="C9310" i="3"/>
  <c r="C19323" i="3"/>
  <c r="C19324" i="3"/>
  <c r="C16716" i="3"/>
  <c r="C19325" i="3"/>
  <c r="C19326" i="3"/>
  <c r="C16717" i="3"/>
  <c r="C19321" i="3"/>
  <c r="C19322" i="3"/>
  <c r="C5704" i="3"/>
  <c r="C5798" i="3"/>
  <c r="C2023" i="3"/>
  <c r="C2022" i="3"/>
  <c r="C16719" i="3"/>
  <c r="C2021" i="3"/>
  <c r="C16718" i="3"/>
  <c r="C2020" i="3"/>
  <c r="C2019" i="3"/>
  <c r="C16720" i="3"/>
  <c r="C16721" i="3"/>
  <c r="C2018" i="3"/>
  <c r="C14724" i="3"/>
  <c r="C14723" i="3"/>
  <c r="C12381" i="3"/>
  <c r="C12382" i="3"/>
  <c r="C12383" i="3"/>
  <c r="C12384" i="3"/>
  <c r="C9305" i="3"/>
  <c r="C3934" i="3"/>
  <c r="C19298" i="3"/>
  <c r="C1927" i="3"/>
  <c r="C3935" i="3"/>
  <c r="C19299" i="3"/>
  <c r="C19300" i="3"/>
  <c r="C19301" i="3"/>
  <c r="C9304" i="3"/>
  <c r="C6144" i="3"/>
  <c r="C6143" i="3"/>
  <c r="C3936" i="3"/>
  <c r="C3937" i="3"/>
  <c r="C3938" i="3"/>
  <c r="C12385" i="3"/>
  <c r="C12386" i="3"/>
  <c r="C19307" i="3"/>
  <c r="C19308" i="3"/>
  <c r="C19309" i="3"/>
  <c r="C19302" i="3"/>
  <c r="C19303" i="3"/>
  <c r="C19304" i="3"/>
  <c r="C19305" i="3"/>
  <c r="C19306" i="3"/>
  <c r="C3940" i="3"/>
  <c r="C3941" i="3"/>
  <c r="C3942" i="3"/>
  <c r="C3943" i="3"/>
  <c r="C3939" i="3"/>
  <c r="C19314" i="3"/>
  <c r="C19315" i="3"/>
  <c r="C9307" i="3"/>
  <c r="C19310" i="3"/>
  <c r="C19311" i="3"/>
  <c r="C19312" i="3"/>
  <c r="C19313" i="3"/>
  <c r="C9306" i="3"/>
  <c r="C11151" i="3"/>
  <c r="C11152" i="3"/>
  <c r="C21014" i="3"/>
  <c r="C13637" i="3"/>
  <c r="C8914" i="3"/>
  <c r="C11153" i="3"/>
  <c r="C13639" i="3"/>
  <c r="C11150" i="3"/>
  <c r="C13638" i="3"/>
  <c r="C2301" i="3"/>
  <c r="C107" i="3"/>
  <c r="C21728" i="3"/>
  <c r="C21727" i="3"/>
  <c r="C6364" i="3"/>
  <c r="C21726" i="3"/>
  <c r="C2300" i="3"/>
  <c r="C109" i="3"/>
  <c r="C21725" i="3"/>
  <c r="C2299" i="3"/>
  <c r="C108" i="3"/>
  <c r="C21724" i="3"/>
  <c r="C21723" i="3"/>
  <c r="C106" i="3"/>
  <c r="C18434" i="3"/>
  <c r="C18428" i="3"/>
  <c r="C12565" i="3"/>
  <c r="C21017" i="3"/>
  <c r="C9285" i="3"/>
  <c r="C21016" i="3"/>
  <c r="C11149" i="3"/>
  <c r="C21015" i="3"/>
  <c r="C11159" i="3"/>
  <c r="C13619" i="3"/>
  <c r="C2303" i="3"/>
  <c r="C2302" i="3"/>
  <c r="C13618" i="3"/>
  <c r="C11155" i="3"/>
  <c r="C14871" i="3"/>
  <c r="C11156" i="3"/>
  <c r="C11157" i="3"/>
  <c r="C21722" i="3"/>
  <c r="C11158" i="3"/>
  <c r="C21721" i="3"/>
  <c r="C8801" i="3"/>
  <c r="C2305" i="3"/>
  <c r="C18469" i="3"/>
  <c r="C21720" i="3"/>
  <c r="C111" i="3"/>
  <c r="C21719" i="3"/>
  <c r="C8803" i="3"/>
  <c r="C21718" i="3"/>
  <c r="C8802" i="3"/>
  <c r="C13097" i="3"/>
  <c r="C6363" i="3"/>
  <c r="C2304" i="3"/>
  <c r="C13620" i="3"/>
  <c r="C21717" i="3"/>
  <c r="C13100" i="3"/>
  <c r="C14628" i="3"/>
  <c r="C12564" i="3"/>
  <c r="C14627" i="3"/>
  <c r="C110" i="3"/>
  <c r="C18451" i="3"/>
  <c r="C8804" i="3"/>
  <c r="C18444" i="3"/>
  <c r="C13099" i="3"/>
  <c r="C18440" i="3"/>
  <c r="C13098" i="3"/>
  <c r="C13640" i="3"/>
  <c r="C11154" i="3"/>
  <c r="C13962" i="3"/>
  <c r="C21716" i="3"/>
  <c r="C6362" i="3"/>
  <c r="C21715" i="3"/>
  <c r="C376" i="3"/>
  <c r="C2309" i="3"/>
  <c r="C13963" i="3"/>
  <c r="C2307" i="3"/>
  <c r="C8918" i="3"/>
  <c r="C6359" i="3"/>
  <c r="C2308" i="3"/>
  <c r="C21714" i="3"/>
  <c r="C6360" i="3"/>
  <c r="C2306" i="3"/>
  <c r="C6361" i="3"/>
  <c r="C3148" i="3"/>
  <c r="C6358" i="3"/>
  <c r="C12562" i="3"/>
  <c r="C12563" i="3"/>
  <c r="C9302" i="3"/>
  <c r="C3149" i="3"/>
  <c r="C13964" i="3"/>
  <c r="C9303" i="3"/>
  <c r="C11145" i="3"/>
  <c r="C11147" i="3"/>
  <c r="C2313" i="3"/>
  <c r="C2314" i="3"/>
  <c r="C13969" i="3"/>
  <c r="C13970" i="3"/>
  <c r="C2311" i="3"/>
  <c r="C8917" i="3"/>
  <c r="C11148" i="3"/>
  <c r="C2312" i="3"/>
  <c r="C9289" i="3"/>
  <c r="C13965" i="3"/>
  <c r="C13966" i="3"/>
  <c r="C2310" i="3"/>
  <c r="C13967" i="3"/>
  <c r="C5705" i="3"/>
  <c r="C13625" i="3"/>
  <c r="C11146" i="3"/>
  <c r="C13968" i="3"/>
  <c r="C13624" i="3"/>
  <c r="C6355" i="3"/>
  <c r="C2318" i="3"/>
  <c r="C6356" i="3"/>
  <c r="C8915" i="3"/>
  <c r="C6357" i="3"/>
  <c r="C2317" i="3"/>
  <c r="C2315" i="3"/>
  <c r="C13101" i="3"/>
  <c r="C8916" i="3"/>
  <c r="C2316" i="3"/>
  <c r="C3143" i="3"/>
  <c r="C9291" i="3"/>
  <c r="C3144" i="3"/>
  <c r="C3145" i="3"/>
  <c r="C3146" i="3"/>
  <c r="C9298" i="3"/>
  <c r="C13623" i="3"/>
  <c r="C3147" i="3"/>
  <c r="C9299" i="3"/>
  <c r="C13971" i="3"/>
  <c r="C9300" i="3"/>
  <c r="C13622" i="3"/>
  <c r="C9301" i="3"/>
  <c r="C13621" i="3"/>
  <c r="C9294" i="3"/>
  <c r="C9296" i="3"/>
  <c r="C5706" i="3"/>
  <c r="C9297" i="3"/>
  <c r="C2322" i="3"/>
  <c r="C625" i="3"/>
  <c r="C626" i="3"/>
  <c r="C627" i="3"/>
  <c r="C2321" i="3"/>
  <c r="C2319" i="3"/>
  <c r="C16219" i="3"/>
  <c r="C2320" i="3"/>
  <c r="C16218" i="3"/>
  <c r="C16217" i="3"/>
  <c r="C2323" i="3"/>
  <c r="C379" i="3"/>
  <c r="C12558" i="3"/>
  <c r="C12559" i="3"/>
  <c r="C12560" i="3"/>
  <c r="C381" i="3"/>
  <c r="C12561" i="3"/>
  <c r="C380" i="3"/>
  <c r="C6142" i="3"/>
  <c r="C624" i="3"/>
  <c r="C11143" i="3"/>
  <c r="C11144" i="3"/>
  <c r="C13960" i="3"/>
  <c r="C13961" i="3"/>
  <c r="C630" i="3"/>
  <c r="C13958" i="3"/>
  <c r="C13959" i="3"/>
  <c r="C16222" i="3"/>
  <c r="C18493" i="3"/>
  <c r="C18492" i="3"/>
  <c r="C16221" i="3"/>
  <c r="C16220" i="3"/>
  <c r="C378" i="3"/>
  <c r="C377" i="3"/>
  <c r="C18491" i="3"/>
  <c r="C18490" i="3"/>
  <c r="C18489" i="3"/>
  <c r="C628" i="3"/>
  <c r="C629" i="3"/>
  <c r="C20585" i="3"/>
  <c r="C5708" i="3"/>
  <c r="C5707" i="3"/>
  <c r="C6342" i="3"/>
  <c r="C8800" i="3"/>
  <c r="C18479" i="3"/>
  <c r="C10198" i="3"/>
  <c r="C10197" i="3"/>
  <c r="C18471" i="3"/>
  <c r="C20425" i="3"/>
  <c r="C20424" i="3"/>
  <c r="C623" i="3"/>
  <c r="C20423" i="3"/>
  <c r="C3762" i="3"/>
  <c r="C20426" i="3"/>
  <c r="C8151" i="3"/>
  <c r="C4783" i="3"/>
  <c r="C12465" i="3"/>
  <c r="C8150" i="3"/>
  <c r="C4784" i="3"/>
  <c r="C8149" i="3"/>
  <c r="C12464" i="3"/>
  <c r="C4781" i="3"/>
  <c r="C4782" i="3"/>
  <c r="C18500" i="3"/>
  <c r="C2853" i="3"/>
  <c r="C16425" i="3"/>
  <c r="C18499" i="3"/>
  <c r="C18498" i="3"/>
  <c r="C2852" i="3"/>
  <c r="C3760" i="3"/>
  <c r="C3759" i="3"/>
  <c r="C3758" i="3"/>
  <c r="C2854" i="3"/>
  <c r="C3757" i="3"/>
  <c r="C18497" i="3"/>
  <c r="C3730" i="3"/>
  <c r="C18876" i="3"/>
  <c r="C3761" i="3"/>
  <c r="C3731" i="3"/>
  <c r="C7797" i="3"/>
  <c r="C8146" i="3"/>
  <c r="C4789" i="3"/>
  <c r="C8145" i="3"/>
  <c r="C18873" i="3"/>
  <c r="C7798" i="3"/>
  <c r="C4787" i="3"/>
  <c r="C18874" i="3"/>
  <c r="C18875" i="3"/>
  <c r="C8144" i="3"/>
  <c r="C4788" i="3"/>
  <c r="C2851" i="3"/>
  <c r="C4786" i="3"/>
  <c r="C8147" i="3"/>
  <c r="C4785" i="3"/>
  <c r="C8148" i="3"/>
  <c r="C3756" i="3"/>
  <c r="C3729" i="3"/>
  <c r="C14776" i="3"/>
  <c r="C3728" i="3"/>
  <c r="C3727" i="3"/>
  <c r="C3726" i="3"/>
  <c r="C14775" i="3"/>
  <c r="C14774" i="3"/>
  <c r="C383" i="3"/>
  <c r="C382" i="3"/>
  <c r="C3721" i="3"/>
  <c r="C5802" i="3"/>
  <c r="C5803" i="3"/>
  <c r="C3725" i="3"/>
  <c r="C3724" i="3"/>
  <c r="C3723" i="3"/>
  <c r="C3722" i="3"/>
  <c r="C18883" i="3"/>
  <c r="C18884" i="3"/>
  <c r="C14666" i="3"/>
  <c r="C18885" i="3"/>
  <c r="C14665" i="3"/>
  <c r="C2825" i="3"/>
  <c r="C13211" i="3"/>
  <c r="C14777" i="3"/>
  <c r="C2824" i="3"/>
  <c r="C20431" i="3"/>
  <c r="C2827" i="3"/>
  <c r="C2850" i="3"/>
  <c r="C13212" i="3"/>
  <c r="C20430" i="3"/>
  <c r="C2826" i="3"/>
  <c r="C13213" i="3"/>
  <c r="C20429" i="3"/>
  <c r="C2828" i="3"/>
  <c r="C4440" i="3"/>
  <c r="C3753" i="3"/>
  <c r="C14783" i="3"/>
  <c r="C4441" i="3"/>
  <c r="C3752" i="3"/>
  <c r="C4442" i="3"/>
  <c r="C3718" i="3"/>
  <c r="C14781" i="3"/>
  <c r="C4443" i="3"/>
  <c r="C3717" i="3"/>
  <c r="C3751" i="3"/>
  <c r="C14782" i="3"/>
  <c r="C3750" i="3"/>
  <c r="C14779" i="3"/>
  <c r="C14780" i="3"/>
  <c r="C3720" i="3"/>
  <c r="C2829" i="3"/>
  <c r="C4439" i="3"/>
  <c r="C3719" i="3"/>
  <c r="C14778" i="3"/>
  <c r="C5800" i="3"/>
  <c r="C18886" i="3"/>
  <c r="C631" i="3"/>
  <c r="C5801" i="3"/>
  <c r="C18887" i="3"/>
  <c r="C632" i="3"/>
  <c r="C633" i="3"/>
  <c r="C3755" i="3"/>
  <c r="C4444" i="3"/>
  <c r="C4445" i="3"/>
  <c r="C5799" i="3"/>
  <c r="C3754" i="3"/>
  <c r="C4780" i="3"/>
  <c r="C18877" i="3"/>
  <c r="C18878" i="3"/>
  <c r="C20428" i="3"/>
  <c r="C18879" i="3"/>
  <c r="C20427" i="3"/>
  <c r="C18880" i="3"/>
  <c r="C18881" i="3"/>
  <c r="C2849" i="3"/>
  <c r="C13207" i="3"/>
  <c r="C13208" i="3"/>
  <c r="C16424" i="3"/>
  <c r="C18496" i="3"/>
  <c r="C14784" i="3"/>
  <c r="C10705" i="3"/>
  <c r="C13209" i="3"/>
  <c r="C2848" i="3"/>
  <c r="C13210" i="3"/>
  <c r="C10707" i="3"/>
  <c r="C10706" i="3"/>
  <c r="C3748" i="3"/>
  <c r="C18495" i="3"/>
  <c r="C18494" i="3"/>
  <c r="C18882" i="3"/>
  <c r="C3749" i="3"/>
  <c r="C4446" i="3"/>
  <c r="C4447" i="3"/>
  <c r="C10709" i="3"/>
  <c r="C10708" i="3"/>
  <c r="C10711" i="3"/>
  <c r="C10710" i="3"/>
  <c r="C3743" i="3"/>
  <c r="C3713" i="3"/>
  <c r="C21742" i="3"/>
  <c r="C3716" i="3"/>
  <c r="C3715" i="3"/>
  <c r="C13205" i="3"/>
  <c r="C3714" i="3"/>
  <c r="C13206" i="3"/>
  <c r="C3747" i="3"/>
  <c r="C3746" i="3"/>
  <c r="C3745" i="3"/>
  <c r="C3744" i="3"/>
  <c r="C2431" i="3"/>
  <c r="C21741" i="3"/>
  <c r="C21740" i="3"/>
  <c r="C21739" i="3"/>
  <c r="C21738" i="3"/>
  <c r="C21737" i="3"/>
  <c r="C3711" i="3"/>
  <c r="C21736" i="3"/>
  <c r="C3712" i="3"/>
  <c r="C16423" i="3"/>
  <c r="C3742" i="3"/>
  <c r="C2430" i="3"/>
  <c r="C3741" i="3"/>
  <c r="C3740" i="3"/>
  <c r="C3739" i="3"/>
  <c r="C11163" i="3"/>
  <c r="C11164" i="3"/>
  <c r="C11165" i="3"/>
  <c r="C11162" i="3"/>
  <c r="C18868" i="3"/>
  <c r="C21735" i="3"/>
  <c r="C14485" i="3"/>
  <c r="C12917" i="3"/>
  <c r="C12918" i="3"/>
  <c r="C21734" i="3"/>
  <c r="C21733" i="3"/>
  <c r="C21732" i="3"/>
  <c r="C4449" i="3"/>
  <c r="C4450" i="3"/>
  <c r="C21731" i="3"/>
  <c r="C4448" i="3"/>
  <c r="C3710" i="3"/>
  <c r="C18869" i="3"/>
  <c r="C18870" i="3"/>
  <c r="C11160" i="3"/>
  <c r="C18871" i="3"/>
  <c r="C11161" i="3"/>
  <c r="C18872" i="3"/>
  <c r="C11171" i="3"/>
  <c r="C11167" i="3"/>
  <c r="C11168" i="3"/>
  <c r="C12919" i="3"/>
  <c r="C11169" i="3"/>
  <c r="C11170" i="3"/>
  <c r="C21730" i="3"/>
  <c r="C21729" i="3"/>
  <c r="C4451" i="3"/>
  <c r="C21189" i="3"/>
  <c r="C4452" i="3"/>
  <c r="C21190" i="3"/>
  <c r="C4454" i="3"/>
  <c r="C6365" i="3"/>
  <c r="C6366" i="3"/>
  <c r="C6367" i="3"/>
  <c r="C4455" i="3"/>
  <c r="C16420" i="3"/>
  <c r="C16421" i="3"/>
  <c r="C16422" i="3"/>
  <c r="C4453" i="3"/>
  <c r="C20456" i="3"/>
  <c r="C20457" i="3"/>
  <c r="C18865" i="3"/>
  <c r="C11166" i="3"/>
  <c r="C2432" i="3"/>
  <c r="C18866" i="3"/>
  <c r="C18867" i="3"/>
  <c r="C19293" i="3"/>
  <c r="C19294" i="3"/>
  <c r="C19295" i="3"/>
  <c r="C5205" i="3"/>
  <c r="C13023" i="3"/>
  <c r="C19296" i="3"/>
  <c r="C14404" i="3"/>
  <c r="C13022" i="3"/>
  <c r="C19297" i="3"/>
  <c r="C13021" i="3"/>
  <c r="C13020" i="3"/>
  <c r="C3034" i="3"/>
  <c r="C17433" i="3"/>
  <c r="C3035" i="3"/>
  <c r="C17432" i="3"/>
  <c r="C4457" i="3"/>
  <c r="C4458" i="3"/>
  <c r="C4459" i="3"/>
  <c r="C17434" i="3"/>
  <c r="C4456" i="3"/>
  <c r="C5207" i="3"/>
  <c r="C21464" i="3"/>
  <c r="C14396" i="3"/>
  <c r="C21465" i="3"/>
  <c r="C14398" i="3"/>
  <c r="C14397" i="3"/>
  <c r="C21463" i="3"/>
  <c r="C14399" i="3"/>
  <c r="C8965" i="3"/>
  <c r="C14401" i="3"/>
  <c r="C8966" i="3"/>
  <c r="C4460" i="3"/>
  <c r="C14400" i="3"/>
  <c r="C8967" i="3"/>
  <c r="C15966" i="3"/>
  <c r="C14403" i="3"/>
  <c r="C14402" i="3"/>
  <c r="C5206" i="3"/>
  <c r="C4464" i="3"/>
  <c r="C4461" i="3"/>
  <c r="C8968" i="3"/>
  <c r="C4462" i="3"/>
  <c r="C8969" i="3"/>
  <c r="C4463" i="3"/>
  <c r="C11636" i="3"/>
  <c r="C15967" i="3"/>
  <c r="C10384" i="3"/>
  <c r="C15678" i="3"/>
  <c r="C15680" i="3"/>
  <c r="C13034" i="3"/>
  <c r="C15679" i="3"/>
  <c r="C21467" i="3"/>
  <c r="C3042" i="3"/>
  <c r="C15677" i="3"/>
  <c r="C13033" i="3"/>
  <c r="C15676" i="3"/>
  <c r="C3041" i="3"/>
  <c r="C13032" i="3"/>
  <c r="C19573" i="3"/>
  <c r="C3040" i="3"/>
  <c r="C19572" i="3"/>
  <c r="C17438" i="3"/>
  <c r="C15968" i="3"/>
  <c r="C19571" i="3"/>
  <c r="C13031" i="3"/>
  <c r="C15969" i="3"/>
  <c r="C13030" i="3"/>
  <c r="C5161" i="3"/>
  <c r="C3045" i="3"/>
  <c r="C3044" i="3"/>
  <c r="C17437" i="3"/>
  <c r="C19570" i="3"/>
  <c r="C3043" i="3"/>
  <c r="C5208" i="3"/>
  <c r="C10385" i="3"/>
  <c r="C21312" i="3"/>
  <c r="C21313" i="3"/>
  <c r="C10388" i="3"/>
  <c r="C10389" i="3"/>
  <c r="C10386" i="3"/>
  <c r="C10387" i="3"/>
  <c r="C19569" i="3"/>
  <c r="C10390" i="3"/>
  <c r="C15675" i="3"/>
  <c r="C15674" i="3"/>
  <c r="C11635" i="3"/>
  <c r="C13029" i="3"/>
  <c r="C19567" i="3"/>
  <c r="C13028" i="3"/>
  <c r="C13027" i="3"/>
  <c r="C15673" i="3"/>
  <c r="C3036" i="3"/>
  <c r="C13026" i="3"/>
  <c r="C19568" i="3"/>
  <c r="C13025" i="3"/>
  <c r="C13024" i="3"/>
  <c r="C21466" i="3"/>
  <c r="C2857" i="3"/>
  <c r="C17435" i="3"/>
  <c r="C3039" i="3"/>
  <c r="C6395" i="3"/>
  <c r="C8970" i="3"/>
  <c r="C3038" i="3"/>
  <c r="C17436" i="3"/>
  <c r="C3037" i="3"/>
  <c r="C12353" i="3"/>
  <c r="C12352" i="3"/>
  <c r="C19180" i="3"/>
  <c r="C19279" i="3"/>
  <c r="C19280" i="3"/>
  <c r="C19179" i="3"/>
  <c r="C14379" i="3"/>
  <c r="C15698" i="3"/>
  <c r="C14378" i="3"/>
  <c r="C14381" i="3"/>
  <c r="C14380" i="3"/>
  <c r="C15696" i="3"/>
  <c r="C14383" i="3"/>
  <c r="C15695" i="3"/>
  <c r="C19566" i="3"/>
  <c r="C19281" i="3"/>
  <c r="C14382" i="3"/>
  <c r="C19086" i="3"/>
  <c r="C15697" i="3"/>
  <c r="C19565" i="3"/>
  <c r="C19564" i="3"/>
  <c r="C5160" i="3"/>
  <c r="C4469" i="3"/>
  <c r="C4470" i="3"/>
  <c r="C14384" i="3"/>
  <c r="C11637" i="3"/>
  <c r="C12354" i="3"/>
  <c r="C15694" i="3"/>
  <c r="C14373" i="3"/>
  <c r="C14372" i="3"/>
  <c r="C15693" i="3"/>
  <c r="C14374" i="3"/>
  <c r="C15692" i="3"/>
  <c r="C19184" i="3"/>
  <c r="C15689" i="3"/>
  <c r="C19183" i="3"/>
  <c r="C15691" i="3"/>
  <c r="C14375" i="3"/>
  <c r="C15690" i="3"/>
  <c r="C19182" i="3"/>
  <c r="C19181" i="3"/>
  <c r="C14376" i="3"/>
  <c r="C14377" i="3"/>
  <c r="C11582" i="3"/>
  <c r="C15687" i="3"/>
  <c r="C15686" i="3"/>
  <c r="C19282" i="3"/>
  <c r="C19283" i="3"/>
  <c r="C15688" i="3"/>
  <c r="C19284" i="3"/>
  <c r="C15684" i="3"/>
  <c r="C15959" i="3"/>
  <c r="C15683" i="3"/>
  <c r="C19559" i="3"/>
  <c r="C14391" i="3"/>
  <c r="C15960" i="3"/>
  <c r="C5158" i="3"/>
  <c r="C15685" i="3"/>
  <c r="C15961" i="3"/>
  <c r="C14392" i="3"/>
  <c r="C15681" i="3"/>
  <c r="C19285" i="3"/>
  <c r="C19286" i="3"/>
  <c r="C15682" i="3"/>
  <c r="C15958" i="3"/>
  <c r="C19560" i="3"/>
  <c r="C21462" i="3"/>
  <c r="C4465" i="3"/>
  <c r="C14393" i="3"/>
  <c r="C21460" i="3"/>
  <c r="C21461" i="3"/>
  <c r="C14395" i="3"/>
  <c r="C14394" i="3"/>
  <c r="C12344" i="3"/>
  <c r="C4467" i="3"/>
  <c r="C12345" i="3"/>
  <c r="C3733" i="3"/>
  <c r="C3732" i="3"/>
  <c r="C4466" i="3"/>
  <c r="C19557" i="3"/>
  <c r="C12347" i="3"/>
  <c r="C19287" i="3"/>
  <c r="C12346" i="3"/>
  <c r="C19288" i="3"/>
  <c r="C19289" i="3"/>
  <c r="C19290" i="3"/>
  <c r="C19291" i="3"/>
  <c r="C19558" i="3"/>
  <c r="C2855" i="3"/>
  <c r="C14386" i="3"/>
  <c r="C14385" i="3"/>
  <c r="C15965" i="3"/>
  <c r="C19292" i="3"/>
  <c r="C14388" i="3"/>
  <c r="C5159" i="3"/>
  <c r="C15963" i="3"/>
  <c r="C14387" i="3"/>
  <c r="C15964" i="3"/>
  <c r="C2856" i="3"/>
  <c r="C14389" i="3"/>
  <c r="C15962" i="3"/>
  <c r="C14390" i="3"/>
  <c r="C12351" i="3"/>
  <c r="C12350" i="3"/>
  <c r="C12349" i="3"/>
  <c r="C12348" i="3"/>
  <c r="C19555" i="3"/>
  <c r="C19554" i="3"/>
  <c r="C19269" i="3"/>
  <c r="C19270" i="3"/>
  <c r="C19271" i="3"/>
  <c r="C19272" i="3"/>
  <c r="C2408" i="3"/>
  <c r="C19273" i="3"/>
  <c r="C2409" i="3"/>
  <c r="C17459" i="3"/>
  <c r="C2410" i="3"/>
  <c r="C21211" i="3"/>
  <c r="C21212" i="3"/>
  <c r="C21210" i="3"/>
  <c r="C11640" i="3"/>
  <c r="C20308" i="3"/>
  <c r="C11639" i="3"/>
  <c r="C20307" i="3"/>
  <c r="C20306" i="3"/>
  <c r="C20305" i="3"/>
  <c r="C13068" i="3"/>
  <c r="C20304" i="3"/>
  <c r="C21213" i="3"/>
  <c r="C13069" i="3"/>
  <c r="C19551" i="3"/>
  <c r="C21485" i="3"/>
  <c r="C11638" i="3"/>
  <c r="C20311" i="3"/>
  <c r="C21484" i="3"/>
  <c r="C20310" i="3"/>
  <c r="C20309" i="3"/>
  <c r="C19081" i="3"/>
  <c r="C19275" i="3"/>
  <c r="C19550" i="3"/>
  <c r="C21486" i="3"/>
  <c r="C19549" i="3"/>
  <c r="C13073" i="3"/>
  <c r="C13072" i="3"/>
  <c r="C17458" i="3"/>
  <c r="C19274" i="3"/>
  <c r="C13074" i="3"/>
  <c r="C13071" i="3"/>
  <c r="C13070" i="3"/>
  <c r="C21214" i="3"/>
  <c r="C20315" i="3"/>
  <c r="C21215" i="3"/>
  <c r="C20314" i="3"/>
  <c r="C20313" i="3"/>
  <c r="C20312" i="3"/>
  <c r="C19546" i="3"/>
  <c r="C19545" i="3"/>
  <c r="C6368" i="3"/>
  <c r="C19548" i="3"/>
  <c r="C19547" i="3"/>
  <c r="C19082" i="3"/>
  <c r="C2397" i="3"/>
  <c r="C2399" i="3"/>
  <c r="C2398" i="3"/>
  <c r="C2400" i="3"/>
  <c r="C21208" i="3"/>
  <c r="C2401" i="3"/>
  <c r="C2402" i="3"/>
  <c r="C11642" i="3"/>
  <c r="C11641" i="3"/>
  <c r="C19276" i="3"/>
  <c r="C19277" i="3"/>
  <c r="C19278" i="3"/>
  <c r="C2403" i="3"/>
  <c r="C19085" i="3"/>
  <c r="C19084" i="3"/>
  <c r="C2405" i="3"/>
  <c r="C2404" i="3"/>
  <c r="C19083" i="3"/>
  <c r="C2406" i="3"/>
  <c r="C2407" i="3"/>
  <c r="C21209" i="3"/>
  <c r="C15970" i="3"/>
  <c r="C21472" i="3"/>
  <c r="C15971" i="3"/>
  <c r="C15972" i="3"/>
  <c r="C21471" i="3"/>
  <c r="C3502" i="3"/>
  <c r="C15977" i="3"/>
  <c r="C13105" i="3"/>
  <c r="C21475" i="3"/>
  <c r="C13104" i="3"/>
  <c r="C15973" i="3"/>
  <c r="C17451" i="3"/>
  <c r="C15974" i="3"/>
  <c r="C17450" i="3"/>
  <c r="C15975" i="3"/>
  <c r="C13103" i="3"/>
  <c r="C21473" i="3"/>
  <c r="C17449" i="3"/>
  <c r="C15976" i="3"/>
  <c r="C13102" i="3"/>
  <c r="C21474" i="3"/>
  <c r="C18600" i="3"/>
  <c r="C17446" i="3"/>
  <c r="C18599" i="3"/>
  <c r="C2392" i="3"/>
  <c r="C17445" i="3"/>
  <c r="C17444" i="3"/>
  <c r="C2393" i="3"/>
  <c r="C13107" i="3"/>
  <c r="C13106" i="3"/>
  <c r="C17448" i="3"/>
  <c r="C17447" i="3"/>
  <c r="C18601" i="3"/>
  <c r="C15379" i="3"/>
  <c r="C15978" i="3"/>
  <c r="C21468" i="3"/>
  <c r="C13108" i="3"/>
  <c r="C3501" i="3"/>
  <c r="C21470" i="3"/>
  <c r="C17443" i="3"/>
  <c r="C21469" i="3"/>
  <c r="C17442" i="3"/>
  <c r="C15979" i="3"/>
  <c r="C18606" i="3"/>
  <c r="C17439" i="3"/>
  <c r="C18605" i="3"/>
  <c r="C2394" i="3"/>
  <c r="C2395" i="3"/>
  <c r="C18604" i="3"/>
  <c r="C15377" i="3"/>
  <c r="C18603" i="3"/>
  <c r="C15378" i="3"/>
  <c r="C2396" i="3"/>
  <c r="C18602" i="3"/>
  <c r="C17440" i="3"/>
  <c r="C3508" i="3"/>
  <c r="C3509" i="3"/>
  <c r="C21482" i="3"/>
  <c r="C21483" i="3"/>
  <c r="C3507" i="3"/>
  <c r="C17457" i="3"/>
  <c r="C18598" i="3"/>
  <c r="C17456" i="3"/>
  <c r="C18597" i="3"/>
  <c r="C21218" i="3"/>
  <c r="C18596" i="3"/>
  <c r="C21219" i="3"/>
  <c r="C18595" i="3"/>
  <c r="C21216" i="3"/>
  <c r="C21217" i="3"/>
  <c r="C21221" i="3"/>
  <c r="C21220" i="3"/>
  <c r="C21476" i="3"/>
  <c r="C21477" i="3"/>
  <c r="C3505" i="3"/>
  <c r="C3506" i="3"/>
  <c r="C17455" i="3"/>
  <c r="C21480" i="3"/>
  <c r="C21481" i="3"/>
  <c r="C3504" i="3"/>
  <c r="C21478" i="3"/>
  <c r="C3503" i="3"/>
  <c r="C21479" i="3"/>
  <c r="C17453" i="3"/>
  <c r="C17452" i="3"/>
  <c r="C17454" i="3"/>
  <c r="C2390" i="3"/>
  <c r="C2389" i="3"/>
  <c r="C2391" i="3"/>
  <c r="C13067" i="3"/>
  <c r="C12526" i="3"/>
  <c r="C15383" i="3"/>
  <c r="C3357" i="3"/>
  <c r="C3735" i="3"/>
  <c r="C3511" i="3"/>
  <c r="C3512" i="3"/>
  <c r="C3355" i="3"/>
  <c r="C3356" i="3"/>
  <c r="C18590" i="3"/>
  <c r="C18589" i="3"/>
  <c r="C3353" i="3"/>
  <c r="C3734" i="3"/>
  <c r="C3354" i="3"/>
  <c r="C18588" i="3"/>
  <c r="C18587" i="3"/>
  <c r="C15381" i="3"/>
  <c r="C15382" i="3"/>
  <c r="C15380" i="3"/>
  <c r="C2344" i="3"/>
  <c r="C15391" i="3"/>
  <c r="C15392" i="3"/>
  <c r="C15389" i="3"/>
  <c r="C2343" i="3"/>
  <c r="C15390" i="3"/>
  <c r="C15388" i="3"/>
  <c r="C3351" i="3"/>
  <c r="C18594" i="3"/>
  <c r="C3352" i="3"/>
  <c r="C3510" i="3"/>
  <c r="C3348" i="3"/>
  <c r="C3349" i="3"/>
  <c r="C18593" i="3"/>
  <c r="C3350" i="3"/>
  <c r="C18592" i="3"/>
  <c r="C18591" i="3"/>
  <c r="C3346" i="3"/>
  <c r="C3347" i="3"/>
  <c r="C22162" i="3"/>
  <c r="C15386" i="3"/>
  <c r="C15387" i="3"/>
  <c r="C12527" i="3"/>
  <c r="C15384" i="3"/>
  <c r="C15385" i="3"/>
  <c r="C18582" i="3"/>
  <c r="C3345" i="3"/>
  <c r="C18581" i="3"/>
  <c r="C384" i="3"/>
  <c r="C18580" i="3"/>
  <c r="C3342" i="3"/>
  <c r="C18579" i="3"/>
  <c r="C3343" i="3"/>
  <c r="C3344" i="3"/>
  <c r="C18578" i="3"/>
  <c r="C18577" i="3"/>
  <c r="C18576" i="3"/>
  <c r="C3340" i="3"/>
  <c r="C385" i="3"/>
  <c r="C3341" i="3"/>
  <c r="C22160" i="3"/>
  <c r="C22159" i="3"/>
  <c r="C22161" i="3"/>
  <c r="C15393" i="3"/>
  <c r="C18586" i="3"/>
  <c r="C18585" i="3"/>
  <c r="C18584" i="3"/>
  <c r="C6230" i="3"/>
  <c r="C3337" i="3"/>
  <c r="C3338" i="3"/>
  <c r="C3334" i="3"/>
  <c r="C6231" i="3"/>
  <c r="C3335" i="3"/>
  <c r="C18583" i="3"/>
  <c r="C3336" i="3"/>
  <c r="C6228" i="3"/>
  <c r="C8905" i="3"/>
  <c r="C15394" i="3"/>
  <c r="C6229" i="3"/>
  <c r="C15395" i="3"/>
  <c r="C3339" i="3"/>
  <c r="C21294" i="3"/>
  <c r="C21295" i="3"/>
  <c r="C594" i="3"/>
  <c r="C595" i="3"/>
  <c r="C21292" i="3"/>
  <c r="C21291" i="3"/>
  <c r="C21293" i="3"/>
  <c r="C20327" i="3"/>
  <c r="C396" i="3"/>
  <c r="C395" i="3"/>
  <c r="C394" i="3"/>
  <c r="C6227" i="3"/>
  <c r="C400" i="3"/>
  <c r="C3376" i="3"/>
  <c r="C399" i="3"/>
  <c r="C398" i="3"/>
  <c r="C3377" i="3"/>
  <c r="C397" i="3"/>
  <c r="C20330" i="3"/>
  <c r="C20329" i="3"/>
  <c r="C393" i="3"/>
  <c r="C6226" i="3"/>
  <c r="C20328" i="3"/>
  <c r="C6225" i="3"/>
  <c r="C2359" i="3"/>
  <c r="C596" i="3"/>
  <c r="C14696" i="3"/>
  <c r="C21290" i="3"/>
  <c r="C14697" i="3"/>
  <c r="C2358" i="3"/>
  <c r="C2357" i="3"/>
  <c r="C3373" i="3"/>
  <c r="C3374" i="3"/>
  <c r="C392" i="3"/>
  <c r="C3375" i="3"/>
  <c r="C597" i="3"/>
  <c r="C3370" i="3"/>
  <c r="C3371" i="3"/>
  <c r="C3372" i="3"/>
  <c r="C6222" i="3"/>
  <c r="C388" i="3"/>
  <c r="C20331" i="3"/>
  <c r="C387" i="3"/>
  <c r="C386" i="3"/>
  <c r="C391" i="3"/>
  <c r="C390" i="3"/>
  <c r="C6223" i="3"/>
  <c r="C389" i="3"/>
  <c r="C3369" i="3"/>
  <c r="C6224" i="3"/>
  <c r="C2356" i="3"/>
  <c r="C6221" i="3"/>
  <c r="C2353" i="3"/>
  <c r="C2352" i="3"/>
  <c r="C2355" i="3"/>
  <c r="C2354" i="3"/>
  <c r="C20317" i="3"/>
  <c r="C2351" i="3"/>
  <c r="C20316" i="3"/>
  <c r="C3368" i="3"/>
  <c r="C3366" i="3"/>
  <c r="C3367" i="3"/>
  <c r="C3365" i="3"/>
  <c r="C6218" i="3"/>
  <c r="C6219" i="3"/>
  <c r="C3364" i="3"/>
  <c r="C6220" i="3"/>
  <c r="C20321" i="3"/>
  <c r="C20320" i="3"/>
  <c r="C20319" i="3"/>
  <c r="C20318" i="3"/>
  <c r="C2349" i="3"/>
  <c r="C2348" i="3"/>
  <c r="C2350" i="3"/>
  <c r="C589" i="3"/>
  <c r="C2347" i="3"/>
  <c r="C590" i="3"/>
  <c r="C591" i="3"/>
  <c r="C592" i="3"/>
  <c r="C2346" i="3"/>
  <c r="C20322" i="3"/>
  <c r="C588" i="3"/>
  <c r="C3363" i="3"/>
  <c r="C593" i="3"/>
  <c r="C3362" i="3"/>
  <c r="C405" i="3"/>
  <c r="C6213" i="3"/>
  <c r="C3361" i="3"/>
  <c r="C404" i="3"/>
  <c r="C6212" i="3"/>
  <c r="C403" i="3"/>
  <c r="C6215" i="3"/>
  <c r="C6214" i="3"/>
  <c r="C3358" i="3"/>
  <c r="C6217" i="3"/>
  <c r="C3359" i="3"/>
  <c r="C6216" i="3"/>
  <c r="C3360" i="3"/>
  <c r="C2345" i="3"/>
  <c r="C20326" i="3"/>
  <c r="C20325" i="3"/>
  <c r="C402" i="3"/>
  <c r="C20324" i="3"/>
  <c r="C401" i="3"/>
  <c r="C20323" i="3"/>
  <c r="C6211" i="3"/>
  <c r="C605" i="3"/>
  <c r="C606" i="3"/>
  <c r="C607" i="3"/>
  <c r="C6209" i="3"/>
  <c r="C2859" i="3"/>
  <c r="C6208" i="3"/>
  <c r="C412" i="3"/>
  <c r="C891" i="3"/>
  <c r="C892" i="3"/>
  <c r="C6210" i="3"/>
  <c r="C893" i="3"/>
  <c r="C894" i="3"/>
  <c r="C602" i="3"/>
  <c r="C410" i="3"/>
  <c r="C9664" i="3"/>
  <c r="C603" i="3"/>
  <c r="C9665" i="3"/>
  <c r="C604" i="3"/>
  <c r="C9666" i="3"/>
  <c r="C9667" i="3"/>
  <c r="C9668" i="3"/>
  <c r="C9669" i="3"/>
  <c r="C411" i="3"/>
  <c r="C608" i="3"/>
  <c r="C9670" i="3"/>
  <c r="C6203" i="3"/>
  <c r="C5157" i="3"/>
  <c r="C6202" i="3"/>
  <c r="C408" i="3"/>
  <c r="C407" i="3"/>
  <c r="C895" i="3"/>
  <c r="C13657" i="3"/>
  <c r="C6204" i="3"/>
  <c r="C6205" i="3"/>
  <c r="C898" i="3"/>
  <c r="C899" i="3"/>
  <c r="C6207" i="3"/>
  <c r="C896" i="3"/>
  <c r="C409" i="3"/>
  <c r="C6206" i="3"/>
  <c r="C897" i="3"/>
  <c r="C9671" i="3"/>
  <c r="C9672" i="3"/>
  <c r="C406" i="3"/>
  <c r="C600" i="3"/>
  <c r="C601" i="3"/>
  <c r="C598" i="3"/>
  <c r="C599" i="3"/>
  <c r="C5150" i="3"/>
  <c r="C13655" i="3"/>
  <c r="C13656" i="3"/>
  <c r="C6198" i="3"/>
  <c r="C4472" i="3"/>
  <c r="C5156" i="3"/>
  <c r="C5154" i="3"/>
  <c r="C5155" i="3"/>
  <c r="C901" i="3"/>
  <c r="C5152" i="3"/>
  <c r="C6199" i="3"/>
  <c r="C902" i="3"/>
  <c r="C5153" i="3"/>
  <c r="C6201" i="3"/>
  <c r="C6200" i="3"/>
  <c r="C900" i="3"/>
  <c r="C5151" i="3"/>
  <c r="C6193" i="3"/>
  <c r="C6194" i="3"/>
  <c r="C6195" i="3"/>
  <c r="C2858" i="3"/>
  <c r="C6196" i="3"/>
  <c r="C6197" i="3"/>
  <c r="C2466" i="3"/>
  <c r="C12361" i="3"/>
  <c r="C12362" i="3"/>
  <c r="C3331" i="3"/>
  <c r="C3332" i="3"/>
  <c r="C3328" i="3"/>
  <c r="C3329" i="3"/>
  <c r="C3330" i="3"/>
  <c r="C6192" i="3"/>
  <c r="C3333" i="3"/>
  <c r="C15711" i="3"/>
  <c r="C15712" i="3"/>
  <c r="C12360" i="3"/>
  <c r="C5143" i="3"/>
  <c r="C15710" i="3"/>
  <c r="C5148" i="3"/>
  <c r="C12513" i="3"/>
  <c r="C5149" i="3"/>
  <c r="C12514" i="3"/>
  <c r="C5147" i="3"/>
  <c r="C5145" i="3"/>
  <c r="C5146" i="3"/>
  <c r="C5144" i="3"/>
  <c r="C2467" i="3"/>
  <c r="C3327" i="3"/>
  <c r="C15706" i="3"/>
  <c r="C9673" i="3"/>
  <c r="C15708" i="3"/>
  <c r="C15707" i="3"/>
  <c r="C9674" i="3"/>
  <c r="C15704" i="3"/>
  <c r="C612" i="3"/>
  <c r="C15703" i="3"/>
  <c r="C9675" i="3"/>
  <c r="C15705" i="3"/>
  <c r="C613" i="3"/>
  <c r="C9676" i="3"/>
  <c r="C12525" i="3"/>
  <c r="C9677" i="3"/>
  <c r="C611" i="3"/>
  <c r="C9678" i="3"/>
  <c r="C12524" i="3"/>
  <c r="C15709" i="3"/>
  <c r="C609" i="3"/>
  <c r="C610" i="3"/>
  <c r="C15701" i="3"/>
  <c r="C9679" i="3"/>
  <c r="C9680" i="3"/>
  <c r="C15700" i="3"/>
  <c r="C15699" i="3"/>
  <c r="C9681" i="3"/>
  <c r="C3738" i="3"/>
  <c r="C3737" i="3"/>
  <c r="C3736" i="3"/>
  <c r="C15702" i="3"/>
  <c r="C21787" i="3"/>
  <c r="C19265" i="3"/>
  <c r="C19266" i="3"/>
  <c r="C19267" i="3"/>
  <c r="C15713" i="3"/>
  <c r="C19268" i="3"/>
  <c r="C15714" i="3"/>
  <c r="C17481" i="3"/>
  <c r="C17476" i="3"/>
  <c r="C17475" i="3"/>
  <c r="C1439" i="3"/>
  <c r="C17478" i="3"/>
  <c r="C17477" i="3"/>
  <c r="C1438" i="3"/>
  <c r="C17480" i="3"/>
  <c r="C1440" i="3"/>
  <c r="C17479" i="3"/>
  <c r="C21785" i="3"/>
  <c r="C21786" i="3"/>
  <c r="C19733" i="3"/>
  <c r="C19734" i="3"/>
  <c r="C17473" i="3"/>
  <c r="C19735" i="3"/>
  <c r="C17472" i="3"/>
  <c r="C1434" i="3"/>
  <c r="C17474" i="3"/>
  <c r="C1433" i="3"/>
  <c r="C1432" i="3"/>
  <c r="C1437" i="3"/>
  <c r="C1436" i="3"/>
  <c r="C1435" i="3"/>
  <c r="C19991" i="3"/>
  <c r="C19990" i="3"/>
  <c r="C1399" i="3"/>
  <c r="C1424" i="3"/>
  <c r="C1400" i="3"/>
  <c r="C1398" i="3"/>
  <c r="C17488" i="3"/>
  <c r="C1428" i="3"/>
  <c r="C1427" i="3"/>
  <c r="C1401" i="3"/>
  <c r="C1426" i="3"/>
  <c r="C1425" i="3"/>
  <c r="C19989" i="3"/>
  <c r="C1403" i="3"/>
  <c r="C1431" i="3"/>
  <c r="C1430" i="3"/>
  <c r="C1402" i="3"/>
  <c r="C1429" i="3"/>
  <c r="C17487" i="3"/>
  <c r="C17484" i="3"/>
  <c r="C17483" i="3"/>
  <c r="C17482" i="3"/>
  <c r="C1406" i="3"/>
  <c r="C1417" i="3"/>
  <c r="C1404" i="3"/>
  <c r="C1405" i="3"/>
  <c r="C17485" i="3"/>
  <c r="C1419" i="3"/>
  <c r="C1418" i="3"/>
  <c r="C1407" i="3"/>
  <c r="C1408" i="3"/>
  <c r="C17486" i="3"/>
  <c r="C1423" i="3"/>
  <c r="C1422" i="3"/>
  <c r="C1409" i="3"/>
  <c r="C1421" i="3"/>
  <c r="C1410" i="3"/>
  <c r="C1420" i="3"/>
  <c r="C19260" i="3"/>
  <c r="C19261" i="3"/>
  <c r="C19599" i="3"/>
  <c r="C19262" i="3"/>
  <c r="C19601" i="3"/>
  <c r="C19600" i="3"/>
  <c r="C19259" i="3"/>
  <c r="C1414" i="3"/>
  <c r="C8972" i="3"/>
  <c r="C1413" i="3"/>
  <c r="C1412" i="3"/>
  <c r="C1411" i="3"/>
  <c r="C1416" i="3"/>
  <c r="C1415" i="3"/>
  <c r="C19263" i="3"/>
  <c r="C19598" i="3"/>
  <c r="C13444" i="3"/>
  <c r="C13448" i="3"/>
  <c r="C13449" i="3"/>
  <c r="C13445" i="3"/>
  <c r="C13447" i="3"/>
  <c r="C13446" i="3"/>
  <c r="C1686" i="3"/>
  <c r="C19597" i="3"/>
  <c r="C19596" i="3"/>
  <c r="C19595" i="3"/>
  <c r="C21555" i="3"/>
  <c r="C19591" i="3"/>
  <c r="C19590" i="3"/>
  <c r="C19594" i="3"/>
  <c r="C19593" i="3"/>
  <c r="C2860" i="3"/>
  <c r="C19592" i="3"/>
  <c r="C15716" i="3"/>
  <c r="C17465" i="3"/>
  <c r="C17468" i="3"/>
  <c r="C17467" i="3"/>
  <c r="C17466" i="3"/>
  <c r="C17470" i="3"/>
  <c r="C17469" i="3"/>
  <c r="C19589" i="3"/>
  <c r="C19588" i="3"/>
  <c r="C19587" i="3"/>
  <c r="C16595" i="3"/>
  <c r="C21789" i="3"/>
  <c r="C15715" i="3"/>
  <c r="C21788" i="3"/>
  <c r="C19264" i="3"/>
  <c r="C16596" i="3"/>
  <c r="C21554" i="3"/>
  <c r="C12585" i="3"/>
  <c r="C17460" i="3"/>
  <c r="C12586" i="3"/>
  <c r="C12587" i="3"/>
  <c r="C17463" i="3"/>
  <c r="C17462" i="3"/>
  <c r="C17461" i="3"/>
  <c r="C8973" i="3"/>
  <c r="C17464" i="3"/>
  <c r="C20890" i="3"/>
  <c r="C20889" i="3"/>
  <c r="C20888" i="3"/>
  <c r="C20887" i="3"/>
  <c r="C1920" i="3"/>
  <c r="C1919" i="3"/>
  <c r="C1918" i="3"/>
  <c r="C20891" i="3"/>
  <c r="C19586" i="3"/>
  <c r="C19585" i="3"/>
  <c r="C19584" i="3"/>
  <c r="C19583" i="3"/>
  <c r="C22054" i="3"/>
  <c r="C22055" i="3"/>
  <c r="C16590" i="3"/>
  <c r="C22056" i="3"/>
  <c r="C22051" i="3"/>
  <c r="C22052" i="3"/>
  <c r="C22053" i="3"/>
  <c r="C1917" i="3"/>
  <c r="C1916" i="3"/>
  <c r="C19582" i="3"/>
  <c r="C20893" i="3"/>
  <c r="C19581" i="3"/>
  <c r="C20892" i="3"/>
  <c r="C1924" i="3"/>
  <c r="C16591" i="3"/>
  <c r="C20895" i="3"/>
  <c r="C20894" i="3"/>
  <c r="C16592" i="3"/>
  <c r="C19580" i="3"/>
  <c r="C19579" i="3"/>
  <c r="C22050" i="3"/>
  <c r="C1923" i="3"/>
  <c r="C1922" i="3"/>
  <c r="C1921" i="3"/>
  <c r="C20896" i="3"/>
  <c r="C16593" i="3"/>
  <c r="C16594" i="3"/>
  <c r="C20897" i="3"/>
  <c r="C1926" i="3"/>
  <c r="C1925" i="3"/>
  <c r="C20899" i="3"/>
  <c r="C20898" i="3"/>
  <c r="C19256" i="3"/>
  <c r="C19257" i="3"/>
  <c r="C19578" i="3"/>
  <c r="C19577" i="3"/>
  <c r="C19258" i="3"/>
  <c r="C22058" i="3"/>
  <c r="C1458" i="3"/>
  <c r="C1457" i="3"/>
  <c r="C22059" i="3"/>
  <c r="C1456" i="3"/>
  <c r="C22057" i="3"/>
  <c r="C19574" i="3"/>
  <c r="C19576" i="3"/>
  <c r="C2691" i="3"/>
  <c r="C19575" i="3"/>
  <c r="C8335" i="3"/>
  <c r="C1455" i="3"/>
  <c r="C17491" i="3"/>
  <c r="C1452" i="3"/>
  <c r="C18572" i="3"/>
  <c r="C18571" i="3"/>
  <c r="C18570" i="3"/>
  <c r="C8336" i="3"/>
  <c r="C1390" i="3"/>
  <c r="C1454" i="3"/>
  <c r="C1453" i="3"/>
  <c r="C1392" i="3"/>
  <c r="C1391" i="3"/>
  <c r="C2692" i="3"/>
  <c r="C8337" i="3"/>
  <c r="C17489" i="3"/>
  <c r="C8341" i="3"/>
  <c r="C1447" i="3"/>
  <c r="C8340" i="3"/>
  <c r="C8339" i="3"/>
  <c r="C18575" i="3"/>
  <c r="C8344" i="3"/>
  <c r="C1393" i="3"/>
  <c r="C18574" i="3"/>
  <c r="C1448" i="3"/>
  <c r="C8343" i="3"/>
  <c r="C1394" i="3"/>
  <c r="C18573" i="3"/>
  <c r="C8342" i="3"/>
  <c r="C1395" i="3"/>
  <c r="C1451" i="3"/>
  <c r="C1450" i="3"/>
  <c r="C1449" i="3"/>
  <c r="C8338" i="3"/>
  <c r="C1396" i="3"/>
  <c r="C1397" i="3"/>
  <c r="C2693" i="3"/>
  <c r="C424" i="3"/>
  <c r="C423" i="3"/>
  <c r="C422" i="3"/>
  <c r="C421" i="3"/>
  <c r="C425" i="3"/>
  <c r="C8348" i="3"/>
  <c r="C17499" i="3"/>
  <c r="C1444" i="3"/>
  <c r="C8347" i="3"/>
  <c r="C8346" i="3"/>
  <c r="C17498" i="3"/>
  <c r="C18565" i="3"/>
  <c r="C8349" i="3"/>
  <c r="C18564" i="3"/>
  <c r="C1445" i="3"/>
  <c r="C18566" i="3"/>
  <c r="C1446" i="3"/>
  <c r="C8345" i="3"/>
  <c r="C20882" i="3"/>
  <c r="C1915" i="3"/>
  <c r="C1938" i="3"/>
  <c r="C418" i="3"/>
  <c r="C17494" i="3"/>
  <c r="C417" i="3"/>
  <c r="C17493" i="3"/>
  <c r="C20886" i="3"/>
  <c r="C416" i="3"/>
  <c r="C16589" i="3"/>
  <c r="C17497" i="3"/>
  <c r="C20885" i="3"/>
  <c r="C420" i="3"/>
  <c r="C17496" i="3"/>
  <c r="C20884" i="3"/>
  <c r="C419" i="3"/>
  <c r="C17495" i="3"/>
  <c r="C20883" i="3"/>
  <c r="C18569" i="3"/>
  <c r="C18568" i="3"/>
  <c r="C1442" i="3"/>
  <c r="C415" i="3"/>
  <c r="C18567" i="3"/>
  <c r="C1441" i="3"/>
  <c r="C414" i="3"/>
  <c r="C413" i="3"/>
  <c r="C17492" i="3"/>
  <c r="C2694" i="3"/>
  <c r="C1443" i="3"/>
  <c r="C18550" i="3"/>
  <c r="C18549" i="3"/>
  <c r="C9489" i="3"/>
  <c r="C18548" i="3"/>
  <c r="C3419" i="3"/>
  <c r="C9487" i="3"/>
  <c r="C3418" i="3"/>
  <c r="C9488" i="3"/>
  <c r="C3417" i="3"/>
  <c r="C18547" i="3"/>
  <c r="C20299" i="3"/>
  <c r="C18546" i="3"/>
  <c r="C18545" i="3"/>
  <c r="C3414" i="3"/>
  <c r="C3415" i="3"/>
  <c r="C3416" i="3"/>
  <c r="C21149" i="3"/>
  <c r="C20301" i="3"/>
  <c r="C20300" i="3"/>
  <c r="C21148" i="3"/>
  <c r="C21147" i="3"/>
  <c r="C21146" i="3"/>
  <c r="C3412" i="3"/>
  <c r="C3413" i="3"/>
  <c r="C21891" i="3"/>
  <c r="C9490" i="3"/>
  <c r="C9491" i="3"/>
  <c r="C3410" i="3"/>
  <c r="C20303" i="3"/>
  <c r="C3411" i="3"/>
  <c r="C20302" i="3"/>
  <c r="C3407" i="3"/>
  <c r="C18552" i="3"/>
  <c r="C3408" i="3"/>
  <c r="C9492" i="3"/>
  <c r="C18551" i="3"/>
  <c r="C3409" i="3"/>
  <c r="C2869" i="3"/>
  <c r="C6997" i="3"/>
  <c r="C6996" i="3"/>
  <c r="C19462" i="3"/>
  <c r="C21151" i="3"/>
  <c r="C6995" i="3"/>
  <c r="C21150" i="3"/>
  <c r="C6994" i="3"/>
  <c r="C6993" i="3"/>
  <c r="C16282" i="3"/>
  <c r="C16283" i="3"/>
  <c r="C3405" i="3"/>
  <c r="C3406" i="3"/>
  <c r="C3403" i="3"/>
  <c r="C18543" i="3"/>
  <c r="C3404" i="3"/>
  <c r="C3401" i="3"/>
  <c r="C9493" i="3"/>
  <c r="C3402" i="3"/>
  <c r="C18542" i="3"/>
  <c r="C21140" i="3"/>
  <c r="C18541" i="3"/>
  <c r="C18540" i="3"/>
  <c r="C21139" i="3"/>
  <c r="C14728" i="3"/>
  <c r="C12926" i="3"/>
  <c r="C21138" i="3"/>
  <c r="C14727" i="3"/>
  <c r="C21137" i="3"/>
  <c r="C21136" i="3"/>
  <c r="C18544" i="3"/>
  <c r="C3399" i="3"/>
  <c r="C3400" i="3"/>
  <c r="C3398" i="3"/>
  <c r="C6190" i="3"/>
  <c r="C20295" i="3"/>
  <c r="C6191" i="3"/>
  <c r="C3396" i="3"/>
  <c r="C9494" i="3"/>
  <c r="C3397" i="3"/>
  <c r="C21145" i="3"/>
  <c r="C20298" i="3"/>
  <c r="C21144" i="3"/>
  <c r="C20297" i="3"/>
  <c r="C21143" i="3"/>
  <c r="C6189" i="3"/>
  <c r="C20296" i="3"/>
  <c r="C21142" i="3"/>
  <c r="C21141" i="3"/>
  <c r="C18561" i="3"/>
  <c r="C6685" i="3"/>
  <c r="C6687" i="3"/>
  <c r="C6686" i="3"/>
  <c r="C435" i="3"/>
  <c r="C6187" i="3"/>
  <c r="C434" i="3"/>
  <c r="C6186" i="3"/>
  <c r="C433" i="3"/>
  <c r="C21128" i="3"/>
  <c r="C18560" i="3"/>
  <c r="C438" i="3"/>
  <c r="C6188" i="3"/>
  <c r="C20877" i="3"/>
  <c r="C18559" i="3"/>
  <c r="C437" i="3"/>
  <c r="C436" i="3"/>
  <c r="C18558" i="3"/>
  <c r="C21127" i="3"/>
  <c r="C20878" i="3"/>
  <c r="C432" i="3"/>
  <c r="C431" i="3"/>
  <c r="C20879" i="3"/>
  <c r="C16285" i="3"/>
  <c r="C430" i="3"/>
  <c r="C16286" i="3"/>
  <c r="C16287" i="3"/>
  <c r="C617" i="3"/>
  <c r="C618" i="3"/>
  <c r="C615" i="3"/>
  <c r="C616" i="3"/>
  <c r="C12928" i="3"/>
  <c r="C6184" i="3"/>
  <c r="C9497" i="3"/>
  <c r="C429" i="3"/>
  <c r="C428" i="3"/>
  <c r="C21135" i="3"/>
  <c r="C9496" i="3"/>
  <c r="C427" i="3"/>
  <c r="C18563" i="3"/>
  <c r="C21134" i="3"/>
  <c r="C6185" i="3"/>
  <c r="C426" i="3"/>
  <c r="C9495" i="3"/>
  <c r="C12927" i="3"/>
  <c r="C18562" i="3"/>
  <c r="C21133" i="3"/>
  <c r="C21132" i="3"/>
  <c r="C16284" i="3"/>
  <c r="C21131" i="3"/>
  <c r="C614" i="3"/>
  <c r="C21130" i="3"/>
  <c r="C21129" i="3"/>
  <c r="C6183" i="3"/>
  <c r="C9659" i="3"/>
  <c r="C9660" i="3"/>
  <c r="C9661" i="3"/>
  <c r="C2383" i="3"/>
  <c r="C6690" i="3"/>
  <c r="C6689" i="3"/>
  <c r="C18554" i="3"/>
  <c r="C18553" i="3"/>
  <c r="C2386" i="3"/>
  <c r="C236" i="3"/>
  <c r="C2385" i="3"/>
  <c r="C6688" i="3"/>
  <c r="C234" i="3"/>
  <c r="C2384" i="3"/>
  <c r="C235" i="3"/>
  <c r="C9502" i="3"/>
  <c r="C2388" i="3"/>
  <c r="C21119" i="3"/>
  <c r="C6182" i="3"/>
  <c r="C2387" i="3"/>
  <c r="C450" i="3"/>
  <c r="C21118" i="3"/>
  <c r="C21117" i="3"/>
  <c r="C9501" i="3"/>
  <c r="C21116" i="3"/>
  <c r="C6992" i="3"/>
  <c r="C6991" i="3"/>
  <c r="C6990" i="3"/>
  <c r="C9498" i="3"/>
  <c r="C6989" i="3"/>
  <c r="C6988" i="3"/>
  <c r="C9500" i="3"/>
  <c r="C6987" i="3"/>
  <c r="C9499" i="3"/>
  <c r="C6986" i="3"/>
  <c r="C449" i="3"/>
  <c r="C6985" i="3"/>
  <c r="C448" i="3"/>
  <c r="C6984" i="3"/>
  <c r="C447" i="3"/>
  <c r="C6983" i="3"/>
  <c r="C3424" i="3"/>
  <c r="C6180" i="3"/>
  <c r="C18557" i="3"/>
  <c r="C6179" i="3"/>
  <c r="C18556" i="3"/>
  <c r="C3425" i="3"/>
  <c r="C9662" i="3"/>
  <c r="C9663" i="3"/>
  <c r="C2379" i="3"/>
  <c r="C3423" i="3"/>
  <c r="C2378" i="3"/>
  <c r="C3422" i="3"/>
  <c r="C2381" i="3"/>
  <c r="C444" i="3"/>
  <c r="C443" i="3"/>
  <c r="C2380" i="3"/>
  <c r="C21126" i="3"/>
  <c r="C442" i="3"/>
  <c r="C233" i="3"/>
  <c r="C3420" i="3"/>
  <c r="C21125" i="3"/>
  <c r="C21124" i="3"/>
  <c r="C3421" i="3"/>
  <c r="C446" i="3"/>
  <c r="C6181" i="3"/>
  <c r="C16288" i="3"/>
  <c r="C2382" i="3"/>
  <c r="C445" i="3"/>
  <c r="C6982" i="3"/>
  <c r="C18555" i="3"/>
  <c r="C21123" i="3"/>
  <c r="C21122" i="3"/>
  <c r="C21121" i="3"/>
  <c r="C21120" i="3"/>
  <c r="C441" i="3"/>
  <c r="C440" i="3"/>
  <c r="C439" i="3"/>
  <c r="C12233" i="3"/>
  <c r="C17126" i="3"/>
  <c r="C10973" i="3"/>
  <c r="C6175" i="3"/>
  <c r="C6177" i="3"/>
  <c r="C6176" i="3"/>
  <c r="C6178" i="3"/>
  <c r="C10977" i="3"/>
  <c r="C10978" i="3"/>
  <c r="C12234" i="3"/>
  <c r="C12235" i="3"/>
  <c r="C10976" i="3"/>
  <c r="C10974" i="3"/>
  <c r="C12236" i="3"/>
  <c r="C10975" i="3"/>
  <c r="C20017" i="3"/>
  <c r="C6683" i="3"/>
  <c r="C19178" i="3"/>
  <c r="C6682" i="3"/>
  <c r="C19177" i="3"/>
  <c r="C6684" i="3"/>
  <c r="C19714" i="3"/>
  <c r="C19176" i="3"/>
  <c r="C19715" i="3"/>
  <c r="C6681" i="3"/>
  <c r="C19175" i="3"/>
  <c r="C19174" i="3"/>
  <c r="C6174" i="3"/>
  <c r="C20009" i="3"/>
  <c r="C10979" i="3"/>
  <c r="C16289" i="3"/>
  <c r="C20012" i="3"/>
  <c r="C20011" i="3"/>
  <c r="C20010" i="3"/>
  <c r="C20016" i="3"/>
  <c r="C20015" i="3"/>
  <c r="C20014" i="3"/>
  <c r="C10980" i="3"/>
  <c r="C20013" i="3"/>
  <c r="C619" i="3"/>
  <c r="C20867" i="3"/>
  <c r="C12229" i="3"/>
  <c r="C12230" i="3"/>
  <c r="C12231" i="3"/>
  <c r="C19716" i="3"/>
  <c r="C19717" i="3"/>
  <c r="C19718" i="3"/>
  <c r="C1683" i="3"/>
  <c r="C19719" i="3"/>
  <c r="C1682" i="3"/>
  <c r="C10983" i="3"/>
  <c r="C10982" i="3"/>
  <c r="C10981" i="3"/>
  <c r="C6173" i="3"/>
  <c r="C1685" i="3"/>
  <c r="C1684" i="3"/>
  <c r="C12232" i="3"/>
  <c r="C20868" i="3"/>
  <c r="C20870" i="3"/>
  <c r="C20869" i="3"/>
  <c r="C20871" i="3"/>
  <c r="C1681" i="3"/>
  <c r="C1680" i="3"/>
  <c r="C20872" i="3"/>
  <c r="C620" i="3"/>
  <c r="C20875" i="3"/>
  <c r="C621" i="3"/>
  <c r="C20873" i="3"/>
  <c r="C20874" i="3"/>
  <c r="C20876" i="3"/>
  <c r="C3459" i="3"/>
  <c r="C19998" i="3"/>
  <c r="C19997" i="3"/>
  <c r="C3932" i="3"/>
  <c r="C3931" i="3"/>
  <c r="C3461" i="3"/>
  <c r="C3395" i="3"/>
  <c r="C3460" i="3"/>
  <c r="C3462" i="3"/>
  <c r="C3390" i="3"/>
  <c r="C3391" i="3"/>
  <c r="C3392" i="3"/>
  <c r="C3393" i="3"/>
  <c r="C3388" i="3"/>
  <c r="C3389" i="3"/>
  <c r="C19994" i="3"/>
  <c r="C10962" i="3"/>
  <c r="C19993" i="3"/>
  <c r="C10961" i="3"/>
  <c r="C3933" i="3"/>
  <c r="C10960" i="3"/>
  <c r="C3394" i="3"/>
  <c r="C19996" i="3"/>
  <c r="C19995" i="3"/>
  <c r="C16415" i="3"/>
  <c r="C10968" i="3"/>
  <c r="C16416" i="3"/>
  <c r="C19992" i="3"/>
  <c r="C16417" i="3"/>
  <c r="C20454" i="3"/>
  <c r="C19720" i="3"/>
  <c r="C19721" i="3"/>
  <c r="C20455" i="3"/>
  <c r="C19722" i="3"/>
  <c r="C19723" i="3"/>
  <c r="C10966" i="3"/>
  <c r="C10967" i="3"/>
  <c r="C10964" i="3"/>
  <c r="C10965" i="3"/>
  <c r="C8971" i="3"/>
  <c r="C3386" i="3"/>
  <c r="C10963" i="3"/>
  <c r="C3387" i="3"/>
  <c r="C20008" i="3"/>
  <c r="C20007" i="3"/>
  <c r="C6674" i="3"/>
  <c r="C6672" i="3"/>
  <c r="C6673" i="3"/>
  <c r="C19724" i="3"/>
  <c r="C6671" i="3"/>
  <c r="C19725" i="3"/>
  <c r="C19916" i="3"/>
  <c r="C10969" i="3"/>
  <c r="C3380" i="3"/>
  <c r="C3381" i="3"/>
  <c r="C3382" i="3"/>
  <c r="C19728" i="3"/>
  <c r="C3378" i="3"/>
  <c r="C3379" i="3"/>
  <c r="C20005" i="3"/>
  <c r="C10972" i="3"/>
  <c r="C20004" i="3"/>
  <c r="C20003" i="3"/>
  <c r="C20002" i="3"/>
  <c r="C10970" i="3"/>
  <c r="C3383" i="3"/>
  <c r="C10971" i="3"/>
  <c r="C3384" i="3"/>
  <c r="C20006" i="3"/>
  <c r="C3385" i="3"/>
  <c r="C6678" i="3"/>
  <c r="C6680" i="3"/>
  <c r="C20001" i="3"/>
  <c r="C6679" i="3"/>
  <c r="C6677" i="3"/>
  <c r="C6676" i="3"/>
  <c r="C9486" i="3"/>
  <c r="C19999" i="3"/>
  <c r="C6675" i="3"/>
  <c r="C20000" i="3"/>
  <c r="C2089" i="3"/>
  <c r="C21532" i="3"/>
  <c r="C21531" i="3"/>
  <c r="C21530" i="3"/>
  <c r="C4206" i="3"/>
  <c r="C2094" i="3"/>
  <c r="C2090" i="3"/>
  <c r="C2091" i="3"/>
  <c r="C2092" i="3"/>
  <c r="C2093" i="3"/>
  <c r="C2095" i="3"/>
  <c r="C2096" i="3"/>
  <c r="C21527" i="3"/>
  <c r="C21528" i="3"/>
  <c r="C2097" i="3"/>
  <c r="C4205" i="3"/>
  <c r="C21529" i="3"/>
  <c r="C2098" i="3"/>
  <c r="C11644" i="3"/>
  <c r="C2079" i="3"/>
  <c r="C11648" i="3"/>
  <c r="C4207" i="3"/>
  <c r="C11647" i="3"/>
  <c r="C11646" i="3"/>
  <c r="C11645" i="3"/>
  <c r="C9271" i="3"/>
  <c r="C21534" i="3"/>
  <c r="C11649" i="3"/>
  <c r="C4208" i="3"/>
  <c r="C9273" i="3"/>
  <c r="C11069" i="3"/>
  <c r="C9274" i="3"/>
  <c r="C11070" i="3"/>
  <c r="C9272" i="3"/>
  <c r="C9275" i="3"/>
  <c r="C10073" i="3"/>
  <c r="C10072" i="3"/>
  <c r="C10077" i="3"/>
  <c r="C10076" i="3"/>
  <c r="C10075" i="3"/>
  <c r="C10074" i="3"/>
  <c r="C2082" i="3"/>
  <c r="C2288" i="3"/>
  <c r="C2083" i="3"/>
  <c r="C2289" i="3"/>
  <c r="C10071" i="3"/>
  <c r="C11651" i="3"/>
  <c r="C2290" i="3"/>
  <c r="C10070" i="3"/>
  <c r="C11650" i="3"/>
  <c r="C2080" i="3"/>
  <c r="C2081" i="3"/>
  <c r="C2084" i="3"/>
  <c r="C2085" i="3"/>
  <c r="C2086" i="3"/>
  <c r="C11072" i="3"/>
  <c r="C11073" i="3"/>
  <c r="C9276" i="3"/>
  <c r="C11071" i="3"/>
  <c r="C21533" i="3"/>
  <c r="C2088" i="3"/>
  <c r="C2087" i="3"/>
  <c r="C95" i="3"/>
  <c r="C21518" i="3"/>
  <c r="C11074" i="3"/>
  <c r="C21517" i="3"/>
  <c r="C11075" i="3"/>
  <c r="C11076" i="3"/>
  <c r="C5703" i="3"/>
  <c r="C12056" i="3"/>
  <c r="C21519" i="3"/>
  <c r="C5702" i="3"/>
  <c r="C10084" i="3"/>
  <c r="C10083" i="3"/>
  <c r="C92" i="3"/>
  <c r="C91" i="3"/>
  <c r="C2279" i="3"/>
  <c r="C2280" i="3"/>
  <c r="C94" i="3"/>
  <c r="C93" i="3"/>
  <c r="C10082" i="3"/>
  <c r="C11077" i="3"/>
  <c r="C12391" i="3"/>
  <c r="C11078" i="3"/>
  <c r="C11816" i="3"/>
  <c r="C11079" i="3"/>
  <c r="C11653" i="3"/>
  <c r="C11818" i="3"/>
  <c r="C11652" i="3"/>
  <c r="C11817" i="3"/>
  <c r="C4211" i="3"/>
  <c r="C11082" i="3"/>
  <c r="C4210" i="3"/>
  <c r="C11815" i="3"/>
  <c r="C11080" i="3"/>
  <c r="C4209" i="3"/>
  <c r="C11814" i="3"/>
  <c r="C11081" i="3"/>
  <c r="C4212" i="3"/>
  <c r="C11813" i="3"/>
  <c r="C2285" i="3"/>
  <c r="C21371" i="3"/>
  <c r="C2286" i="3"/>
  <c r="C10081" i="3"/>
  <c r="C10080" i="3"/>
  <c r="C2287" i="3"/>
  <c r="C12053" i="3"/>
  <c r="C10079" i="3"/>
  <c r="C2281" i="3"/>
  <c r="C12054" i="3"/>
  <c r="C21327" i="3"/>
  <c r="C2282" i="3"/>
  <c r="C12055" i="3"/>
  <c r="C21370" i="3"/>
  <c r="C10078" i="3"/>
  <c r="C2283" i="3"/>
  <c r="C21328" i="3"/>
  <c r="C2284" i="3"/>
  <c r="C21369" i="3"/>
  <c r="C11085" i="3"/>
  <c r="C11083" i="3"/>
  <c r="C11084" i="3"/>
  <c r="C11088" i="3"/>
  <c r="C11086" i="3"/>
  <c r="C21524" i="3"/>
  <c r="C21525" i="3"/>
  <c r="C11087" i="3"/>
  <c r="C12811" i="3"/>
  <c r="C21523" i="3"/>
  <c r="C12810" i="3"/>
  <c r="C12809" i="3"/>
  <c r="C12812" i="3"/>
  <c r="C10090" i="3"/>
  <c r="C2269" i="3"/>
  <c r="C2270" i="3"/>
  <c r="C2271" i="3"/>
  <c r="C2272" i="3"/>
  <c r="C21526" i="3"/>
  <c r="C84" i="3"/>
  <c r="C2748" i="3"/>
  <c r="C10089" i="3"/>
  <c r="C85" i="3"/>
  <c r="C2268" i="3"/>
  <c r="C11090" i="3"/>
  <c r="C11091" i="3"/>
  <c r="C11089" i="3"/>
  <c r="C90" i="3"/>
  <c r="C11093" i="3"/>
  <c r="C89" i="3"/>
  <c r="C11092" i="3"/>
  <c r="C11094" i="3"/>
  <c r="C21520" i="3"/>
  <c r="C10088" i="3"/>
  <c r="C2275" i="3"/>
  <c r="C2276" i="3"/>
  <c r="C2277" i="3"/>
  <c r="C2278" i="3"/>
  <c r="C21522" i="3"/>
  <c r="C21521" i="3"/>
  <c r="C10085" i="3"/>
  <c r="C87" i="3"/>
  <c r="C86" i="3"/>
  <c r="C10087" i="3"/>
  <c r="C2273" i="3"/>
  <c r="C10086" i="3"/>
  <c r="C4866" i="3"/>
  <c r="C2274" i="3"/>
  <c r="C88" i="3"/>
  <c r="C11096" i="3"/>
  <c r="C4865" i="3"/>
  <c r="C11097" i="3"/>
  <c r="C13298" i="3"/>
  <c r="C11095" i="3"/>
  <c r="C11428" i="3"/>
  <c r="C17346" i="3"/>
  <c r="C11429" i="3"/>
  <c r="C17345" i="3"/>
  <c r="C11427" i="3"/>
  <c r="C11098" i="3"/>
  <c r="C19113" i="3"/>
  <c r="C11431" i="3"/>
  <c r="C17350" i="3"/>
  <c r="C17349" i="3"/>
  <c r="C11430" i="3"/>
  <c r="C17348" i="3"/>
  <c r="C19114" i="3"/>
  <c r="C17347" i="3"/>
  <c r="C17343" i="3"/>
  <c r="C17342" i="3"/>
  <c r="C17341" i="3"/>
  <c r="C17340" i="3"/>
  <c r="C3980" i="3"/>
  <c r="C11432" i="3"/>
  <c r="C19116" i="3"/>
  <c r="C19115" i="3"/>
  <c r="C17344" i="3"/>
  <c r="C10097" i="3"/>
  <c r="C4861" i="3"/>
  <c r="C10096" i="3"/>
  <c r="C10095" i="3"/>
  <c r="C4864" i="3"/>
  <c r="C82" i="3"/>
  <c r="C4862" i="3"/>
  <c r="C4863" i="3"/>
  <c r="C11102" i="3"/>
  <c r="C4858" i="3"/>
  <c r="C4857" i="3"/>
  <c r="C11100" i="3"/>
  <c r="C11101" i="3"/>
  <c r="C4859" i="3"/>
  <c r="C4860" i="3"/>
  <c r="C17335" i="3"/>
  <c r="C11433" i="3"/>
  <c r="C19118" i="3"/>
  <c r="C19117" i="3"/>
  <c r="C11435" i="3"/>
  <c r="C17339" i="3"/>
  <c r="C11436" i="3"/>
  <c r="C17338" i="3"/>
  <c r="C11434" i="3"/>
  <c r="C19119" i="3"/>
  <c r="C17337" i="3"/>
  <c r="C3979" i="3"/>
  <c r="C17336" i="3"/>
  <c r="C17332" i="3"/>
  <c r="C17331" i="3"/>
  <c r="C10094" i="3"/>
  <c r="C17330" i="3"/>
  <c r="C17329" i="3"/>
  <c r="C17334" i="3"/>
  <c r="C17333" i="3"/>
  <c r="C10091" i="3"/>
  <c r="C4571" i="3"/>
  <c r="C4570" i="3"/>
  <c r="C4855" i="3"/>
  <c r="C10093" i="3"/>
  <c r="C4569" i="3"/>
  <c r="C4856" i="3"/>
  <c r="C11099" i="3"/>
  <c r="C83" i="3"/>
  <c r="C4854" i="3"/>
  <c r="C10092" i="3"/>
  <c r="C11418" i="3"/>
  <c r="C4849" i="3"/>
  <c r="C11419" i="3"/>
  <c r="C4850" i="3"/>
  <c r="C4853" i="3"/>
  <c r="C21373" i="3"/>
  <c r="C4851" i="3"/>
  <c r="C4852" i="3"/>
  <c r="C17364" i="3"/>
  <c r="C11812" i="3"/>
  <c r="C17363" i="3"/>
  <c r="C17362" i="3"/>
  <c r="C11414" i="3"/>
  <c r="C17361" i="3"/>
  <c r="C11417" i="3"/>
  <c r="C17367" i="3"/>
  <c r="C11415" i="3"/>
  <c r="C19106" i="3"/>
  <c r="C17366" i="3"/>
  <c r="C11416" i="3"/>
  <c r="C17365" i="3"/>
  <c r="C17359" i="3"/>
  <c r="C17358" i="3"/>
  <c r="C10109" i="3"/>
  <c r="C10108" i="3"/>
  <c r="C10107" i="3"/>
  <c r="C10106" i="3"/>
  <c r="C10111" i="3"/>
  <c r="C4847" i="3"/>
  <c r="C4848" i="3"/>
  <c r="C21372" i="3"/>
  <c r="C10110" i="3"/>
  <c r="C11811" i="3"/>
  <c r="C4843" i="3"/>
  <c r="C11810" i="3"/>
  <c r="C4844" i="3"/>
  <c r="C11425" i="3"/>
  <c r="C4842" i="3"/>
  <c r="C11426" i="3"/>
  <c r="C10105" i="3"/>
  <c r="C10104" i="3"/>
  <c r="C4846" i="3"/>
  <c r="C4845" i="3"/>
  <c r="C11420" i="3"/>
  <c r="C17354" i="3"/>
  <c r="C19107" i="3"/>
  <c r="C17353" i="3"/>
  <c r="C11423" i="3"/>
  <c r="C19109" i="3"/>
  <c r="C17357" i="3"/>
  <c r="C11424" i="3"/>
  <c r="C19108" i="3"/>
  <c r="C17356" i="3"/>
  <c r="C11421" i="3"/>
  <c r="C11422" i="3"/>
  <c r="C17355" i="3"/>
  <c r="C21379" i="3"/>
  <c r="C17352" i="3"/>
  <c r="C10103" i="3"/>
  <c r="C17351" i="3"/>
  <c r="C19112" i="3"/>
  <c r="C19111" i="3"/>
  <c r="C19110" i="3"/>
  <c r="C10101" i="3"/>
  <c r="C21374" i="3"/>
  <c r="C10100" i="3"/>
  <c r="C10099" i="3"/>
  <c r="C21376" i="3"/>
  <c r="C10098" i="3"/>
  <c r="C21375" i="3"/>
  <c r="C81" i="3"/>
  <c r="C21378" i="3"/>
  <c r="C10102" i="3"/>
  <c r="C21377" i="3"/>
  <c r="C4839" i="3"/>
  <c r="C2078" i="3"/>
  <c r="C4840" i="3"/>
  <c r="C11404" i="3"/>
  <c r="C11403" i="3"/>
  <c r="C2077" i="3"/>
  <c r="C11405" i="3"/>
  <c r="C21909" i="3"/>
  <c r="C3291" i="3"/>
  <c r="C11400" i="3"/>
  <c r="C3290" i="3"/>
  <c r="C4841" i="3"/>
  <c r="C3293" i="3"/>
  <c r="C17306" i="3"/>
  <c r="C11402" i="3"/>
  <c r="C3292" i="3"/>
  <c r="C17305" i="3"/>
  <c r="C3295" i="3"/>
  <c r="C11401" i="3"/>
  <c r="C3294" i="3"/>
  <c r="C453" i="3"/>
  <c r="C17299" i="3"/>
  <c r="C3288" i="3"/>
  <c r="C21908" i="3"/>
  <c r="C17298" i="3"/>
  <c r="C17297" i="3"/>
  <c r="C3289" i="3"/>
  <c r="C17296" i="3"/>
  <c r="C452" i="3"/>
  <c r="C17303" i="3"/>
  <c r="C17302" i="3"/>
  <c r="C4562" i="3"/>
  <c r="C17301" i="3"/>
  <c r="C451" i="3"/>
  <c r="C4561" i="3"/>
  <c r="C17300" i="3"/>
  <c r="C17304" i="3"/>
  <c r="C4838" i="3"/>
  <c r="C11412" i="3"/>
  <c r="C21536" i="3"/>
  <c r="C11413" i="3"/>
  <c r="C21535" i="3"/>
  <c r="C4832" i="3"/>
  <c r="C11411" i="3"/>
  <c r="C4835" i="3"/>
  <c r="C4836" i="3"/>
  <c r="C4833" i="3"/>
  <c r="C4834" i="3"/>
  <c r="C11406" i="3"/>
  <c r="C3285" i="3"/>
  <c r="C11407" i="3"/>
  <c r="C4837" i="3"/>
  <c r="C11410" i="3"/>
  <c r="C17295" i="3"/>
  <c r="C3286" i="3"/>
  <c r="C11408" i="3"/>
  <c r="C3287" i="3"/>
  <c r="C11409" i="3"/>
  <c r="C17288" i="3"/>
  <c r="C17287" i="3"/>
  <c r="C17292" i="3"/>
  <c r="C17291" i="3"/>
  <c r="C17290" i="3"/>
  <c r="C4563" i="3"/>
  <c r="C17289" i="3"/>
  <c r="C10115" i="3"/>
  <c r="C10114" i="3"/>
  <c r="C10113" i="3"/>
  <c r="C17294" i="3"/>
  <c r="C10112" i="3"/>
  <c r="C17293" i="3"/>
  <c r="C10117" i="3"/>
  <c r="C11758" i="3"/>
  <c r="C10116" i="3"/>
  <c r="C11390" i="3"/>
  <c r="C4564" i="3"/>
  <c r="C4826" i="3"/>
  <c r="C11391" i="3"/>
  <c r="C4827" i="3"/>
  <c r="C11388" i="3"/>
  <c r="C11389" i="3"/>
  <c r="C4825" i="3"/>
  <c r="C11393" i="3"/>
  <c r="C4830" i="3"/>
  <c r="C11392" i="3"/>
  <c r="C4828" i="3"/>
  <c r="C4829" i="3"/>
  <c r="C464" i="3"/>
  <c r="C4831" i="3"/>
  <c r="C463" i="3"/>
  <c r="C17328" i="3"/>
  <c r="C17327" i="3"/>
  <c r="C17326" i="3"/>
  <c r="C17325" i="3"/>
  <c r="C17321" i="3"/>
  <c r="C17320" i="3"/>
  <c r="C17319" i="3"/>
  <c r="C17318" i="3"/>
  <c r="C462" i="3"/>
  <c r="C461" i="3"/>
  <c r="C17324" i="3"/>
  <c r="C460" i="3"/>
  <c r="C17323" i="3"/>
  <c r="C17322" i="3"/>
  <c r="C4567" i="3"/>
  <c r="C4566" i="3"/>
  <c r="C4565" i="3"/>
  <c r="C11397" i="3"/>
  <c r="C4568" i="3"/>
  <c r="C11398" i="3"/>
  <c r="C19105" i="3"/>
  <c r="C2074" i="3"/>
  <c r="C19104" i="3"/>
  <c r="C2075" i="3"/>
  <c r="C4824" i="3"/>
  <c r="C11399" i="3"/>
  <c r="C3296" i="3"/>
  <c r="C4823" i="3"/>
  <c r="C458" i="3"/>
  <c r="C3297" i="3"/>
  <c r="C457" i="3"/>
  <c r="C3981" i="3"/>
  <c r="C3982" i="3"/>
  <c r="C3298" i="3"/>
  <c r="C3983" i="3"/>
  <c r="C11395" i="3"/>
  <c r="C19103" i="3"/>
  <c r="C17317" i="3"/>
  <c r="C11396" i="3"/>
  <c r="C17316" i="3"/>
  <c r="C3984" i="3"/>
  <c r="C11394" i="3"/>
  <c r="C3299" i="3"/>
  <c r="C17315" i="3"/>
  <c r="C459" i="3"/>
  <c r="C454" i="3"/>
  <c r="C17310" i="3"/>
  <c r="C17309" i="3"/>
  <c r="C17308" i="3"/>
  <c r="C17307" i="3"/>
  <c r="C456" i="3"/>
  <c r="C17314" i="3"/>
  <c r="C455" i="3"/>
  <c r="C17313" i="3"/>
  <c r="C17312" i="3"/>
  <c r="C17311" i="3"/>
  <c r="C2076" i="3"/>
  <c r="C7657" i="3"/>
  <c r="C7656" i="3"/>
  <c r="C9481" i="3"/>
  <c r="C4879" i="3"/>
  <c r="C4877" i="3"/>
  <c r="C4878" i="3"/>
  <c r="C4880" i="3"/>
  <c r="C4881" i="3"/>
  <c r="C12815" i="3"/>
  <c r="C9762" i="3"/>
  <c r="C9760" i="3"/>
  <c r="C468" i="3"/>
  <c r="C9761" i="3"/>
  <c r="C12816" i="3"/>
  <c r="C12820" i="3"/>
  <c r="C2594" i="3"/>
  <c r="C12819" i="3"/>
  <c r="C9482" i="3"/>
  <c r="C12818" i="3"/>
  <c r="C12817" i="3"/>
  <c r="C9765" i="3"/>
  <c r="C9766" i="3"/>
  <c r="C9763" i="3"/>
  <c r="C12821" i="3"/>
  <c r="C9764" i="3"/>
  <c r="C4873" i="3"/>
  <c r="C9483" i="3"/>
  <c r="C4872" i="3"/>
  <c r="C4874" i="3"/>
  <c r="C4875" i="3"/>
  <c r="C4876" i="3"/>
  <c r="C9755" i="3"/>
  <c r="C9754" i="3"/>
  <c r="C467" i="3"/>
  <c r="C466" i="3"/>
  <c r="C465" i="3"/>
  <c r="C9484" i="3"/>
  <c r="C9758" i="3"/>
  <c r="C9759" i="3"/>
  <c r="C9757" i="3"/>
  <c r="C12814" i="3"/>
  <c r="C12813" i="3"/>
  <c r="C9756" i="3"/>
  <c r="C11438" i="3"/>
  <c r="C11437" i="3"/>
  <c r="C11439" i="3"/>
  <c r="C4868" i="3"/>
  <c r="C11440" i="3"/>
  <c r="C4869" i="3"/>
  <c r="C4867" i="3"/>
  <c r="C4870" i="3"/>
  <c r="C4871" i="3"/>
  <c r="C15661" i="3"/>
  <c r="C15660" i="3"/>
  <c r="C477" i="3"/>
  <c r="C15662" i="3"/>
  <c r="C9753" i="3"/>
  <c r="C476" i="3"/>
  <c r="C12458" i="3"/>
  <c r="C12457" i="3"/>
  <c r="C475" i="3"/>
  <c r="C473" i="3"/>
  <c r="C472" i="3"/>
  <c r="C9752" i="3"/>
  <c r="C471" i="3"/>
  <c r="C470" i="3"/>
  <c r="C474" i="3"/>
  <c r="C15659" i="3"/>
  <c r="C469" i="3"/>
  <c r="C12459" i="3"/>
  <c r="C13335" i="3"/>
  <c r="C17090" i="3"/>
  <c r="C17089" i="3"/>
  <c r="C13334" i="3"/>
  <c r="C17088" i="3"/>
  <c r="C11228" i="3"/>
  <c r="C13331" i="3"/>
  <c r="C11226" i="3"/>
  <c r="C7674" i="3"/>
  <c r="C13332" i="3"/>
  <c r="C11227" i="3"/>
  <c r="C7675" i="3"/>
  <c r="C17285" i="3"/>
  <c r="C17284" i="3"/>
  <c r="C13330" i="3"/>
  <c r="C13333" i="3"/>
  <c r="C7677" i="3"/>
  <c r="C17286" i="3"/>
  <c r="C7678" i="3"/>
  <c r="C17087" i="3"/>
  <c r="C11225" i="3"/>
  <c r="C17086" i="3"/>
  <c r="C7676" i="3"/>
  <c r="C17085" i="3"/>
  <c r="C485" i="3"/>
  <c r="C484" i="3"/>
  <c r="C483" i="3"/>
  <c r="C482" i="3"/>
  <c r="C486" i="3"/>
  <c r="C7679" i="3"/>
  <c r="C481" i="3"/>
  <c r="C480" i="3"/>
  <c r="C479" i="3"/>
  <c r="C17084" i="3"/>
  <c r="C2592" i="3"/>
  <c r="C7672" i="3"/>
  <c r="C2591" i="3"/>
  <c r="C11223" i="3"/>
  <c r="C11224" i="3"/>
  <c r="C17282" i="3"/>
  <c r="C11222" i="3"/>
  <c r="C17281" i="3"/>
  <c r="C13336" i="3"/>
  <c r="C19607" i="3"/>
  <c r="C7670" i="3"/>
  <c r="C17083" i="3"/>
  <c r="C19608" i="3"/>
  <c r="C7671" i="3"/>
  <c r="C11221" i="3"/>
  <c r="C7669" i="3"/>
  <c r="C17283" i="3"/>
  <c r="C17082" i="3"/>
  <c r="C478" i="3"/>
  <c r="C7673" i="3"/>
  <c r="C726" i="3"/>
  <c r="C725" i="3"/>
  <c r="C13324" i="3"/>
  <c r="C13325" i="3"/>
  <c r="C13323" i="3"/>
  <c r="C13297" i="3"/>
  <c r="C7667" i="3"/>
  <c r="C13326" i="3"/>
  <c r="C19604" i="3"/>
  <c r="C17100" i="3"/>
  <c r="C19605" i="3"/>
  <c r="C13320" i="3"/>
  <c r="C17099" i="3"/>
  <c r="C19606" i="3"/>
  <c r="C7666" i="3"/>
  <c r="C17098" i="3"/>
  <c r="C17101" i="3"/>
  <c r="C13321" i="3"/>
  <c r="C13322" i="3"/>
  <c r="C7668" i="3"/>
  <c r="C7665" i="3"/>
  <c r="C13296" i="3"/>
  <c r="C13329" i="3"/>
  <c r="C20338" i="3"/>
  <c r="C7663" i="3"/>
  <c r="C7664" i="3"/>
  <c r="C13295" i="3"/>
  <c r="C17097" i="3"/>
  <c r="C13294" i="3"/>
  <c r="C20340" i="3"/>
  <c r="C2593" i="3"/>
  <c r="C20339" i="3"/>
  <c r="C7658" i="3"/>
  <c r="C17093" i="3"/>
  <c r="C13327" i="3"/>
  <c r="C7659" i="3"/>
  <c r="C17092" i="3"/>
  <c r="C17091" i="3"/>
  <c r="C7662" i="3"/>
  <c r="C17096" i="3"/>
  <c r="C13328" i="3"/>
  <c r="C7660" i="3"/>
  <c r="C17095" i="3"/>
  <c r="C7661" i="3"/>
  <c r="C17094" i="3"/>
  <c r="C20337" i="3"/>
  <c r="C20343" i="3"/>
  <c r="C20344" i="3"/>
  <c r="C13314" i="3"/>
  <c r="C11211" i="3"/>
  <c r="C20345" i="3"/>
  <c r="C12844" i="3"/>
  <c r="C4213" i="3"/>
  <c r="C12444" i="3"/>
  <c r="C4215" i="3"/>
  <c r="C12443" i="3"/>
  <c r="C4214" i="3"/>
  <c r="C12442" i="3"/>
  <c r="C12845" i="3"/>
  <c r="C12441" i="3"/>
  <c r="C21339" i="3"/>
  <c r="C4216" i="3"/>
  <c r="C12846" i="3"/>
  <c r="C20342" i="3"/>
  <c r="C14503" i="3"/>
  <c r="C13316" i="3"/>
  <c r="C14504" i="3"/>
  <c r="C13317" i="3"/>
  <c r="C14505" i="3"/>
  <c r="C14506" i="3"/>
  <c r="C13315" i="3"/>
  <c r="C11203" i="3"/>
  <c r="C11204" i="3"/>
  <c r="C20341" i="3"/>
  <c r="C13318" i="3"/>
  <c r="C13319" i="3"/>
  <c r="C11201" i="3"/>
  <c r="C11202" i="3"/>
  <c r="C5274" i="3"/>
  <c r="C2263" i="3"/>
  <c r="C2264" i="3"/>
  <c r="C2265" i="3"/>
  <c r="C2266" i="3"/>
  <c r="C2267" i="3"/>
  <c r="C14502" i="3"/>
  <c r="C11200" i="3"/>
  <c r="C14500" i="3"/>
  <c r="C2261" i="3"/>
  <c r="C2262" i="3"/>
  <c r="C14501" i="3"/>
  <c r="C723" i="3"/>
  <c r="C13306" i="3"/>
  <c r="C21329" i="3"/>
  <c r="C722" i="3"/>
  <c r="C20350" i="3"/>
  <c r="C13305" i="3"/>
  <c r="C724" i="3"/>
  <c r="C20351" i="3"/>
  <c r="C20353" i="3"/>
  <c r="C11219" i="3"/>
  <c r="C13307" i="3"/>
  <c r="C20352" i="3"/>
  <c r="C11220" i="3"/>
  <c r="C21538" i="3"/>
  <c r="C11218" i="3"/>
  <c r="C720" i="3"/>
  <c r="C20348" i="3"/>
  <c r="C4218" i="3"/>
  <c r="C20349" i="3"/>
  <c r="C13304" i="3"/>
  <c r="C721" i="3"/>
  <c r="C5259" i="3"/>
  <c r="C5260" i="3"/>
  <c r="C5261" i="3"/>
  <c r="C21540" i="3"/>
  <c r="C12052" i="3"/>
  <c r="C5262" i="3"/>
  <c r="C5263" i="3"/>
  <c r="C21330" i="3"/>
  <c r="C5264" i="3"/>
  <c r="C21539" i="3"/>
  <c r="C5265" i="3"/>
  <c r="C21331" i="3"/>
  <c r="C21332" i="3"/>
  <c r="C14507" i="3"/>
  <c r="C12050" i="3"/>
  <c r="C14508" i="3"/>
  <c r="C12051" i="3"/>
  <c r="C12049" i="3"/>
  <c r="C14509" i="3"/>
  <c r="C21333" i="3"/>
  <c r="C11217" i="3"/>
  <c r="C13312" i="3"/>
  <c r="C13311" i="3"/>
  <c r="C11213" i="3"/>
  <c r="C11214" i="3"/>
  <c r="C11215" i="3"/>
  <c r="C11216" i="3"/>
  <c r="C13313" i="3"/>
  <c r="C11212" i="3"/>
  <c r="C20347" i="3"/>
  <c r="C13309" i="3"/>
  <c r="C13310" i="3"/>
  <c r="C5273" i="3"/>
  <c r="C12841" i="3"/>
  <c r="C5266" i="3"/>
  <c r="C12840" i="3"/>
  <c r="C5267" i="3"/>
  <c r="C5268" i="3"/>
  <c r="C5269" i="3"/>
  <c r="C21334" i="3"/>
  <c r="C12843" i="3"/>
  <c r="C5270" i="3"/>
  <c r="C4217" i="3"/>
  <c r="C21335" i="3"/>
  <c r="C5271" i="3"/>
  <c r="C12048" i="3"/>
  <c r="C12842" i="3"/>
  <c r="C5272" i="3"/>
  <c r="C20346" i="3"/>
  <c r="C13308" i="3"/>
  <c r="C21336" i="3"/>
  <c r="C21337" i="3"/>
  <c r="C21338" i="3"/>
  <c r="C7205" i="3"/>
  <c r="C20362" i="3"/>
  <c r="C20363" i="3"/>
  <c r="C7204" i="3"/>
  <c r="C13301" i="3"/>
  <c r="C13302" i="3"/>
  <c r="C7202" i="3"/>
  <c r="C13299" i="3"/>
  <c r="C7203" i="3"/>
  <c r="C13300" i="3"/>
  <c r="C7200" i="3"/>
  <c r="C4221" i="3"/>
  <c r="C7201" i="3"/>
  <c r="C4220" i="3"/>
  <c r="C15630" i="3"/>
  <c r="C7199" i="3"/>
  <c r="C15629" i="3"/>
  <c r="C20360" i="3"/>
  <c r="C12833" i="3"/>
  <c r="C20361" i="3"/>
  <c r="C4223" i="3"/>
  <c r="C15628" i="3"/>
  <c r="C4222" i="3"/>
  <c r="C4225" i="3"/>
  <c r="C12836" i="3"/>
  <c r="C4224" i="3"/>
  <c r="C12835" i="3"/>
  <c r="C9785" i="3"/>
  <c r="C12834" i="3"/>
  <c r="C9786" i="3"/>
  <c r="C12839" i="3"/>
  <c r="C9784" i="3"/>
  <c r="C12838" i="3"/>
  <c r="C9783" i="3"/>
  <c r="C12837" i="3"/>
  <c r="C12456" i="3"/>
  <c r="C2511" i="3"/>
  <c r="C15631" i="3"/>
  <c r="C20358" i="3"/>
  <c r="C20357" i="3"/>
  <c r="C12452" i="3"/>
  <c r="C2564" i="3"/>
  <c r="C2505" i="3"/>
  <c r="C20359" i="3"/>
  <c r="C4219" i="3"/>
  <c r="C20355" i="3"/>
  <c r="C15632" i="3"/>
  <c r="C20356" i="3"/>
  <c r="C5258" i="3"/>
  <c r="C12830" i="3"/>
  <c r="C9781" i="3"/>
  <c r="C5252" i="3"/>
  <c r="C9782" i="3"/>
  <c r="C12455" i="3"/>
  <c r="C9780" i="3"/>
  <c r="C12832" i="3"/>
  <c r="C5253" i="3"/>
  <c r="C5254" i="3"/>
  <c r="C12831" i="3"/>
  <c r="C5255" i="3"/>
  <c r="C2563" i="3"/>
  <c r="C2510" i="3"/>
  <c r="C5256" i="3"/>
  <c r="C5257" i="3"/>
  <c r="C2508" i="3"/>
  <c r="C2562" i="3"/>
  <c r="C2509" i="3"/>
  <c r="C13303" i="3"/>
  <c r="C2507" i="3"/>
  <c r="C12454" i="3"/>
  <c r="C12453" i="3"/>
  <c r="C2506" i="3"/>
  <c r="C11198" i="3"/>
  <c r="C11199" i="3"/>
  <c r="C11196" i="3"/>
  <c r="C2500" i="3"/>
  <c r="C11197" i="3"/>
  <c r="C2501" i="3"/>
  <c r="C15623" i="3"/>
  <c r="C15621" i="3"/>
  <c r="C15622" i="3"/>
  <c r="C15620" i="3"/>
  <c r="C12826" i="3"/>
  <c r="C9776" i="3"/>
  <c r="C12451" i="3"/>
  <c r="C12450" i="3"/>
  <c r="C9775" i="3"/>
  <c r="C9774" i="3"/>
  <c r="C12827" i="3"/>
  <c r="C15624" i="3"/>
  <c r="C2567" i="3"/>
  <c r="C2503" i="3"/>
  <c r="C2568" i="3"/>
  <c r="C2504" i="3"/>
  <c r="C12829" i="3"/>
  <c r="C13096" i="3"/>
  <c r="C12828" i="3"/>
  <c r="C13095" i="3"/>
  <c r="C2502" i="3"/>
  <c r="C12449" i="3"/>
  <c r="C11195" i="3"/>
  <c r="C12448" i="3"/>
  <c r="C9779" i="3"/>
  <c r="C2565" i="3"/>
  <c r="C9777" i="3"/>
  <c r="C2566" i="3"/>
  <c r="C9778" i="3"/>
  <c r="C11194" i="3"/>
  <c r="C15625" i="3"/>
  <c r="C20364" i="3"/>
  <c r="C15627" i="3"/>
  <c r="C4227" i="3"/>
  <c r="C15626" i="3"/>
  <c r="C4226" i="3"/>
  <c r="C12822" i="3"/>
  <c r="C9770" i="3"/>
  <c r="C9768" i="3"/>
  <c r="C9769" i="3"/>
  <c r="C12824" i="3"/>
  <c r="C12823" i="3"/>
  <c r="C9767" i="3"/>
  <c r="C12825" i="3"/>
  <c r="C12446" i="3"/>
  <c r="C12445" i="3"/>
  <c r="C9773" i="3"/>
  <c r="C9772" i="3"/>
  <c r="C9771" i="3"/>
  <c r="C12447" i="3"/>
  <c r="C21493" i="3"/>
  <c r="C21492" i="3"/>
  <c r="C10122" i="3"/>
  <c r="C10121" i="3"/>
  <c r="C10120" i="3"/>
  <c r="C10119" i="3"/>
  <c r="C10123" i="3"/>
  <c r="C21494" i="3"/>
  <c r="C10118" i="3"/>
  <c r="C4484" i="3"/>
  <c r="C4485" i="3"/>
  <c r="C4486" i="3"/>
  <c r="C4482" i="3"/>
  <c r="C4483" i="3"/>
  <c r="C19040" i="3"/>
  <c r="C19039" i="3"/>
  <c r="C19038" i="3"/>
  <c r="C19041" i="3"/>
  <c r="C21499" i="3"/>
  <c r="C21501" i="3"/>
  <c r="C21500" i="3"/>
  <c r="C17400" i="3"/>
  <c r="C10133" i="3"/>
  <c r="C11483" i="3"/>
  <c r="C17393" i="3"/>
  <c r="C10132" i="3"/>
  <c r="C11484" i="3"/>
  <c r="C17392" i="3"/>
  <c r="C10131" i="3"/>
  <c r="C17391" i="3"/>
  <c r="C10130" i="3"/>
  <c r="C17390" i="3"/>
  <c r="C17397" i="3"/>
  <c r="C17396" i="3"/>
  <c r="C10135" i="3"/>
  <c r="C17395" i="3"/>
  <c r="C10134" i="3"/>
  <c r="C17394" i="3"/>
  <c r="C17399" i="3"/>
  <c r="C17398" i="3"/>
  <c r="C10129" i="3"/>
  <c r="C10128" i="3"/>
  <c r="C21495" i="3"/>
  <c r="C21498" i="3"/>
  <c r="C21496" i="3"/>
  <c r="C21497" i="3"/>
  <c r="C10126" i="3"/>
  <c r="C15189" i="3"/>
  <c r="C17381" i="3"/>
  <c r="C10125" i="3"/>
  <c r="C15188" i="3"/>
  <c r="C17380" i="3"/>
  <c r="C11475" i="3"/>
  <c r="C17379" i="3"/>
  <c r="C10127" i="3"/>
  <c r="C17385" i="3"/>
  <c r="C15190" i="3"/>
  <c r="C17384" i="3"/>
  <c r="C17383" i="3"/>
  <c r="C17382" i="3"/>
  <c r="C17388" i="3"/>
  <c r="C17387" i="3"/>
  <c r="C17386" i="3"/>
  <c r="C10124" i="3"/>
  <c r="C21488" i="3"/>
  <c r="C21487" i="3"/>
  <c r="C11984" i="3"/>
  <c r="C11979" i="3"/>
  <c r="C11976" i="3"/>
  <c r="C21490" i="3"/>
  <c r="C21491" i="3"/>
  <c r="C21489" i="3"/>
  <c r="C10788" i="3"/>
  <c r="C15418" i="3"/>
  <c r="C15419" i="3"/>
  <c r="C10139" i="3"/>
  <c r="C11957" i="3"/>
  <c r="C9069" i="3"/>
  <c r="C10138" i="3"/>
  <c r="C10137" i="3"/>
  <c r="C10136" i="3"/>
  <c r="C19034" i="3"/>
  <c r="C19033" i="3"/>
  <c r="C10146" i="3"/>
  <c r="C19037" i="3"/>
  <c r="C19036" i="3"/>
  <c r="C19035" i="3"/>
  <c r="C10144" i="3"/>
  <c r="C10145" i="3"/>
  <c r="C10346" i="3"/>
  <c r="C20284" i="3"/>
  <c r="C19032" i="3"/>
  <c r="C15416" i="3"/>
  <c r="C10143" i="3"/>
  <c r="C15417" i="3"/>
  <c r="C20283" i="3"/>
  <c r="C10140" i="3"/>
  <c r="C10142" i="3"/>
  <c r="C10141" i="3"/>
  <c r="C12911" i="3"/>
  <c r="C17074" i="3"/>
  <c r="C18082" i="3"/>
  <c r="C18081" i="3"/>
  <c r="C18080" i="3"/>
  <c r="C20281" i="3"/>
  <c r="C11994" i="3"/>
  <c r="C18084" i="3"/>
  <c r="C18083" i="3"/>
  <c r="C20282" i="3"/>
  <c r="C11995" i="3"/>
  <c r="C12906" i="3"/>
  <c r="C10154" i="3"/>
  <c r="C12905" i="3"/>
  <c r="C12908" i="3"/>
  <c r="C12907" i="3"/>
  <c r="C10157" i="3"/>
  <c r="C12910" i="3"/>
  <c r="C10156" i="3"/>
  <c r="C12909" i="3"/>
  <c r="C10155" i="3"/>
  <c r="C12373" i="3"/>
  <c r="C4915" i="3"/>
  <c r="C10153" i="3"/>
  <c r="C4916" i="3"/>
  <c r="C18086" i="3"/>
  <c r="C17429" i="3"/>
  <c r="C18090" i="3"/>
  <c r="C18089" i="3"/>
  <c r="C18088" i="3"/>
  <c r="C17431" i="3"/>
  <c r="C11993" i="3"/>
  <c r="C18087" i="3"/>
  <c r="C17430" i="3"/>
  <c r="C10152" i="3"/>
  <c r="C18091" i="3"/>
  <c r="C20280" i="3"/>
  <c r="C17427" i="3"/>
  <c r="C17428" i="3"/>
  <c r="C10148" i="3"/>
  <c r="C12912" i="3"/>
  <c r="C10147" i="3"/>
  <c r="C10151" i="3"/>
  <c r="C4913" i="3"/>
  <c r="C10150" i="3"/>
  <c r="C4914" i="3"/>
  <c r="C12913" i="3"/>
  <c r="C12374" i="3"/>
  <c r="C10149" i="3"/>
  <c r="C4912" i="3"/>
  <c r="C4910" i="3"/>
  <c r="C17080" i="3"/>
  <c r="C4909" i="3"/>
  <c r="C17079" i="3"/>
  <c r="C4911" i="3"/>
  <c r="C17081" i="3"/>
  <c r="C11990" i="3"/>
  <c r="C11989" i="3"/>
  <c r="C17078" i="3"/>
  <c r="C7683" i="3"/>
  <c r="C17077" i="3"/>
  <c r="C7684" i="3"/>
  <c r="C11992" i="3"/>
  <c r="C11991" i="3"/>
  <c r="C3796" i="3"/>
  <c r="C12915" i="3"/>
  <c r="C12914" i="3"/>
  <c r="C3797" i="3"/>
  <c r="C12916" i="3"/>
  <c r="C4908" i="3"/>
  <c r="C9014" i="3"/>
  <c r="C9013" i="3"/>
  <c r="C4903" i="3"/>
  <c r="C12369" i="3"/>
  <c r="C4904" i="3"/>
  <c r="C4907" i="3"/>
  <c r="C4905" i="3"/>
  <c r="C17076" i="3"/>
  <c r="C4906" i="3"/>
  <c r="C17075" i="3"/>
  <c r="C11988" i="3"/>
  <c r="C11987" i="3"/>
  <c r="C7681" i="3"/>
  <c r="C11986" i="3"/>
  <c r="C11985" i="3"/>
  <c r="C7680" i="3"/>
  <c r="C9017" i="3"/>
  <c r="C9016" i="3"/>
  <c r="C9015" i="3"/>
  <c r="C7682" i="3"/>
  <c r="C10158" i="3"/>
  <c r="C12372" i="3"/>
  <c r="C4901" i="3"/>
  <c r="C12371" i="3"/>
  <c r="C4902" i="3"/>
  <c r="C12370" i="3"/>
  <c r="C5132" i="3"/>
  <c r="C4900" i="3"/>
  <c r="C11445" i="3"/>
  <c r="C11446" i="3"/>
  <c r="C3790" i="3"/>
  <c r="C4898" i="3"/>
  <c r="C21507" i="3"/>
  <c r="C11443" i="3"/>
  <c r="C4897" i="3"/>
  <c r="C11444" i="3"/>
  <c r="C18096" i="3"/>
  <c r="C18095" i="3"/>
  <c r="C4899" i="3"/>
  <c r="C18099" i="3"/>
  <c r="C18098" i="3"/>
  <c r="C18097" i="3"/>
  <c r="C21509" i="3"/>
  <c r="C11441" i="3"/>
  <c r="C11442" i="3"/>
  <c r="C21508" i="3"/>
  <c r="C17414" i="3"/>
  <c r="C17413" i="3"/>
  <c r="C18100" i="3"/>
  <c r="C17409" i="3"/>
  <c r="C17408" i="3"/>
  <c r="C17411" i="3"/>
  <c r="C17410" i="3"/>
  <c r="C4895" i="3"/>
  <c r="C4896" i="3"/>
  <c r="C11451" i="3"/>
  <c r="C21502" i="3"/>
  <c r="C11450" i="3"/>
  <c r="C4893" i="3"/>
  <c r="C4892" i="3"/>
  <c r="C21506" i="3"/>
  <c r="C18103" i="3"/>
  <c r="C18102" i="3"/>
  <c r="C4894" i="3"/>
  <c r="C18101" i="3"/>
  <c r="C21505" i="3"/>
  <c r="C11448" i="3"/>
  <c r="C21503" i="3"/>
  <c r="C11449" i="3"/>
  <c r="C21504" i="3"/>
  <c r="C17407" i="3"/>
  <c r="C18105" i="3"/>
  <c r="C11447" i="3"/>
  <c r="C18104" i="3"/>
  <c r="C17403" i="3"/>
  <c r="C17402" i="3"/>
  <c r="C17401" i="3"/>
  <c r="C17406" i="3"/>
  <c r="C17405" i="3"/>
  <c r="C3791" i="3"/>
  <c r="C17404" i="3"/>
  <c r="C3792" i="3"/>
  <c r="C3793" i="3"/>
  <c r="C3794" i="3"/>
  <c r="C3795" i="3"/>
  <c r="C4891" i="3"/>
  <c r="C4889" i="3"/>
  <c r="C4887" i="3"/>
  <c r="C4888" i="3"/>
  <c r="C18107" i="3"/>
  <c r="C17424" i="3"/>
  <c r="C4890" i="3"/>
  <c r="C12000" i="3"/>
  <c r="C17426" i="3"/>
  <c r="C17425" i="3"/>
  <c r="C18108" i="3"/>
  <c r="C17420" i="3"/>
  <c r="C17422" i="3"/>
  <c r="C17421" i="3"/>
  <c r="C12376" i="3"/>
  <c r="C12375" i="3"/>
  <c r="C4882" i="3"/>
  <c r="C21510" i="3"/>
  <c r="C4883" i="3"/>
  <c r="C21511" i="3"/>
  <c r="C12904" i="3"/>
  <c r="C4884" i="3"/>
  <c r="C4886" i="3"/>
  <c r="C4885" i="3"/>
  <c r="C11998" i="3"/>
  <c r="C17419" i="3"/>
  <c r="C21513" i="3"/>
  <c r="C17418" i="3"/>
  <c r="C21514" i="3"/>
  <c r="C11997" i="3"/>
  <c r="C17417" i="3"/>
  <c r="C21512" i="3"/>
  <c r="C11996" i="3"/>
  <c r="C17416" i="3"/>
  <c r="C12903" i="3"/>
  <c r="C11999" i="3"/>
  <c r="C17415" i="3"/>
  <c r="C12899" i="3"/>
  <c r="C12898" i="3"/>
  <c r="C12901" i="3"/>
  <c r="C12900" i="3"/>
  <c r="C12902" i="3"/>
  <c r="C4939" i="3"/>
  <c r="C11466" i="3"/>
  <c r="C4940" i="3"/>
  <c r="C11464" i="3"/>
  <c r="C4937" i="3"/>
  <c r="C4938" i="3"/>
  <c r="C11465" i="3"/>
  <c r="C4941" i="3"/>
  <c r="C7710" i="3"/>
  <c r="C2683" i="3"/>
  <c r="C7709" i="3"/>
  <c r="C2682" i="3"/>
  <c r="C2685" i="3"/>
  <c r="C2686" i="3"/>
  <c r="C2684" i="3"/>
  <c r="C12863" i="3"/>
  <c r="C12862" i="3"/>
  <c r="C2687" i="3"/>
  <c r="C2688" i="3"/>
  <c r="C12864" i="3"/>
  <c r="C7708" i="3"/>
  <c r="C11468" i="3"/>
  <c r="C4930" i="3"/>
  <c r="C11469" i="3"/>
  <c r="C4931" i="3"/>
  <c r="C7706" i="3"/>
  <c r="C7707" i="3"/>
  <c r="C4932" i="3"/>
  <c r="C4933" i="3"/>
  <c r="C4509" i="3"/>
  <c r="C2689" i="3"/>
  <c r="C4510" i="3"/>
  <c r="C11470" i="3"/>
  <c r="C11471" i="3"/>
  <c r="C4935" i="3"/>
  <c r="C7701" i="3"/>
  <c r="C4936" i="3"/>
  <c r="C7702" i="3"/>
  <c r="C4934" i="3"/>
  <c r="C2690" i="3"/>
  <c r="C7705" i="3"/>
  <c r="C7703" i="3"/>
  <c r="C11467" i="3"/>
  <c r="C7704" i="3"/>
  <c r="C21301" i="3"/>
  <c r="C21300" i="3"/>
  <c r="C12859" i="3"/>
  <c r="C21299" i="3"/>
  <c r="C12858" i="3"/>
  <c r="C4507" i="3"/>
  <c r="C12860" i="3"/>
  <c r="C4508" i="3"/>
  <c r="C4506" i="3"/>
  <c r="C12861" i="3"/>
  <c r="C20151" i="3"/>
  <c r="C4925" i="3"/>
  <c r="C20149" i="3"/>
  <c r="C4926" i="3"/>
  <c r="C20150" i="3"/>
  <c r="C4927" i="3"/>
  <c r="C4928" i="3"/>
  <c r="C7700" i="3"/>
  <c r="C7698" i="3"/>
  <c r="C4929" i="3"/>
  <c r="C7699" i="3"/>
  <c r="C9316" i="3"/>
  <c r="C12854" i="3"/>
  <c r="C12853" i="3"/>
  <c r="C12852" i="3"/>
  <c r="C21302" i="3"/>
  <c r="C12855" i="3"/>
  <c r="C12857" i="3"/>
  <c r="C12856" i="3"/>
  <c r="C7697" i="3"/>
  <c r="C7696" i="3"/>
  <c r="C4920" i="3"/>
  <c r="C4919" i="3"/>
  <c r="C2679" i="3"/>
  <c r="C4923" i="3"/>
  <c r="C4921" i="3"/>
  <c r="C4922" i="3"/>
  <c r="C11463" i="3"/>
  <c r="C7694" i="3"/>
  <c r="C7695" i="3"/>
  <c r="C2680" i="3"/>
  <c r="C4924" i="3"/>
  <c r="C7693" i="3"/>
  <c r="C2681" i="3"/>
  <c r="C12847" i="3"/>
  <c r="C12849" i="3"/>
  <c r="C12848" i="3"/>
  <c r="C12851" i="3"/>
  <c r="C12850" i="3"/>
  <c r="C8269" i="3"/>
  <c r="C20368" i="3"/>
  <c r="C20369" i="3"/>
  <c r="C8268" i="3"/>
  <c r="C11452" i="3"/>
  <c r="C4496" i="3"/>
  <c r="C11453" i="3"/>
  <c r="C5131" i="3"/>
  <c r="C20372" i="3"/>
  <c r="C11454" i="3"/>
  <c r="C20373" i="3"/>
  <c r="C20370" i="3"/>
  <c r="C20371" i="3"/>
  <c r="C19642" i="3"/>
  <c r="C7009" i="3"/>
  <c r="C7008" i="3"/>
  <c r="C7011" i="3"/>
  <c r="C7010" i="3"/>
  <c r="C4918" i="3"/>
  <c r="C7005" i="3"/>
  <c r="C7004" i="3"/>
  <c r="C4917" i="3"/>
  <c r="C7007" i="3"/>
  <c r="C19641" i="3"/>
  <c r="C7006" i="3"/>
  <c r="C17378" i="3"/>
  <c r="C3978" i="3"/>
  <c r="C11456" i="3"/>
  <c r="C20367" i="3"/>
  <c r="C11455" i="3"/>
  <c r="C8267" i="3"/>
  <c r="C5129" i="3"/>
  <c r="C5130" i="3"/>
  <c r="C8266" i="3"/>
  <c r="C11458" i="3"/>
  <c r="C8265" i="3"/>
  <c r="C11459" i="3"/>
  <c r="C20365" i="3"/>
  <c r="C8264" i="3"/>
  <c r="C11457" i="3"/>
  <c r="C8263" i="3"/>
  <c r="C11461" i="3"/>
  <c r="C8262" i="3"/>
  <c r="C20366" i="3"/>
  <c r="C11460" i="3"/>
  <c r="C4495" i="3"/>
  <c r="C5128" i="3"/>
  <c r="C17373" i="3"/>
  <c r="C17372" i="3"/>
  <c r="C17371" i="3"/>
  <c r="C17370" i="3"/>
  <c r="C7711" i="3"/>
  <c r="C17377" i="3"/>
  <c r="C17376" i="3"/>
  <c r="C17375" i="3"/>
  <c r="C17374" i="3"/>
  <c r="C3972" i="3"/>
  <c r="C17369" i="3"/>
  <c r="C3973" i="3"/>
  <c r="C17368" i="3"/>
  <c r="C3974" i="3"/>
  <c r="C7712" i="3"/>
  <c r="C19643" i="3"/>
  <c r="C3975" i="3"/>
  <c r="C3976" i="3"/>
  <c r="C3977" i="3"/>
  <c r="C5127" i="3"/>
  <c r="C11462" i="3"/>
  <c r="C5125" i="3"/>
  <c r="C5126" i="3"/>
  <c r="C4505" i="3"/>
  <c r="C20384" i="3"/>
  <c r="C20382" i="3"/>
  <c r="C20383" i="3"/>
  <c r="C20385" i="3"/>
  <c r="C20386" i="3"/>
  <c r="C4504" i="3"/>
  <c r="C13365" i="3"/>
  <c r="C13364" i="3"/>
  <c r="C4503" i="3"/>
  <c r="C4502" i="3"/>
  <c r="C13363" i="3"/>
  <c r="C20380" i="3"/>
  <c r="C4500" i="3"/>
  <c r="C4499" i="3"/>
  <c r="C20377" i="3"/>
  <c r="C4501" i="3"/>
  <c r="C20378" i="3"/>
  <c r="C7002" i="3"/>
  <c r="C20379" i="3"/>
  <c r="C7001" i="3"/>
  <c r="C4498" i="3"/>
  <c r="C7000" i="3"/>
  <c r="C6999" i="3"/>
  <c r="C6998" i="3"/>
  <c r="C7003" i="3"/>
  <c r="C20375" i="3"/>
  <c r="C20374" i="3"/>
  <c r="C4497" i="3"/>
  <c r="C20397" i="3"/>
  <c r="C20398" i="3"/>
  <c r="C20395" i="3"/>
  <c r="C22099" i="3"/>
  <c r="C20396" i="3"/>
  <c r="C22098" i="3"/>
  <c r="C22097" i="3"/>
  <c r="C20390" i="3"/>
  <c r="C20393" i="3"/>
  <c r="C20391" i="3"/>
  <c r="C20392" i="3"/>
  <c r="C20387" i="3"/>
  <c r="C20388" i="3"/>
  <c r="C3769" i="3"/>
  <c r="C20405" i="3"/>
  <c r="C20404" i="3"/>
  <c r="C20406" i="3"/>
  <c r="C21516" i="3"/>
  <c r="C21515" i="3"/>
  <c r="C20402" i="3"/>
  <c r="C20403" i="3"/>
  <c r="C20401" i="3"/>
  <c r="C21811" i="3"/>
  <c r="C20400" i="3"/>
  <c r="C8273" i="3"/>
  <c r="C21809" i="3"/>
  <c r="C21810" i="3"/>
  <c r="C20399" i="3"/>
  <c r="C8272" i="3"/>
  <c r="C8271" i="3"/>
  <c r="C8270" i="3"/>
  <c r="C3953" i="3"/>
  <c r="C3954" i="3"/>
  <c r="C7692" i="3"/>
  <c r="C8455" i="3"/>
  <c r="C8456" i="3"/>
  <c r="C8457" i="3"/>
  <c r="C7691" i="3"/>
  <c r="C8454" i="3"/>
  <c r="C11488" i="3"/>
  <c r="C9341" i="3"/>
  <c r="C11487" i="3"/>
  <c r="C12475" i="3"/>
  <c r="C7687" i="3"/>
  <c r="C7686" i="3"/>
  <c r="C3951" i="3"/>
  <c r="C7690" i="3"/>
  <c r="C3952" i="3"/>
  <c r="C7688" i="3"/>
  <c r="C7689" i="3"/>
  <c r="C3046" i="3"/>
  <c r="C20409" i="3"/>
  <c r="C3047" i="3"/>
  <c r="C7685" i="3"/>
  <c r="C20408" i="3"/>
  <c r="C12474" i="3"/>
  <c r="C9336" i="3"/>
  <c r="C9337" i="3"/>
  <c r="C12865" i="3"/>
  <c r="C3048" i="3"/>
  <c r="C9322" i="3"/>
  <c r="C11485" i="3"/>
  <c r="C9332" i="3"/>
  <c r="C11486" i="3"/>
  <c r="C9325" i="3"/>
  <c r="C4479" i="3"/>
  <c r="C4480" i="3"/>
  <c r="C4481" i="3"/>
  <c r="C4476" i="3"/>
  <c r="C4477" i="3"/>
  <c r="C4478" i="3"/>
  <c r="C10165" i="3"/>
  <c r="C4475" i="3"/>
  <c r="C10161" i="3"/>
  <c r="C10160" i="3"/>
  <c r="C10159" i="3"/>
  <c r="C10164" i="3"/>
  <c r="C10163" i="3"/>
  <c r="C10162" i="3"/>
  <c r="C4473" i="3"/>
  <c r="C4474" i="3"/>
  <c r="C4468" i="3"/>
  <c r="C4471" i="3"/>
  <c r="C11489" i="3"/>
  <c r="C13706" i="3"/>
  <c r="C13707" i="3"/>
  <c r="C13708" i="3"/>
  <c r="C13709" i="3"/>
  <c r="C13710" i="3"/>
  <c r="C13711" i="3"/>
  <c r="C5945" i="3"/>
  <c r="C3487" i="3"/>
  <c r="C3486" i="3"/>
  <c r="C5946" i="3"/>
  <c r="C3484" i="3"/>
  <c r="C3485" i="3"/>
  <c r="C1029" i="3"/>
  <c r="C5943" i="3"/>
  <c r="C5944" i="3"/>
  <c r="C5940" i="3"/>
  <c r="C5941" i="3"/>
  <c r="C9338" i="3"/>
  <c r="C5942" i="3"/>
  <c r="C12920" i="3"/>
  <c r="C12921" i="3"/>
  <c r="C20484" i="3"/>
  <c r="C20485" i="3"/>
  <c r="C20488" i="3"/>
  <c r="C20486" i="3"/>
  <c r="C20487" i="3"/>
  <c r="C2158" i="3"/>
  <c r="C20476" i="3"/>
  <c r="C2156" i="3"/>
  <c r="C2157" i="3"/>
  <c r="C2154" i="3"/>
  <c r="C2155" i="3"/>
  <c r="C10172" i="3"/>
  <c r="C10171" i="3"/>
  <c r="C20477" i="3"/>
  <c r="C1018" i="3"/>
  <c r="C20478" i="3"/>
  <c r="C10170" i="3"/>
  <c r="C12922" i="3"/>
  <c r="C2604" i="3"/>
  <c r="C12925" i="3"/>
  <c r="C2605" i="3"/>
  <c r="C2602" i="3"/>
  <c r="C12923" i="3"/>
  <c r="C2603" i="3"/>
  <c r="C10173" i="3"/>
  <c r="C12924" i="3"/>
  <c r="C20481" i="3"/>
  <c r="C2600" i="3"/>
  <c r="C1022" i="3"/>
  <c r="C2601" i="3"/>
  <c r="C2598" i="3"/>
  <c r="C2599" i="3"/>
  <c r="C1019" i="3"/>
  <c r="C10169" i="3"/>
  <c r="C2597" i="3"/>
  <c r="C10168" i="3"/>
  <c r="C20479" i="3"/>
  <c r="C1020" i="3"/>
  <c r="C20480" i="3"/>
  <c r="C1021" i="3"/>
  <c r="C5949" i="3"/>
  <c r="C5947" i="3"/>
  <c r="C5948" i="3"/>
  <c r="C3488" i="3"/>
  <c r="C1024" i="3"/>
  <c r="C1025" i="3"/>
  <c r="C10166" i="3"/>
  <c r="C5950" i="3"/>
  <c r="C20482" i="3"/>
  <c r="C1026" i="3"/>
  <c r="C2596" i="3"/>
  <c r="C3491" i="3"/>
  <c r="C10167" i="3"/>
  <c r="C1023" i="3"/>
  <c r="C3490" i="3"/>
  <c r="C2595" i="3"/>
  <c r="C3489" i="3"/>
  <c r="C21711" i="3"/>
  <c r="C21712" i="3"/>
  <c r="C1027" i="3"/>
  <c r="C21713" i="3"/>
  <c r="C20483" i="3"/>
  <c r="C1028" i="3"/>
  <c r="C22004" i="3"/>
  <c r="C22003" i="3"/>
  <c r="C22005" i="3"/>
  <c r="C22007" i="3"/>
  <c r="C14718" i="3"/>
  <c r="C22006" i="3"/>
  <c r="C13683" i="3"/>
  <c r="C13684" i="3"/>
  <c r="C13685" i="3"/>
  <c r="C14719" i="3"/>
  <c r="C13686" i="3"/>
  <c r="C14720" i="3"/>
  <c r="C13687" i="3"/>
  <c r="C13688" i="3"/>
  <c r="C22000" i="3"/>
  <c r="C13689" i="3"/>
  <c r="C22002" i="3"/>
  <c r="C22001" i="3"/>
  <c r="C10736" i="3"/>
  <c r="C10735" i="3"/>
  <c r="C10180" i="3"/>
  <c r="C2609" i="3"/>
  <c r="C10732" i="3"/>
  <c r="C2608" i="3"/>
  <c r="C10179" i="3"/>
  <c r="C10734" i="3"/>
  <c r="C10733" i="3"/>
  <c r="C14721" i="3"/>
  <c r="C13690" i="3"/>
  <c r="C13691" i="3"/>
  <c r="C13692" i="3"/>
  <c r="C13693" i="3"/>
  <c r="C11532" i="3"/>
  <c r="C10178" i="3"/>
  <c r="C10174" i="3"/>
  <c r="C2607" i="3"/>
  <c r="C10177" i="3"/>
  <c r="C10176" i="3"/>
  <c r="C2606" i="3"/>
  <c r="C10175" i="3"/>
  <c r="C5938" i="3"/>
  <c r="C7619" i="3"/>
  <c r="C5939" i="3"/>
  <c r="C10746" i="3"/>
  <c r="C7618" i="3"/>
  <c r="C10745" i="3"/>
  <c r="C7617" i="3"/>
  <c r="C11533" i="3"/>
  <c r="C11534" i="3"/>
  <c r="C13694" i="3"/>
  <c r="C21808" i="3"/>
  <c r="C9335" i="3"/>
  <c r="C5937" i="3"/>
  <c r="C13695" i="3"/>
  <c r="C13696" i="3"/>
  <c r="C5936" i="3"/>
  <c r="C4059" i="3"/>
  <c r="C20490" i="3"/>
  <c r="C4060" i="3"/>
  <c r="C4061" i="3"/>
  <c r="C20489" i="3"/>
  <c r="C4058" i="3"/>
  <c r="C10747" i="3"/>
  <c r="C10748" i="3"/>
  <c r="C21807" i="3"/>
  <c r="C14722" i="3"/>
  <c r="C21806" i="3"/>
  <c r="C13367" i="3"/>
  <c r="C13368" i="3"/>
  <c r="C13697" i="3"/>
  <c r="C13698" i="3"/>
  <c r="C13366" i="3"/>
  <c r="C11535" i="3"/>
  <c r="C11536" i="3"/>
  <c r="C13699" i="3"/>
  <c r="C10737" i="3"/>
  <c r="C11537" i="3"/>
  <c r="C13700" i="3"/>
  <c r="C21999" i="3"/>
  <c r="C13701" i="3"/>
  <c r="C21998" i="3"/>
  <c r="C13702" i="3"/>
  <c r="C13703" i="3"/>
  <c r="C9334" i="3"/>
  <c r="C11538" i="3"/>
  <c r="C13704" i="3"/>
  <c r="C11539" i="3"/>
  <c r="C13705" i="3"/>
  <c r="C11540" i="3"/>
  <c r="C10744" i="3"/>
  <c r="C4062" i="3"/>
  <c r="C2613" i="3"/>
  <c r="C2612" i="3"/>
  <c r="C10739" i="3"/>
  <c r="C10738" i="3"/>
  <c r="C10741" i="3"/>
  <c r="C4063" i="3"/>
  <c r="C10740" i="3"/>
  <c r="C2610" i="3"/>
  <c r="C10743" i="3"/>
  <c r="C2611" i="3"/>
  <c r="C10742" i="3"/>
  <c r="C11541" i="3"/>
  <c r="C11542" i="3"/>
  <c r="C13663" i="3"/>
  <c r="C13664" i="3"/>
  <c r="C13665" i="3"/>
  <c r="C17230" i="3"/>
  <c r="C4052" i="3"/>
  <c r="C13666" i="3"/>
  <c r="C4053" i="3"/>
  <c r="C4171" i="3"/>
  <c r="C4172" i="3"/>
  <c r="C17231" i="3"/>
  <c r="C4170" i="3"/>
  <c r="C3465" i="3"/>
  <c r="C3464" i="3"/>
  <c r="C3463" i="3"/>
  <c r="C4054" i="3"/>
  <c r="C3466" i="3"/>
  <c r="C11543" i="3"/>
  <c r="C13593" i="3"/>
  <c r="C13667" i="3"/>
  <c r="C13592" i="3"/>
  <c r="C17229" i="3"/>
  <c r="C13668" i="3"/>
  <c r="C13669" i="3"/>
  <c r="C13594" i="3"/>
  <c r="C13670" i="3"/>
  <c r="C4173" i="3"/>
  <c r="C4175" i="3"/>
  <c r="C4174" i="3"/>
  <c r="C4056" i="3"/>
  <c r="C12255" i="3"/>
  <c r="C4057" i="3"/>
  <c r="C12253" i="3"/>
  <c r="C4055" i="3"/>
  <c r="C12252" i="3"/>
  <c r="C12254" i="3"/>
  <c r="C4493" i="3"/>
  <c r="C4492" i="3"/>
  <c r="C4494" i="3"/>
  <c r="C4491" i="3"/>
  <c r="C4490" i="3"/>
  <c r="C13671" i="3"/>
  <c r="C13672" i="3"/>
  <c r="C13673" i="3"/>
  <c r="C13674" i="3"/>
  <c r="C13675" i="3"/>
  <c r="C13676" i="3"/>
  <c r="C17241" i="3"/>
  <c r="C13677" i="3"/>
  <c r="C17239" i="3"/>
  <c r="C20168" i="3"/>
  <c r="C20172" i="3"/>
  <c r="C20171" i="3"/>
  <c r="C4167" i="3"/>
  <c r="C20170" i="3"/>
  <c r="C3470" i="3"/>
  <c r="C20169" i="3"/>
  <c r="C3471" i="3"/>
  <c r="C12088" i="3"/>
  <c r="C20167" i="3"/>
  <c r="C3472" i="3"/>
  <c r="C13678" i="3"/>
  <c r="C13679" i="3"/>
  <c r="C17236" i="3"/>
  <c r="C13680" i="3"/>
  <c r="C13681" i="3"/>
  <c r="C13682" i="3"/>
  <c r="C12390" i="3"/>
  <c r="C17234" i="3"/>
  <c r="C4168" i="3"/>
  <c r="C12389" i="3"/>
  <c r="C17233" i="3"/>
  <c r="C20176" i="3"/>
  <c r="C20175" i="3"/>
  <c r="C20174" i="3"/>
  <c r="C12089" i="3"/>
  <c r="C4169" i="3"/>
  <c r="C12090" i="3"/>
  <c r="C20177" i="3"/>
  <c r="C6141" i="3"/>
  <c r="C3467" i="3"/>
  <c r="C20173" i="3"/>
  <c r="C3469" i="3"/>
  <c r="C3468" i="3"/>
  <c r="C15026" i="3"/>
  <c r="C20147" i="3"/>
  <c r="C15025" i="3"/>
  <c r="C20148" i="3"/>
  <c r="C15027" i="3"/>
  <c r="C20144" i="3"/>
  <c r="C20145" i="3"/>
  <c r="C15024" i="3"/>
  <c r="C20146" i="3"/>
  <c r="C15023" i="3"/>
  <c r="C20142" i="3"/>
  <c r="C20143" i="3"/>
  <c r="C15029" i="3"/>
  <c r="C15028" i="3"/>
  <c r="C6140" i="3"/>
  <c r="C15032" i="3"/>
  <c r="C15031" i="3"/>
  <c r="C15033" i="3"/>
  <c r="C15030" i="3"/>
  <c r="C15035" i="3"/>
  <c r="C15034" i="3"/>
  <c r="C6138" i="3"/>
  <c r="C6137" i="3"/>
  <c r="C21305" i="3"/>
  <c r="C6139" i="3"/>
  <c r="C21304" i="3"/>
  <c r="C3473" i="3"/>
  <c r="C21303" i="3"/>
  <c r="C4051" i="3"/>
  <c r="C3475" i="3"/>
  <c r="C3474" i="3"/>
  <c r="C6135" i="3"/>
  <c r="C4048" i="3"/>
  <c r="C6134" i="3"/>
  <c r="C4049" i="3"/>
  <c r="C4050" i="3"/>
  <c r="C6136" i="3"/>
  <c r="C20141" i="3"/>
  <c r="C11473" i="3"/>
  <c r="C11474" i="3"/>
  <c r="C20140" i="3"/>
  <c r="C21306" i="3"/>
  <c r="C11472" i="3"/>
  <c r="C4176" i="3"/>
  <c r="C3483" i="3"/>
  <c r="C6131" i="3"/>
  <c r="C6133" i="3"/>
  <c r="C6132" i="3"/>
  <c r="C11481" i="3"/>
  <c r="C11482" i="3"/>
  <c r="C11480" i="3"/>
  <c r="C16740" i="3"/>
  <c r="C21307" i="3"/>
  <c r="C11476" i="3"/>
  <c r="C13658" i="3"/>
  <c r="C11478" i="3"/>
  <c r="C13659" i="3"/>
  <c r="C11479" i="3"/>
  <c r="C13660" i="3"/>
  <c r="C11477" i="3"/>
  <c r="C13661" i="3"/>
  <c r="C3477" i="3"/>
  <c r="C3476" i="3"/>
  <c r="C13662" i="3"/>
  <c r="C3478" i="3"/>
  <c r="C3482" i="3"/>
  <c r="C3481" i="3"/>
  <c r="C12084" i="3"/>
  <c r="C3480" i="3"/>
  <c r="C12085" i="3"/>
  <c r="C3479" i="3"/>
  <c r="C12086" i="3"/>
  <c r="C12087" i="3"/>
  <c r="C7724" i="3"/>
  <c r="C15006" i="3"/>
  <c r="C14943" i="3"/>
  <c r="C15008" i="3"/>
  <c r="C14944" i="3"/>
  <c r="C7723" i="3"/>
  <c r="C15007" i="3"/>
  <c r="C17221" i="3"/>
  <c r="C14945" i="3"/>
  <c r="C15003" i="3"/>
  <c r="C15005" i="3"/>
  <c r="C15004" i="3"/>
  <c r="C17222" i="3"/>
  <c r="C14946" i="3"/>
  <c r="C20196" i="3"/>
  <c r="C15002" i="3"/>
  <c r="C20193" i="3"/>
  <c r="C20195" i="3"/>
  <c r="C20194" i="3"/>
  <c r="C13454" i="3"/>
  <c r="C15011" i="3"/>
  <c r="C17220" i="3"/>
  <c r="C19922" i="3"/>
  <c r="C17219" i="3"/>
  <c r="C15012" i="3"/>
  <c r="C17218" i="3"/>
  <c r="C15010" i="3"/>
  <c r="C15009" i="3"/>
  <c r="C13201" i="3"/>
  <c r="C20201" i="3"/>
  <c r="C13202" i="3"/>
  <c r="C13203" i="3"/>
  <c r="C13204" i="3"/>
  <c r="C20199" i="3"/>
  <c r="C20198" i="3"/>
  <c r="C20197" i="3"/>
  <c r="C13453" i="3"/>
  <c r="C13197" i="3"/>
  <c r="C20200" i="3"/>
  <c r="C13198" i="3"/>
  <c r="C13451" i="3"/>
  <c r="C13199" i="3"/>
  <c r="C13452" i="3"/>
  <c r="C13200" i="3"/>
  <c r="C15013" i="3"/>
  <c r="C14955" i="3"/>
  <c r="C14956" i="3"/>
  <c r="C14957" i="3"/>
  <c r="C14958" i="3"/>
  <c r="C12496" i="3"/>
  <c r="C12497" i="3"/>
  <c r="C20202" i="3"/>
  <c r="C13196" i="3"/>
  <c r="C15015" i="3"/>
  <c r="C15014" i="3"/>
  <c r="C15017" i="3"/>
  <c r="C15016" i="3"/>
  <c r="C11724" i="3"/>
  <c r="C15022" i="3"/>
  <c r="C14947" i="3"/>
  <c r="C17225" i="3"/>
  <c r="C14948" i="3"/>
  <c r="C17224" i="3"/>
  <c r="C14949" i="3"/>
  <c r="C15019" i="3"/>
  <c r="C14950" i="3"/>
  <c r="C14951" i="3"/>
  <c r="C15018" i="3"/>
  <c r="C14952" i="3"/>
  <c r="C15021" i="3"/>
  <c r="C17226" i="3"/>
  <c r="C14953" i="3"/>
  <c r="C15020" i="3"/>
  <c r="C14954" i="3"/>
  <c r="C13193" i="3"/>
  <c r="C13194" i="3"/>
  <c r="C13195" i="3"/>
  <c r="C6130" i="3"/>
  <c r="C6129" i="3"/>
  <c r="C15619" i="3"/>
  <c r="C13191" i="3"/>
  <c r="C13192" i="3"/>
  <c r="C8809" i="3"/>
  <c r="C20668" i="3"/>
  <c r="C20669" i="3"/>
  <c r="C2166" i="3"/>
  <c r="C14985" i="3"/>
  <c r="C17213" i="3"/>
  <c r="C2164" i="3"/>
  <c r="C17212" i="3"/>
  <c r="C2165" i="3"/>
  <c r="C19465" i="3"/>
  <c r="C19464" i="3"/>
  <c r="C14984" i="3"/>
  <c r="C20180" i="3"/>
  <c r="C13188" i="3"/>
  <c r="C17210" i="3"/>
  <c r="C12091" i="3"/>
  <c r="C13189" i="3"/>
  <c r="C12092" i="3"/>
  <c r="C13190" i="3"/>
  <c r="C12093" i="3"/>
  <c r="C20181" i="3"/>
  <c r="C12094" i="3"/>
  <c r="C8808" i="3"/>
  <c r="C20179" i="3"/>
  <c r="C8807" i="3"/>
  <c r="C8806" i="3"/>
  <c r="C20178" i="3"/>
  <c r="C13186" i="3"/>
  <c r="C20672" i="3"/>
  <c r="C13187" i="3"/>
  <c r="C2169" i="3"/>
  <c r="C2170" i="3"/>
  <c r="C2167" i="3"/>
  <c r="C2168" i="3"/>
  <c r="C20673" i="3"/>
  <c r="C20674" i="3"/>
  <c r="C8805" i="3"/>
  <c r="C20675" i="3"/>
  <c r="C13180" i="3"/>
  <c r="C14990" i="3"/>
  <c r="C2173" i="3"/>
  <c r="C14989" i="3"/>
  <c r="C14987" i="3"/>
  <c r="C19468" i="3"/>
  <c r="C2171" i="3"/>
  <c r="C17209" i="3"/>
  <c r="C14988" i="3"/>
  <c r="C2172" i="3"/>
  <c r="C17208" i="3"/>
  <c r="C19467" i="3"/>
  <c r="C13182" i="3"/>
  <c r="C19466" i="3"/>
  <c r="C20185" i="3"/>
  <c r="C13183" i="3"/>
  <c r="C13184" i="3"/>
  <c r="C14986" i="3"/>
  <c r="C13185" i="3"/>
  <c r="C20184" i="3"/>
  <c r="C20183" i="3"/>
  <c r="C20676" i="3"/>
  <c r="C20182" i="3"/>
  <c r="C13181" i="3"/>
  <c r="C13450" i="3"/>
  <c r="C3499" i="3"/>
  <c r="C3498" i="3"/>
  <c r="C7728" i="3"/>
  <c r="C7729" i="3"/>
  <c r="C13176" i="3"/>
  <c r="C7726" i="3"/>
  <c r="C7727" i="3"/>
  <c r="C14996" i="3"/>
  <c r="C14994" i="3"/>
  <c r="C7732" i="3"/>
  <c r="C14993" i="3"/>
  <c r="C14995" i="3"/>
  <c r="C7730" i="3"/>
  <c r="C7731" i="3"/>
  <c r="C20187" i="3"/>
  <c r="C15652" i="3"/>
  <c r="C15653" i="3"/>
  <c r="C19469" i="3"/>
  <c r="C15654" i="3"/>
  <c r="C14992" i="3"/>
  <c r="C13177" i="3"/>
  <c r="C14991" i="3"/>
  <c r="C13178" i="3"/>
  <c r="C13179" i="3"/>
  <c r="C20188" i="3"/>
  <c r="C3493" i="3"/>
  <c r="C3492" i="3"/>
  <c r="C20186" i="3"/>
  <c r="C3497" i="3"/>
  <c r="C3496" i="3"/>
  <c r="C3495" i="3"/>
  <c r="C3494" i="3"/>
  <c r="C2159" i="3"/>
  <c r="C2160" i="3"/>
  <c r="C14626" i="3"/>
  <c r="C13169" i="3"/>
  <c r="C13170" i="3"/>
  <c r="C15001" i="3"/>
  <c r="C2163" i="3"/>
  <c r="C14999" i="3"/>
  <c r="C19928" i="3"/>
  <c r="C2162" i="3"/>
  <c r="C17216" i="3"/>
  <c r="C2161" i="3"/>
  <c r="C15000" i="3"/>
  <c r="C19927" i="3"/>
  <c r="C20192" i="3"/>
  <c r="C13171" i="3"/>
  <c r="C20191" i="3"/>
  <c r="C17215" i="3"/>
  <c r="C13172" i="3"/>
  <c r="C17214" i="3"/>
  <c r="C13173" i="3"/>
  <c r="C15658" i="3"/>
  <c r="C14998" i="3"/>
  <c r="C19925" i="3"/>
  <c r="C13174" i="3"/>
  <c r="C15655" i="3"/>
  <c r="C14997" i="3"/>
  <c r="C19926" i="3"/>
  <c r="C13175" i="3"/>
  <c r="C15656" i="3"/>
  <c r="C19923" i="3"/>
  <c r="C15657" i="3"/>
  <c r="C19924" i="3"/>
  <c r="C20190" i="3"/>
  <c r="C20189" i="3"/>
  <c r="C21994" i="3"/>
  <c r="C20802" i="3"/>
  <c r="C20803" i="3"/>
  <c r="C21995" i="3"/>
  <c r="C10755" i="3"/>
  <c r="C10754" i="3"/>
  <c r="C21996" i="3"/>
  <c r="C10756" i="3"/>
  <c r="C13163" i="3"/>
  <c r="C20804" i="3"/>
  <c r="C13164" i="3"/>
  <c r="C12798" i="3"/>
  <c r="C20805" i="3"/>
  <c r="C15647" i="3"/>
  <c r="C13165" i="3"/>
  <c r="C13166" i="3"/>
  <c r="C13167" i="3"/>
  <c r="C15646" i="3"/>
  <c r="C13168" i="3"/>
  <c r="C15649" i="3"/>
  <c r="C10758" i="3"/>
  <c r="C21992" i="3"/>
  <c r="C10757" i="3"/>
  <c r="C10760" i="3"/>
  <c r="C10759" i="3"/>
  <c r="C21993" i="3"/>
  <c r="C15648" i="3"/>
  <c r="C10761" i="3"/>
  <c r="C14625" i="3"/>
  <c r="C20807" i="3"/>
  <c r="C20808" i="3"/>
  <c r="C20806" i="3"/>
  <c r="C13161" i="3"/>
  <c r="C13162" i="3"/>
  <c r="C15651" i="3"/>
  <c r="C4042" i="3"/>
  <c r="C4041" i="3"/>
  <c r="C4044" i="3"/>
  <c r="C4043" i="3"/>
  <c r="C1017" i="3"/>
  <c r="C15650" i="3"/>
  <c r="C4045" i="3"/>
  <c r="C7597" i="3"/>
  <c r="C10750" i="3"/>
  <c r="C7598" i="3"/>
  <c r="C10749" i="3"/>
  <c r="C21997" i="3"/>
  <c r="C7596" i="3"/>
  <c r="C10751" i="3"/>
  <c r="C10752" i="3"/>
  <c r="C10753" i="3"/>
  <c r="C21983" i="3"/>
  <c r="C10763" i="3"/>
  <c r="C21982" i="3"/>
  <c r="C21984" i="3"/>
  <c r="C10765" i="3"/>
  <c r="C10764" i="3"/>
  <c r="C15633" i="3"/>
  <c r="C12797" i="3"/>
  <c r="C1016" i="3"/>
  <c r="C12796" i="3"/>
  <c r="C12795" i="3"/>
  <c r="C21979" i="3"/>
  <c r="C15635" i="3"/>
  <c r="C21978" i="3"/>
  <c r="C15636" i="3"/>
  <c r="C21980" i="3"/>
  <c r="C15637" i="3"/>
  <c r="C15634" i="3"/>
  <c r="C21981" i="3"/>
  <c r="C21989" i="3"/>
  <c r="C21988" i="3"/>
  <c r="C21991" i="3"/>
  <c r="C21990" i="3"/>
  <c r="C15638" i="3"/>
  <c r="C12791" i="3"/>
  <c r="C9340" i="3"/>
  <c r="C15639" i="3"/>
  <c r="C2420" i="3"/>
  <c r="C12790" i="3"/>
  <c r="C9339" i="3"/>
  <c r="C12789" i="3"/>
  <c r="C15640" i="3"/>
  <c r="C12792" i="3"/>
  <c r="C15645" i="3"/>
  <c r="C10762" i="3"/>
  <c r="C12794" i="3"/>
  <c r="C21986" i="3"/>
  <c r="C12793" i="3"/>
  <c r="C21985" i="3"/>
  <c r="C15641" i="3"/>
  <c r="C21987" i="3"/>
  <c r="C15642" i="3"/>
  <c r="C2297" i="3"/>
  <c r="C15643" i="3"/>
  <c r="C2298" i="3"/>
  <c r="C15644" i="3"/>
  <c r="C10773" i="3"/>
  <c r="C10774" i="3"/>
  <c r="C11718" i="3"/>
  <c r="C10775" i="3"/>
  <c r="C11719" i="3"/>
  <c r="C11720" i="3"/>
  <c r="C11721" i="3"/>
  <c r="C11722" i="3"/>
  <c r="C11723" i="3"/>
  <c r="C12784" i="3"/>
  <c r="C12783" i="3"/>
  <c r="C12786" i="3"/>
  <c r="C12785" i="3"/>
  <c r="C10776" i="3"/>
  <c r="C12788" i="3"/>
  <c r="C12787" i="3"/>
  <c r="C2561" i="3"/>
  <c r="C7721" i="3"/>
  <c r="C10766" i="3"/>
  <c r="C10768" i="3"/>
  <c r="C10767" i="3"/>
  <c r="C21975" i="3"/>
  <c r="C21974" i="3"/>
  <c r="C11717" i="3"/>
  <c r="C10769" i="3"/>
  <c r="C21977" i="3"/>
  <c r="C10770" i="3"/>
  <c r="C21976" i="3"/>
  <c r="C5280" i="3"/>
  <c r="C5281" i="3"/>
  <c r="C12778" i="3"/>
  <c r="C12777" i="3"/>
  <c r="C5275" i="3"/>
  <c r="C12780" i="3"/>
  <c r="C5276" i="3"/>
  <c r="C12498" i="3"/>
  <c r="C12779" i="3"/>
  <c r="C5277" i="3"/>
  <c r="C12499" i="3"/>
  <c r="C5278" i="3"/>
  <c r="C20475" i="3"/>
  <c r="C10772" i="3"/>
  <c r="C12782" i="3"/>
  <c r="C10771" i="3"/>
  <c r="C12781" i="3"/>
  <c r="C20474" i="3"/>
  <c r="C7718" i="3"/>
  <c r="C7719" i="3"/>
  <c r="C7717" i="3"/>
  <c r="C7720" i="3"/>
  <c r="C11711" i="3"/>
  <c r="C19742" i="3"/>
  <c r="C11712" i="3"/>
  <c r="C19743" i="3"/>
  <c r="C11713" i="3"/>
  <c r="C11714" i="3"/>
  <c r="C7715" i="3"/>
  <c r="C11715" i="3"/>
  <c r="C7716" i="3"/>
  <c r="C19744" i="3"/>
  <c r="C11716" i="3"/>
  <c r="C19745" i="3"/>
  <c r="C4047" i="3"/>
  <c r="C19741" i="3"/>
  <c r="C4046" i="3"/>
  <c r="C10779" i="3"/>
  <c r="C10778" i="3"/>
  <c r="C10781" i="3"/>
  <c r="C10780" i="3"/>
  <c r="C7713" i="3"/>
  <c r="C7714" i="3"/>
  <c r="C19737" i="3"/>
  <c r="C13279" i="3"/>
  <c r="C19738" i="3"/>
  <c r="C13280" i="3"/>
  <c r="C11707" i="3"/>
  <c r="C11708" i="3"/>
  <c r="C10777" i="3"/>
  <c r="C19739" i="3"/>
  <c r="C11709" i="3"/>
  <c r="C19740" i="3"/>
  <c r="C1015" i="3"/>
  <c r="C11710" i="3"/>
  <c r="C19736" i="3"/>
  <c r="C21640" i="3"/>
  <c r="C710" i="3"/>
  <c r="C209" i="3"/>
  <c r="C21641" i="3"/>
  <c r="C4589" i="3"/>
  <c r="C4588" i="3"/>
  <c r="C21380" i="3"/>
  <c r="C4587" i="3"/>
  <c r="C4586" i="3"/>
  <c r="C4585" i="3"/>
  <c r="C4584" i="3"/>
  <c r="C14646" i="3"/>
  <c r="C14645" i="3"/>
  <c r="C2049" i="3"/>
  <c r="C11623" i="3"/>
  <c r="C4595" i="3"/>
  <c r="C4594" i="3"/>
  <c r="C2053" i="3"/>
  <c r="C2054" i="3"/>
  <c r="C4593" i="3"/>
  <c r="C4592" i="3"/>
  <c r="C4591" i="3"/>
  <c r="C4590" i="3"/>
  <c r="C2050" i="3"/>
  <c r="C2051" i="3"/>
  <c r="C2052" i="3"/>
  <c r="C9314" i="3"/>
  <c r="C9313" i="3"/>
  <c r="C9312" i="3"/>
  <c r="C11625" i="3"/>
  <c r="C11624" i="3"/>
  <c r="C9315" i="3"/>
  <c r="C11629" i="3"/>
  <c r="C11628" i="3"/>
  <c r="C11627" i="3"/>
  <c r="C11626" i="3"/>
  <c r="C14641" i="3"/>
  <c r="C5284" i="3"/>
  <c r="C5285" i="3"/>
  <c r="C4598" i="3"/>
  <c r="C14644" i="3"/>
  <c r="C4597" i="3"/>
  <c r="C14643" i="3"/>
  <c r="C4596" i="3"/>
  <c r="C14642" i="3"/>
  <c r="C21635" i="3"/>
  <c r="C1341" i="3"/>
  <c r="C21639" i="3"/>
  <c r="C1340" i="3"/>
  <c r="C21638" i="3"/>
  <c r="C21637" i="3"/>
  <c r="C21636" i="3"/>
  <c r="C1342" i="3"/>
  <c r="C9311" i="3"/>
  <c r="C4605" i="3"/>
  <c r="C4604" i="3"/>
  <c r="C4603" i="3"/>
  <c r="C4602" i="3"/>
  <c r="C4601" i="3"/>
  <c r="C4600" i="3"/>
  <c r="C4599" i="3"/>
  <c r="C14640" i="3"/>
  <c r="C14639" i="3"/>
  <c r="C1344" i="3"/>
  <c r="C13734" i="3"/>
  <c r="C1345" i="3"/>
  <c r="C13735" i="3"/>
  <c r="C13736" i="3"/>
  <c r="C1343" i="3"/>
  <c r="C1348" i="3"/>
  <c r="C13737" i="3"/>
  <c r="C4009" i="3"/>
  <c r="C1347" i="3"/>
  <c r="C13738" i="3"/>
  <c r="C21383" i="3"/>
  <c r="C21385" i="3"/>
  <c r="C21384" i="3"/>
  <c r="C21386" i="3"/>
  <c r="C21387" i="3"/>
  <c r="C2069" i="3"/>
  <c r="C2070" i="3"/>
  <c r="C14491" i="3"/>
  <c r="C2296" i="3"/>
  <c r="C2071" i="3"/>
  <c r="C2066" i="3"/>
  <c r="C2067" i="3"/>
  <c r="C21382" i="3"/>
  <c r="C2068" i="3"/>
  <c r="C21381" i="3"/>
  <c r="C1349" i="3"/>
  <c r="C13739" i="3"/>
  <c r="C13740" i="3"/>
  <c r="C13741" i="3"/>
  <c r="C1350" i="3"/>
  <c r="C1353" i="3"/>
  <c r="C13742" i="3"/>
  <c r="C21542" i="3"/>
  <c r="C1354" i="3"/>
  <c r="C1351" i="3"/>
  <c r="C13743" i="3"/>
  <c r="C1352" i="3"/>
  <c r="C2072" i="3"/>
  <c r="C4011" i="3"/>
  <c r="C4010" i="3"/>
  <c r="C14492" i="3"/>
  <c r="C5282" i="3"/>
  <c r="C2073" i="3"/>
  <c r="C14493" i="3"/>
  <c r="C5283" i="3"/>
  <c r="C21389" i="3"/>
  <c r="C21388" i="3"/>
  <c r="C1356" i="3"/>
  <c r="C13744" i="3"/>
  <c r="C1355" i="3"/>
  <c r="C13745" i="3"/>
  <c r="C1357" i="3"/>
  <c r="C13746" i="3"/>
  <c r="C13747" i="3"/>
  <c r="C4013" i="3"/>
  <c r="C13748" i="3"/>
  <c r="C4012" i="3"/>
  <c r="C4579" i="3"/>
  <c r="C2055" i="3"/>
  <c r="C4578" i="3"/>
  <c r="C4577" i="3"/>
  <c r="C4014" i="3"/>
  <c r="C4576" i="3"/>
  <c r="C4575" i="3"/>
  <c r="C4574" i="3"/>
  <c r="C2060" i="3"/>
  <c r="C4573" i="3"/>
  <c r="C4572" i="3"/>
  <c r="C2056" i="3"/>
  <c r="C2057" i="3"/>
  <c r="C2058" i="3"/>
  <c r="C2059" i="3"/>
  <c r="C1358" i="3"/>
  <c r="C1360" i="3"/>
  <c r="C1361" i="3"/>
  <c r="C1359" i="3"/>
  <c r="C1362" i="3"/>
  <c r="C4583" i="3"/>
  <c r="C2061" i="3"/>
  <c r="C4582" i="3"/>
  <c r="C2294" i="3"/>
  <c r="C2295" i="3"/>
  <c r="C14494" i="3"/>
  <c r="C4581" i="3"/>
  <c r="C4580" i="3"/>
  <c r="C2063" i="3"/>
  <c r="C2064" i="3"/>
  <c r="C2065" i="3"/>
  <c r="C21390" i="3"/>
  <c r="C21392" i="3"/>
  <c r="C21391" i="3"/>
  <c r="C2062" i="3"/>
  <c r="C21393" i="3"/>
  <c r="C1339" i="3"/>
  <c r="C11923" i="3"/>
  <c r="C11922" i="3"/>
  <c r="C17274" i="3"/>
  <c r="C12265" i="3"/>
  <c r="C12266" i="3"/>
  <c r="C12264" i="3"/>
  <c r="C11920" i="3"/>
  <c r="C12267" i="3"/>
  <c r="C11921" i="3"/>
  <c r="C11919" i="3"/>
  <c r="C11918" i="3"/>
  <c r="C13728" i="3"/>
  <c r="C13729" i="3"/>
  <c r="C17272" i="3"/>
  <c r="C13730" i="3"/>
  <c r="C13731" i="3"/>
  <c r="C20204" i="3"/>
  <c r="C20203" i="3"/>
  <c r="C17270" i="3"/>
  <c r="C3500" i="3"/>
  <c r="C13283" i="3"/>
  <c r="C13282" i="3"/>
  <c r="C11916" i="3"/>
  <c r="C2655" i="3"/>
  <c r="C13285" i="3"/>
  <c r="C13284" i="3"/>
  <c r="C11917" i="3"/>
  <c r="C20205" i="3"/>
  <c r="C13281" i="3"/>
  <c r="C20206" i="3"/>
  <c r="C17278" i="3"/>
  <c r="C20208" i="3"/>
  <c r="C20207" i="3"/>
  <c r="C2653" i="3"/>
  <c r="C2654" i="3"/>
  <c r="C2658" i="3"/>
  <c r="C11915" i="3"/>
  <c r="C11914" i="3"/>
  <c r="C13732" i="3"/>
  <c r="C12407" i="3"/>
  <c r="C12408" i="3"/>
  <c r="C13733" i="3"/>
  <c r="C17277" i="3"/>
  <c r="C17275" i="3"/>
  <c r="C20211" i="3"/>
  <c r="C20213" i="3"/>
  <c r="C20212" i="3"/>
  <c r="C2657" i="3"/>
  <c r="C16399" i="3"/>
  <c r="C20210" i="3"/>
  <c r="C20209" i="3"/>
  <c r="C2656" i="3"/>
  <c r="C11913" i="3"/>
  <c r="C20794" i="3"/>
  <c r="C4069" i="3"/>
  <c r="C4070" i="3"/>
  <c r="C12403" i="3"/>
  <c r="C4071" i="3"/>
  <c r="C12405" i="3"/>
  <c r="C12404" i="3"/>
  <c r="C11932" i="3"/>
  <c r="C11931" i="3"/>
  <c r="C11930" i="3"/>
  <c r="C11936" i="3"/>
  <c r="C11935" i="3"/>
  <c r="C11934" i="3"/>
  <c r="C4611" i="3"/>
  <c r="C11933" i="3"/>
  <c r="C4610" i="3"/>
  <c r="C4609" i="3"/>
  <c r="C11939" i="3"/>
  <c r="C4608" i="3"/>
  <c r="C11938" i="3"/>
  <c r="C4607" i="3"/>
  <c r="C2659" i="3"/>
  <c r="C11937" i="3"/>
  <c r="C4606" i="3"/>
  <c r="C20795" i="3"/>
  <c r="C12406" i="3"/>
  <c r="C20797" i="3"/>
  <c r="C20796" i="3"/>
  <c r="C13712" i="3"/>
  <c r="C13713" i="3"/>
  <c r="C719" i="3"/>
  <c r="C13714" i="3"/>
  <c r="C13715" i="3"/>
  <c r="C203" i="3"/>
  <c r="C202" i="3"/>
  <c r="C4616" i="3"/>
  <c r="C4615" i="3"/>
  <c r="C20799" i="3"/>
  <c r="C718" i="3"/>
  <c r="C4614" i="3"/>
  <c r="C4613" i="3"/>
  <c r="C20800" i="3"/>
  <c r="C11929" i="3"/>
  <c r="C4612" i="3"/>
  <c r="C204" i="3"/>
  <c r="C20798" i="3"/>
  <c r="C716" i="3"/>
  <c r="C715" i="3"/>
  <c r="C717" i="3"/>
  <c r="C13716" i="3"/>
  <c r="C13717" i="3"/>
  <c r="C205" i="3"/>
  <c r="C13718" i="3"/>
  <c r="C17269" i="3"/>
  <c r="C13719" i="3"/>
  <c r="C21633" i="3"/>
  <c r="C13720" i="3"/>
  <c r="C6080" i="3"/>
  <c r="C21632" i="3"/>
  <c r="C208" i="3"/>
  <c r="C17265" i="3"/>
  <c r="C6087" i="3"/>
  <c r="C207" i="3"/>
  <c r="C17267" i="3"/>
  <c r="C21631" i="3"/>
  <c r="C206" i="3"/>
  <c r="C17266" i="3"/>
  <c r="C4065" i="3"/>
  <c r="C714" i="3"/>
  <c r="C713" i="3"/>
  <c r="C11927" i="3"/>
  <c r="C6055" i="3"/>
  <c r="C6064" i="3"/>
  <c r="C4618" i="3"/>
  <c r="C4064" i="3"/>
  <c r="C6074" i="3"/>
  <c r="C11928" i="3"/>
  <c r="C4617" i="3"/>
  <c r="C6070" i="3"/>
  <c r="C9317" i="3"/>
  <c r="C11926" i="3"/>
  <c r="C711" i="3"/>
  <c r="C9320" i="3"/>
  <c r="C712" i="3"/>
  <c r="C9319" i="3"/>
  <c r="C20789" i="3"/>
  <c r="C20791" i="3"/>
  <c r="C9318" i="3"/>
  <c r="C20790" i="3"/>
  <c r="C9321" i="3"/>
  <c r="C13721" i="3"/>
  <c r="C13722" i="3"/>
  <c r="C13723" i="3"/>
  <c r="C13724" i="3"/>
  <c r="C13725" i="3"/>
  <c r="C13726" i="3"/>
  <c r="C13727" i="3"/>
  <c r="C6032" i="3"/>
  <c r="C6045" i="3"/>
  <c r="C6040" i="3"/>
  <c r="C6049" i="3"/>
  <c r="C17263" i="3"/>
  <c r="C17262" i="3"/>
  <c r="C4067" i="3"/>
  <c r="C11924" i="3"/>
  <c r="C20793" i="3"/>
  <c r="C13160" i="3"/>
  <c r="C9480" i="3"/>
  <c r="C4619" i="3"/>
  <c r="C4068" i="3"/>
  <c r="C6021" i="3"/>
  <c r="C11925" i="3"/>
  <c r="C20792" i="3"/>
  <c r="C6025" i="3"/>
  <c r="C15060" i="3"/>
  <c r="C21928" i="3"/>
  <c r="C4819" i="3"/>
  <c r="C4820" i="3"/>
  <c r="C21929" i="3"/>
  <c r="C4818" i="3"/>
  <c r="C15062" i="3"/>
  <c r="C15061" i="3"/>
  <c r="C4821" i="3"/>
  <c r="C4822" i="3"/>
  <c r="C13157" i="3"/>
  <c r="C1811" i="3"/>
  <c r="C6009" i="3"/>
  <c r="C13158" i="3"/>
  <c r="C16396" i="3"/>
  <c r="C1810" i="3"/>
  <c r="C6008" i="3"/>
  <c r="C13159" i="3"/>
  <c r="C1807" i="3"/>
  <c r="C3960" i="3"/>
  <c r="C1809" i="3"/>
  <c r="C3959" i="3"/>
  <c r="C1808" i="3"/>
  <c r="C6014" i="3"/>
  <c r="C21923" i="3"/>
  <c r="C21924" i="3"/>
  <c r="C3958" i="3"/>
  <c r="C13154" i="3"/>
  <c r="C21925" i="3"/>
  <c r="C3957" i="3"/>
  <c r="C13155" i="3"/>
  <c r="C21926" i="3"/>
  <c r="C6006" i="3"/>
  <c r="C13156" i="3"/>
  <c r="C21927" i="3"/>
  <c r="C3956" i="3"/>
  <c r="C6007" i="3"/>
  <c r="C10729" i="3"/>
  <c r="C10730" i="3"/>
  <c r="C17258" i="3"/>
  <c r="C10731" i="3"/>
  <c r="C17257" i="3"/>
  <c r="C1814" i="3"/>
  <c r="C15065" i="3"/>
  <c r="C1813" i="3"/>
  <c r="C5990" i="3"/>
  <c r="C17260" i="3"/>
  <c r="C1816" i="3"/>
  <c r="C17259" i="3"/>
  <c r="C1815" i="3"/>
  <c r="C15064" i="3"/>
  <c r="C15063" i="3"/>
  <c r="C10728" i="3"/>
  <c r="C1812" i="3"/>
  <c r="C6000" i="3"/>
  <c r="C5998" i="3"/>
  <c r="C13151" i="3"/>
  <c r="C6002" i="3"/>
  <c r="C13152" i="3"/>
  <c r="C1817" i="3"/>
  <c r="C6003" i="3"/>
  <c r="C13153" i="3"/>
  <c r="C16395" i="3"/>
  <c r="C6005" i="3"/>
  <c r="C6004" i="3"/>
  <c r="C21920" i="3"/>
  <c r="C20294" i="3"/>
  <c r="C21921" i="3"/>
  <c r="C20293" i="3"/>
  <c r="C13149" i="3"/>
  <c r="C21922" i="3"/>
  <c r="C13150" i="3"/>
  <c r="C7771" i="3"/>
  <c r="C22095" i="3"/>
  <c r="C15066" i="3"/>
  <c r="C20801" i="3"/>
  <c r="C21918" i="3"/>
  <c r="C21919" i="3"/>
  <c r="C16741" i="3"/>
  <c r="C7766" i="3"/>
  <c r="C7767" i="3"/>
  <c r="C7765" i="3"/>
  <c r="C7770" i="3"/>
  <c r="C15067" i="3"/>
  <c r="C7768" i="3"/>
  <c r="C7769" i="3"/>
  <c r="C13145" i="3"/>
  <c r="C13146" i="3"/>
  <c r="C13147" i="3"/>
  <c r="C13148" i="3"/>
  <c r="C926" i="3"/>
  <c r="C21914" i="3"/>
  <c r="C927" i="3"/>
  <c r="C21915" i="3"/>
  <c r="C21916" i="3"/>
  <c r="C21917" i="3"/>
  <c r="C7762" i="3"/>
  <c r="C3961" i="3"/>
  <c r="C7763" i="3"/>
  <c r="C21913" i="3"/>
  <c r="C13140" i="3"/>
  <c r="C7758" i="3"/>
  <c r="C7760" i="3"/>
  <c r="C7761" i="3"/>
  <c r="C7759" i="3"/>
  <c r="C13143" i="3"/>
  <c r="C21912" i="3"/>
  <c r="C21285" i="3"/>
  <c r="C21620" i="3"/>
  <c r="C13144" i="3"/>
  <c r="C21287" i="3"/>
  <c r="C21286" i="3"/>
  <c r="C21619" i="3"/>
  <c r="C21910" i="3"/>
  <c r="C3967" i="3"/>
  <c r="C21911" i="3"/>
  <c r="C3966" i="3"/>
  <c r="C21288" i="3"/>
  <c r="C929" i="3"/>
  <c r="C3965" i="3"/>
  <c r="C928" i="3"/>
  <c r="C3964" i="3"/>
  <c r="C13141" i="3"/>
  <c r="C3963" i="3"/>
  <c r="C13142" i="3"/>
  <c r="C3962" i="3"/>
  <c r="C13293" i="3"/>
  <c r="C930" i="3"/>
  <c r="C931" i="3"/>
  <c r="C15050" i="3"/>
  <c r="C13290" i="3"/>
  <c r="C15049" i="3"/>
  <c r="C13292" i="3"/>
  <c r="C13291" i="3"/>
  <c r="C15048" i="3"/>
  <c r="C15047" i="3"/>
  <c r="C13135" i="3"/>
  <c r="C13136" i="3"/>
  <c r="C13137" i="3"/>
  <c r="C15046" i="3"/>
  <c r="C14715" i="3"/>
  <c r="C15045" i="3"/>
  <c r="C13138" i="3"/>
  <c r="C13139" i="3"/>
  <c r="C14714" i="3"/>
  <c r="C932" i="3"/>
  <c r="C933" i="3"/>
  <c r="C934" i="3"/>
  <c r="C13134" i="3"/>
  <c r="C11950" i="3"/>
  <c r="C13288" i="3"/>
  <c r="C935" i="3"/>
  <c r="C13289" i="3"/>
  <c r="C17245" i="3"/>
  <c r="C17244" i="3"/>
  <c r="C13129" i="3"/>
  <c r="C15054" i="3"/>
  <c r="C13286" i="3"/>
  <c r="C15053" i="3"/>
  <c r="C17246" i="3"/>
  <c r="C13287" i="3"/>
  <c r="C13130" i="3"/>
  <c r="C20216" i="3"/>
  <c r="C13131" i="3"/>
  <c r="C20215" i="3"/>
  <c r="C17242" i="3"/>
  <c r="C15052" i="3"/>
  <c r="C13132" i="3"/>
  <c r="C15051" i="3"/>
  <c r="C13133" i="3"/>
  <c r="C20214" i="3"/>
  <c r="C11949" i="3"/>
  <c r="C11948" i="3"/>
  <c r="C11947" i="3"/>
  <c r="C21630" i="3"/>
  <c r="C3284" i="3"/>
  <c r="C17253" i="3"/>
  <c r="C3283" i="3"/>
  <c r="C11946" i="3"/>
  <c r="C15058" i="3"/>
  <c r="C13123" i="3"/>
  <c r="C17254" i="3"/>
  <c r="C13124" i="3"/>
  <c r="C13125" i="3"/>
  <c r="C15055" i="3"/>
  <c r="C15057" i="3"/>
  <c r="C17256" i="3"/>
  <c r="C15056" i="3"/>
  <c r="C17255" i="3"/>
  <c r="C13126" i="3"/>
  <c r="C20221" i="3"/>
  <c r="C20220" i="3"/>
  <c r="C13127" i="3"/>
  <c r="C21629" i="3"/>
  <c r="C13128" i="3"/>
  <c r="C21628" i="3"/>
  <c r="C20218" i="3"/>
  <c r="C21627" i="3"/>
  <c r="C21626" i="3"/>
  <c r="C20217" i="3"/>
  <c r="C20219" i="3"/>
  <c r="C21625" i="3"/>
  <c r="C11944" i="3"/>
  <c r="C11943" i="3"/>
  <c r="C11942" i="3"/>
  <c r="C21930" i="3"/>
  <c r="C11941" i="3"/>
  <c r="C11945" i="3"/>
  <c r="C13114" i="3"/>
  <c r="C13115" i="3"/>
  <c r="C13116" i="3"/>
  <c r="C17249" i="3"/>
  <c r="C13117" i="3"/>
  <c r="C13118" i="3"/>
  <c r="C17252" i="3"/>
  <c r="C15059" i="3"/>
  <c r="C17251" i="3"/>
  <c r="C17250" i="3"/>
  <c r="C13119" i="3"/>
  <c r="C13120" i="3"/>
  <c r="C17247" i="3"/>
  <c r="C13121" i="3"/>
  <c r="C13122" i="3"/>
  <c r="C21624" i="3"/>
  <c r="C20222" i="3"/>
  <c r="C21623" i="3"/>
  <c r="C11940" i="3"/>
  <c r="C21622" i="3"/>
  <c r="C21621" i="3"/>
  <c r="C7738" i="3"/>
  <c r="C7739" i="3"/>
  <c r="C7740" i="3"/>
  <c r="C9333" i="3"/>
  <c r="C12805" i="3"/>
  <c r="C5179" i="3"/>
  <c r="C9331" i="3"/>
  <c r="C11698" i="3"/>
  <c r="C9330" i="3"/>
  <c r="C11697" i="3"/>
  <c r="C12808" i="3"/>
  <c r="C2291" i="3"/>
  <c r="C9329" i="3"/>
  <c r="C11696" i="3"/>
  <c r="C12807" i="3"/>
  <c r="C13109" i="3"/>
  <c r="C9328" i="3"/>
  <c r="C12806" i="3"/>
  <c r="C5180" i="3"/>
  <c r="C13110" i="3"/>
  <c r="C2292" i="3"/>
  <c r="C13111" i="3"/>
  <c r="C2293" i="3"/>
  <c r="C13112" i="3"/>
  <c r="C13113" i="3"/>
  <c r="C7741" i="3"/>
  <c r="C15492" i="3"/>
  <c r="C7733" i="3"/>
  <c r="C15493" i="3"/>
  <c r="C7735" i="3"/>
  <c r="C7736" i="3"/>
  <c r="C13370" i="3"/>
  <c r="C15491" i="3"/>
  <c r="C7734" i="3"/>
  <c r="C15490" i="3"/>
  <c r="C3091" i="3"/>
  <c r="C3092" i="3"/>
  <c r="C3094" i="3"/>
  <c r="C12800" i="3"/>
  <c r="C9327" i="3"/>
  <c r="C9326" i="3"/>
  <c r="C3093" i="3"/>
  <c r="C12801" i="3"/>
  <c r="C11699" i="3"/>
  <c r="C14695" i="3"/>
  <c r="C12804" i="3"/>
  <c r="C14694" i="3"/>
  <c r="C12803" i="3"/>
  <c r="C12802" i="3"/>
  <c r="C13369" i="3"/>
  <c r="C7737" i="3"/>
  <c r="C3097" i="3"/>
  <c r="C3098" i="3"/>
  <c r="C3095" i="3"/>
  <c r="C8842" i="3"/>
  <c r="C13371" i="3"/>
  <c r="C3096" i="3"/>
  <c r="C15038" i="3"/>
  <c r="C15037" i="3"/>
  <c r="C15040" i="3"/>
  <c r="C15039" i="3"/>
  <c r="C4182" i="3"/>
  <c r="C9324" i="3"/>
  <c r="C9323" i="3"/>
  <c r="C15036" i="3"/>
  <c r="C4186" i="3"/>
  <c r="C4628" i="3"/>
  <c r="C4185" i="3"/>
  <c r="C4184" i="3"/>
  <c r="C4627" i="3"/>
  <c r="C4183" i="3"/>
  <c r="C4189" i="3"/>
  <c r="C4188" i="3"/>
  <c r="C4187" i="3"/>
  <c r="C8825" i="3"/>
  <c r="C11694" i="3"/>
  <c r="C3099" i="3"/>
  <c r="C15043" i="3"/>
  <c r="C15042" i="3"/>
  <c r="C15044" i="3"/>
  <c r="C4626" i="3"/>
  <c r="C11695" i="3"/>
  <c r="C5181" i="3"/>
  <c r="C15041" i="3"/>
  <c r="C10715" i="3"/>
  <c r="C7756" i="3"/>
  <c r="C10716" i="3"/>
  <c r="C16398" i="3"/>
  <c r="C14862" i="3"/>
  <c r="C14863" i="3"/>
  <c r="C21634" i="3"/>
  <c r="C4624" i="3"/>
  <c r="C4623" i="3"/>
  <c r="C4196" i="3"/>
  <c r="C4195" i="3"/>
  <c r="C7755" i="3"/>
  <c r="C14866" i="3"/>
  <c r="C4194" i="3"/>
  <c r="C14864" i="3"/>
  <c r="C4193" i="3"/>
  <c r="C7754" i="3"/>
  <c r="C14865" i="3"/>
  <c r="C4199" i="3"/>
  <c r="C11692" i="3"/>
  <c r="C14869" i="3"/>
  <c r="C4198" i="3"/>
  <c r="C14870" i="3"/>
  <c r="C14867" i="3"/>
  <c r="C4197" i="3"/>
  <c r="C14868" i="3"/>
  <c r="C12799" i="3"/>
  <c r="C4625" i="3"/>
  <c r="C4200" i="3"/>
  <c r="C11693" i="3"/>
  <c r="C20289" i="3"/>
  <c r="C7751" i="3"/>
  <c r="C7750" i="3"/>
  <c r="C10712" i="3"/>
  <c r="C7752" i="3"/>
  <c r="C9266" i="3"/>
  <c r="C16397" i="3"/>
  <c r="C11630" i="3"/>
  <c r="C9269" i="3"/>
  <c r="C4192" i="3"/>
  <c r="C7749" i="3"/>
  <c r="C4191" i="3"/>
  <c r="C9267" i="3"/>
  <c r="C7747" i="3"/>
  <c r="C4190" i="3"/>
  <c r="C9268" i="3"/>
  <c r="C7748" i="3"/>
  <c r="C9270" i="3"/>
  <c r="C4622" i="3"/>
  <c r="C4621" i="3"/>
  <c r="C4620" i="3"/>
  <c r="C10713" i="3"/>
  <c r="C10714" i="3"/>
  <c r="C7744" i="3"/>
  <c r="C10724" i="3"/>
  <c r="C7745" i="3"/>
  <c r="C10725" i="3"/>
  <c r="C10727" i="3"/>
  <c r="C7746" i="3"/>
  <c r="C10726" i="3"/>
  <c r="C4204" i="3"/>
  <c r="C10723" i="3"/>
  <c r="C11632" i="3"/>
  <c r="C11631" i="3"/>
  <c r="C11633" i="3"/>
  <c r="C14849" i="3"/>
  <c r="C10187" i="3"/>
  <c r="C10188" i="3"/>
  <c r="C14850" i="3"/>
  <c r="C11634" i="3"/>
  <c r="C14851" i="3"/>
  <c r="C11691" i="3"/>
  <c r="C21708" i="3"/>
  <c r="C10186" i="3"/>
  <c r="C21709" i="3"/>
  <c r="C21710" i="3"/>
  <c r="C22092" i="3"/>
  <c r="C10718" i="3"/>
  <c r="C7743" i="3"/>
  <c r="C10717" i="3"/>
  <c r="C10719" i="3"/>
  <c r="C10720" i="3"/>
  <c r="C4201" i="3"/>
  <c r="C14852" i="3"/>
  <c r="C10185" i="3"/>
  <c r="C7742" i="3"/>
  <c r="C9263" i="3"/>
  <c r="C14855" i="3"/>
  <c r="C4203" i="3"/>
  <c r="C9264" i="3"/>
  <c r="C14856" i="3"/>
  <c r="C22094" i="3"/>
  <c r="C14853" i="3"/>
  <c r="C22093" i="3"/>
  <c r="C4202" i="3"/>
  <c r="C9262" i="3"/>
  <c r="C14854" i="3"/>
  <c r="C9265" i="3"/>
  <c r="C10181" i="3"/>
  <c r="C14859" i="3"/>
  <c r="C14860" i="3"/>
  <c r="C14857" i="3"/>
  <c r="C14858" i="3"/>
  <c r="C10184" i="3"/>
  <c r="C10183" i="3"/>
  <c r="C14861" i="3"/>
  <c r="C10182" i="3"/>
  <c r="C10722" i="3"/>
  <c r="C10721" i="3"/>
  <c r="C20292" i="3"/>
  <c r="C20291" i="3"/>
  <c r="C20290" i="3"/>
  <c r="C8061" i="3"/>
  <c r="C17969" i="3"/>
  <c r="C17968" i="3"/>
  <c r="C17967" i="3"/>
  <c r="C17966" i="3"/>
  <c r="C8056" i="3"/>
  <c r="C17970" i="3"/>
  <c r="C8057" i="3"/>
  <c r="C8058" i="3"/>
  <c r="C8059" i="3"/>
  <c r="C8060" i="3"/>
  <c r="C8062" i="3"/>
  <c r="C4667" i="3"/>
  <c r="C4666" i="3"/>
  <c r="C4665" i="3"/>
  <c r="C17973" i="3"/>
  <c r="C17972" i="3"/>
  <c r="C11676" i="3"/>
  <c r="C8063" i="3"/>
  <c r="C17976" i="3"/>
  <c r="C8064" i="3"/>
  <c r="C17975" i="3"/>
  <c r="C8065" i="3"/>
  <c r="C17974" i="3"/>
  <c r="C11677" i="3"/>
  <c r="C17977" i="3"/>
  <c r="C6627" i="3"/>
  <c r="C11502" i="3"/>
  <c r="C8050" i="3"/>
  <c r="C4671" i="3"/>
  <c r="C8051" i="3"/>
  <c r="C11501" i="3"/>
  <c r="C11500" i="3"/>
  <c r="C13571" i="3"/>
  <c r="C13572" i="3"/>
  <c r="C11499" i="3"/>
  <c r="C17981" i="3"/>
  <c r="C11498" i="3"/>
  <c r="C17980" i="3"/>
  <c r="C8046" i="3"/>
  <c r="C11672" i="3"/>
  <c r="C17979" i="3"/>
  <c r="C8047" i="3"/>
  <c r="C11675" i="3"/>
  <c r="C8048" i="3"/>
  <c r="C8049" i="3"/>
  <c r="C6622" i="3"/>
  <c r="C15474" i="3"/>
  <c r="C15472" i="3"/>
  <c r="C4672" i="3"/>
  <c r="C15471" i="3"/>
  <c r="C15473" i="3"/>
  <c r="C11497" i="3"/>
  <c r="C17984" i="3"/>
  <c r="C4668" i="3"/>
  <c r="C17983" i="3"/>
  <c r="C13569" i="3"/>
  <c r="C17985" i="3"/>
  <c r="C8053" i="3"/>
  <c r="C8054" i="3"/>
  <c r="C13570" i="3"/>
  <c r="C8055" i="3"/>
  <c r="C4670" i="3"/>
  <c r="C4669" i="3"/>
  <c r="C17989" i="3"/>
  <c r="C17988" i="3"/>
  <c r="C17987" i="3"/>
  <c r="C19120" i="3"/>
  <c r="C17992" i="3"/>
  <c r="C17991" i="3"/>
  <c r="C17990" i="3"/>
  <c r="C12471" i="3"/>
  <c r="C19125" i="3"/>
  <c r="C12472" i="3"/>
  <c r="C19121" i="3"/>
  <c r="C19122" i="3"/>
  <c r="C19123" i="3"/>
  <c r="C12470" i="3"/>
  <c r="C19124" i="3"/>
  <c r="C22047" i="3"/>
  <c r="C12469" i="3"/>
  <c r="C22048" i="3"/>
  <c r="C22049" i="3"/>
  <c r="C15482" i="3"/>
  <c r="C15483" i="3"/>
  <c r="C15481" i="3"/>
  <c r="C15476" i="3"/>
  <c r="C15475" i="3"/>
  <c r="C12473" i="3"/>
  <c r="C15480" i="3"/>
  <c r="C15479" i="3"/>
  <c r="C15477" i="3"/>
  <c r="C15478" i="3"/>
  <c r="C15485" i="3"/>
  <c r="C19129" i="3"/>
  <c r="C13566" i="3"/>
  <c r="C13567" i="3"/>
  <c r="C13568" i="3"/>
  <c r="C15489" i="3"/>
  <c r="C15487" i="3"/>
  <c r="C15486" i="3"/>
  <c r="C15488" i="3"/>
  <c r="C19126" i="3"/>
  <c r="C19128" i="3"/>
  <c r="C19127" i="3"/>
  <c r="C22044" i="3"/>
  <c r="C22045" i="3"/>
  <c r="C22046" i="3"/>
  <c r="C15484" i="3"/>
  <c r="C21274" i="3"/>
  <c r="C16369" i="3"/>
  <c r="C21276" i="3"/>
  <c r="C21275" i="3"/>
  <c r="C21278" i="3"/>
  <c r="C21277" i="3"/>
  <c r="C21279" i="3"/>
  <c r="C13471" i="3"/>
  <c r="C13469" i="3"/>
  <c r="C13470" i="3"/>
  <c r="C11678" i="3"/>
  <c r="C17173" i="3"/>
  <c r="C17172" i="3"/>
  <c r="C17171" i="3"/>
  <c r="C17170" i="3"/>
  <c r="C13255" i="3"/>
  <c r="C4774" i="3"/>
  <c r="C17942" i="3"/>
  <c r="C17943" i="3"/>
  <c r="C17946" i="3"/>
  <c r="C17945" i="3"/>
  <c r="C17944" i="3"/>
  <c r="C4776" i="3"/>
  <c r="C17762" i="3"/>
  <c r="C4777" i="3"/>
  <c r="C4775" i="3"/>
  <c r="C17949" i="3"/>
  <c r="C17948" i="3"/>
  <c r="C17947" i="3"/>
  <c r="C17951" i="3"/>
  <c r="C17950" i="3"/>
  <c r="C17760" i="3"/>
  <c r="C17761" i="3"/>
  <c r="C17955" i="3"/>
  <c r="C17954" i="3"/>
  <c r="C17953" i="3"/>
  <c r="C17952" i="3"/>
  <c r="C17957" i="3"/>
  <c r="C17956" i="3"/>
  <c r="C21284" i="3"/>
  <c r="C13258" i="3"/>
  <c r="C13257" i="3"/>
  <c r="C9261" i="3"/>
  <c r="C13256" i="3"/>
  <c r="C9260" i="3"/>
  <c r="C10530" i="3"/>
  <c r="C4778" i="3"/>
  <c r="C4779" i="3"/>
  <c r="C17958" i="3"/>
  <c r="C17962" i="3"/>
  <c r="C17961" i="3"/>
  <c r="C17960" i="3"/>
  <c r="C17959" i="3"/>
  <c r="C1818" i="3"/>
  <c r="C21281" i="3"/>
  <c r="C21282" i="3"/>
  <c r="C21283" i="3"/>
  <c r="C9258" i="3"/>
  <c r="C21280" i="3"/>
  <c r="C17963" i="3"/>
  <c r="C9259" i="3"/>
  <c r="C1819" i="3"/>
  <c r="C17964" i="3"/>
  <c r="C1820" i="3"/>
  <c r="C1821" i="3"/>
  <c r="C20415" i="3"/>
  <c r="C17159" i="3"/>
  <c r="C19160" i="3"/>
  <c r="C20414" i="3"/>
  <c r="C19157" i="3"/>
  <c r="C18967" i="3"/>
  <c r="C20413" i="3"/>
  <c r="C19158" i="3"/>
  <c r="C17160" i="3"/>
  <c r="C19159" i="3"/>
  <c r="C18968" i="3"/>
  <c r="C18965" i="3"/>
  <c r="C12692" i="3"/>
  <c r="C12693" i="3"/>
  <c r="C18966" i="3"/>
  <c r="C13610" i="3"/>
  <c r="C13609" i="3"/>
  <c r="C13608" i="3"/>
  <c r="C12410" i="3"/>
  <c r="C3128" i="3"/>
  <c r="C3129" i="3"/>
  <c r="C18975" i="3"/>
  <c r="C18974" i="3"/>
  <c r="C12691" i="3"/>
  <c r="C18970" i="3"/>
  <c r="C18969" i="3"/>
  <c r="C12411" i="3"/>
  <c r="C18971" i="3"/>
  <c r="C12412" i="3"/>
  <c r="C12690" i="3"/>
  <c r="C2259" i="3"/>
  <c r="C18973" i="3"/>
  <c r="C18972" i="3"/>
  <c r="C2260" i="3"/>
  <c r="C2258" i="3"/>
  <c r="C2257" i="3"/>
  <c r="C2254" i="3"/>
  <c r="C2256" i="3"/>
  <c r="C2255" i="3"/>
  <c r="C12516" i="3"/>
  <c r="C17164" i="3"/>
  <c r="C12515" i="3"/>
  <c r="C3130" i="3"/>
  <c r="C22036" i="3"/>
  <c r="C3131" i="3"/>
  <c r="C22035" i="3"/>
  <c r="C3132" i="3"/>
  <c r="C3133" i="3"/>
  <c r="C3134" i="3"/>
  <c r="C18957" i="3"/>
  <c r="C2253" i="3"/>
  <c r="C18958" i="3"/>
  <c r="C2252" i="3"/>
  <c r="C2251" i="3"/>
  <c r="C17161" i="3"/>
  <c r="C17759" i="3"/>
  <c r="C3135" i="3"/>
  <c r="C3136" i="3"/>
  <c r="C3137" i="3"/>
  <c r="C3138" i="3"/>
  <c r="C3139" i="3"/>
  <c r="C3140" i="3"/>
  <c r="C17163" i="3"/>
  <c r="C3141" i="3"/>
  <c r="C17162" i="3"/>
  <c r="C3142" i="3"/>
  <c r="C18964" i="3"/>
  <c r="C12695" i="3"/>
  <c r="C18960" i="3"/>
  <c r="C12696" i="3"/>
  <c r="C2250" i="3"/>
  <c r="C18959" i="3"/>
  <c r="C18961" i="3"/>
  <c r="C12694" i="3"/>
  <c r="C12517" i="3"/>
  <c r="C12409" i="3"/>
  <c r="C12518" i="3"/>
  <c r="C18962" i="3"/>
  <c r="C2249" i="3"/>
  <c r="C18963" i="3"/>
  <c r="C2248" i="3"/>
  <c r="C19162" i="3"/>
  <c r="C22043" i="3"/>
  <c r="C19652" i="3"/>
  <c r="C19651" i="3"/>
  <c r="C20155" i="3"/>
  <c r="C19650" i="3"/>
  <c r="C14817" i="3"/>
  <c r="C19649" i="3"/>
  <c r="C14816" i="3"/>
  <c r="C20153" i="3"/>
  <c r="C20152" i="3"/>
  <c r="C2246" i="3"/>
  <c r="C20154" i="3"/>
  <c r="C2247" i="3"/>
  <c r="C2245" i="3"/>
  <c r="C2244" i="3"/>
  <c r="C2817" i="3"/>
  <c r="C19164" i="3"/>
  <c r="C22041" i="3"/>
  <c r="C22040" i="3"/>
  <c r="C19165" i="3"/>
  <c r="C22042" i="3"/>
  <c r="C19653" i="3"/>
  <c r="C19166" i="3"/>
  <c r="C22037" i="3"/>
  <c r="C22039" i="3"/>
  <c r="C19163" i="3"/>
  <c r="C22038" i="3"/>
  <c r="C11838" i="3"/>
  <c r="C14818" i="3"/>
  <c r="C19654" i="3"/>
  <c r="C19167" i="3"/>
  <c r="C19655" i="3"/>
  <c r="C19656" i="3"/>
  <c r="C11837" i="3"/>
  <c r="C11836" i="3"/>
  <c r="C14813" i="3"/>
  <c r="C19658" i="3"/>
  <c r="C19657" i="3"/>
  <c r="C2243" i="3"/>
  <c r="C8451" i="3"/>
  <c r="C18976" i="3"/>
  <c r="C13254" i="3"/>
  <c r="C18977" i="3"/>
  <c r="C13253" i="3"/>
  <c r="C8450" i="3"/>
  <c r="C2241" i="3"/>
  <c r="C2242" i="3"/>
  <c r="C14707" i="3"/>
  <c r="C2240" i="3"/>
  <c r="C11835" i="3"/>
  <c r="C13252" i="3"/>
  <c r="C14706" i="3"/>
  <c r="C11833" i="3"/>
  <c r="C11832" i="3"/>
  <c r="C11834" i="3"/>
  <c r="C11831" i="3"/>
  <c r="C8452" i="3"/>
  <c r="C19161" i="3"/>
  <c r="C8453" i="3"/>
  <c r="C14814" i="3"/>
  <c r="C14815" i="3"/>
  <c r="C11829" i="3"/>
  <c r="C11830" i="3"/>
  <c r="C2540" i="3"/>
  <c r="C2131" i="3"/>
  <c r="C2130" i="3"/>
  <c r="C14048" i="3"/>
  <c r="C14047" i="3"/>
  <c r="C2542" i="3"/>
  <c r="C2541" i="3"/>
  <c r="C14046" i="3"/>
  <c r="C14045" i="3"/>
  <c r="C9643" i="3"/>
  <c r="C9642" i="3"/>
  <c r="C8043" i="3"/>
  <c r="C9641" i="3"/>
  <c r="C8044" i="3"/>
  <c r="C8045" i="3"/>
  <c r="C14049" i="3"/>
  <c r="C9638" i="3"/>
  <c r="C9640" i="3"/>
  <c r="C9639" i="3"/>
  <c r="C14040" i="3"/>
  <c r="C14042" i="3"/>
  <c r="C14041" i="3"/>
  <c r="C14843" i="3"/>
  <c r="C14842" i="3"/>
  <c r="C14845" i="3"/>
  <c r="C14044" i="3"/>
  <c r="C14844" i="3"/>
  <c r="C14043" i="3"/>
  <c r="C9644" i="3"/>
  <c r="C8028" i="3"/>
  <c r="C19645" i="3"/>
  <c r="C14846" i="3"/>
  <c r="C8029" i="3"/>
  <c r="C19644" i="3"/>
  <c r="C14848" i="3"/>
  <c r="C8030" i="3"/>
  <c r="C2806" i="3"/>
  <c r="C14847" i="3"/>
  <c r="C8031" i="3"/>
  <c r="C8032" i="3"/>
  <c r="C8033" i="3"/>
  <c r="C8034" i="3"/>
  <c r="C2805" i="3"/>
  <c r="C19646" i="3"/>
  <c r="C2125" i="3"/>
  <c r="C19648" i="3"/>
  <c r="C19647" i="3"/>
  <c r="C2124" i="3"/>
  <c r="C8035" i="3"/>
  <c r="C14052" i="3"/>
  <c r="C12468" i="3"/>
  <c r="C8036" i="3"/>
  <c r="C14051" i="3"/>
  <c r="C2128" i="3"/>
  <c r="C2129" i="3"/>
  <c r="C14050" i="3"/>
  <c r="C2126" i="3"/>
  <c r="C2127" i="3"/>
  <c r="C9636" i="3"/>
  <c r="C2816" i="3"/>
  <c r="C9635" i="3"/>
  <c r="C14622" i="3"/>
  <c r="C9634" i="3"/>
  <c r="C2814" i="3"/>
  <c r="C14621" i="3"/>
  <c r="C9633" i="3"/>
  <c r="C8037" i="3"/>
  <c r="C2815" i="3"/>
  <c r="C8038" i="3"/>
  <c r="C8039" i="3"/>
  <c r="C8040" i="3"/>
  <c r="C8041" i="3"/>
  <c r="C9637" i="3"/>
  <c r="C2808" i="3"/>
  <c r="C2809" i="3"/>
  <c r="C2807" i="3"/>
  <c r="C9632" i="3"/>
  <c r="C2812" i="3"/>
  <c r="C2813" i="3"/>
  <c r="C2810" i="3"/>
  <c r="C2811" i="3"/>
  <c r="C19137" i="3"/>
  <c r="C19138" i="3"/>
  <c r="C9059" i="3"/>
  <c r="C19139" i="3"/>
  <c r="C9060" i="3"/>
  <c r="C17167" i="3"/>
  <c r="C9626" i="3"/>
  <c r="C14819" i="3"/>
  <c r="C12573" i="3"/>
  <c r="C12574" i="3"/>
  <c r="C12575" i="3"/>
  <c r="C18954" i="3"/>
  <c r="C9628" i="3"/>
  <c r="C18953" i="3"/>
  <c r="C9627" i="3"/>
  <c r="C12576" i="3"/>
  <c r="C4000" i="3"/>
  <c r="C18955" i="3"/>
  <c r="C14732" i="3"/>
  <c r="C9062" i="3"/>
  <c r="C4001" i="3"/>
  <c r="C9063" i="3"/>
  <c r="C2132" i="3"/>
  <c r="C2133" i="3"/>
  <c r="C14826" i="3"/>
  <c r="C14824" i="3"/>
  <c r="C14825" i="3"/>
  <c r="C14822" i="3"/>
  <c r="C14823" i="3"/>
  <c r="C14820" i="3"/>
  <c r="C14821" i="3"/>
  <c r="C19051" i="3"/>
  <c r="C9630" i="3"/>
  <c r="C14828" i="3"/>
  <c r="C19050" i="3"/>
  <c r="C19049" i="3"/>
  <c r="C14827" i="3"/>
  <c r="C8024" i="3"/>
  <c r="C19048" i="3"/>
  <c r="C9631" i="3"/>
  <c r="C8025" i="3"/>
  <c r="C8026" i="3"/>
  <c r="C8027" i="3"/>
  <c r="C18956" i="3"/>
  <c r="C19047" i="3"/>
  <c r="C2134" i="3"/>
  <c r="C2135" i="3"/>
  <c r="C9061" i="3"/>
  <c r="C9629" i="3"/>
  <c r="C19140" i="3"/>
  <c r="C9058" i="3"/>
  <c r="C4002" i="3"/>
  <c r="C4003" i="3"/>
  <c r="C14833" i="3"/>
  <c r="C8016" i="3"/>
  <c r="C14832" i="3"/>
  <c r="C8017" i="3"/>
  <c r="C14035" i="3"/>
  <c r="C14830" i="3"/>
  <c r="C8018" i="3"/>
  <c r="C14831" i="3"/>
  <c r="C8019" i="3"/>
  <c r="C8020" i="3"/>
  <c r="C14829" i="3"/>
  <c r="C9621" i="3"/>
  <c r="C14039" i="3"/>
  <c r="C14835" i="3"/>
  <c r="C9620" i="3"/>
  <c r="C12413" i="3"/>
  <c r="C14038" i="3"/>
  <c r="C9619" i="3"/>
  <c r="C12414" i="3"/>
  <c r="C14834" i="3"/>
  <c r="C12415" i="3"/>
  <c r="C14036" i="3"/>
  <c r="C9622" i="3"/>
  <c r="C12416" i="3"/>
  <c r="C14037" i="3"/>
  <c r="C4004" i="3"/>
  <c r="C4005" i="3"/>
  <c r="C8021" i="3"/>
  <c r="C17169" i="3"/>
  <c r="C8022" i="3"/>
  <c r="C9624" i="3"/>
  <c r="C8023" i="3"/>
  <c r="C9623" i="3"/>
  <c r="C14840" i="3"/>
  <c r="C14838" i="3"/>
  <c r="C14839" i="3"/>
  <c r="C14836" i="3"/>
  <c r="C14837" i="3"/>
  <c r="C12417" i="3"/>
  <c r="C9625" i="3"/>
  <c r="C12418" i="3"/>
  <c r="C14841" i="3"/>
  <c r="C12419" i="3"/>
  <c r="C4007" i="3"/>
  <c r="C4006" i="3"/>
  <c r="C4008" i="3"/>
  <c r="C8009" i="3"/>
  <c r="C8010" i="3"/>
  <c r="C8008" i="3"/>
  <c r="C2702" i="3"/>
  <c r="C2701" i="3"/>
  <c r="C2700" i="3"/>
  <c r="C2697" i="3"/>
  <c r="C8183" i="3"/>
  <c r="C2699" i="3"/>
  <c r="C8181" i="3"/>
  <c r="C2698" i="3"/>
  <c r="C8182" i="3"/>
  <c r="C8180" i="3"/>
  <c r="C7834" i="3"/>
  <c r="C8178" i="3"/>
  <c r="C8179" i="3"/>
  <c r="C8177" i="3"/>
  <c r="C8011" i="3"/>
  <c r="C8012" i="3"/>
  <c r="C8013" i="3"/>
  <c r="C8014" i="3"/>
  <c r="C8015" i="3"/>
  <c r="C2703" i="3"/>
  <c r="C7833" i="3"/>
  <c r="C7832" i="3"/>
  <c r="C8189" i="3"/>
  <c r="C7829" i="3"/>
  <c r="C8188" i="3"/>
  <c r="C8187" i="3"/>
  <c r="C7831" i="3"/>
  <c r="C7830" i="3"/>
  <c r="C8185" i="3"/>
  <c r="C8186" i="3"/>
  <c r="C8184" i="3"/>
  <c r="C7840" i="3"/>
  <c r="C17937" i="3"/>
  <c r="C17936" i="3"/>
  <c r="C17935" i="3"/>
  <c r="C17934" i="3"/>
  <c r="C17939" i="3"/>
  <c r="C17938" i="3"/>
  <c r="C7839" i="3"/>
  <c r="C18803" i="3"/>
  <c r="C7838" i="3"/>
  <c r="C18804" i="3"/>
  <c r="C7837" i="3"/>
  <c r="C10782" i="3"/>
  <c r="C10784" i="3"/>
  <c r="C10783" i="3"/>
  <c r="C10785" i="3"/>
  <c r="C7836" i="3"/>
  <c r="C12759" i="3"/>
  <c r="C12758" i="3"/>
  <c r="C18805" i="3"/>
  <c r="C2696" i="3"/>
  <c r="C2695" i="3"/>
  <c r="C12757" i="3"/>
  <c r="C8175" i="3"/>
  <c r="C8176" i="3"/>
  <c r="C7835" i="3"/>
  <c r="C7850" i="3"/>
  <c r="C4760" i="3"/>
  <c r="C4759" i="3"/>
  <c r="C4758" i="3"/>
  <c r="C4757" i="3"/>
  <c r="C16271" i="3"/>
  <c r="C4761" i="3"/>
  <c r="C16269" i="3"/>
  <c r="C16270" i="3"/>
  <c r="C7848" i="3"/>
  <c r="C7849" i="3"/>
  <c r="C7846" i="3"/>
  <c r="C4756" i="3"/>
  <c r="C7847" i="3"/>
  <c r="C4767" i="3"/>
  <c r="C4766" i="3"/>
  <c r="C7845" i="3"/>
  <c r="C4765" i="3"/>
  <c r="C4764" i="3"/>
  <c r="C17941" i="3"/>
  <c r="C16272" i="3"/>
  <c r="C17940" i="3"/>
  <c r="C16273" i="3"/>
  <c r="C3107" i="3"/>
  <c r="C3108" i="3"/>
  <c r="C7844" i="3"/>
  <c r="C7843" i="3"/>
  <c r="C7842" i="3"/>
  <c r="C4763" i="3"/>
  <c r="C7841" i="3"/>
  <c r="C4762" i="3"/>
  <c r="C16274" i="3"/>
  <c r="C2537" i="3"/>
  <c r="C10034" i="3"/>
  <c r="C16275" i="3"/>
  <c r="C2538" i="3"/>
  <c r="C10033" i="3"/>
  <c r="C16276" i="3"/>
  <c r="C10030" i="3"/>
  <c r="C10032" i="3"/>
  <c r="C10031" i="3"/>
  <c r="C2539" i="3"/>
  <c r="C7852" i="3"/>
  <c r="C14654" i="3"/>
  <c r="C7853" i="3"/>
  <c r="C14653" i="3"/>
  <c r="C7851" i="3"/>
  <c r="C1773" i="3"/>
  <c r="C1772" i="3"/>
  <c r="C1771" i="3"/>
  <c r="C1774" i="3"/>
  <c r="C1766" i="3"/>
  <c r="C1768" i="3"/>
  <c r="C1767" i="3"/>
  <c r="C1770" i="3"/>
  <c r="C1769" i="3"/>
  <c r="C17205" i="3"/>
  <c r="C17206" i="3"/>
  <c r="C13974" i="3"/>
  <c r="C13975" i="3"/>
  <c r="C13973" i="3"/>
  <c r="C1776" i="3"/>
  <c r="C1775" i="3"/>
  <c r="C9070" i="3"/>
  <c r="C9071" i="3"/>
  <c r="C17927" i="3"/>
  <c r="C17928" i="3"/>
  <c r="C17929" i="3"/>
  <c r="C17932" i="3"/>
  <c r="C17931" i="3"/>
  <c r="C17930" i="3"/>
  <c r="C2705" i="3"/>
  <c r="C2704" i="3"/>
  <c r="C17933" i="3"/>
  <c r="C1765" i="3"/>
  <c r="C2708" i="3"/>
  <c r="C2707" i="3"/>
  <c r="C2706" i="3"/>
  <c r="C17191" i="3"/>
  <c r="C17189" i="3"/>
  <c r="C18990" i="3"/>
  <c r="C6656" i="3"/>
  <c r="C184" i="3"/>
  <c r="C185" i="3"/>
  <c r="C17200" i="3"/>
  <c r="C4115" i="3"/>
  <c r="C4114" i="3"/>
  <c r="C4113" i="3"/>
  <c r="C4112" i="3"/>
  <c r="C4119" i="3"/>
  <c r="C4118" i="3"/>
  <c r="C4117" i="3"/>
  <c r="C4116" i="3"/>
  <c r="C18987" i="3"/>
  <c r="C18986" i="3"/>
  <c r="C4121" i="3"/>
  <c r="C4120" i="3"/>
  <c r="C9050" i="3"/>
  <c r="C18988" i="3"/>
  <c r="C9051" i="3"/>
  <c r="C9052" i="3"/>
  <c r="C9053" i="3"/>
  <c r="C187" i="3"/>
  <c r="C186" i="3"/>
  <c r="C2426" i="3"/>
  <c r="C188" i="3"/>
  <c r="C17193" i="3"/>
  <c r="C4104" i="3"/>
  <c r="C17195" i="3"/>
  <c r="C4103" i="3"/>
  <c r="C9054" i="3"/>
  <c r="C4102" i="3"/>
  <c r="C17194" i="3"/>
  <c r="C9055" i="3"/>
  <c r="C4108" i="3"/>
  <c r="C4107" i="3"/>
  <c r="C17198" i="3"/>
  <c r="C4106" i="3"/>
  <c r="C17197" i="3"/>
  <c r="C4105" i="3"/>
  <c r="C17196" i="3"/>
  <c r="C18989" i="3"/>
  <c r="C4111" i="3"/>
  <c r="C4110" i="3"/>
  <c r="C4109" i="3"/>
  <c r="C9056" i="3"/>
  <c r="C9057" i="3"/>
  <c r="C2428" i="3"/>
  <c r="C2429" i="3"/>
  <c r="C2427" i="3"/>
  <c r="C4132" i="3"/>
  <c r="C4133" i="3"/>
  <c r="C9043" i="3"/>
  <c r="C17182" i="3"/>
  <c r="C9044" i="3"/>
  <c r="C17181" i="3"/>
  <c r="C4137" i="3"/>
  <c r="C4136" i="3"/>
  <c r="C4135" i="3"/>
  <c r="C4134" i="3"/>
  <c r="C17179" i="3"/>
  <c r="C2423" i="3"/>
  <c r="C17178" i="3"/>
  <c r="C17180" i="3"/>
  <c r="C176" i="3"/>
  <c r="C2421" i="3"/>
  <c r="C2422" i="3"/>
  <c r="C175" i="3"/>
  <c r="C9612" i="3"/>
  <c r="C13972" i="3"/>
  <c r="C9611" i="3"/>
  <c r="C178" i="3"/>
  <c r="C14679" i="3"/>
  <c r="C14678" i="3"/>
  <c r="C4122" i="3"/>
  <c r="C14677" i="3"/>
  <c r="C4126" i="3"/>
  <c r="C17176" i="3"/>
  <c r="C4125" i="3"/>
  <c r="C4124" i="3"/>
  <c r="C4123" i="3"/>
  <c r="C4130" i="3"/>
  <c r="C9045" i="3"/>
  <c r="C4129" i="3"/>
  <c r="C4128" i="3"/>
  <c r="C4127" i="3"/>
  <c r="C17177" i="3"/>
  <c r="C17174" i="3"/>
  <c r="C4131" i="3"/>
  <c r="C9046" i="3"/>
  <c r="C9047" i="3"/>
  <c r="C182" i="3"/>
  <c r="C9048" i="3"/>
  <c r="C9049" i="3"/>
  <c r="C17175" i="3"/>
  <c r="C9615" i="3"/>
  <c r="C2425" i="3"/>
  <c r="C9614" i="3"/>
  <c r="C181" i="3"/>
  <c r="C9613" i="3"/>
  <c r="C9618" i="3"/>
  <c r="C179" i="3"/>
  <c r="C9617" i="3"/>
  <c r="C2424" i="3"/>
  <c r="C180" i="3"/>
  <c r="C9616" i="3"/>
  <c r="C9037" i="3"/>
  <c r="C14680" i="3"/>
  <c r="C14682" i="3"/>
  <c r="C14681" i="3"/>
  <c r="C4151" i="3"/>
  <c r="C4150" i="3"/>
  <c r="C4149" i="3"/>
  <c r="C4148" i="3"/>
  <c r="C4155" i="3"/>
  <c r="C8000" i="3"/>
  <c r="C9035" i="3"/>
  <c r="C8001" i="3"/>
  <c r="C4154" i="3"/>
  <c r="C9036" i="3"/>
  <c r="C4153" i="3"/>
  <c r="C4152" i="3"/>
  <c r="C4157" i="3"/>
  <c r="C17187" i="3"/>
  <c r="C4156" i="3"/>
  <c r="C8003" i="3"/>
  <c r="C9609" i="3"/>
  <c r="C8004" i="3"/>
  <c r="C8005" i="3"/>
  <c r="C8006" i="3"/>
  <c r="C8007" i="3"/>
  <c r="C9038" i="3"/>
  <c r="C171" i="3"/>
  <c r="C172" i="3"/>
  <c r="C9608" i="3"/>
  <c r="C170" i="3"/>
  <c r="C8002" i="3"/>
  <c r="C9607" i="3"/>
  <c r="C4140" i="3"/>
  <c r="C4139" i="3"/>
  <c r="C14685" i="3"/>
  <c r="C4138" i="3"/>
  <c r="C4144" i="3"/>
  <c r="C14683" i="3"/>
  <c r="C9039" i="3"/>
  <c r="C17183" i="3"/>
  <c r="C4143" i="3"/>
  <c r="C9040" i="3"/>
  <c r="C14684" i="3"/>
  <c r="C4142" i="3"/>
  <c r="C4141" i="3"/>
  <c r="C9041" i="3"/>
  <c r="C2652" i="3"/>
  <c r="C4147" i="3"/>
  <c r="C4146" i="3"/>
  <c r="C17185" i="3"/>
  <c r="C4145" i="3"/>
  <c r="C9042" i="3"/>
  <c r="C17184" i="3"/>
  <c r="C9610" i="3"/>
  <c r="C21668" i="3"/>
  <c r="C14688" i="3"/>
  <c r="C21669" i="3"/>
  <c r="C14687" i="3"/>
  <c r="C7984" i="3"/>
  <c r="C14686" i="3"/>
  <c r="C7985" i="3"/>
  <c r="C7986" i="3"/>
  <c r="C4633" i="3"/>
  <c r="C9600" i="3"/>
  <c r="C4635" i="3"/>
  <c r="C7987" i="3"/>
  <c r="C4634" i="3"/>
  <c r="C168" i="3"/>
  <c r="C7988" i="3"/>
  <c r="C4636" i="3"/>
  <c r="C7989" i="3"/>
  <c r="C7990" i="3"/>
  <c r="C167" i="3"/>
  <c r="C9601" i="3"/>
  <c r="C165" i="3"/>
  <c r="C9596" i="3"/>
  <c r="C4638" i="3"/>
  <c r="C21671" i="3"/>
  <c r="C166" i="3"/>
  <c r="C4637" i="3"/>
  <c r="C163" i="3"/>
  <c r="C164" i="3"/>
  <c r="C9599" i="3"/>
  <c r="C9598" i="3"/>
  <c r="C9597" i="3"/>
  <c r="C21670" i="3"/>
  <c r="C18978" i="3"/>
  <c r="C4158" i="3"/>
  <c r="C4674" i="3"/>
  <c r="C21664" i="3"/>
  <c r="C21663" i="3"/>
  <c r="C4162" i="3"/>
  <c r="C4161" i="3"/>
  <c r="C4675" i="3"/>
  <c r="C14691" i="3"/>
  <c r="C4160" i="3"/>
  <c r="C14690" i="3"/>
  <c r="C4159" i="3"/>
  <c r="C4676" i="3"/>
  <c r="C14689" i="3"/>
  <c r="C9032" i="3"/>
  <c r="C7991" i="3"/>
  <c r="C9033" i="3"/>
  <c r="C7992" i="3"/>
  <c r="C4164" i="3"/>
  <c r="C9034" i="3"/>
  <c r="C7993" i="3"/>
  <c r="C4163" i="3"/>
  <c r="C9606" i="3"/>
  <c r="C7994" i="3"/>
  <c r="C7995" i="3"/>
  <c r="C7996" i="3"/>
  <c r="C9605" i="3"/>
  <c r="C4639" i="3"/>
  <c r="C7997" i="3"/>
  <c r="C9604" i="3"/>
  <c r="C7998" i="3"/>
  <c r="C169" i="3"/>
  <c r="C4640" i="3"/>
  <c r="C7999" i="3"/>
  <c r="C18979" i="3"/>
  <c r="C21667" i="3"/>
  <c r="C9603" i="3"/>
  <c r="C9602" i="3"/>
  <c r="C21666" i="3"/>
  <c r="C21665" i="3"/>
  <c r="C6665" i="3"/>
  <c r="C6666" i="3"/>
  <c r="C7974" i="3"/>
  <c r="C7975" i="3"/>
  <c r="C7976" i="3"/>
  <c r="C7977" i="3"/>
  <c r="C3115" i="3"/>
  <c r="C3114" i="3"/>
  <c r="C3111" i="3"/>
  <c r="C3110" i="3"/>
  <c r="C3113" i="3"/>
  <c r="C3112" i="3"/>
  <c r="C3109" i="3"/>
  <c r="C4166" i="3"/>
  <c r="C14693" i="3"/>
  <c r="C14692" i="3"/>
  <c r="C7978" i="3"/>
  <c r="C7979" i="3"/>
  <c r="C20453" i="3"/>
  <c r="C160" i="3"/>
  <c r="C9594" i="3"/>
  <c r="C6667" i="3"/>
  <c r="C161" i="3"/>
  <c r="C9593" i="3"/>
  <c r="C159" i="3"/>
  <c r="C7980" i="3"/>
  <c r="C7981" i="3"/>
  <c r="C4629" i="3"/>
  <c r="C9595" i="3"/>
  <c r="C7982" i="3"/>
  <c r="C4630" i="3"/>
  <c r="C158" i="3"/>
  <c r="C7983" i="3"/>
  <c r="C4632" i="3"/>
  <c r="C4631" i="3"/>
  <c r="C3116" i="3"/>
  <c r="C6668" i="3"/>
  <c r="C9592" i="3"/>
  <c r="C9591" i="3"/>
  <c r="C8904" i="3"/>
  <c r="C2150" i="3"/>
  <c r="C12753" i="3"/>
  <c r="C6661" i="3"/>
  <c r="C12752" i="3"/>
  <c r="C2149" i="3"/>
  <c r="C12754" i="3"/>
  <c r="C12756" i="3"/>
  <c r="C2148" i="3"/>
  <c r="C12755" i="3"/>
  <c r="C2147" i="3"/>
  <c r="C6660" i="3"/>
  <c r="C7970" i="3"/>
  <c r="C20452" i="3"/>
  <c r="C12751" i="3"/>
  <c r="C9583" i="3"/>
  <c r="C9582" i="3"/>
  <c r="C20500" i="3"/>
  <c r="C9584" i="3"/>
  <c r="C2151" i="3"/>
  <c r="C6662" i="3"/>
  <c r="C20499" i="3"/>
  <c r="C6664" i="3"/>
  <c r="C6663" i="3"/>
  <c r="C4673" i="3"/>
  <c r="C7971" i="3"/>
  <c r="C19660" i="3"/>
  <c r="C9585" i="3"/>
  <c r="C7972" i="3"/>
  <c r="C7973" i="3"/>
  <c r="C18985" i="3"/>
  <c r="C19659" i="3"/>
  <c r="C9589" i="3"/>
  <c r="C5713" i="3"/>
  <c r="C9588" i="3"/>
  <c r="C9590" i="3"/>
  <c r="C2152" i="3"/>
  <c r="C18984" i="3"/>
  <c r="C2153" i="3"/>
  <c r="C20501" i="3"/>
  <c r="C9587" i="3"/>
  <c r="C9586" i="3"/>
  <c r="C7968" i="3"/>
  <c r="C4678" i="3"/>
  <c r="C4677" i="3"/>
  <c r="C2136" i="3"/>
  <c r="C2137" i="3"/>
  <c r="C6659" i="3"/>
  <c r="C4679" i="3"/>
  <c r="C6657" i="3"/>
  <c r="C4680" i="3"/>
  <c r="C6658" i="3"/>
  <c r="C19661" i="3"/>
  <c r="C19663" i="3"/>
  <c r="C19662" i="3"/>
  <c r="C7965" i="3"/>
  <c r="C7966" i="3"/>
  <c r="C7967" i="3"/>
  <c r="C2138" i="3"/>
  <c r="C2139" i="3"/>
  <c r="C4642" i="3"/>
  <c r="C4641" i="3"/>
  <c r="C4643" i="3"/>
  <c r="C4645" i="3"/>
  <c r="C4644" i="3"/>
  <c r="C4647" i="3"/>
  <c r="C4646" i="3"/>
  <c r="C18980" i="3"/>
  <c r="C2140" i="3"/>
  <c r="C2144" i="3"/>
  <c r="C20451" i="3"/>
  <c r="C2145" i="3"/>
  <c r="C20450" i="3"/>
  <c r="C2142" i="3"/>
  <c r="C12750" i="3"/>
  <c r="C2143" i="3"/>
  <c r="C12749" i="3"/>
  <c r="C2141" i="3"/>
  <c r="C7969" i="3"/>
  <c r="C18799" i="3"/>
  <c r="C4648" i="3"/>
  <c r="C18981" i="3"/>
  <c r="C4649" i="3"/>
  <c r="C18801" i="3"/>
  <c r="C18983" i="3"/>
  <c r="C18802" i="3"/>
  <c r="C18982" i="3"/>
  <c r="C18800" i="3"/>
  <c r="C2146" i="3"/>
  <c r="C18064" i="3"/>
  <c r="C18063" i="3"/>
  <c r="C12076" i="3"/>
  <c r="C11546" i="3"/>
  <c r="C12075" i="3"/>
  <c r="C11547" i="3"/>
  <c r="C12074" i="3"/>
  <c r="C11548" i="3"/>
  <c r="C18065" i="3"/>
  <c r="C12073" i="3"/>
  <c r="C4718" i="3"/>
  <c r="C12072" i="3"/>
  <c r="C13891" i="3"/>
  <c r="C1844" i="3"/>
  <c r="C13890" i="3"/>
  <c r="C1845" i="3"/>
  <c r="C1846" i="3"/>
  <c r="C4719" i="3"/>
  <c r="C1847" i="3"/>
  <c r="C13892" i="3"/>
  <c r="C1848" i="3"/>
  <c r="C13888" i="3"/>
  <c r="C1849" i="3"/>
  <c r="C13887" i="3"/>
  <c r="C14408" i="3"/>
  <c r="C13889" i="3"/>
  <c r="C1549" i="3"/>
  <c r="C14407" i="3"/>
  <c r="C1548" i="3"/>
  <c r="C14406" i="3"/>
  <c r="C4715" i="3"/>
  <c r="C1547" i="3"/>
  <c r="C4717" i="3"/>
  <c r="C14405" i="3"/>
  <c r="C4716" i="3"/>
  <c r="C13886" i="3"/>
  <c r="C13885" i="3"/>
  <c r="C1546" i="3"/>
  <c r="C11545" i="3"/>
  <c r="C12895" i="3"/>
  <c r="C12894" i="3"/>
  <c r="C11544" i="3"/>
  <c r="C12896" i="3"/>
  <c r="C12081" i="3"/>
  <c r="C12080" i="3"/>
  <c r="C12897" i="3"/>
  <c r="C12079" i="3"/>
  <c r="C1839" i="3"/>
  <c r="C1840" i="3"/>
  <c r="C4714" i="3"/>
  <c r="C12078" i="3"/>
  <c r="C1841" i="3"/>
  <c r="C9342" i="3"/>
  <c r="C12077" i="3"/>
  <c r="C1842" i="3"/>
  <c r="C13883" i="3"/>
  <c r="C13882" i="3"/>
  <c r="C1843" i="3"/>
  <c r="C13884" i="3"/>
  <c r="C1545" i="3"/>
  <c r="C1544" i="3"/>
  <c r="C1543" i="3"/>
  <c r="C13880" i="3"/>
  <c r="C13879" i="3"/>
  <c r="C1838" i="3"/>
  <c r="C13881" i="3"/>
  <c r="C1837" i="3"/>
  <c r="C5194" i="3"/>
  <c r="C1835" i="3"/>
  <c r="C4711" i="3"/>
  <c r="C16244" i="3"/>
  <c r="C4710" i="3"/>
  <c r="C13878" i="3"/>
  <c r="C4712" i="3"/>
  <c r="C13877" i="3"/>
  <c r="C16243" i="3"/>
  <c r="C4713" i="3"/>
  <c r="C1836" i="3"/>
  <c r="C2728" i="3"/>
  <c r="C2729" i="3"/>
  <c r="C4709" i="3"/>
  <c r="C4708" i="3"/>
  <c r="C12067" i="3"/>
  <c r="C1833" i="3"/>
  <c r="C1834" i="3"/>
  <c r="C12071" i="3"/>
  <c r="C8241" i="3"/>
  <c r="C8240" i="3"/>
  <c r="C12070" i="3"/>
  <c r="C12069" i="3"/>
  <c r="C12068" i="3"/>
  <c r="C16242" i="3"/>
  <c r="C16241" i="3"/>
  <c r="C16240" i="3"/>
  <c r="C14411" i="3"/>
  <c r="C14410" i="3"/>
  <c r="C16239" i="3"/>
  <c r="C1556" i="3"/>
  <c r="C2723" i="3"/>
  <c r="C1555" i="3"/>
  <c r="C1554" i="3"/>
  <c r="C1553" i="3"/>
  <c r="C14409" i="3"/>
  <c r="C4707" i="3"/>
  <c r="C1552" i="3"/>
  <c r="C4706" i="3"/>
  <c r="C1551" i="3"/>
  <c r="C1550" i="3"/>
  <c r="C2727" i="3"/>
  <c r="C2724" i="3"/>
  <c r="C2725" i="3"/>
  <c r="C2726" i="3"/>
  <c r="C5193" i="3"/>
  <c r="C1831" i="3"/>
  <c r="C1832" i="3"/>
  <c r="C8139" i="3"/>
  <c r="C8140" i="3"/>
  <c r="C8243" i="3"/>
  <c r="C8242" i="3"/>
  <c r="C16238" i="3"/>
  <c r="C1829" i="3"/>
  <c r="C8138" i="3"/>
  <c r="C1830" i="3"/>
  <c r="C16237" i="3"/>
  <c r="C8248" i="3"/>
  <c r="C1828" i="3"/>
  <c r="C12874" i="3"/>
  <c r="C8247" i="3"/>
  <c r="C12875" i="3"/>
  <c r="C8246" i="3"/>
  <c r="C12877" i="3"/>
  <c r="C12876" i="3"/>
  <c r="C8141" i="3"/>
  <c r="C16236" i="3"/>
  <c r="C8245" i="3"/>
  <c r="C1826" i="3"/>
  <c r="C8244" i="3"/>
  <c r="C8142" i="3"/>
  <c r="C16233" i="3"/>
  <c r="C16235" i="3"/>
  <c r="C8143" i="3"/>
  <c r="C16234" i="3"/>
  <c r="C1827" i="3"/>
  <c r="C8873" i="3"/>
  <c r="C12880" i="3"/>
  <c r="C8137" i="3"/>
  <c r="C12882" i="3"/>
  <c r="C12881" i="3"/>
  <c r="C12884" i="3"/>
  <c r="C16231" i="3"/>
  <c r="C12883" i="3"/>
  <c r="C16230" i="3"/>
  <c r="C12886" i="3"/>
  <c r="C12885" i="3"/>
  <c r="C16232" i="3"/>
  <c r="C8249" i="3"/>
  <c r="C16228" i="3"/>
  <c r="C16227" i="3"/>
  <c r="C16229" i="3"/>
  <c r="C22158" i="3"/>
  <c r="C16226" i="3"/>
  <c r="C22157" i="3"/>
  <c r="C22156" i="3"/>
  <c r="C12878" i="3"/>
  <c r="C12879" i="3"/>
  <c r="C12890" i="3"/>
  <c r="C12889" i="3"/>
  <c r="C12892" i="3"/>
  <c r="C5851" i="3"/>
  <c r="C12891" i="3"/>
  <c r="C12893" i="3"/>
  <c r="C5850" i="3"/>
  <c r="C5192" i="3"/>
  <c r="C16225" i="3"/>
  <c r="C16224" i="3"/>
  <c r="C16223" i="3"/>
  <c r="C12887" i="3"/>
  <c r="C5849" i="3"/>
  <c r="C12888" i="3"/>
  <c r="C1498" i="3"/>
  <c r="C1497" i="3"/>
  <c r="C965" i="3"/>
  <c r="C1496" i="3"/>
  <c r="C966" i="3"/>
  <c r="C1495" i="3"/>
  <c r="C967" i="3"/>
  <c r="C1494" i="3"/>
  <c r="C1493" i="3"/>
  <c r="C1492" i="3"/>
  <c r="C867" i="3"/>
  <c r="C868" i="3"/>
  <c r="C865" i="3"/>
  <c r="C866" i="3"/>
  <c r="C968" i="3"/>
  <c r="C969" i="3"/>
  <c r="C970" i="3"/>
  <c r="C971" i="3"/>
  <c r="C972" i="3"/>
  <c r="C874" i="3"/>
  <c r="C973" i="3"/>
  <c r="C974" i="3"/>
  <c r="C975" i="3"/>
  <c r="C18038" i="3"/>
  <c r="C1510" i="3"/>
  <c r="C18037" i="3"/>
  <c r="C18036" i="3"/>
  <c r="C1509" i="3"/>
  <c r="C976" i="3"/>
  <c r="C18041" i="3"/>
  <c r="C18040" i="3"/>
  <c r="C18039" i="3"/>
  <c r="C1508" i="3"/>
  <c r="C875" i="3"/>
  <c r="C4965" i="3"/>
  <c r="C870" i="3"/>
  <c r="C4966" i="3"/>
  <c r="C871" i="3"/>
  <c r="C869" i="3"/>
  <c r="C977" i="3"/>
  <c r="C1507" i="3"/>
  <c r="C1506" i="3"/>
  <c r="C1505" i="3"/>
  <c r="C1504" i="3"/>
  <c r="C1503" i="3"/>
  <c r="C1502" i="3"/>
  <c r="C1501" i="3"/>
  <c r="C1500" i="3"/>
  <c r="C1499" i="3"/>
  <c r="C873" i="3"/>
  <c r="C872" i="3"/>
  <c r="C11586" i="3"/>
  <c r="C4964" i="3"/>
  <c r="C11585" i="3"/>
  <c r="C4962" i="3"/>
  <c r="C4963" i="3"/>
  <c r="C1529" i="3"/>
  <c r="C1886" i="3"/>
  <c r="C1528" i="3"/>
  <c r="C18048" i="3"/>
  <c r="C1527" i="3"/>
  <c r="C1526" i="3"/>
  <c r="C1525" i="3"/>
  <c r="C1524" i="3"/>
  <c r="C1523" i="3"/>
  <c r="C1522" i="3"/>
  <c r="C1521" i="3"/>
  <c r="C4960" i="3"/>
  <c r="C4961" i="3"/>
  <c r="C4959" i="3"/>
  <c r="C4954" i="3"/>
  <c r="C4955" i="3"/>
  <c r="C4952" i="3"/>
  <c r="C4953" i="3"/>
  <c r="C4958" i="3"/>
  <c r="C18051" i="3"/>
  <c r="C18050" i="3"/>
  <c r="C18049" i="3"/>
  <c r="C4956" i="3"/>
  <c r="C4957" i="3"/>
  <c r="C18053" i="3"/>
  <c r="C1520" i="3"/>
  <c r="C1519" i="3"/>
  <c r="C18052" i="3"/>
  <c r="C1518" i="3"/>
  <c r="C1517" i="3"/>
  <c r="C1516" i="3"/>
  <c r="C1515" i="3"/>
  <c r="C1514" i="3"/>
  <c r="C1513" i="3"/>
  <c r="C1512" i="3"/>
  <c r="C4733" i="3"/>
  <c r="C1511" i="3"/>
  <c r="C4735" i="3"/>
  <c r="C4734" i="3"/>
  <c r="C4737" i="3"/>
  <c r="C4736" i="3"/>
  <c r="C4951" i="3"/>
  <c r="C13901" i="3"/>
  <c r="C4949" i="3"/>
  <c r="C13902" i="3"/>
  <c r="C18054" i="3"/>
  <c r="C18058" i="3"/>
  <c r="C4732" i="3"/>
  <c r="C18057" i="3"/>
  <c r="C11191" i="3"/>
  <c r="C4950" i="3"/>
  <c r="C18056" i="3"/>
  <c r="C18055" i="3"/>
  <c r="C13904" i="3"/>
  <c r="C957" i="3"/>
  <c r="C13903" i="3"/>
  <c r="C958" i="3"/>
  <c r="C1542" i="3"/>
  <c r="C18059" i="3"/>
  <c r="C1541" i="3"/>
  <c r="C1540" i="3"/>
  <c r="C1539" i="3"/>
  <c r="C1538" i="3"/>
  <c r="C4727" i="3"/>
  <c r="C1537" i="3"/>
  <c r="C1536" i="3"/>
  <c r="C4729" i="3"/>
  <c r="C1535" i="3"/>
  <c r="C4728" i="3"/>
  <c r="C1534" i="3"/>
  <c r="C4731" i="3"/>
  <c r="C4730" i="3"/>
  <c r="C156" i="3"/>
  <c r="C4948" i="3"/>
  <c r="C155" i="3"/>
  <c r="C4944" i="3"/>
  <c r="C4942" i="3"/>
  <c r="C13894" i="3"/>
  <c r="C4943" i="3"/>
  <c r="C4945" i="3"/>
  <c r="C959" i="3"/>
  <c r="C960" i="3"/>
  <c r="C961" i="3"/>
  <c r="C4726" i="3"/>
  <c r="C18061" i="3"/>
  <c r="C962" i="3"/>
  <c r="C18060" i="3"/>
  <c r="C13898" i="3"/>
  <c r="C963" i="3"/>
  <c r="C4946" i="3"/>
  <c r="C13900" i="3"/>
  <c r="C964" i="3"/>
  <c r="C4947" i="3"/>
  <c r="C13899" i="3"/>
  <c r="C13896" i="3"/>
  <c r="C13895" i="3"/>
  <c r="C18062" i="3"/>
  <c r="C13897" i="3"/>
  <c r="C4721" i="3"/>
  <c r="C4720" i="3"/>
  <c r="C1533" i="3"/>
  <c r="C4723" i="3"/>
  <c r="C1532" i="3"/>
  <c r="C4722" i="3"/>
  <c r="C1531" i="3"/>
  <c r="C4725" i="3"/>
  <c r="C4724" i="3"/>
  <c r="C1530" i="3"/>
  <c r="C13893" i="3"/>
  <c r="C4988" i="3"/>
  <c r="C4989" i="3"/>
  <c r="C11184" i="3"/>
  <c r="C11183" i="3"/>
  <c r="C4990" i="3"/>
  <c r="C11182" i="3"/>
  <c r="C11181" i="3"/>
  <c r="C11190" i="3"/>
  <c r="C5852" i="3"/>
  <c r="C153" i="3"/>
  <c r="C11189" i="3"/>
  <c r="C11188" i="3"/>
  <c r="C11187" i="3"/>
  <c r="C11186" i="3"/>
  <c r="C11185" i="3"/>
  <c r="C14785" i="3"/>
  <c r="C4982" i="3"/>
  <c r="C4983" i="3"/>
  <c r="C11177" i="3"/>
  <c r="C11176" i="3"/>
  <c r="C11175" i="3"/>
  <c r="C4986" i="3"/>
  <c r="C4987" i="3"/>
  <c r="C4984" i="3"/>
  <c r="C4985" i="3"/>
  <c r="C16370" i="3"/>
  <c r="C16371" i="3"/>
  <c r="C16372" i="3"/>
  <c r="C16373" i="3"/>
  <c r="C16374" i="3"/>
  <c r="C906" i="3"/>
  <c r="C905" i="3"/>
  <c r="C904" i="3"/>
  <c r="C11180" i="3"/>
  <c r="C4978" i="3"/>
  <c r="C11179" i="3"/>
  <c r="C11178" i="3"/>
  <c r="C4979" i="3"/>
  <c r="C4981" i="3"/>
  <c r="C4980" i="3"/>
  <c r="C12185" i="3"/>
  <c r="C12184" i="3"/>
  <c r="C4977" i="3"/>
  <c r="C4973" i="3"/>
  <c r="C11174" i="3"/>
  <c r="C11173" i="3"/>
  <c r="C4972" i="3"/>
  <c r="C4974" i="3"/>
  <c r="C18068" i="3"/>
  <c r="C18067" i="3"/>
  <c r="C4975" i="3"/>
  <c r="C18066" i="3"/>
  <c r="C4976" i="3"/>
  <c r="C18071" i="3"/>
  <c r="C16375" i="3"/>
  <c r="C16376" i="3"/>
  <c r="C18070" i="3"/>
  <c r="C18069" i="3"/>
  <c r="C16377" i="3"/>
  <c r="C903" i="3"/>
  <c r="C4967" i="3"/>
  <c r="C12140" i="3"/>
  <c r="C4968" i="3"/>
  <c r="C1558" i="3"/>
  <c r="C4970" i="3"/>
  <c r="C4971" i="3"/>
  <c r="C1557" i="3"/>
  <c r="C4969" i="3"/>
  <c r="C15233" i="3"/>
  <c r="C18075" i="3"/>
  <c r="C15232" i="3"/>
  <c r="C18074" i="3"/>
  <c r="C18073" i="3"/>
  <c r="C18072" i="3"/>
  <c r="C18076" i="3"/>
  <c r="C12139" i="3"/>
  <c r="C12138" i="3"/>
  <c r="C12137" i="3"/>
  <c r="C15229" i="3"/>
  <c r="C15230" i="3"/>
  <c r="C15231" i="3"/>
  <c r="C12136" i="3"/>
  <c r="C12135" i="3"/>
  <c r="C18077" i="3"/>
  <c r="C18078" i="3"/>
  <c r="C15237" i="3"/>
  <c r="C15235" i="3"/>
  <c r="C15234" i="3"/>
  <c r="C15236" i="3"/>
  <c r="C8897" i="3"/>
  <c r="C8896" i="3"/>
  <c r="C10349" i="3"/>
  <c r="C8898" i="3"/>
  <c r="C8894" i="3"/>
  <c r="C8893" i="3"/>
  <c r="C8895" i="3"/>
  <c r="C8892" i="3"/>
  <c r="C8891" i="3"/>
  <c r="C10832" i="3"/>
  <c r="C10825" i="3"/>
  <c r="C15338" i="3"/>
  <c r="C10826" i="3"/>
  <c r="C12495" i="3"/>
  <c r="C15339" i="3"/>
  <c r="C15340" i="3"/>
  <c r="C12494" i="3"/>
  <c r="C10827" i="3"/>
  <c r="C15341" i="3"/>
  <c r="C10828" i="3"/>
  <c r="C15342" i="3"/>
  <c r="C10829" i="3"/>
  <c r="C15343" i="3"/>
  <c r="C15344" i="3"/>
  <c r="C10830" i="3"/>
  <c r="C10831" i="3"/>
  <c r="C15345" i="3"/>
  <c r="C5872" i="3"/>
  <c r="C15346" i="3"/>
  <c r="C10348" i="3"/>
  <c r="C10347" i="3"/>
  <c r="C5871" i="3"/>
  <c r="C20157" i="3"/>
  <c r="C10356" i="3"/>
  <c r="C5870" i="3"/>
  <c r="C10355" i="3"/>
  <c r="C8903" i="3"/>
  <c r="C10354" i="3"/>
  <c r="C8902" i="3"/>
  <c r="C5868" i="3"/>
  <c r="C5869" i="3"/>
  <c r="C8899" i="3"/>
  <c r="C8901" i="3"/>
  <c r="C8900" i="3"/>
  <c r="C10821" i="3"/>
  <c r="C10822" i="3"/>
  <c r="C15330" i="3"/>
  <c r="C15331" i="3"/>
  <c r="C10823" i="3"/>
  <c r="C15332" i="3"/>
  <c r="C15333" i="3"/>
  <c r="C15334" i="3"/>
  <c r="C5866" i="3"/>
  <c r="C10824" i="3"/>
  <c r="C5867" i="3"/>
  <c r="C15335" i="3"/>
  <c r="C5865" i="3"/>
  <c r="C15336" i="3"/>
  <c r="C10353" i="3"/>
  <c r="C15337" i="3"/>
  <c r="C10352" i="3"/>
  <c r="C10351" i="3"/>
  <c r="C10350" i="3"/>
  <c r="C10362" i="3"/>
  <c r="C8878" i="3"/>
  <c r="C8877" i="3"/>
  <c r="C5863" i="3"/>
  <c r="C5320" i="3"/>
  <c r="C8880" i="3"/>
  <c r="C5864" i="3"/>
  <c r="C5321" i="3"/>
  <c r="C8879" i="3"/>
  <c r="C8875" i="3"/>
  <c r="C8874" i="3"/>
  <c r="C10361" i="3"/>
  <c r="C8876" i="3"/>
  <c r="C5862" i="3"/>
  <c r="C20156" i="3"/>
  <c r="C10842" i="3"/>
  <c r="C10839" i="3"/>
  <c r="C10840" i="3"/>
  <c r="C10841" i="3"/>
  <c r="C15324" i="3"/>
  <c r="C5860" i="3"/>
  <c r="C15325" i="3"/>
  <c r="C5861" i="3"/>
  <c r="C15326" i="3"/>
  <c r="C15327" i="3"/>
  <c r="C15328" i="3"/>
  <c r="C10360" i="3"/>
  <c r="C15329" i="3"/>
  <c r="C8882" i="3"/>
  <c r="C10359" i="3"/>
  <c r="C8881" i="3"/>
  <c r="C10358" i="3"/>
  <c r="C10357" i="3"/>
  <c r="C10368" i="3"/>
  <c r="C5859" i="3"/>
  <c r="C10367" i="3"/>
  <c r="C8888" i="3"/>
  <c r="C10366" i="3"/>
  <c r="C8890" i="3"/>
  <c r="C10365" i="3"/>
  <c r="C8889" i="3"/>
  <c r="C5858" i="3"/>
  <c r="C10364" i="3"/>
  <c r="C8885" i="3"/>
  <c r="C8884" i="3"/>
  <c r="C8887" i="3"/>
  <c r="C5857" i="3"/>
  <c r="C8886" i="3"/>
  <c r="C8883" i="3"/>
  <c r="C10838" i="3"/>
  <c r="C10833" i="3"/>
  <c r="C10834" i="3"/>
  <c r="C10835" i="3"/>
  <c r="C10836" i="3"/>
  <c r="C10837" i="3"/>
  <c r="C10363" i="3"/>
  <c r="C10373" i="3"/>
  <c r="C10372" i="3"/>
  <c r="C5855" i="3"/>
  <c r="C8202" i="3"/>
  <c r="C5854" i="3"/>
  <c r="C10371" i="3"/>
  <c r="C10370" i="3"/>
  <c r="C5191" i="3"/>
  <c r="C10369" i="3"/>
  <c r="C5856" i="3"/>
  <c r="C8136" i="3"/>
  <c r="C8253" i="3"/>
  <c r="C8201" i="3"/>
  <c r="C8254" i="3"/>
  <c r="C8200" i="3"/>
  <c r="C8250" i="3"/>
  <c r="C8252" i="3"/>
  <c r="C8251" i="3"/>
  <c r="C10380" i="3"/>
  <c r="C8255" i="3"/>
  <c r="C10379" i="3"/>
  <c r="C10378" i="3"/>
  <c r="C5322" i="3"/>
  <c r="C10377" i="3"/>
  <c r="C5853" i="3"/>
  <c r="C10376" i="3"/>
  <c r="C19626" i="3"/>
  <c r="C10375" i="3"/>
  <c r="C19627" i="3"/>
  <c r="C8256" i="3"/>
  <c r="C10374" i="3"/>
  <c r="C8257" i="3"/>
  <c r="C11496" i="3"/>
  <c r="C8131" i="3"/>
  <c r="C8132" i="3"/>
  <c r="C10381" i="3"/>
  <c r="C8133" i="3"/>
  <c r="C8134" i="3"/>
  <c r="C10814" i="3"/>
  <c r="C1859" i="3"/>
  <c r="C10815" i="3"/>
  <c r="C10816" i="3"/>
  <c r="C1860" i="3"/>
  <c r="C1861" i="3"/>
  <c r="C8194" i="3"/>
  <c r="C10817" i="3"/>
  <c r="C10818" i="3"/>
  <c r="C1862" i="3"/>
  <c r="C8192" i="3"/>
  <c r="C10819" i="3"/>
  <c r="C8193" i="3"/>
  <c r="C15323" i="3"/>
  <c r="C10820" i="3"/>
  <c r="C5190" i="3"/>
  <c r="C8190" i="3"/>
  <c r="C8191" i="3"/>
  <c r="C11492" i="3"/>
  <c r="C8199" i="3"/>
  <c r="C11491" i="3"/>
  <c r="C8198" i="3"/>
  <c r="C11490" i="3"/>
  <c r="C1854" i="3"/>
  <c r="C11495" i="3"/>
  <c r="C1855" i="3"/>
  <c r="C1856" i="3"/>
  <c r="C1857" i="3"/>
  <c r="C1858" i="3"/>
  <c r="C11493" i="3"/>
  <c r="C8135" i="3"/>
  <c r="C11494" i="3"/>
  <c r="C10811" i="3"/>
  <c r="C1850" i="3"/>
  <c r="C1851" i="3"/>
  <c r="C1852" i="3"/>
  <c r="C10812" i="3"/>
  <c r="C1853" i="3"/>
  <c r="C10813" i="3"/>
  <c r="C5324" i="3"/>
  <c r="C5323" i="3"/>
  <c r="C8197" i="3"/>
  <c r="C8196" i="3"/>
  <c r="C5326" i="3"/>
  <c r="C5325" i="3"/>
  <c r="C8195" i="3"/>
  <c r="C8121" i="3"/>
  <c r="C5189" i="3"/>
  <c r="C18021" i="3"/>
  <c r="C18020" i="3"/>
  <c r="C8120" i="3"/>
  <c r="C18019" i="3"/>
  <c r="C18018" i="3"/>
  <c r="C18022" i="3"/>
  <c r="C16326" i="3"/>
  <c r="C16327" i="3"/>
  <c r="C16324" i="3"/>
  <c r="C16325" i="3"/>
  <c r="C16330" i="3"/>
  <c r="C8122" i="3"/>
  <c r="C12009" i="3"/>
  <c r="C16328" i="3"/>
  <c r="C8123" i="3"/>
  <c r="C12008" i="3"/>
  <c r="C16329" i="3"/>
  <c r="C2739" i="3"/>
  <c r="C3565" i="3"/>
  <c r="C2740" i="3"/>
  <c r="C3563" i="3"/>
  <c r="C2737" i="3"/>
  <c r="C9066" i="3"/>
  <c r="C2738" i="3"/>
  <c r="C3564" i="3"/>
  <c r="C18023" i="3"/>
  <c r="C8124" i="3"/>
  <c r="C18024" i="3"/>
  <c r="C8125" i="3"/>
  <c r="C8126" i="3"/>
  <c r="C8127" i="3"/>
  <c r="C8128" i="3"/>
  <c r="C8129" i="3"/>
  <c r="C16321" i="3"/>
  <c r="C12012" i="3"/>
  <c r="C8130" i="3"/>
  <c r="C12015" i="3"/>
  <c r="C16322" i="3"/>
  <c r="C12014" i="3"/>
  <c r="C19380" i="3"/>
  <c r="C12013" i="3"/>
  <c r="C16323" i="3"/>
  <c r="C12011" i="3"/>
  <c r="C12010" i="3"/>
  <c r="C18027" i="3"/>
  <c r="C18026" i="3"/>
  <c r="C8115" i="3"/>
  <c r="C18025" i="3"/>
  <c r="C18029" i="3"/>
  <c r="C11580" i="3"/>
  <c r="C18028" i="3"/>
  <c r="C8113" i="3"/>
  <c r="C8114" i="3"/>
  <c r="C16317" i="3"/>
  <c r="C2742" i="3"/>
  <c r="C16316" i="3"/>
  <c r="C2743" i="3"/>
  <c r="C2744" i="3"/>
  <c r="C16318" i="3"/>
  <c r="C16319" i="3"/>
  <c r="C16320" i="3"/>
  <c r="C2745" i="3"/>
  <c r="C12017" i="3"/>
  <c r="C2746" i="3"/>
  <c r="C12016" i="3"/>
  <c r="C2747" i="3"/>
  <c r="C3566" i="3"/>
  <c r="C8116" i="3"/>
  <c r="C8117" i="3"/>
  <c r="C8118" i="3"/>
  <c r="C8119" i="3"/>
  <c r="C16313" i="3"/>
  <c r="C2741" i="3"/>
  <c r="C16314" i="3"/>
  <c r="C11579" i="3"/>
  <c r="C16315" i="3"/>
  <c r="C9064" i="3"/>
  <c r="C9065" i="3"/>
  <c r="C8104" i="3"/>
  <c r="C8105" i="3"/>
  <c r="C5182" i="3"/>
  <c r="C8106" i="3"/>
  <c r="C5187" i="3"/>
  <c r="C5188" i="3"/>
  <c r="C8101" i="3"/>
  <c r="C5183" i="3"/>
  <c r="C8102" i="3"/>
  <c r="C5184" i="3"/>
  <c r="C8103" i="3"/>
  <c r="C5185" i="3"/>
  <c r="C5186" i="3"/>
  <c r="C10035" i="3"/>
  <c r="C8111" i="3"/>
  <c r="C8112" i="3"/>
  <c r="C8107" i="3"/>
  <c r="C8108" i="3"/>
  <c r="C8109" i="3"/>
  <c r="C8110" i="3"/>
  <c r="C10843" i="3"/>
  <c r="C2736" i="3"/>
  <c r="C10038" i="3"/>
  <c r="C12005" i="3"/>
  <c r="C10037" i="3"/>
  <c r="C16023" i="3"/>
  <c r="C12007" i="3"/>
  <c r="C15347" i="3"/>
  <c r="C16331" i="3"/>
  <c r="C16332" i="3"/>
  <c r="C15348" i="3"/>
  <c r="C10036" i="3"/>
  <c r="C15349" i="3"/>
  <c r="C15350" i="3"/>
  <c r="C12006" i="3"/>
  <c r="C6655" i="3"/>
  <c r="C11826" i="3"/>
  <c r="C11825" i="3"/>
  <c r="C11828" i="3"/>
  <c r="C16198" i="3"/>
  <c r="C11827" i="3"/>
  <c r="C11824" i="3"/>
  <c r="C16019" i="3"/>
  <c r="C7859" i="3"/>
  <c r="C10047" i="3"/>
  <c r="C16020" i="3"/>
  <c r="C16022" i="3"/>
  <c r="C16021" i="3"/>
  <c r="C10043" i="3"/>
  <c r="C10046" i="3"/>
  <c r="C10045" i="3"/>
  <c r="C7860" i="3"/>
  <c r="C10044" i="3"/>
  <c r="C11823" i="3"/>
  <c r="C16200" i="3"/>
  <c r="C16199" i="3"/>
  <c r="C11822" i="3"/>
  <c r="C17993" i="3"/>
  <c r="C10042" i="3"/>
  <c r="C16017" i="3"/>
  <c r="C17997" i="3"/>
  <c r="C17996" i="3"/>
  <c r="C17995" i="3"/>
  <c r="C17994" i="3"/>
  <c r="C16018" i="3"/>
  <c r="C11821" i="3"/>
  <c r="C10040" i="3"/>
  <c r="C11820" i="3"/>
  <c r="C7858" i="3"/>
  <c r="C10039" i="3"/>
  <c r="C7857" i="3"/>
  <c r="C7856" i="3"/>
  <c r="C11819" i="3"/>
  <c r="C10041" i="3"/>
  <c r="C17999" i="3"/>
  <c r="C18000" i="3"/>
  <c r="C10053" i="3"/>
  <c r="C7855" i="3"/>
  <c r="C10052" i="3"/>
  <c r="C7854" i="3"/>
  <c r="C10051" i="3"/>
  <c r="C18004" i="3"/>
  <c r="C18003" i="3"/>
  <c r="C18002" i="3"/>
  <c r="C18001" i="3"/>
  <c r="C18005" i="3"/>
  <c r="C16015" i="3"/>
  <c r="C10050" i="3"/>
  <c r="C16016" i="3"/>
  <c r="C10048" i="3"/>
  <c r="C10049" i="3"/>
  <c r="C10063" i="3"/>
  <c r="C16182" i="3"/>
  <c r="C16181" i="3"/>
  <c r="C18007" i="3"/>
  <c r="C18006" i="3"/>
  <c r="C18010" i="3"/>
  <c r="C18009" i="3"/>
  <c r="C18008" i="3"/>
  <c r="C16010" i="3"/>
  <c r="C16009" i="3"/>
  <c r="C16008" i="3"/>
  <c r="C18011" i="3"/>
  <c r="C16311" i="3"/>
  <c r="C16014" i="3"/>
  <c r="C16013" i="3"/>
  <c r="C16310" i="3"/>
  <c r="C16012" i="3"/>
  <c r="C16011" i="3"/>
  <c r="C16312" i="3"/>
  <c r="C10060" i="3"/>
  <c r="C16183" i="3"/>
  <c r="C10062" i="3"/>
  <c r="C10061" i="3"/>
  <c r="C11578" i="3"/>
  <c r="C16184" i="3"/>
  <c r="C10059" i="3"/>
  <c r="C10058" i="3"/>
  <c r="C18014" i="3"/>
  <c r="C18013" i="3"/>
  <c r="C18012" i="3"/>
  <c r="C16308" i="3"/>
  <c r="C10055" i="3"/>
  <c r="C16309" i="3"/>
  <c r="C10054" i="3"/>
  <c r="C16185" i="3"/>
  <c r="C10057" i="3"/>
  <c r="C10056" i="3"/>
  <c r="C16186" i="3"/>
  <c r="C16187" i="3"/>
  <c r="C12491" i="3"/>
  <c r="C148" i="3"/>
  <c r="C4994" i="3"/>
  <c r="C16190" i="3"/>
  <c r="C18016" i="3"/>
  <c r="C16189" i="3"/>
  <c r="C18015" i="3"/>
  <c r="C4993" i="3"/>
  <c r="C16188" i="3"/>
  <c r="C18017" i="3"/>
  <c r="C4018" i="3"/>
  <c r="C4019" i="3"/>
  <c r="C12687" i="3"/>
  <c r="C12688" i="3"/>
  <c r="C12685" i="3"/>
  <c r="C12686" i="3"/>
  <c r="C16193" i="3"/>
  <c r="C16192" i="3"/>
  <c r="C16191" i="3"/>
  <c r="C150" i="3"/>
  <c r="C151" i="3"/>
  <c r="C12490" i="3"/>
  <c r="C149" i="3"/>
  <c r="C12689" i="3"/>
  <c r="C16195" i="3"/>
  <c r="C4992" i="3"/>
  <c r="C16194" i="3"/>
  <c r="C152" i="3"/>
  <c r="C16196" i="3"/>
  <c r="C4016" i="3"/>
  <c r="C4017" i="3"/>
  <c r="C10067" i="3"/>
  <c r="C16197" i="3"/>
  <c r="C10066" i="3"/>
  <c r="C10065" i="3"/>
  <c r="C10064" i="3"/>
  <c r="C12493" i="3"/>
  <c r="C12492" i="3"/>
  <c r="C4991" i="3"/>
  <c r="C10069" i="3"/>
  <c r="C10068" i="3"/>
  <c r="C13493" i="3"/>
  <c r="C13492" i="3"/>
  <c r="C13491" i="3"/>
  <c r="C13495" i="3"/>
  <c r="C13494" i="3"/>
  <c r="C4033" i="3"/>
  <c r="C4030" i="3"/>
  <c r="C4031" i="3"/>
  <c r="C4032" i="3"/>
  <c r="C4027" i="3"/>
  <c r="C4028" i="3"/>
  <c r="C4029" i="3"/>
  <c r="C139" i="3"/>
  <c r="C13490" i="3"/>
  <c r="C13489" i="3"/>
  <c r="C13488" i="3"/>
  <c r="C141" i="3"/>
  <c r="C140" i="3"/>
  <c r="C19625" i="3"/>
  <c r="C4025" i="3"/>
  <c r="C4026" i="3"/>
  <c r="C19624" i="3"/>
  <c r="C4021" i="3"/>
  <c r="C19622" i="3"/>
  <c r="C4022" i="3"/>
  <c r="C4023" i="3"/>
  <c r="C19623" i="3"/>
  <c r="C4024" i="3"/>
  <c r="C4020" i="3"/>
  <c r="C147" i="3"/>
  <c r="C145" i="3"/>
  <c r="C146" i="3"/>
  <c r="C144" i="3"/>
  <c r="C142" i="3"/>
  <c r="C143" i="3"/>
  <c r="C19616" i="3"/>
  <c r="C19613" i="3"/>
  <c r="C19614" i="3"/>
  <c r="C19615" i="3"/>
  <c r="C19612" i="3"/>
  <c r="C19611" i="3"/>
  <c r="C4040" i="3"/>
  <c r="C134" i="3"/>
  <c r="C135" i="3"/>
  <c r="C133" i="3"/>
  <c r="C132" i="3"/>
  <c r="C131" i="3"/>
  <c r="C136" i="3"/>
  <c r="C5012" i="3"/>
  <c r="C19621" i="3"/>
  <c r="C5015" i="3"/>
  <c r="C5016" i="3"/>
  <c r="C5013" i="3"/>
  <c r="C5014" i="3"/>
  <c r="C19617" i="3"/>
  <c r="C5018" i="3"/>
  <c r="C19618" i="3"/>
  <c r="C19619" i="3"/>
  <c r="C19620" i="3"/>
  <c r="C5017" i="3"/>
  <c r="C4038" i="3"/>
  <c r="C4039" i="3"/>
  <c r="C4036" i="3"/>
  <c r="C20581" i="3"/>
  <c r="C4037" i="3"/>
  <c r="C4034" i="3"/>
  <c r="C4035" i="3"/>
  <c r="C138" i="3"/>
  <c r="C137" i="3"/>
  <c r="C5009" i="3"/>
  <c r="C5011" i="3"/>
  <c r="C5010" i="3"/>
  <c r="C123" i="3"/>
  <c r="C122" i="3"/>
  <c r="C120" i="3"/>
  <c r="C121" i="3"/>
  <c r="C118" i="3"/>
  <c r="C119" i="3"/>
  <c r="C5007" i="3"/>
  <c r="C5008" i="3"/>
  <c r="C130" i="3"/>
  <c r="C128" i="3"/>
  <c r="C129" i="3"/>
  <c r="C127" i="3"/>
  <c r="C126" i="3"/>
  <c r="C125" i="3"/>
  <c r="C124" i="3"/>
  <c r="C5004" i="3"/>
  <c r="C5005" i="3"/>
  <c r="C5006" i="3"/>
  <c r="C4998" i="3"/>
  <c r="C4999" i="3"/>
  <c r="C12190" i="3"/>
  <c r="C5002" i="3"/>
  <c r="C5000" i="3"/>
  <c r="C5001" i="3"/>
  <c r="C18031" i="3"/>
  <c r="C18030" i="3"/>
  <c r="C12191" i="3"/>
  <c r="C5003" i="3"/>
  <c r="C18034" i="3"/>
  <c r="C18033" i="3"/>
  <c r="C18032" i="3"/>
  <c r="C116" i="3"/>
  <c r="C117" i="3"/>
  <c r="C115" i="3"/>
  <c r="C18035" i="3"/>
  <c r="C114" i="3"/>
  <c r="C113" i="3"/>
  <c r="C112" i="3"/>
  <c r="C4995" i="3"/>
  <c r="C4996" i="3"/>
  <c r="C4997" i="3"/>
  <c r="C15076" i="3"/>
  <c r="C5848" i="3"/>
  <c r="C15073" i="3"/>
  <c r="C15074" i="3"/>
  <c r="C15075" i="3"/>
  <c r="C5847" i="3"/>
  <c r="C11558" i="3"/>
  <c r="C11559" i="3"/>
  <c r="C5846" i="3"/>
  <c r="C11560" i="3"/>
  <c r="C15077" i="3"/>
  <c r="C5845" i="3"/>
  <c r="C5844" i="3"/>
  <c r="C11554" i="3"/>
  <c r="C11555" i="3"/>
  <c r="C8095" i="3"/>
  <c r="C2780" i="3"/>
  <c r="C8096" i="3"/>
  <c r="C2781" i="3"/>
  <c r="C8097" i="3"/>
  <c r="C11556" i="3"/>
  <c r="C11557" i="3"/>
  <c r="C2782" i="3"/>
  <c r="C8098" i="3"/>
  <c r="C2783" i="3"/>
  <c r="C2784" i="3"/>
  <c r="C8099" i="3"/>
  <c r="C15078" i="3"/>
  <c r="C15079" i="3"/>
  <c r="C15080" i="3"/>
  <c r="C5843" i="3"/>
  <c r="C5841" i="3"/>
  <c r="C5842" i="3"/>
  <c r="C5840" i="3"/>
  <c r="C11549" i="3"/>
  <c r="C11550" i="3"/>
  <c r="C11551" i="3"/>
  <c r="C8100" i="3"/>
  <c r="C11552" i="3"/>
  <c r="C11553" i="3"/>
  <c r="C5839" i="3"/>
  <c r="C8081" i="3"/>
  <c r="C8082" i="3"/>
  <c r="C8083" i="3"/>
  <c r="C8084" i="3"/>
  <c r="C5838" i="3"/>
  <c r="C2787" i="3"/>
  <c r="C2788" i="3"/>
  <c r="C8085" i="3"/>
  <c r="C8086" i="3"/>
  <c r="C8087" i="3"/>
  <c r="C2733" i="3"/>
  <c r="C8088" i="3"/>
  <c r="C2785" i="3"/>
  <c r="C2786" i="3"/>
  <c r="C19610" i="3"/>
  <c r="C5836" i="3"/>
  <c r="C5837" i="3"/>
  <c r="C19609" i="3"/>
  <c r="C8089" i="3"/>
  <c r="C8090" i="3"/>
  <c r="C8091" i="3"/>
  <c r="C8092" i="3"/>
  <c r="C2730" i="3"/>
  <c r="C2731" i="3"/>
  <c r="C8093" i="3"/>
  <c r="C8094" i="3"/>
  <c r="C2732" i="3"/>
  <c r="C13507" i="3"/>
  <c r="C13506" i="3"/>
  <c r="C13504" i="3"/>
  <c r="C13503" i="3"/>
  <c r="C13502" i="3"/>
  <c r="C13501" i="3"/>
  <c r="C13505" i="3"/>
  <c r="C8066" i="3"/>
  <c r="C8067" i="3"/>
  <c r="C8068" i="3"/>
  <c r="C8069" i="3"/>
  <c r="C8070" i="3"/>
  <c r="C5835" i="3"/>
  <c r="C8071" i="3"/>
  <c r="C2735" i="3"/>
  <c r="C8072" i="3"/>
  <c r="C8073" i="3"/>
  <c r="C13500" i="3"/>
  <c r="C13499" i="3"/>
  <c r="C5833" i="3"/>
  <c r="C13498" i="3"/>
  <c r="C8074" i="3"/>
  <c r="C8075" i="3"/>
  <c r="C8076" i="3"/>
  <c r="C8077" i="3"/>
  <c r="C5834" i="3"/>
  <c r="C15071" i="3"/>
  <c r="C15072" i="3"/>
  <c r="C8078" i="3"/>
  <c r="C8079" i="3"/>
  <c r="C8080" i="3"/>
  <c r="C15068" i="3"/>
  <c r="C2734" i="3"/>
  <c r="C13497" i="3"/>
  <c r="C15069" i="3"/>
  <c r="C13496" i="3"/>
  <c r="C15070" i="3"/>
  <c r="C10922" i="3"/>
  <c r="C16342" i="3"/>
  <c r="C10921" i="3"/>
  <c r="C2641" i="3"/>
  <c r="C10920" i="3"/>
  <c r="C10919" i="3"/>
  <c r="C14524" i="3"/>
  <c r="C14523" i="3"/>
  <c r="C2638" i="3"/>
  <c r="C2915" i="3"/>
  <c r="C2639" i="3"/>
  <c r="C2916" i="3"/>
  <c r="C14522" i="3"/>
  <c r="C96" i="3"/>
  <c r="C2640" i="3"/>
  <c r="C2914" i="3"/>
  <c r="C2637" i="3"/>
  <c r="C2919" i="3"/>
  <c r="C2917" i="3"/>
  <c r="C2918" i="3"/>
  <c r="C16985" i="3"/>
  <c r="C17133" i="3"/>
  <c r="C13405" i="3"/>
  <c r="C16986" i="3"/>
  <c r="C8292" i="3"/>
  <c r="C13404" i="3"/>
  <c r="C8290" i="3"/>
  <c r="C8291" i="3"/>
  <c r="C8294" i="3"/>
  <c r="C8293" i="3"/>
  <c r="C10923" i="3"/>
  <c r="C10914" i="3"/>
  <c r="C10913" i="3"/>
  <c r="C19020" i="3"/>
  <c r="C16344" i="3"/>
  <c r="C10912" i="3"/>
  <c r="C10911" i="3"/>
  <c r="C14206" i="3"/>
  <c r="C10910" i="3"/>
  <c r="C8295" i="3"/>
  <c r="C16345" i="3"/>
  <c r="C14205" i="3"/>
  <c r="C2645" i="3"/>
  <c r="C14204" i="3"/>
  <c r="C5687" i="3"/>
  <c r="C5688" i="3"/>
  <c r="C14203" i="3"/>
  <c r="C14202" i="3"/>
  <c r="C2642" i="3"/>
  <c r="C2643" i="3"/>
  <c r="C16343" i="3"/>
  <c r="C2644" i="3"/>
  <c r="C5686" i="3"/>
  <c r="C13406" i="3"/>
  <c r="C17135" i="3"/>
  <c r="C19016" i="3"/>
  <c r="C8296" i="3"/>
  <c r="C10918" i="3"/>
  <c r="C19017" i="3"/>
  <c r="C10917" i="3"/>
  <c r="C8297" i="3"/>
  <c r="C10916" i="3"/>
  <c r="C19019" i="3"/>
  <c r="C10915" i="3"/>
  <c r="C17134" i="3"/>
  <c r="C19018" i="3"/>
  <c r="C10905" i="3"/>
  <c r="C14201" i="3"/>
  <c r="C10904" i="3"/>
  <c r="C10903" i="3"/>
  <c r="C14200" i="3"/>
  <c r="C14199" i="3"/>
  <c r="C11264" i="3"/>
  <c r="C16346" i="3"/>
  <c r="C12569" i="3"/>
  <c r="C13398" i="3"/>
  <c r="C8284" i="3"/>
  <c r="C13397" i="3"/>
  <c r="C8285" i="3"/>
  <c r="C13396" i="3"/>
  <c r="C16983" i="3"/>
  <c r="C12568" i="3"/>
  <c r="C13395" i="3"/>
  <c r="C16984" i="3"/>
  <c r="C8282" i="3"/>
  <c r="C17130" i="3"/>
  <c r="C8281" i="3"/>
  <c r="C10909" i="3"/>
  <c r="C10908" i="3"/>
  <c r="C8283" i="3"/>
  <c r="C10907" i="3"/>
  <c r="C10906" i="3"/>
  <c r="C14198" i="3"/>
  <c r="C17825" i="3"/>
  <c r="C17824" i="3"/>
  <c r="C14197" i="3"/>
  <c r="C17828" i="3"/>
  <c r="C2635" i="3"/>
  <c r="C16981" i="3"/>
  <c r="C17827" i="3"/>
  <c r="C2636" i="3"/>
  <c r="C16982" i="3"/>
  <c r="C17826" i="3"/>
  <c r="C17829" i="3"/>
  <c r="C16980" i="3"/>
  <c r="C16571" i="3"/>
  <c r="C13403" i="3"/>
  <c r="C13402" i="3"/>
  <c r="C17132" i="3"/>
  <c r="C13401" i="3"/>
  <c r="C17131" i="3"/>
  <c r="C8287" i="3"/>
  <c r="C10902" i="3"/>
  <c r="C13400" i="3"/>
  <c r="C8286" i="3"/>
  <c r="C13399" i="3"/>
  <c r="C16572" i="3"/>
  <c r="C8289" i="3"/>
  <c r="C8288" i="3"/>
  <c r="C8633" i="3"/>
  <c r="C13648" i="3"/>
  <c r="C8632" i="3"/>
  <c r="C8631" i="3"/>
  <c r="C17832" i="3"/>
  <c r="C16979" i="3"/>
  <c r="C17831" i="3"/>
  <c r="C17830" i="3"/>
  <c r="C17834" i="3"/>
  <c r="C17833" i="3"/>
  <c r="C13649" i="3"/>
  <c r="C8274" i="3"/>
  <c r="C16977" i="3"/>
  <c r="C16978" i="3"/>
  <c r="C13647" i="3"/>
  <c r="C19025" i="3"/>
  <c r="C8630" i="3"/>
  <c r="C8629" i="3"/>
  <c r="C102" i="3"/>
  <c r="C103" i="3"/>
  <c r="C8638" i="3"/>
  <c r="C104" i="3"/>
  <c r="C8636" i="3"/>
  <c r="C8637" i="3"/>
  <c r="C105" i="3"/>
  <c r="C17835" i="3"/>
  <c r="C13646" i="3"/>
  <c r="C13645" i="3"/>
  <c r="C17836" i="3"/>
  <c r="C8280" i="3"/>
  <c r="C17128" i="3"/>
  <c r="C8279" i="3"/>
  <c r="C17129" i="3"/>
  <c r="C19026" i="3"/>
  <c r="C17127" i="3"/>
  <c r="C8276" i="3"/>
  <c r="C19027" i="3"/>
  <c r="C8635" i="3"/>
  <c r="C8275" i="3"/>
  <c r="C8277" i="3"/>
  <c r="C8278" i="3"/>
  <c r="C8634" i="3"/>
  <c r="C17838" i="3"/>
  <c r="C17837" i="3"/>
  <c r="C16340" i="3"/>
  <c r="C99" i="3"/>
  <c r="C11210" i="3"/>
  <c r="C16341" i="3"/>
  <c r="C100" i="3"/>
  <c r="C17841" i="3"/>
  <c r="C17840" i="3"/>
  <c r="C17839" i="3"/>
  <c r="C16973" i="3"/>
  <c r="C101" i="3"/>
  <c r="C11209" i="3"/>
  <c r="C2646" i="3"/>
  <c r="C2647" i="3"/>
  <c r="C16974" i="3"/>
  <c r="C11267" i="3"/>
  <c r="C16975" i="3"/>
  <c r="C11266" i="3"/>
  <c r="C16976" i="3"/>
  <c r="C11265" i="3"/>
  <c r="C2648" i="3"/>
  <c r="C2649" i="3"/>
  <c r="C19022" i="3"/>
  <c r="C8639" i="3"/>
  <c r="C17845" i="3"/>
  <c r="C97" i="3"/>
  <c r="C17844" i="3"/>
  <c r="C6598" i="3"/>
  <c r="C17843" i="3"/>
  <c r="C6599" i="3"/>
  <c r="C17842" i="3"/>
  <c r="C2650" i="3"/>
  <c r="C2651" i="3"/>
  <c r="C98" i="3"/>
  <c r="C17847" i="3"/>
  <c r="C11268" i="3"/>
  <c r="C17846" i="3"/>
  <c r="C14207" i="3"/>
  <c r="C3254" i="3"/>
  <c r="C13407" i="3"/>
  <c r="C6595" i="3"/>
  <c r="C6596" i="3"/>
  <c r="C6597" i="3"/>
  <c r="C6594" i="3"/>
  <c r="C13432" i="3"/>
  <c r="C13430" i="3"/>
  <c r="C9841" i="3"/>
  <c r="C13431" i="3"/>
  <c r="C9840" i="3"/>
  <c r="C13428" i="3"/>
  <c r="C9839" i="3"/>
  <c r="C13429" i="3"/>
  <c r="C13426" i="3"/>
  <c r="C13427" i="3"/>
  <c r="C9838" i="3"/>
  <c r="C13425" i="3"/>
  <c r="C1335" i="3"/>
  <c r="C9843" i="3"/>
  <c r="C9842" i="3"/>
  <c r="C22147" i="3"/>
  <c r="C14731" i="3"/>
  <c r="C3252" i="3"/>
  <c r="C3253" i="3"/>
  <c r="C3251" i="3"/>
  <c r="C11207" i="3"/>
  <c r="C11208" i="3"/>
  <c r="C13424" i="3"/>
  <c r="C11205" i="3"/>
  <c r="C13423" i="3"/>
  <c r="C11206" i="3"/>
  <c r="C13421" i="3"/>
  <c r="C9848" i="3"/>
  <c r="C13422" i="3"/>
  <c r="C9847" i="3"/>
  <c r="C9846" i="3"/>
  <c r="C13420" i="3"/>
  <c r="C13419" i="3"/>
  <c r="C9845" i="3"/>
  <c r="C9844" i="3"/>
  <c r="C22146" i="3"/>
  <c r="C22145" i="3"/>
  <c r="C1338" i="3"/>
  <c r="C1337" i="3"/>
  <c r="C1336" i="3"/>
  <c r="C14617" i="3"/>
  <c r="C13418" i="3"/>
  <c r="C14618" i="3"/>
  <c r="C13416" i="3"/>
  <c r="C13417" i="3"/>
  <c r="C13414" i="3"/>
  <c r="C13415" i="3"/>
  <c r="C9833" i="3"/>
  <c r="C13412" i="3"/>
  <c r="C13413" i="3"/>
  <c r="C13410" i="3"/>
  <c r="C13411" i="3"/>
  <c r="C9400" i="3"/>
  <c r="C13409" i="3"/>
  <c r="C13408" i="3"/>
  <c r="C9834" i="3"/>
  <c r="C9399" i="3"/>
  <c r="C22148" i="3"/>
  <c r="C14730" i="3"/>
  <c r="C9837" i="3"/>
  <c r="C9836" i="3"/>
  <c r="C9835" i="3"/>
  <c r="C14729" i="3"/>
  <c r="C11048" i="3"/>
  <c r="C10925" i="3"/>
  <c r="C10924" i="3"/>
  <c r="C9398" i="3"/>
  <c r="C9397" i="3"/>
  <c r="C9392" i="3"/>
  <c r="C9822" i="3"/>
  <c r="C9821" i="3"/>
  <c r="C9396" i="3"/>
  <c r="C9395" i="3"/>
  <c r="C12291" i="3"/>
  <c r="C9394" i="3"/>
  <c r="C12292" i="3"/>
  <c r="C9393" i="3"/>
  <c r="C1324" i="3"/>
  <c r="C1323" i="3"/>
  <c r="C9828" i="3"/>
  <c r="C13391" i="3"/>
  <c r="C12572" i="3"/>
  <c r="C1322" i="3"/>
  <c r="C9827" i="3"/>
  <c r="C13390" i="3"/>
  <c r="C1321" i="3"/>
  <c r="C9826" i="3"/>
  <c r="C13389" i="3"/>
  <c r="C1320" i="3"/>
  <c r="C9825" i="3"/>
  <c r="C13388" i="3"/>
  <c r="C1319" i="3"/>
  <c r="C9824" i="3"/>
  <c r="C13387" i="3"/>
  <c r="C1318" i="3"/>
  <c r="C9823" i="3"/>
  <c r="C13386" i="3"/>
  <c r="C1317" i="3"/>
  <c r="C13385" i="3"/>
  <c r="C1316" i="3"/>
  <c r="C11047" i="3"/>
  <c r="C22103" i="3"/>
  <c r="C22101" i="3"/>
  <c r="C22102" i="3"/>
  <c r="C22100" i="3"/>
  <c r="C9830" i="3"/>
  <c r="C9829" i="3"/>
  <c r="C12571" i="3"/>
  <c r="C12570" i="3"/>
  <c r="C1328" i="3"/>
  <c r="C9832" i="3"/>
  <c r="C13394" i="3"/>
  <c r="C19459" i="3"/>
  <c r="C1327" i="3"/>
  <c r="C13393" i="3"/>
  <c r="C19458" i="3"/>
  <c r="C1326" i="3"/>
  <c r="C13392" i="3"/>
  <c r="C19457" i="3"/>
  <c r="C9831" i="3"/>
  <c r="C19456" i="3"/>
  <c r="C11046" i="3"/>
  <c r="C1325" i="3"/>
  <c r="C11045" i="3"/>
  <c r="C9806" i="3"/>
  <c r="C19461" i="3"/>
  <c r="C19460" i="3"/>
  <c r="C9812" i="3"/>
  <c r="C12286" i="3"/>
  <c r="C9811" i="3"/>
  <c r="C9810" i="3"/>
  <c r="C1332" i="3"/>
  <c r="C1331" i="3"/>
  <c r="C5689" i="3"/>
  <c r="C9809" i="3"/>
  <c r="C5690" i="3"/>
  <c r="C22143" i="3"/>
  <c r="C12287" i="3"/>
  <c r="C9808" i="3"/>
  <c r="C22142" i="3"/>
  <c r="C9807" i="3"/>
  <c r="C1330" i="3"/>
  <c r="C22144" i="3"/>
  <c r="C1329" i="3"/>
  <c r="C9813" i="3"/>
  <c r="C9371" i="3"/>
  <c r="C11051" i="3"/>
  <c r="C3249" i="3"/>
  <c r="C3250" i="3"/>
  <c r="C3247" i="3"/>
  <c r="C3248" i="3"/>
  <c r="C12288" i="3"/>
  <c r="C12289" i="3"/>
  <c r="C9820" i="3"/>
  <c r="C9819" i="3"/>
  <c r="C12290" i="3"/>
  <c r="C9818" i="3"/>
  <c r="C9817" i="3"/>
  <c r="C9816" i="3"/>
  <c r="C9815" i="3"/>
  <c r="C9814" i="3"/>
  <c r="C1334" i="3"/>
  <c r="C1333" i="3"/>
  <c r="C11050" i="3"/>
  <c r="C11049" i="3"/>
  <c r="C6608" i="3"/>
  <c r="C19439" i="3"/>
  <c r="C17670" i="3"/>
  <c r="C6609" i="3"/>
  <c r="C9795" i="3"/>
  <c r="C17674" i="3"/>
  <c r="C9794" i="3"/>
  <c r="C19445" i="3"/>
  <c r="C9793" i="3"/>
  <c r="C19444" i="3"/>
  <c r="C9792" i="3"/>
  <c r="C19443" i="3"/>
  <c r="C17673" i="3"/>
  <c r="C9791" i="3"/>
  <c r="C17672" i="3"/>
  <c r="C9790" i="3"/>
  <c r="C11036" i="3"/>
  <c r="C19442" i="3"/>
  <c r="C9789" i="3"/>
  <c r="C19441" i="3"/>
  <c r="C19440" i="3"/>
  <c r="C18346" i="3"/>
  <c r="C11035" i="3"/>
  <c r="C9798" i="3"/>
  <c r="C9797" i="3"/>
  <c r="C9796" i="3"/>
  <c r="C19446" i="3"/>
  <c r="C6605" i="3"/>
  <c r="C18347" i="3"/>
  <c r="C7328" i="3"/>
  <c r="C6604" i="3"/>
  <c r="C19448" i="3"/>
  <c r="C19447" i="3"/>
  <c r="C6606" i="3"/>
  <c r="C6607" i="3"/>
  <c r="C17675" i="3"/>
  <c r="C9805" i="3"/>
  <c r="C9804" i="3"/>
  <c r="C9803" i="3"/>
  <c r="C9802" i="3"/>
  <c r="C17677" i="3"/>
  <c r="C9801" i="3"/>
  <c r="C17676" i="3"/>
  <c r="C9800" i="3"/>
  <c r="C11034" i="3"/>
  <c r="C19450" i="3"/>
  <c r="C9799" i="3"/>
  <c r="C11033" i="3"/>
  <c r="C19449" i="3"/>
  <c r="C7332" i="3"/>
  <c r="C18351" i="3"/>
  <c r="C18350" i="3"/>
  <c r="C18348" i="3"/>
  <c r="C18349" i="3"/>
  <c r="C6600" i="3"/>
  <c r="C6601" i="3"/>
  <c r="C19453" i="3"/>
  <c r="C6603" i="3"/>
  <c r="C19452" i="3"/>
  <c r="C19451" i="3"/>
  <c r="C6602" i="3"/>
  <c r="C17678" i="3"/>
  <c r="C17679" i="3"/>
  <c r="C17683" i="3"/>
  <c r="C17684" i="3"/>
  <c r="C17682" i="3"/>
  <c r="C2678" i="3"/>
  <c r="C19454" i="3"/>
  <c r="C17681" i="3"/>
  <c r="C11044" i="3"/>
  <c r="C11043" i="3"/>
  <c r="C11042" i="3"/>
  <c r="C11041" i="3"/>
  <c r="C11040" i="3"/>
  <c r="C19455" i="3"/>
  <c r="C17685" i="3"/>
  <c r="C1315" i="3"/>
  <c r="C1314" i="3"/>
  <c r="C1313" i="3"/>
  <c r="C8644" i="3"/>
  <c r="C8643" i="3"/>
  <c r="C11039" i="3"/>
  <c r="C11038" i="3"/>
  <c r="C17688" i="3"/>
  <c r="C8641" i="3"/>
  <c r="C8642" i="3"/>
  <c r="C1312" i="3"/>
  <c r="C1311" i="3"/>
  <c r="C17687" i="3"/>
  <c r="C8640" i="3"/>
  <c r="C11037" i="3"/>
  <c r="C11172" i="3"/>
  <c r="C19956" i="3"/>
  <c r="C19957" i="3"/>
  <c r="C17689" i="3"/>
  <c r="C17695" i="3"/>
  <c r="C16588" i="3"/>
  <c r="C15938" i="3"/>
  <c r="C19958" i="3"/>
  <c r="C17693" i="3"/>
  <c r="C15937" i="3"/>
  <c r="C19959" i="3"/>
  <c r="C17694" i="3"/>
  <c r="C15939" i="3"/>
  <c r="C17692" i="3"/>
  <c r="C15941" i="3"/>
  <c r="C17690" i="3"/>
  <c r="C15940" i="3"/>
  <c r="C17691" i="3"/>
  <c r="C15943" i="3"/>
  <c r="C15942" i="3"/>
  <c r="C15944" i="3"/>
  <c r="C19955" i="3"/>
  <c r="C5901" i="3"/>
  <c r="C18343" i="3"/>
  <c r="C18342" i="3"/>
  <c r="C18341" i="3"/>
  <c r="C17700" i="3"/>
  <c r="C17698" i="3"/>
  <c r="C17699" i="3"/>
  <c r="C19436" i="3"/>
  <c r="C17701" i="3"/>
  <c r="C15945" i="3"/>
  <c r="C19435" i="3"/>
  <c r="C15946" i="3"/>
  <c r="C15948" i="3"/>
  <c r="C15947" i="3"/>
  <c r="C15949" i="3"/>
  <c r="C15950" i="3"/>
  <c r="C19438" i="3"/>
  <c r="C19437" i="3"/>
  <c r="C17849" i="3"/>
  <c r="C13597" i="3"/>
  <c r="C17848" i="3"/>
  <c r="C2907" i="3"/>
  <c r="C13596" i="3"/>
  <c r="C17850" i="3"/>
  <c r="C16301" i="3"/>
  <c r="C16300" i="3"/>
  <c r="C16299" i="3"/>
  <c r="C13598" i="3"/>
  <c r="C17852" i="3"/>
  <c r="C17851" i="3"/>
  <c r="C7290" i="3"/>
  <c r="C7289" i="3"/>
  <c r="C16581" i="3"/>
  <c r="C8665" i="3"/>
  <c r="C8663" i="3"/>
  <c r="C7284" i="3"/>
  <c r="C6350" i="3"/>
  <c r="C16303" i="3"/>
  <c r="C8664" i="3"/>
  <c r="C7283" i="3"/>
  <c r="C6349" i="3"/>
  <c r="C16302" i="3"/>
  <c r="C2908" i="3"/>
  <c r="C8662" i="3"/>
  <c r="C6351" i="3"/>
  <c r="C7288" i="3"/>
  <c r="C17853" i="3"/>
  <c r="C8661" i="3"/>
  <c r="C7287" i="3"/>
  <c r="C8659" i="3"/>
  <c r="C7286" i="3"/>
  <c r="C8660" i="3"/>
  <c r="C7285" i="3"/>
  <c r="C16246" i="3"/>
  <c r="C16245" i="3"/>
  <c r="C17855" i="3"/>
  <c r="C8672" i="3"/>
  <c r="C17854" i="3"/>
  <c r="C16247" i="3"/>
  <c r="C2909" i="3"/>
  <c r="C6352" i="3"/>
  <c r="C16295" i="3"/>
  <c r="C16583" i="3"/>
  <c r="C7281" i="3"/>
  <c r="C16582" i="3"/>
  <c r="C7280" i="3"/>
  <c r="C7279" i="3"/>
  <c r="C7282" i="3"/>
  <c r="C8671" i="3"/>
  <c r="C7276" i="3"/>
  <c r="C8670" i="3"/>
  <c r="C16297" i="3"/>
  <c r="C16296" i="3"/>
  <c r="C7278" i="3"/>
  <c r="C6354" i="3"/>
  <c r="C8668" i="3"/>
  <c r="C17856" i="3"/>
  <c r="C8669" i="3"/>
  <c r="C7277" i="3"/>
  <c r="C6353" i="3"/>
  <c r="C8666" i="3"/>
  <c r="C16298" i="3"/>
  <c r="C8667" i="3"/>
  <c r="C1013" i="3"/>
  <c r="C11270" i="3"/>
  <c r="C16251" i="3"/>
  <c r="C17860" i="3"/>
  <c r="C1014" i="3"/>
  <c r="C16250" i="3"/>
  <c r="C18354" i="3"/>
  <c r="C17859" i="3"/>
  <c r="C11269" i="3"/>
  <c r="C8677" i="3"/>
  <c r="C16249" i="3"/>
  <c r="C17858" i="3"/>
  <c r="C1012" i="3"/>
  <c r="C8678" i="3"/>
  <c r="C16248" i="3"/>
  <c r="C17857" i="3"/>
  <c r="C16292" i="3"/>
  <c r="C16253" i="3"/>
  <c r="C17861" i="3"/>
  <c r="C16252" i="3"/>
  <c r="C11272" i="3"/>
  <c r="C16585" i="3"/>
  <c r="C11271" i="3"/>
  <c r="C9647" i="3"/>
  <c r="C16584" i="3"/>
  <c r="C9646" i="3"/>
  <c r="C9650" i="3"/>
  <c r="C9649" i="3"/>
  <c r="C9648" i="3"/>
  <c r="C8676" i="3"/>
  <c r="C9652" i="3"/>
  <c r="C9651" i="3"/>
  <c r="C16254" i="3"/>
  <c r="C8674" i="3"/>
  <c r="C18357" i="3"/>
  <c r="C8675" i="3"/>
  <c r="C16294" i="3"/>
  <c r="C18358" i="3"/>
  <c r="C18355" i="3"/>
  <c r="C8673" i="3"/>
  <c r="C16293" i="3"/>
  <c r="C18356" i="3"/>
  <c r="C17863" i="3"/>
  <c r="C16256" i="3"/>
  <c r="C8681" i="3"/>
  <c r="C17862" i="3"/>
  <c r="C8680" i="3"/>
  <c r="C17866" i="3"/>
  <c r="C17865" i="3"/>
  <c r="C17864" i="3"/>
  <c r="C16587" i="3"/>
  <c r="C16255" i="3"/>
  <c r="C16586" i="3"/>
  <c r="C19002" i="3"/>
  <c r="C19003" i="3"/>
  <c r="C7291" i="3"/>
  <c r="C9645" i="3"/>
  <c r="C16291" i="3"/>
  <c r="C16290" i="3"/>
  <c r="C13595" i="3"/>
  <c r="C8679" i="3"/>
  <c r="C17867" i="3"/>
  <c r="C14196" i="3"/>
  <c r="C14195" i="3"/>
  <c r="C14194" i="3"/>
  <c r="C14193" i="3"/>
  <c r="C2913" i="3"/>
  <c r="C14192" i="3"/>
  <c r="C5028" i="3"/>
  <c r="C9367" i="3"/>
  <c r="C8648" i="3"/>
  <c r="C16573" i="3"/>
  <c r="C8647" i="3"/>
  <c r="C8646" i="3"/>
  <c r="C6621" i="3"/>
  <c r="C16574" i="3"/>
  <c r="C8645" i="3"/>
  <c r="C6618" i="3"/>
  <c r="C14191" i="3"/>
  <c r="C6619" i="3"/>
  <c r="C6620" i="3"/>
  <c r="C14190" i="3"/>
  <c r="C14189" i="3"/>
  <c r="C6616" i="3"/>
  <c r="C14188" i="3"/>
  <c r="C6617" i="3"/>
  <c r="C14187" i="3"/>
  <c r="C14186" i="3"/>
  <c r="C16576" i="3"/>
  <c r="C9366" i="3"/>
  <c r="C8652" i="3"/>
  <c r="C16575" i="3"/>
  <c r="C8651" i="3"/>
  <c r="C14900" i="3"/>
  <c r="C8650" i="3"/>
  <c r="C14899" i="3"/>
  <c r="C8649" i="3"/>
  <c r="C6615" i="3"/>
  <c r="C14901" i="3"/>
  <c r="C2910" i="3"/>
  <c r="C6613" i="3"/>
  <c r="C6614" i="3"/>
  <c r="C19010" i="3"/>
  <c r="C16578" i="3"/>
  <c r="C17664" i="3"/>
  <c r="C16553" i="3"/>
  <c r="C17665" i="3"/>
  <c r="C17663" i="3"/>
  <c r="C9365" i="3"/>
  <c r="C16577" i="3"/>
  <c r="C16555" i="3"/>
  <c r="C16554" i="3"/>
  <c r="C8657" i="3"/>
  <c r="C19007" i="3"/>
  <c r="C8658" i="3"/>
  <c r="C19006" i="3"/>
  <c r="C19009" i="3"/>
  <c r="C16556" i="3"/>
  <c r="C19008" i="3"/>
  <c r="C8656" i="3"/>
  <c r="C8654" i="3"/>
  <c r="C14902" i="3"/>
  <c r="C8655" i="3"/>
  <c r="C14185" i="3"/>
  <c r="C8653" i="3"/>
  <c r="C14184" i="3"/>
  <c r="C6612" i="3"/>
  <c r="C2911" i="3"/>
  <c r="C2912" i="3"/>
  <c r="C6610" i="3"/>
  <c r="C6611" i="3"/>
  <c r="C16304" i="3"/>
  <c r="C17668" i="3"/>
  <c r="C17669" i="3"/>
  <c r="C17667" i="3"/>
  <c r="C16580" i="3"/>
  <c r="C17666" i="3"/>
  <c r="C19011" i="3"/>
  <c r="C9364" i="3"/>
  <c r="C19012" i="3"/>
  <c r="C9363" i="3"/>
  <c r="C16557" i="3"/>
  <c r="C9362" i="3"/>
  <c r="C9361" i="3"/>
  <c r="C19013" i="3"/>
  <c r="C16579" i="3"/>
  <c r="C9360" i="3"/>
  <c r="C19015" i="3"/>
  <c r="C19014" i="3"/>
  <c r="C5059" i="3"/>
  <c r="C18485" i="3"/>
  <c r="C16384" i="3"/>
  <c r="C18486" i="3"/>
  <c r="C18484" i="3"/>
  <c r="C14242" i="3"/>
  <c r="C5061" i="3"/>
  <c r="C5060" i="3"/>
  <c r="C14241" i="3"/>
  <c r="C13635" i="3"/>
  <c r="C5062" i="3"/>
  <c r="C13634" i="3"/>
  <c r="C14240" i="3"/>
  <c r="C14239" i="3"/>
  <c r="C13636" i="3"/>
  <c r="C11273" i="3"/>
  <c r="C18488" i="3"/>
  <c r="C18487" i="3"/>
  <c r="C13633" i="3"/>
  <c r="C5050" i="3"/>
  <c r="C14238" i="3"/>
  <c r="C5052" i="3"/>
  <c r="C14237" i="3"/>
  <c r="C5051" i="3"/>
  <c r="C14236" i="3"/>
  <c r="C5054" i="3"/>
  <c r="C14235" i="3"/>
  <c r="C5053" i="3"/>
  <c r="C5056" i="3"/>
  <c r="C11278" i="3"/>
  <c r="C5055" i="3"/>
  <c r="C11277" i="3"/>
  <c r="C5058" i="3"/>
  <c r="C14234" i="3"/>
  <c r="C5057" i="3"/>
  <c r="C14233" i="3"/>
  <c r="C11276" i="3"/>
  <c r="C11275" i="3"/>
  <c r="C14232" i="3"/>
  <c r="C11274" i="3"/>
  <c r="C14231" i="3"/>
  <c r="C1649" i="3"/>
  <c r="C1648" i="3"/>
  <c r="C11279" i="3"/>
  <c r="C1650" i="3"/>
  <c r="C16388" i="3"/>
  <c r="C14230" i="3"/>
  <c r="C14229" i="3"/>
  <c r="C16387" i="3"/>
  <c r="C14228" i="3"/>
  <c r="C779" i="3"/>
  <c r="C14227" i="3"/>
  <c r="C14226" i="3"/>
  <c r="C14225" i="3"/>
  <c r="C11280" i="3"/>
  <c r="C14224" i="3"/>
  <c r="C14223" i="3"/>
  <c r="C14662" i="3"/>
  <c r="C2028" i="3"/>
  <c r="C6396" i="3"/>
  <c r="C2029" i="3"/>
  <c r="C11282" i="3"/>
  <c r="C777" i="3"/>
  <c r="C778" i="3"/>
  <c r="C6397" i="3"/>
  <c r="C16385" i="3"/>
  <c r="C14222" i="3"/>
  <c r="C14221" i="3"/>
  <c r="C14220" i="3"/>
  <c r="C14219" i="3"/>
  <c r="C2026" i="3"/>
  <c r="C14218" i="3"/>
  <c r="C2027" i="3"/>
  <c r="C14217" i="3"/>
  <c r="C2024" i="3"/>
  <c r="C11286" i="3"/>
  <c r="C9370" i="3"/>
  <c r="C2025" i="3"/>
  <c r="C11285" i="3"/>
  <c r="C9369" i="3"/>
  <c r="C14661" i="3"/>
  <c r="C11284" i="3"/>
  <c r="C11283" i="3"/>
  <c r="C16386" i="3"/>
  <c r="C6400" i="3"/>
  <c r="C6399" i="3"/>
  <c r="C6398" i="3"/>
  <c r="C9368" i="3"/>
  <c r="C11287" i="3"/>
  <c r="C780" i="3"/>
  <c r="C6402" i="3"/>
  <c r="C6401" i="3"/>
  <c r="C6403" i="3"/>
  <c r="C1298" i="3"/>
  <c r="C11288" i="3"/>
  <c r="C1297" i="3"/>
  <c r="C5038" i="3"/>
  <c r="C11290" i="3"/>
  <c r="C2042" i="3"/>
  <c r="C5039" i="3"/>
  <c r="C2041" i="3"/>
  <c r="C11289" i="3"/>
  <c r="C2039" i="3"/>
  <c r="C2040" i="3"/>
  <c r="C2037" i="3"/>
  <c r="C2038" i="3"/>
  <c r="C1296" i="3"/>
  <c r="C1295" i="3"/>
  <c r="C1294" i="3"/>
  <c r="C1293" i="3"/>
  <c r="C1637" i="3"/>
  <c r="C1306" i="3"/>
  <c r="C1305" i="3"/>
  <c r="C16390" i="3"/>
  <c r="C17802" i="3"/>
  <c r="C5035" i="3"/>
  <c r="C16389" i="3"/>
  <c r="C2035" i="3"/>
  <c r="C5036" i="3"/>
  <c r="C17806" i="3"/>
  <c r="C2036" i="3"/>
  <c r="C17805" i="3"/>
  <c r="C2033" i="3"/>
  <c r="C17804" i="3"/>
  <c r="C2034" i="3"/>
  <c r="C5037" i="3"/>
  <c r="C17803" i="3"/>
  <c r="C2031" i="3"/>
  <c r="C2032" i="3"/>
  <c r="C17807" i="3"/>
  <c r="C5034" i="3"/>
  <c r="C5033" i="3"/>
  <c r="C2030" i="3"/>
  <c r="C19068" i="3"/>
  <c r="C1304" i="3"/>
  <c r="C19069" i="3"/>
  <c r="C1303" i="3"/>
  <c r="C18476" i="3"/>
  <c r="C1302" i="3"/>
  <c r="C1301" i="3"/>
  <c r="C1300" i="3"/>
  <c r="C1299" i="3"/>
  <c r="C18478" i="3"/>
  <c r="C5042" i="3"/>
  <c r="C5041" i="3"/>
  <c r="C18477" i="3"/>
  <c r="C5043" i="3"/>
  <c r="C5045" i="3"/>
  <c r="C17810" i="3"/>
  <c r="C5044" i="3"/>
  <c r="C17809" i="3"/>
  <c r="C5047" i="3"/>
  <c r="C5046" i="3"/>
  <c r="C11291" i="3"/>
  <c r="C5049" i="3"/>
  <c r="C5048" i="3"/>
  <c r="C17811" i="3"/>
  <c r="C10013" i="3"/>
  <c r="C10014" i="3"/>
  <c r="C1642" i="3"/>
  <c r="C19067" i="3"/>
  <c r="C1310" i="3"/>
  <c r="C1645" i="3"/>
  <c r="C1309" i="3"/>
  <c r="C1644" i="3"/>
  <c r="C1643" i="3"/>
  <c r="C1308" i="3"/>
  <c r="C1647" i="3"/>
  <c r="C1307" i="3"/>
  <c r="C1646" i="3"/>
  <c r="C18306" i="3"/>
  <c r="C9373" i="3"/>
  <c r="C17814" i="3"/>
  <c r="C18483" i="3"/>
  <c r="C17813" i="3"/>
  <c r="C9372" i="3"/>
  <c r="C18482" i="3"/>
  <c r="C19062" i="3"/>
  <c r="C19063" i="3"/>
  <c r="C18480" i="3"/>
  <c r="C19064" i="3"/>
  <c r="C18481" i="3"/>
  <c r="C19065" i="3"/>
  <c r="C14248" i="3"/>
  <c r="C17815" i="3"/>
  <c r="C19066" i="3"/>
  <c r="C14247" i="3"/>
  <c r="C14246" i="3"/>
  <c r="C14245" i="3"/>
  <c r="C2046" i="3"/>
  <c r="C14244" i="3"/>
  <c r="C2047" i="3"/>
  <c r="C9376" i="3"/>
  <c r="C2044" i="3"/>
  <c r="C9375" i="3"/>
  <c r="C5040" i="3"/>
  <c r="C2045" i="3"/>
  <c r="C9374" i="3"/>
  <c r="C14243" i="3"/>
  <c r="C2043" i="3"/>
  <c r="C1640" i="3"/>
  <c r="C19058" i="3"/>
  <c r="C1639" i="3"/>
  <c r="C19059" i="3"/>
  <c r="C1638" i="3"/>
  <c r="C19060" i="3"/>
  <c r="C19061" i="3"/>
  <c r="C1641" i="3"/>
  <c r="C13473" i="3"/>
  <c r="C13474" i="3"/>
  <c r="C1679" i="3"/>
  <c r="C13472" i="3"/>
  <c r="C19421" i="3"/>
  <c r="C19420" i="3"/>
  <c r="C19419" i="3"/>
  <c r="C19418" i="3"/>
  <c r="C19417" i="3"/>
  <c r="C19416" i="3"/>
  <c r="C20416" i="3"/>
  <c r="C13780" i="3"/>
  <c r="C13779" i="3"/>
  <c r="C13778" i="3"/>
  <c r="C1283" i="3"/>
  <c r="C1282" i="3"/>
  <c r="C19422" i="3"/>
  <c r="C1281" i="3"/>
  <c r="C1280" i="3"/>
  <c r="C1631" i="3"/>
  <c r="C1630" i="3"/>
  <c r="C1629" i="3"/>
  <c r="C13781" i="3"/>
  <c r="C13478" i="3"/>
  <c r="C19423" i="3"/>
  <c r="C1628" i="3"/>
  <c r="C19430" i="3"/>
  <c r="C19429" i="3"/>
  <c r="C19428" i="3"/>
  <c r="C19427" i="3"/>
  <c r="C19426" i="3"/>
  <c r="C13477" i="3"/>
  <c r="C19425" i="3"/>
  <c r="C19424" i="3"/>
  <c r="C1286" i="3"/>
  <c r="C1285" i="3"/>
  <c r="C1284" i="3"/>
  <c r="C13475" i="3"/>
  <c r="C13476" i="3"/>
  <c r="C7623" i="3"/>
  <c r="C7621" i="3"/>
  <c r="C7622" i="3"/>
  <c r="C19434" i="3"/>
  <c r="C19433" i="3"/>
  <c r="C7620" i="3"/>
  <c r="C19432" i="3"/>
  <c r="C19431" i="3"/>
  <c r="C20417" i="3"/>
  <c r="C20419" i="3"/>
  <c r="C20418" i="3"/>
  <c r="C20420" i="3"/>
  <c r="C1291" i="3"/>
  <c r="C1290" i="3"/>
  <c r="C1289" i="3"/>
  <c r="C1288" i="3"/>
  <c r="C1287" i="3"/>
  <c r="C1634" i="3"/>
  <c r="C1633" i="3"/>
  <c r="C1632" i="3"/>
  <c r="C1635" i="3"/>
  <c r="C8458" i="3"/>
  <c r="C8459" i="3"/>
  <c r="C5166" i="3"/>
  <c r="C1636" i="3"/>
  <c r="C1292" i="3"/>
  <c r="C19395" i="3"/>
  <c r="C19394" i="3"/>
  <c r="C19393" i="3"/>
  <c r="C19392" i="3"/>
  <c r="C19400" i="3"/>
  <c r="C19399" i="3"/>
  <c r="C19398" i="3"/>
  <c r="C19397" i="3"/>
  <c r="C19396" i="3"/>
  <c r="C1277" i="3"/>
  <c r="C19405" i="3"/>
  <c r="C1276" i="3"/>
  <c r="C19404" i="3"/>
  <c r="C1275" i="3"/>
  <c r="C19403" i="3"/>
  <c r="C1274" i="3"/>
  <c r="C19402" i="3"/>
  <c r="C19401" i="3"/>
  <c r="C1273" i="3"/>
  <c r="C5165" i="3"/>
  <c r="C19410" i="3"/>
  <c r="C19409" i="3"/>
  <c r="C19408" i="3"/>
  <c r="C19407" i="3"/>
  <c r="C19406" i="3"/>
  <c r="C5164" i="3"/>
  <c r="C5163" i="3"/>
  <c r="C19412" i="3"/>
  <c r="C19411" i="3"/>
  <c r="C1279" i="3"/>
  <c r="C1278" i="3"/>
  <c r="C19415" i="3"/>
  <c r="C19414" i="3"/>
  <c r="C19413" i="3"/>
  <c r="C5162" i="3"/>
  <c r="C5886" i="3"/>
  <c r="C7259" i="3"/>
  <c r="C5885" i="3"/>
  <c r="C7262" i="3"/>
  <c r="C5884" i="3"/>
  <c r="C7261" i="3"/>
  <c r="C7260" i="3"/>
  <c r="C16546" i="3"/>
  <c r="C13827" i="3"/>
  <c r="C16548" i="3"/>
  <c r="C13828" i="3"/>
  <c r="C16547" i="3"/>
  <c r="C17527" i="3"/>
  <c r="C13826" i="3"/>
  <c r="C16549" i="3"/>
  <c r="C16551" i="3"/>
  <c r="C16550" i="3"/>
  <c r="C16552" i="3"/>
  <c r="C12276" i="3"/>
  <c r="C17526" i="3"/>
  <c r="C12277" i="3"/>
  <c r="C12719" i="3"/>
  <c r="C12275" i="3"/>
  <c r="C17525" i="3"/>
  <c r="C12279" i="3"/>
  <c r="C12722" i="3"/>
  <c r="C18317" i="3"/>
  <c r="C12723" i="3"/>
  <c r="C13829" i="3"/>
  <c r="C12720" i="3"/>
  <c r="C18316" i="3"/>
  <c r="C13830" i="3"/>
  <c r="C12278" i="3"/>
  <c r="C12721" i="3"/>
  <c r="C12725" i="3"/>
  <c r="C18314" i="3"/>
  <c r="C7264" i="3"/>
  <c r="C18315" i="3"/>
  <c r="C12724" i="3"/>
  <c r="C18312" i="3"/>
  <c r="C7263" i="3"/>
  <c r="C18313" i="3"/>
  <c r="C12726" i="3"/>
  <c r="C12206" i="3"/>
  <c r="C5882" i="3"/>
  <c r="C17523" i="3"/>
  <c r="C13831" i="3"/>
  <c r="C17524" i="3"/>
  <c r="C13832" i="3"/>
  <c r="C12280" i="3"/>
  <c r="C5883" i="3"/>
  <c r="C12282" i="3"/>
  <c r="C21854" i="3"/>
  <c r="C12727" i="3"/>
  <c r="C8683" i="3"/>
  <c r="C12281" i="3"/>
  <c r="C8684" i="3"/>
  <c r="C12207" i="3"/>
  <c r="C12285" i="3"/>
  <c r="C8682" i="3"/>
  <c r="C12283" i="3"/>
  <c r="C12284" i="3"/>
  <c r="C7256" i="3"/>
  <c r="C12728" i="3"/>
  <c r="C7255" i="3"/>
  <c r="C21857" i="3"/>
  <c r="C21856" i="3"/>
  <c r="C7258" i="3"/>
  <c r="C7257" i="3"/>
  <c r="C21855" i="3"/>
  <c r="C1692" i="3"/>
  <c r="C7271" i="3"/>
  <c r="C5880" i="3"/>
  <c r="C7270" i="3"/>
  <c r="C5879" i="3"/>
  <c r="C7269" i="3"/>
  <c r="C1691" i="3"/>
  <c r="C7274" i="3"/>
  <c r="C7273" i="3"/>
  <c r="C7272" i="3"/>
  <c r="C13787" i="3"/>
  <c r="C5881" i="3"/>
  <c r="C8685" i="3"/>
  <c r="C8686" i="3"/>
  <c r="C7275" i="3"/>
  <c r="C1693" i="3"/>
  <c r="C12208" i="3"/>
  <c r="C781" i="3"/>
  <c r="C782" i="3"/>
  <c r="C5873" i="3"/>
  <c r="C7265" i="3"/>
  <c r="C7267" i="3"/>
  <c r="C7266" i="3"/>
  <c r="C5878" i="3"/>
  <c r="C12209" i="3"/>
  <c r="C5877" i="3"/>
  <c r="C5876" i="3"/>
  <c r="C12272" i="3"/>
  <c r="C17528" i="3"/>
  <c r="C5875" i="3"/>
  <c r="C5874" i="3"/>
  <c r="C17643" i="3"/>
  <c r="C17648" i="3"/>
  <c r="C12273" i="3"/>
  <c r="C17649" i="3"/>
  <c r="C17646" i="3"/>
  <c r="C17647" i="3"/>
  <c r="C8687" i="3"/>
  <c r="C12716" i="3"/>
  <c r="C17644" i="3"/>
  <c r="C8688" i="3"/>
  <c r="C17645" i="3"/>
  <c r="C12274" i="3"/>
  <c r="C12714" i="3"/>
  <c r="C12715" i="3"/>
  <c r="C7268" i="3"/>
  <c r="C18311" i="3"/>
  <c r="C18309" i="3"/>
  <c r="C18310" i="3"/>
  <c r="C18307" i="3"/>
  <c r="C18308" i="3"/>
  <c r="C12717" i="3"/>
  <c r="C12718" i="3"/>
  <c r="C19088" i="3"/>
  <c r="C13795" i="3"/>
  <c r="C19087" i="3"/>
  <c r="C13794" i="3"/>
  <c r="C13796" i="3"/>
  <c r="C5934" i="3"/>
  <c r="C5935" i="3"/>
  <c r="C13798" i="3"/>
  <c r="C13797" i="3"/>
  <c r="C5933" i="3"/>
  <c r="C13799" i="3"/>
  <c r="C16530" i="3"/>
  <c r="C16529" i="3"/>
  <c r="C16568" i="3"/>
  <c r="C16532" i="3"/>
  <c r="C16531" i="3"/>
  <c r="C17650" i="3"/>
  <c r="C17651" i="3"/>
  <c r="C16567" i="3"/>
  <c r="C16528" i="3"/>
  <c r="C14510" i="3"/>
  <c r="C19093" i="3"/>
  <c r="C19092" i="3"/>
  <c r="C19091" i="3"/>
  <c r="C19090" i="3"/>
  <c r="C19089" i="3"/>
  <c r="C13789" i="3"/>
  <c r="C13788" i="3"/>
  <c r="C19096" i="3"/>
  <c r="C19095" i="3"/>
  <c r="C19094" i="3"/>
  <c r="C13791" i="3"/>
  <c r="C783" i="3"/>
  <c r="C13790" i="3"/>
  <c r="C13793" i="3"/>
  <c r="C13792" i="3"/>
  <c r="C14513" i="3"/>
  <c r="C14512" i="3"/>
  <c r="C16535" i="3"/>
  <c r="C16569" i="3"/>
  <c r="C14511" i="3"/>
  <c r="C17652" i="3"/>
  <c r="C16570" i="3"/>
  <c r="C16536" i="3"/>
  <c r="C16533" i="3"/>
  <c r="C16534" i="3"/>
  <c r="C14518" i="3"/>
  <c r="C14517" i="3"/>
  <c r="C14516" i="3"/>
  <c r="C14515" i="3"/>
  <c r="C14514" i="3"/>
  <c r="C1688" i="3"/>
  <c r="C17653" i="3"/>
  <c r="C20422" i="3"/>
  <c r="C1687" i="3"/>
  <c r="C20421" i="3"/>
  <c r="C1690" i="3"/>
  <c r="C19097" i="3"/>
  <c r="C21858" i="3"/>
  <c r="C1689" i="3"/>
  <c r="C21859" i="3"/>
  <c r="C14445" i="3"/>
  <c r="C13810" i="3"/>
  <c r="C13812" i="3"/>
  <c r="C13811" i="3"/>
  <c r="C13813" i="3"/>
  <c r="C16540" i="3"/>
  <c r="C16539" i="3"/>
  <c r="C16541" i="3"/>
  <c r="C17657" i="3"/>
  <c r="C16538" i="3"/>
  <c r="C16537" i="3"/>
  <c r="C17656" i="3"/>
  <c r="C17655" i="3"/>
  <c r="C20332" i="3"/>
  <c r="C17654" i="3"/>
  <c r="C13809" i="3"/>
  <c r="C14444" i="3"/>
  <c r="C13803" i="3"/>
  <c r="C13802" i="3"/>
  <c r="C13804" i="3"/>
  <c r="C13806" i="3"/>
  <c r="C13805" i="3"/>
  <c r="C13808" i="3"/>
  <c r="C13807" i="3"/>
  <c r="C14443" i="3"/>
  <c r="C16543" i="3"/>
  <c r="C13824" i="3"/>
  <c r="C16544" i="3"/>
  <c r="C16545" i="3"/>
  <c r="C16542" i="3"/>
  <c r="C17662" i="3"/>
  <c r="C13825" i="3"/>
  <c r="C17661" i="3"/>
  <c r="C17660" i="3"/>
  <c r="C17658" i="3"/>
  <c r="C17659" i="3"/>
  <c r="C13801" i="3"/>
  <c r="C13800" i="3"/>
  <c r="C2530" i="3"/>
  <c r="C13821" i="3"/>
  <c r="C8711" i="3"/>
  <c r="C2531" i="3"/>
  <c r="C13820" i="3"/>
  <c r="C8712" i="3"/>
  <c r="C13823" i="3"/>
  <c r="C18336" i="3"/>
  <c r="C13822" i="3"/>
  <c r="C19057" i="3"/>
  <c r="C18335" i="3"/>
  <c r="C20933" i="3"/>
  <c r="C9388" i="3"/>
  <c r="C9387" i="3"/>
  <c r="C9386" i="3"/>
  <c r="C20934" i="3"/>
  <c r="C9385" i="3"/>
  <c r="C20932" i="3"/>
  <c r="C16561" i="3"/>
  <c r="C21864" i="3"/>
  <c r="C9384" i="3"/>
  <c r="C6422" i="3"/>
  <c r="C16559" i="3"/>
  <c r="C16514" i="3"/>
  <c r="C20931" i="3"/>
  <c r="C16560" i="3"/>
  <c r="C16515" i="3"/>
  <c r="C9383" i="3"/>
  <c r="C6421" i="3"/>
  <c r="C8709" i="3"/>
  <c r="C2532" i="3"/>
  <c r="C8710" i="3"/>
  <c r="C8707" i="3"/>
  <c r="C8708" i="3"/>
  <c r="C13819" i="3"/>
  <c r="C18339" i="3"/>
  <c r="C210" i="3"/>
  <c r="C15322" i="3"/>
  <c r="C8706" i="3"/>
  <c r="C18337" i="3"/>
  <c r="C211" i="3"/>
  <c r="C18338" i="3"/>
  <c r="C212" i="3"/>
  <c r="C8719" i="3"/>
  <c r="C15315" i="3"/>
  <c r="C2528" i="3"/>
  <c r="C8720" i="3"/>
  <c r="C15314" i="3"/>
  <c r="C8717" i="3"/>
  <c r="C213" i="3"/>
  <c r="C15316" i="3"/>
  <c r="C214" i="3"/>
  <c r="C13818" i="3"/>
  <c r="C17819" i="3"/>
  <c r="C13817" i="3"/>
  <c r="C17818" i="3"/>
  <c r="C17817" i="3"/>
  <c r="C9382" i="3"/>
  <c r="C6425" i="3"/>
  <c r="C9381" i="3"/>
  <c r="C17821" i="3"/>
  <c r="C17820" i="3"/>
  <c r="C6424" i="3"/>
  <c r="C16563" i="3"/>
  <c r="C6423" i="3"/>
  <c r="C16516" i="3"/>
  <c r="C9380" i="3"/>
  <c r="C16517" i="3"/>
  <c r="C20935" i="3"/>
  <c r="C9379" i="3"/>
  <c r="C16518" i="3"/>
  <c r="C16562" i="3"/>
  <c r="C9378" i="3"/>
  <c r="C16520" i="3"/>
  <c r="C16519" i="3"/>
  <c r="C2529" i="3"/>
  <c r="C15318" i="3"/>
  <c r="C15317" i="3"/>
  <c r="C8715" i="3"/>
  <c r="C15320" i="3"/>
  <c r="C8716" i="3"/>
  <c r="C15319" i="3"/>
  <c r="C13815" i="3"/>
  <c r="C215" i="3"/>
  <c r="C13814" i="3"/>
  <c r="C15321" i="3"/>
  <c r="C8713" i="3"/>
  <c r="C216" i="3"/>
  <c r="C13816" i="3"/>
  <c r="C8714" i="3"/>
  <c r="C217" i="3"/>
  <c r="C218" i="3"/>
  <c r="C219" i="3"/>
  <c r="C17823" i="3"/>
  <c r="C5030" i="3"/>
  <c r="C9377" i="3"/>
  <c r="C5029" i="3"/>
  <c r="C5032" i="3"/>
  <c r="C5031" i="3"/>
  <c r="C16523" i="3"/>
  <c r="C1696" i="3"/>
  <c r="C16521" i="3"/>
  <c r="C21862" i="3"/>
  <c r="C16564" i="3"/>
  <c r="C21860" i="3"/>
  <c r="C21861" i="3"/>
  <c r="C16522" i="3"/>
  <c r="C5900" i="3"/>
  <c r="C19054" i="3"/>
  <c r="C220" i="3"/>
  <c r="C8725" i="3"/>
  <c r="C19055" i="3"/>
  <c r="C221" i="3"/>
  <c r="C222" i="3"/>
  <c r="C8723" i="3"/>
  <c r="C15311" i="3"/>
  <c r="C8724" i="3"/>
  <c r="C19056" i="3"/>
  <c r="C223" i="3"/>
  <c r="C8721" i="3"/>
  <c r="C15313" i="3"/>
  <c r="C8722" i="3"/>
  <c r="C15312" i="3"/>
  <c r="C224" i="3"/>
  <c r="C3282" i="3"/>
  <c r="C18329" i="3"/>
  <c r="C2534" i="3"/>
  <c r="C18330" i="3"/>
  <c r="C225" i="3"/>
  <c r="C2535" i="3"/>
  <c r="C18328" i="3"/>
  <c r="C3281" i="3"/>
  <c r="C2533" i="3"/>
  <c r="C5899" i="3"/>
  <c r="C16526" i="3"/>
  <c r="C16566" i="3"/>
  <c r="C16527" i="3"/>
  <c r="C16565" i="3"/>
  <c r="C21863" i="3"/>
  <c r="C16524" i="3"/>
  <c r="C19028" i="3"/>
  <c r="C16525" i="3"/>
  <c r="C226" i="3"/>
  <c r="C18333" i="3"/>
  <c r="C18331" i="3"/>
  <c r="C18332" i="3"/>
  <c r="C14216" i="3"/>
  <c r="C14215" i="3"/>
  <c r="C7248" i="3"/>
  <c r="C14214" i="3"/>
  <c r="C14213" i="3"/>
  <c r="C5898" i="3"/>
  <c r="C14212" i="3"/>
  <c r="C4652" i="3"/>
  <c r="C14211" i="3"/>
  <c r="C14210" i="3"/>
  <c r="C6409" i="3"/>
  <c r="C14209" i="3"/>
  <c r="C12304" i="3"/>
  <c r="C12305" i="3"/>
  <c r="C12303" i="3"/>
  <c r="C4654" i="3"/>
  <c r="C4653" i="3"/>
  <c r="C6408" i="3"/>
  <c r="C4655" i="3"/>
  <c r="C2516" i="3"/>
  <c r="C6405" i="3"/>
  <c r="C12746" i="3"/>
  <c r="C2517" i="3"/>
  <c r="C6404" i="3"/>
  <c r="C12747" i="3"/>
  <c r="C6407" i="3"/>
  <c r="C8691" i="3"/>
  <c r="C6406" i="3"/>
  <c r="C4705" i="3"/>
  <c r="C12745" i="3"/>
  <c r="C8690" i="3"/>
  <c r="C5897" i="3"/>
  <c r="C5896" i="3"/>
  <c r="C7250" i="3"/>
  <c r="C12748" i="3"/>
  <c r="C7249" i="3"/>
  <c r="C8689" i="3"/>
  <c r="C5894" i="3"/>
  <c r="C14208" i="3"/>
  <c r="C5893" i="3"/>
  <c r="C6413" i="3"/>
  <c r="C12308" i="3"/>
  <c r="C4650" i="3"/>
  <c r="C5895" i="3"/>
  <c r="C12307" i="3"/>
  <c r="C7247" i="3"/>
  <c r="C4651" i="3"/>
  <c r="C12306" i="3"/>
  <c r="C7246" i="3"/>
  <c r="C6411" i="3"/>
  <c r="C6410" i="3"/>
  <c r="C1694" i="3"/>
  <c r="C6412" i="3"/>
  <c r="C1695" i="3"/>
  <c r="C8694" i="3"/>
  <c r="C7245" i="3"/>
  <c r="C8693" i="3"/>
  <c r="C8692" i="3"/>
  <c r="C5891" i="3"/>
  <c r="C8699" i="3"/>
  <c r="C5890" i="3"/>
  <c r="C2906" i="3"/>
  <c r="C2521" i="3"/>
  <c r="C2522" i="3"/>
  <c r="C5889" i="3"/>
  <c r="C5888" i="3"/>
  <c r="C12311" i="3"/>
  <c r="C5892" i="3"/>
  <c r="C6416" i="3"/>
  <c r="C12729" i="3"/>
  <c r="C12310" i="3"/>
  <c r="C12730" i="3"/>
  <c r="C6415" i="3"/>
  <c r="C12733" i="3"/>
  <c r="C12309" i="3"/>
  <c r="C6414" i="3"/>
  <c r="C12731" i="3"/>
  <c r="C12732" i="3"/>
  <c r="C2525" i="3"/>
  <c r="C8698" i="3"/>
  <c r="C12736" i="3"/>
  <c r="C7254" i="3"/>
  <c r="C2526" i="3"/>
  <c r="C8697" i="3"/>
  <c r="C7253" i="3"/>
  <c r="C12734" i="3"/>
  <c r="C2527" i="3"/>
  <c r="C12735" i="3"/>
  <c r="C2523" i="3"/>
  <c r="C8695" i="3"/>
  <c r="C2524" i="3"/>
  <c r="C8696" i="3"/>
  <c r="C8704" i="3"/>
  <c r="C8705" i="3"/>
  <c r="C18320" i="3"/>
  <c r="C4657" i="3"/>
  <c r="C6420" i="3"/>
  <c r="C4656" i="3"/>
  <c r="C6419" i="3"/>
  <c r="C4659" i="3"/>
  <c r="C5887" i="3"/>
  <c r="C4658" i="3"/>
  <c r="C12744" i="3"/>
  <c r="C12739" i="3"/>
  <c r="C12740" i="3"/>
  <c r="C12312" i="3"/>
  <c r="C12737" i="3"/>
  <c r="C16558" i="3"/>
  <c r="C12738" i="3"/>
  <c r="C9391" i="3"/>
  <c r="C8703" i="3"/>
  <c r="C9390" i="3"/>
  <c r="C6418" i="3"/>
  <c r="C12741" i="3"/>
  <c r="C9389" i="3"/>
  <c r="C6417" i="3"/>
  <c r="C12742" i="3"/>
  <c r="C8701" i="3"/>
  <c r="C8702" i="3"/>
  <c r="C2519" i="3"/>
  <c r="C7252" i="3"/>
  <c r="C12743" i="3"/>
  <c r="C2520" i="3"/>
  <c r="C7251" i="3"/>
  <c r="C18325" i="3"/>
  <c r="C8700" i="3"/>
  <c r="C18323" i="3"/>
  <c r="C18324" i="3"/>
  <c r="C2518" i="3"/>
  <c r="C18321" i="3"/>
  <c r="C18322" i="3"/>
  <c r="C20946" i="3"/>
  <c r="C8552" i="3"/>
  <c r="C20947" i="3"/>
  <c r="C8550" i="3"/>
  <c r="C8551" i="3"/>
  <c r="C20945" i="3"/>
  <c r="C17886" i="3"/>
  <c r="C8549" i="3"/>
  <c r="C20944" i="3"/>
  <c r="C17890" i="3"/>
  <c r="C17889" i="3"/>
  <c r="C20943" i="3"/>
  <c r="C17888" i="3"/>
  <c r="C17887" i="3"/>
  <c r="C17891" i="3"/>
  <c r="C7190" i="3"/>
  <c r="C7189" i="3"/>
  <c r="C7188" i="3"/>
  <c r="C18782" i="3"/>
  <c r="C8547" i="3"/>
  <c r="C8548" i="3"/>
  <c r="C18781" i="3"/>
  <c r="C11263" i="3"/>
  <c r="C7191" i="3"/>
  <c r="C8555" i="3"/>
  <c r="C20942" i="3"/>
  <c r="C8554" i="3"/>
  <c r="C20941" i="3"/>
  <c r="C8304" i="3"/>
  <c r="C14308" i="3"/>
  <c r="C8553" i="3"/>
  <c r="C14307" i="3"/>
  <c r="C17893" i="3"/>
  <c r="C17892" i="3"/>
  <c r="C14306" i="3"/>
  <c r="C14305" i="3"/>
  <c r="C19750" i="3"/>
  <c r="C17896" i="3"/>
  <c r="C14304" i="3"/>
  <c r="C17895" i="3"/>
  <c r="C17894" i="3"/>
  <c r="C18784" i="3"/>
  <c r="C19749" i="3"/>
  <c r="C8303" i="3"/>
  <c r="C18783" i="3"/>
  <c r="C20954" i="3"/>
  <c r="C14303" i="3"/>
  <c r="C14302" i="3"/>
  <c r="C14301" i="3"/>
  <c r="C17897" i="3"/>
  <c r="C14300" i="3"/>
  <c r="C20953" i="3"/>
  <c r="C14299" i="3"/>
  <c r="C14298" i="3"/>
  <c r="C18776" i="3"/>
  <c r="C14297" i="3"/>
  <c r="C14296" i="3"/>
  <c r="C14295" i="3"/>
  <c r="C17898" i="3"/>
  <c r="C18765" i="3"/>
  <c r="C7180" i="3"/>
  <c r="C18777" i="3"/>
  <c r="C7179" i="3"/>
  <c r="C18778" i="3"/>
  <c r="C18768" i="3"/>
  <c r="C18766" i="3"/>
  <c r="C7182" i="3"/>
  <c r="C8556" i="3"/>
  <c r="C7181" i="3"/>
  <c r="C18767" i="3"/>
  <c r="C20921" i="3"/>
  <c r="C17899" i="3"/>
  <c r="C20920" i="3"/>
  <c r="C20952" i="3"/>
  <c r="C8302" i="3"/>
  <c r="C20951" i="3"/>
  <c r="C14294" i="3"/>
  <c r="C14293" i="3"/>
  <c r="C17902" i="3"/>
  <c r="C14292" i="3"/>
  <c r="C20919" i="3"/>
  <c r="C8301" i="3"/>
  <c r="C17901" i="3"/>
  <c r="C20950" i="3"/>
  <c r="C14291" i="3"/>
  <c r="C17900" i="3"/>
  <c r="C14290" i="3"/>
  <c r="C14637" i="3"/>
  <c r="C20949" i="3"/>
  <c r="C14289" i="3"/>
  <c r="C14288" i="3"/>
  <c r="C1673" i="3"/>
  <c r="C17903" i="3"/>
  <c r="C14287" i="3"/>
  <c r="C19748" i="3"/>
  <c r="C19747" i="3"/>
  <c r="C19746" i="3"/>
  <c r="C12934" i="3"/>
  <c r="C18779" i="3"/>
  <c r="C18770" i="3"/>
  <c r="C12933" i="3"/>
  <c r="C18769" i="3"/>
  <c r="C22130" i="3"/>
  <c r="C7185" i="3"/>
  <c r="C12932" i="3"/>
  <c r="C7184" i="3"/>
  <c r="C12931" i="3"/>
  <c r="C18780" i="3"/>
  <c r="C14638" i="3"/>
  <c r="C18774" i="3"/>
  <c r="C18772" i="3"/>
  <c r="C18771" i="3"/>
  <c r="C20948" i="3"/>
  <c r="C18773" i="3"/>
  <c r="C7187" i="3"/>
  <c r="C22131" i="3"/>
  <c r="C7186" i="3"/>
  <c r="C20924" i="3"/>
  <c r="C8533" i="3"/>
  <c r="C17906" i="3"/>
  <c r="C17905" i="3"/>
  <c r="C20923" i="3"/>
  <c r="C17904" i="3"/>
  <c r="C17909" i="3"/>
  <c r="C17908" i="3"/>
  <c r="C20922" i="3"/>
  <c r="C17907" i="3"/>
  <c r="C9992" i="3"/>
  <c r="C1674" i="3"/>
  <c r="C7376" i="3"/>
  <c r="C20273" i="3"/>
  <c r="C18786" i="3"/>
  <c r="C21426" i="3"/>
  <c r="C11688" i="3"/>
  <c r="C20274" i="3"/>
  <c r="C18787" i="3"/>
  <c r="C20275" i="3"/>
  <c r="C20276" i="3"/>
  <c r="C8532" i="3"/>
  <c r="C18785" i="3"/>
  <c r="C20277" i="3"/>
  <c r="C8535" i="3"/>
  <c r="C8534" i="3"/>
  <c r="C20927" i="3"/>
  <c r="C17912" i="3"/>
  <c r="C20926" i="3"/>
  <c r="C17911" i="3"/>
  <c r="C17910" i="3"/>
  <c r="C20925" i="3"/>
  <c r="C7372" i="3"/>
  <c r="C9993" i="3"/>
  <c r="C18790" i="3"/>
  <c r="C12432" i="3"/>
  <c r="C18791" i="3"/>
  <c r="C12431" i="3"/>
  <c r="C7371" i="3"/>
  <c r="C7375" i="3"/>
  <c r="C7374" i="3"/>
  <c r="C7373" i="3"/>
  <c r="C20269" i="3"/>
  <c r="C18788" i="3"/>
  <c r="C20270" i="3"/>
  <c r="C20271" i="3"/>
  <c r="C7370" i="3"/>
  <c r="C20272" i="3"/>
  <c r="C18789" i="3"/>
  <c r="C7369" i="3"/>
  <c r="C7368" i="3"/>
  <c r="C20940" i="3"/>
  <c r="C17915" i="3"/>
  <c r="C8539" i="3"/>
  <c r="C17914" i="3"/>
  <c r="C20938" i="3"/>
  <c r="C20939" i="3"/>
  <c r="C17913" i="3"/>
  <c r="C20936" i="3"/>
  <c r="C20937" i="3"/>
  <c r="C8538" i="3"/>
  <c r="C3051" i="3"/>
  <c r="C3050" i="3"/>
  <c r="C12433" i="3"/>
  <c r="C3049" i="3"/>
  <c r="C7383" i="3"/>
  <c r="C7382" i="3"/>
  <c r="C11689" i="3"/>
  <c r="C11690" i="3"/>
  <c r="C8536" i="3"/>
  <c r="C8537" i="3"/>
  <c r="C7381" i="3"/>
  <c r="C7380" i="3"/>
  <c r="C8545" i="3"/>
  <c r="C17919" i="3"/>
  <c r="C8546" i="3"/>
  <c r="C17918" i="3"/>
  <c r="C8543" i="3"/>
  <c r="C17917" i="3"/>
  <c r="C8544" i="3"/>
  <c r="C17916" i="3"/>
  <c r="C8541" i="3"/>
  <c r="C20930" i="3"/>
  <c r="C8542" i="3"/>
  <c r="C17921" i="3"/>
  <c r="C14716" i="3"/>
  <c r="C939" i="3"/>
  <c r="C17920" i="3"/>
  <c r="C938" i="3"/>
  <c r="C20929" i="3"/>
  <c r="C14717" i="3"/>
  <c r="C8210" i="3"/>
  <c r="C20928" i="3"/>
  <c r="C12434" i="3"/>
  <c r="C1678" i="3"/>
  <c r="C1677" i="3"/>
  <c r="C7379" i="3"/>
  <c r="C20278" i="3"/>
  <c r="C12436" i="3"/>
  <c r="C7378" i="3"/>
  <c r="C12435" i="3"/>
  <c r="C1676" i="3"/>
  <c r="C20279" i="3"/>
  <c r="C1675" i="3"/>
  <c r="C7377" i="3"/>
  <c r="C8540" i="3"/>
  <c r="C937" i="3"/>
  <c r="C936" i="3"/>
  <c r="C14338" i="3"/>
  <c r="C13437" i="3"/>
  <c r="C7154" i="3"/>
  <c r="C7153" i="3"/>
  <c r="C14337" i="3"/>
  <c r="C13439" i="3"/>
  <c r="C13440" i="3"/>
  <c r="C13438" i="3"/>
  <c r="C10002" i="3"/>
  <c r="C10001" i="3"/>
  <c r="C14875" i="3"/>
  <c r="C10003" i="3"/>
  <c r="C12437" i="3"/>
  <c r="C14876" i="3"/>
  <c r="C10000" i="3"/>
  <c r="C7158" i="3"/>
  <c r="C1702" i="3"/>
  <c r="C14698" i="3"/>
  <c r="C7157" i="3"/>
  <c r="C7156" i="3"/>
  <c r="C14699" i="3"/>
  <c r="C7155" i="3"/>
  <c r="C14336" i="3"/>
  <c r="C6345" i="3"/>
  <c r="C6344" i="3"/>
  <c r="C7014" i="3"/>
  <c r="C7013" i="3"/>
  <c r="C7159" i="3"/>
  <c r="C14335" i="3"/>
  <c r="C18386" i="3"/>
  <c r="C18384" i="3"/>
  <c r="C18385" i="3"/>
  <c r="C12440" i="3"/>
  <c r="C12439" i="3"/>
  <c r="C12438" i="3"/>
  <c r="C7163" i="3"/>
  <c r="C7162" i="3"/>
  <c r="C7161" i="3"/>
  <c r="C7012" i="3"/>
  <c r="C6346" i="3"/>
  <c r="C7160" i="3"/>
  <c r="C14334" i="3"/>
  <c r="C21849" i="3"/>
  <c r="C21850" i="3"/>
  <c r="C9997" i="3"/>
  <c r="C9996" i="3"/>
  <c r="C14333" i="3"/>
  <c r="C9998" i="3"/>
  <c r="C18798" i="3"/>
  <c r="C9995" i="3"/>
  <c r="C18796" i="3"/>
  <c r="C18797" i="3"/>
  <c r="C20263" i="3"/>
  <c r="C21851" i="3"/>
  <c r="C9994" i="3"/>
  <c r="C20264" i="3"/>
  <c r="C20265" i="3"/>
  <c r="C20266" i="3"/>
  <c r="C20267" i="3"/>
  <c r="C6343" i="3"/>
  <c r="C20268" i="3"/>
  <c r="C18792" i="3"/>
  <c r="C18795" i="3"/>
  <c r="C18793" i="3"/>
  <c r="C18794" i="3"/>
  <c r="C14877" i="3"/>
  <c r="C20259" i="3"/>
  <c r="C9999" i="3"/>
  <c r="C20260" i="3"/>
  <c r="C20261" i="3"/>
  <c r="C7152" i="3"/>
  <c r="C20262" i="3"/>
  <c r="C7151" i="3"/>
  <c r="C7150" i="3"/>
  <c r="C1701" i="3"/>
  <c r="C12935" i="3"/>
  <c r="C7172" i="3"/>
  <c r="C7171" i="3"/>
  <c r="C12937" i="3"/>
  <c r="C12936" i="3"/>
  <c r="C8298" i="3"/>
  <c r="C8299" i="3"/>
  <c r="C8300" i="3"/>
  <c r="C7174" i="3"/>
  <c r="C7173" i="3"/>
  <c r="C20958" i="3"/>
  <c r="C20957" i="3"/>
  <c r="C20956" i="3"/>
  <c r="C12940" i="3"/>
  <c r="C12929" i="3"/>
  <c r="C12939" i="3"/>
  <c r="C20955" i="3"/>
  <c r="C12938" i="3"/>
  <c r="C12930" i="3"/>
  <c r="C21852" i="3"/>
  <c r="C21853" i="3"/>
  <c r="C7176" i="3"/>
  <c r="C7175" i="3"/>
  <c r="C10012" i="3"/>
  <c r="C10011" i="3"/>
  <c r="C10010" i="3"/>
  <c r="C10009" i="3"/>
  <c r="C7178" i="3"/>
  <c r="C7177" i="3"/>
  <c r="C10008" i="3"/>
  <c r="C10007" i="3"/>
  <c r="C14343" i="3"/>
  <c r="C12942" i="3"/>
  <c r="C19752" i="3"/>
  <c r="C14342" i="3"/>
  <c r="C12941" i="3"/>
  <c r="C19751" i="3"/>
  <c r="C14345" i="3"/>
  <c r="C14344" i="3"/>
  <c r="C10005" i="3"/>
  <c r="C7164" i="3"/>
  <c r="C12943" i="3"/>
  <c r="C14346" i="3"/>
  <c r="C10004" i="3"/>
  <c r="C7166" i="3"/>
  <c r="C4177" i="3"/>
  <c r="C4178" i="3"/>
  <c r="C4179" i="3"/>
  <c r="C7165" i="3"/>
  <c r="C13442" i="3"/>
  <c r="C14341" i="3"/>
  <c r="C13441" i="3"/>
  <c r="C14340" i="3"/>
  <c r="C17883" i="3"/>
  <c r="C13443" i="3"/>
  <c r="C7167" i="3"/>
  <c r="C17885" i="3"/>
  <c r="C17884" i="3"/>
  <c r="C14339" i="3"/>
  <c r="C7168" i="3"/>
  <c r="C10006" i="3"/>
  <c r="C7170" i="3"/>
  <c r="C7169" i="3"/>
  <c r="C8486" i="3"/>
  <c r="C8485" i="3"/>
  <c r="C3612" i="3"/>
  <c r="C11005" i="3"/>
  <c r="C11004" i="3"/>
  <c r="C3613" i="3"/>
  <c r="C11007" i="3"/>
  <c r="C11006" i="3"/>
  <c r="C3614" i="3"/>
  <c r="C4512" i="3"/>
  <c r="C3615" i="3"/>
  <c r="C11008" i="3"/>
  <c r="C21225" i="3"/>
  <c r="C3611" i="3"/>
  <c r="C21223" i="3"/>
  <c r="C21224" i="3"/>
  <c r="C4511" i="3"/>
  <c r="C21222" i="3"/>
  <c r="C18412" i="3"/>
  <c r="C18413" i="3"/>
  <c r="C18411" i="3"/>
  <c r="C5710" i="3"/>
  <c r="C18416" i="3"/>
  <c r="C5709" i="3"/>
  <c r="C18415" i="3"/>
  <c r="C3609" i="3"/>
  <c r="C3608" i="3"/>
  <c r="C21228" i="3"/>
  <c r="C21229" i="3"/>
  <c r="C3610" i="3"/>
  <c r="C21226" i="3"/>
  <c r="C21227" i="3"/>
  <c r="C3607" i="3"/>
  <c r="C11003" i="3"/>
  <c r="C11002" i="3"/>
  <c r="C13093" i="3"/>
  <c r="C16409" i="3"/>
  <c r="C5685" i="3"/>
  <c r="C5684" i="3"/>
  <c r="C18417" i="3"/>
  <c r="C19075" i="3"/>
  <c r="C19076" i="3"/>
  <c r="C19074" i="3"/>
  <c r="C16408" i="3"/>
  <c r="C12356" i="3"/>
  <c r="C12355" i="3"/>
  <c r="C12147" i="3"/>
  <c r="C8493" i="3"/>
  <c r="C18408" i="3"/>
  <c r="C13092" i="3"/>
  <c r="C18406" i="3"/>
  <c r="C13091" i="3"/>
  <c r="C18407" i="3"/>
  <c r="C18404" i="3"/>
  <c r="C18405" i="3"/>
  <c r="C8492" i="3"/>
  <c r="C3616" i="3"/>
  <c r="C3618" i="3"/>
  <c r="C3617" i="3"/>
  <c r="C6625" i="3"/>
  <c r="C11009" i="3"/>
  <c r="C6626" i="3"/>
  <c r="C12148" i="3"/>
  <c r="C18999" i="3"/>
  <c r="C4513" i="3"/>
  <c r="C8488" i="3"/>
  <c r="C8489" i="3"/>
  <c r="C8491" i="3"/>
  <c r="C8490" i="3"/>
  <c r="C1709" i="3"/>
  <c r="C1710" i="3"/>
  <c r="C42" i="3"/>
  <c r="C43" i="3"/>
  <c r="C6623" i="3"/>
  <c r="C3592" i="3"/>
  <c r="C6624" i="3"/>
  <c r="C3593" i="3"/>
  <c r="C3589" i="3"/>
  <c r="C12144" i="3"/>
  <c r="C3588" i="3"/>
  <c r="C12143" i="3"/>
  <c r="C3590" i="3"/>
  <c r="C18399" i="3"/>
  <c r="C1711" i="3"/>
  <c r="C3591" i="3"/>
  <c r="C18400" i="3"/>
  <c r="C16407" i="3"/>
  <c r="C18397" i="3"/>
  <c r="C12420" i="3"/>
  <c r="C18398" i="3"/>
  <c r="C1714" i="3"/>
  <c r="C18396" i="3"/>
  <c r="C1712" i="3"/>
  <c r="C1713" i="3"/>
  <c r="C1716" i="3"/>
  <c r="C12142" i="3"/>
  <c r="C1715" i="3"/>
  <c r="C12141" i="3"/>
  <c r="C12421" i="3"/>
  <c r="C3587" i="3"/>
  <c r="C3586" i="3"/>
  <c r="C3582" i="3"/>
  <c r="C3581" i="3"/>
  <c r="C3584" i="3"/>
  <c r="C3583" i="3"/>
  <c r="C18402" i="3"/>
  <c r="C3585" i="3"/>
  <c r="C1717" i="3"/>
  <c r="C1718" i="3"/>
  <c r="C18401" i="3"/>
  <c r="C3604" i="3"/>
  <c r="C3605" i="3"/>
  <c r="C3606" i="3"/>
  <c r="C16404" i="3"/>
  <c r="C16405" i="3"/>
  <c r="C16406" i="3"/>
  <c r="C3602" i="3"/>
  <c r="C3601" i="3"/>
  <c r="C13584" i="3"/>
  <c r="C3603" i="3"/>
  <c r="C13583" i="3"/>
  <c r="C18389" i="3"/>
  <c r="C18387" i="3"/>
  <c r="C18388" i="3"/>
  <c r="C1704" i="3"/>
  <c r="C1703" i="3"/>
  <c r="C3596" i="3"/>
  <c r="C3598" i="3"/>
  <c r="C3597" i="3"/>
  <c r="C3599" i="3"/>
  <c r="C3600" i="3"/>
  <c r="C12145" i="3"/>
  <c r="C3594" i="3"/>
  <c r="C3595" i="3"/>
  <c r="C12146" i="3"/>
  <c r="C18395" i="3"/>
  <c r="C18394" i="3"/>
  <c r="C13094" i="3"/>
  <c r="C18392" i="3"/>
  <c r="C18393" i="3"/>
  <c r="C18390" i="3"/>
  <c r="C18391" i="3"/>
  <c r="C1707" i="3"/>
  <c r="C1708" i="3"/>
  <c r="C1705" i="3"/>
  <c r="C1706" i="3"/>
  <c r="C14258" i="3"/>
  <c r="C17922" i="3"/>
  <c r="C3083" i="3"/>
  <c r="C14257" i="3"/>
  <c r="C14256" i="3"/>
  <c r="C17926" i="3"/>
  <c r="C17925" i="3"/>
  <c r="C17924" i="3"/>
  <c r="C14255" i="3"/>
  <c r="C17923" i="3"/>
  <c r="C8215" i="3"/>
  <c r="C8216" i="3"/>
  <c r="C3567" i="3"/>
  <c r="C8214" i="3"/>
  <c r="C3060" i="3"/>
  <c r="C7391" i="3"/>
  <c r="C8565" i="3"/>
  <c r="C8212" i="3"/>
  <c r="C8564" i="3"/>
  <c r="C8213" i="3"/>
  <c r="C7389" i="3"/>
  <c r="C8563" i="3"/>
  <c r="C7390" i="3"/>
  <c r="C8562" i="3"/>
  <c r="C14259" i="3"/>
  <c r="C3079" i="3"/>
  <c r="C3078" i="3"/>
  <c r="C3077" i="3"/>
  <c r="C3076" i="3"/>
  <c r="C3075" i="3"/>
  <c r="C20910" i="3"/>
  <c r="C3074" i="3"/>
  <c r="C14253" i="3"/>
  <c r="C3073" i="3"/>
  <c r="C20909" i="3"/>
  <c r="C3059" i="3"/>
  <c r="C8217" i="3"/>
  <c r="C3058" i="3"/>
  <c r="C3057" i="3"/>
  <c r="C3056" i="3"/>
  <c r="C3055" i="3"/>
  <c r="C3080" i="3"/>
  <c r="C3054" i="3"/>
  <c r="C3053" i="3"/>
  <c r="C7388" i="3"/>
  <c r="C3052" i="3"/>
  <c r="C7387" i="3"/>
  <c r="C7386" i="3"/>
  <c r="C7384" i="3"/>
  <c r="C3082" i="3"/>
  <c r="C8568" i="3"/>
  <c r="C3081" i="3"/>
  <c r="C8569" i="3"/>
  <c r="C8567" i="3"/>
  <c r="C7385" i="3"/>
  <c r="C14254" i="3"/>
  <c r="C8566" i="3"/>
  <c r="C3071" i="3"/>
  <c r="C8570" i="3"/>
  <c r="C14252" i="3"/>
  <c r="C3070" i="3"/>
  <c r="C8462" i="3"/>
  <c r="C14251" i="3"/>
  <c r="C8218" i="3"/>
  <c r="C7399" i="3"/>
  <c r="C14250" i="3"/>
  <c r="C3069" i="3"/>
  <c r="C7398" i="3"/>
  <c r="C14249" i="3"/>
  <c r="C3068" i="3"/>
  <c r="C8463" i="3"/>
  <c r="C20914" i="3"/>
  <c r="C20913" i="3"/>
  <c r="C8220" i="3"/>
  <c r="C8221" i="3"/>
  <c r="C20912" i="3"/>
  <c r="C3579" i="3"/>
  <c r="C8219" i="3"/>
  <c r="C3580" i="3"/>
  <c r="C3575" i="3"/>
  <c r="C3574" i="3"/>
  <c r="C20911" i="3"/>
  <c r="C3577" i="3"/>
  <c r="C3576" i="3"/>
  <c r="C14630" i="3"/>
  <c r="C14629" i="3"/>
  <c r="C3578" i="3"/>
  <c r="C3072" i="3"/>
  <c r="C18991" i="3"/>
  <c r="C7400" i="3"/>
  <c r="C18992" i="3"/>
  <c r="C7402" i="3"/>
  <c r="C7401" i="3"/>
  <c r="C18993" i="3"/>
  <c r="C8575" i="3"/>
  <c r="C8223" i="3"/>
  <c r="C8576" i="3"/>
  <c r="C8222" i="3"/>
  <c r="C8574" i="3"/>
  <c r="C7392" i="3"/>
  <c r="C8460" i="3"/>
  <c r="C8461" i="3"/>
  <c r="C20917" i="3"/>
  <c r="C3571" i="3"/>
  <c r="C20916" i="3"/>
  <c r="C3573" i="3"/>
  <c r="C3572" i="3"/>
  <c r="C20915" i="3"/>
  <c r="C3568" i="3"/>
  <c r="C3164" i="3"/>
  <c r="C3569" i="3"/>
  <c r="C3570" i="3"/>
  <c r="C18994" i="3"/>
  <c r="C7395" i="3"/>
  <c r="C18996" i="3"/>
  <c r="C18995" i="3"/>
  <c r="C7394" i="3"/>
  <c r="C7393" i="3"/>
  <c r="C8573" i="3"/>
  <c r="C18997" i="3"/>
  <c r="C8572" i="3"/>
  <c r="C18998" i="3"/>
  <c r="C7397" i="3"/>
  <c r="C7396" i="3"/>
  <c r="C8571" i="3"/>
  <c r="C8227" i="3"/>
  <c r="C8473" i="3"/>
  <c r="C8474" i="3"/>
  <c r="C14286" i="3"/>
  <c r="C8225" i="3"/>
  <c r="C8226" i="3"/>
  <c r="C14285" i="3"/>
  <c r="C8477" i="3"/>
  <c r="C14284" i="3"/>
  <c r="C8224" i="3"/>
  <c r="C14283" i="3"/>
  <c r="C8475" i="3"/>
  <c r="C14282" i="3"/>
  <c r="C8476" i="3"/>
  <c r="C14281" i="3"/>
  <c r="C8231" i="3"/>
  <c r="C14280" i="3"/>
  <c r="C14279" i="3"/>
  <c r="C8229" i="3"/>
  <c r="C8230" i="3"/>
  <c r="C8228" i="3"/>
  <c r="C20918" i="3"/>
  <c r="C22126" i="3"/>
  <c r="C22125" i="3"/>
  <c r="C8472" i="3"/>
  <c r="C6639" i="3"/>
  <c r="C8468" i="3"/>
  <c r="C6640" i="3"/>
  <c r="C14278" i="3"/>
  <c r="C8234" i="3"/>
  <c r="C8466" i="3"/>
  <c r="C14277" i="3"/>
  <c r="C8235" i="3"/>
  <c r="C8467" i="3"/>
  <c r="C14276" i="3"/>
  <c r="C8232" i="3"/>
  <c r="C8471" i="3"/>
  <c r="C8233" i="3"/>
  <c r="C14275" i="3"/>
  <c r="C8469" i="3"/>
  <c r="C14274" i="3"/>
  <c r="C8470" i="3"/>
  <c r="C6638" i="3"/>
  <c r="C14273" i="3"/>
  <c r="C8236" i="3"/>
  <c r="C18775" i="3"/>
  <c r="C22127" i="3"/>
  <c r="C22129" i="3"/>
  <c r="C8464" i="3"/>
  <c r="C22128" i="3"/>
  <c r="C8465" i="3"/>
  <c r="C14272" i="3"/>
  <c r="C8237" i="3"/>
  <c r="C6637" i="3"/>
  <c r="C14271" i="3"/>
  <c r="C6635" i="3"/>
  <c r="C14270" i="3"/>
  <c r="C6636" i="3"/>
  <c r="C12584" i="3"/>
  <c r="C12581" i="3"/>
  <c r="C14269" i="3"/>
  <c r="C12583" i="3"/>
  <c r="C12582" i="3"/>
  <c r="C8238" i="3"/>
  <c r="C8483" i="3"/>
  <c r="C6633" i="3"/>
  <c r="C6634" i="3"/>
  <c r="C14267" i="3"/>
  <c r="C6628" i="3"/>
  <c r="C6629" i="3"/>
  <c r="C6630" i="3"/>
  <c r="C14266" i="3"/>
  <c r="C6631" i="3"/>
  <c r="C14265" i="3"/>
  <c r="C14264" i="3"/>
  <c r="C14263" i="3"/>
  <c r="C14262" i="3"/>
  <c r="C8239" i="3"/>
  <c r="C14261" i="3"/>
  <c r="C14260" i="3"/>
  <c r="C6632" i="3"/>
  <c r="C8560" i="3"/>
  <c r="C8561" i="3"/>
  <c r="C8559" i="3"/>
  <c r="C8557" i="3"/>
  <c r="C8558" i="3"/>
  <c r="C8481" i="3"/>
  <c r="C8482" i="3"/>
  <c r="C8479" i="3"/>
  <c r="C14268" i="3"/>
  <c r="C8480" i="3"/>
  <c r="C14013" i="3"/>
  <c r="C14014" i="3"/>
  <c r="C14015" i="3"/>
  <c r="C8868" i="3"/>
  <c r="C14017" i="3"/>
  <c r="C8867" i="3"/>
  <c r="C14016" i="3"/>
  <c r="C14019" i="3"/>
  <c r="C14018" i="3"/>
  <c r="C18352" i="3"/>
  <c r="C18345" i="3"/>
  <c r="C5167" i="3"/>
  <c r="C11193" i="3"/>
  <c r="C8872" i="3"/>
  <c r="C8871" i="3"/>
  <c r="C5168" i="3"/>
  <c r="C5169" i="3"/>
  <c r="C8870" i="3"/>
  <c r="C18353" i="3"/>
  <c r="C5170" i="3"/>
  <c r="C8869" i="3"/>
  <c r="C5171" i="3"/>
  <c r="C17142" i="3"/>
  <c r="C17141" i="3"/>
  <c r="C17140" i="3"/>
  <c r="C14021" i="3"/>
  <c r="C14020" i="3"/>
  <c r="C14022" i="3"/>
  <c r="C14024" i="3"/>
  <c r="C19776" i="3"/>
  <c r="C8863" i="3"/>
  <c r="C8862" i="3"/>
  <c r="C14023" i="3"/>
  <c r="C14025" i="3"/>
  <c r="C18344" i="3"/>
  <c r="C14026" i="3"/>
  <c r="C19778" i="3"/>
  <c r="C19777" i="3"/>
  <c r="C18340" i="3"/>
  <c r="C11192" i="3"/>
  <c r="C18318" i="3"/>
  <c r="C8866" i="3"/>
  <c r="C18319" i="3"/>
  <c r="C8865" i="3"/>
  <c r="C18327" i="3"/>
  <c r="C8864" i="3"/>
  <c r="C18334" i="3"/>
  <c r="C18326" i="3"/>
  <c r="C13833" i="3"/>
  <c r="C13834" i="3"/>
  <c r="C19775" i="3"/>
  <c r="C19774" i="3"/>
  <c r="C8860" i="3"/>
  <c r="C19772" i="3"/>
  <c r="C14619" i="3"/>
  <c r="C14620" i="3"/>
  <c r="C19773" i="3"/>
  <c r="C18300" i="3"/>
  <c r="C8861" i="3"/>
  <c r="C18301" i="3"/>
  <c r="C18304" i="3"/>
  <c r="C18302" i="3"/>
  <c r="C18303" i="3"/>
  <c r="C18305" i="3"/>
  <c r="C14011" i="3"/>
  <c r="C14012" i="3"/>
  <c r="C5172" i="3"/>
  <c r="C8859" i="3"/>
  <c r="C18264" i="3"/>
  <c r="C18268" i="3"/>
  <c r="C8858" i="3"/>
  <c r="C18253" i="3"/>
  <c r="C18260" i="3"/>
  <c r="C17139" i="3"/>
  <c r="C18274" i="3"/>
  <c r="C3999" i="3"/>
  <c r="C8583" i="3"/>
  <c r="C8581" i="3"/>
  <c r="C19765" i="3"/>
  <c r="C8582" i="3"/>
  <c r="C19764" i="3"/>
  <c r="C19766" i="3"/>
  <c r="C1559" i="3"/>
  <c r="C19763" i="3"/>
  <c r="C19762" i="3"/>
  <c r="C5173" i="3"/>
  <c r="C19761" i="3"/>
  <c r="C21403" i="3"/>
  <c r="C21402" i="3"/>
  <c r="C1560" i="3"/>
  <c r="C1561" i="3"/>
  <c r="C21406" i="3"/>
  <c r="C21405" i="3"/>
  <c r="C21404" i="3"/>
  <c r="C8580" i="3"/>
  <c r="C8579" i="3"/>
  <c r="C8577" i="3"/>
  <c r="C8578" i="3"/>
  <c r="C8588" i="3"/>
  <c r="C19771" i="3"/>
  <c r="C8589" i="3"/>
  <c r="C22154" i="3"/>
  <c r="C19770" i="3"/>
  <c r="C8586" i="3"/>
  <c r="C8587" i="3"/>
  <c r="C5101" i="3"/>
  <c r="C20904" i="3"/>
  <c r="C20901" i="3"/>
  <c r="C19768" i="3"/>
  <c r="C20900" i="3"/>
  <c r="C19767" i="3"/>
  <c r="C20903" i="3"/>
  <c r="C1562" i="3"/>
  <c r="C20902" i="3"/>
  <c r="C5102" i="3"/>
  <c r="C1563" i="3"/>
  <c r="C19769" i="3"/>
  <c r="C13836" i="3"/>
  <c r="C1566" i="3"/>
  <c r="C1567" i="3"/>
  <c r="C1564" i="3"/>
  <c r="C1565" i="3"/>
  <c r="C8585" i="3"/>
  <c r="C19000" i="3"/>
  <c r="C19001" i="3"/>
  <c r="C8584" i="3"/>
  <c r="C8595" i="3"/>
  <c r="C22152" i="3"/>
  <c r="C8593" i="3"/>
  <c r="C8594" i="3"/>
  <c r="C20908" i="3"/>
  <c r="C17869" i="3"/>
  <c r="C20907" i="3"/>
  <c r="C8592" i="3"/>
  <c r="C17868" i="3"/>
  <c r="C19754" i="3"/>
  <c r="C22153" i="3"/>
  <c r="C19753" i="3"/>
  <c r="C20906" i="3"/>
  <c r="C1570" i="3"/>
  <c r="C17872" i="3"/>
  <c r="C1568" i="3"/>
  <c r="C17871" i="3"/>
  <c r="C5176" i="3"/>
  <c r="C1569" i="3"/>
  <c r="C17870" i="3"/>
  <c r="C1571" i="3"/>
  <c r="C20905" i="3"/>
  <c r="C1572" i="3"/>
  <c r="C18410" i="3"/>
  <c r="C1573" i="3"/>
  <c r="C18414" i="3"/>
  <c r="C18403" i="3"/>
  <c r="C18409" i="3"/>
  <c r="C1575" i="3"/>
  <c r="C1576" i="3"/>
  <c r="C18418" i="3"/>
  <c r="C13835" i="3"/>
  <c r="C1574" i="3"/>
  <c r="C12554" i="3"/>
  <c r="C12555" i="3"/>
  <c r="C8591" i="3"/>
  <c r="C8590" i="3"/>
  <c r="C19759" i="3"/>
  <c r="C19758" i="3"/>
  <c r="C8600" i="3"/>
  <c r="C17873" i="3"/>
  <c r="C19757" i="3"/>
  <c r="C22150" i="3"/>
  <c r="C19756" i="3"/>
  <c r="C22149" i="3"/>
  <c r="C8598" i="3"/>
  <c r="C8599" i="3"/>
  <c r="C19760" i="3"/>
  <c r="C22151" i="3"/>
  <c r="C19098" i="3"/>
  <c r="C1579" i="3"/>
  <c r="C1577" i="3"/>
  <c r="C1578" i="3"/>
  <c r="C5174" i="3"/>
  <c r="C5175" i="3"/>
  <c r="C19755" i="3"/>
  <c r="C1580" i="3"/>
  <c r="C1581" i="3"/>
  <c r="C22096" i="3"/>
  <c r="C1584" i="3"/>
  <c r="C1585" i="3"/>
  <c r="C1582" i="3"/>
  <c r="C1583" i="3"/>
  <c r="C8596" i="3"/>
  <c r="C8597" i="3"/>
  <c r="C1588" i="3"/>
  <c r="C19975" i="3"/>
  <c r="C1589" i="3"/>
  <c r="C19973" i="3"/>
  <c r="C1586" i="3"/>
  <c r="C19974" i="3"/>
  <c r="C1587" i="3"/>
  <c r="C1591" i="3"/>
  <c r="C1592" i="3"/>
  <c r="C9964" i="3"/>
  <c r="C13843" i="3"/>
  <c r="C1590" i="3"/>
  <c r="C1595" i="3"/>
  <c r="C1596" i="3"/>
  <c r="C1593" i="3"/>
  <c r="C1594" i="3"/>
  <c r="C19966" i="3"/>
  <c r="C1599" i="3"/>
  <c r="C19967" i="3"/>
  <c r="C5177" i="3"/>
  <c r="C1597" i="3"/>
  <c r="C5178" i="3"/>
  <c r="C1598" i="3"/>
  <c r="C19968" i="3"/>
  <c r="C19969" i="3"/>
  <c r="C19970" i="3"/>
  <c r="C9966" i="3"/>
  <c r="C21420" i="3"/>
  <c r="C19971" i="3"/>
  <c r="C9965" i="3"/>
  <c r="C19972" i="3"/>
  <c r="C12557" i="3"/>
  <c r="C19073" i="3"/>
  <c r="C12556" i="3"/>
  <c r="C36" i="3"/>
  <c r="C34" i="3"/>
  <c r="C35" i="3"/>
  <c r="C21417" i="3"/>
  <c r="C13841" i="3"/>
  <c r="C19965" i="3"/>
  <c r="C9963" i="3"/>
  <c r="C21419" i="3"/>
  <c r="C21418" i="3"/>
  <c r="C9962" i="3"/>
  <c r="C11668" i="3"/>
  <c r="C13839" i="3"/>
  <c r="C13840" i="3"/>
  <c r="C13837" i="3"/>
  <c r="C21416" i="3"/>
  <c r="C13838" i="3"/>
  <c r="C21415" i="3"/>
  <c r="C5711" i="3"/>
  <c r="C7195" i="3"/>
  <c r="C38" i="3"/>
  <c r="C37" i="3"/>
  <c r="C41" i="3"/>
  <c r="C7194" i="3"/>
  <c r="C39" i="3"/>
  <c r="C40" i="3"/>
  <c r="C12774" i="3"/>
  <c r="C12773" i="3"/>
  <c r="C12776" i="3"/>
  <c r="C12775" i="3"/>
  <c r="C7197" i="3"/>
  <c r="C7196" i="3"/>
  <c r="C19962" i="3"/>
  <c r="C19960" i="3"/>
  <c r="C19961" i="3"/>
  <c r="C12095" i="3"/>
  <c r="C13842" i="3"/>
  <c r="C19963" i="3"/>
  <c r="C21414" i="3"/>
  <c r="C21413" i="3"/>
  <c r="C21409" i="3"/>
  <c r="C21408" i="3"/>
  <c r="C11666" i="3"/>
  <c r="C21407" i="3"/>
  <c r="C19964" i="3"/>
  <c r="C21412" i="3"/>
  <c r="C21411" i="3"/>
  <c r="C21410" i="3"/>
  <c r="C11667" i="3"/>
  <c r="C7198" i="3"/>
  <c r="C5712" i="3"/>
  <c r="C12765" i="3"/>
  <c r="C12767" i="3"/>
  <c r="C26" i="3"/>
  <c r="C12766" i="3"/>
  <c r="C5019" i="3"/>
  <c r="C12769" i="3"/>
  <c r="C12768" i="3"/>
  <c r="C27" i="3"/>
  <c r="C5020" i="3"/>
  <c r="C18233" i="3"/>
  <c r="C9982" i="3"/>
  <c r="C9984" i="3"/>
  <c r="C9983" i="3"/>
  <c r="C28" i="3"/>
  <c r="C9979" i="3"/>
  <c r="C18247" i="3"/>
  <c r="C9978" i="3"/>
  <c r="C9981" i="3"/>
  <c r="C12770" i="3"/>
  <c r="C9980" i="3"/>
  <c r="C11665" i="3"/>
  <c r="C30" i="3"/>
  <c r="C12772" i="3"/>
  <c r="C12771" i="3"/>
  <c r="C29" i="3"/>
  <c r="C31" i="3"/>
  <c r="C32" i="3"/>
  <c r="C5023" i="3"/>
  <c r="C5024" i="3"/>
  <c r="C5025" i="3"/>
  <c r="C5026" i="3"/>
  <c r="C21424" i="3"/>
  <c r="C5027" i="3"/>
  <c r="C21425" i="3"/>
  <c r="C5021" i="3"/>
  <c r="C5022" i="3"/>
  <c r="C9988" i="3"/>
  <c r="C9987" i="3"/>
  <c r="C18212" i="3"/>
  <c r="C9986" i="3"/>
  <c r="C4520" i="3"/>
  <c r="C9985" i="3"/>
  <c r="C12764" i="3"/>
  <c r="C33" i="3"/>
  <c r="C15" i="3"/>
  <c r="C16" i="3"/>
  <c r="C19785" i="3"/>
  <c r="C19784" i="3"/>
  <c r="C19783" i="3"/>
  <c r="C19782" i="3"/>
  <c r="C21423" i="3"/>
  <c r="C21422" i="3"/>
  <c r="C21421" i="3"/>
  <c r="C19786" i="3"/>
  <c r="C9970" i="3"/>
  <c r="C9971" i="3"/>
  <c r="C4521" i="3"/>
  <c r="C19781" i="3"/>
  <c r="C9969" i="3"/>
  <c r="C4522" i="3"/>
  <c r="C19780" i="3"/>
  <c r="C9968" i="3"/>
  <c r="C4523" i="3"/>
  <c r="C19779" i="3"/>
  <c r="C19072" i="3"/>
  <c r="C9967" i="3"/>
  <c r="C19071" i="3"/>
  <c r="C18" i="3"/>
  <c r="C19070" i="3"/>
  <c r="C19" i="3"/>
  <c r="C17" i="3"/>
  <c r="C16382" i="3"/>
  <c r="C20" i="3"/>
  <c r="C21" i="3"/>
  <c r="C22" i="3"/>
  <c r="C19791" i="3"/>
  <c r="C16383" i="3"/>
  <c r="C9976" i="3"/>
  <c r="C9977" i="3"/>
  <c r="C19790" i="3"/>
  <c r="C19789" i="3"/>
  <c r="C9973" i="3"/>
  <c r="C19788" i="3"/>
  <c r="C9975" i="3"/>
  <c r="C19787" i="3"/>
  <c r="C9974" i="3"/>
  <c r="C9972" i="3"/>
  <c r="C4524" i="3"/>
  <c r="C25" i="3"/>
  <c r="C23" i="3"/>
  <c r="C24" i="3"/>
  <c r="C7" i="3"/>
  <c r="C6" i="3"/>
  <c r="C8" i="3"/>
  <c r="C1010" i="3"/>
  <c r="C17716" i="3"/>
  <c r="C4525" i="3"/>
  <c r="C17720" i="3"/>
  <c r="C13605" i="3"/>
  <c r="C4526" i="3"/>
  <c r="C13606" i="3"/>
  <c r="C4527" i="3"/>
  <c r="C17719" i="3"/>
  <c r="C2886" i="3"/>
  <c r="C4528" i="3"/>
  <c r="C4529" i="3"/>
  <c r="C17717" i="3"/>
  <c r="C17718" i="3"/>
  <c r="C4530" i="3"/>
  <c r="C4531" i="3"/>
  <c r="C18377" i="3"/>
  <c r="C4532" i="3"/>
  <c r="C16412" i="3"/>
  <c r="C18376" i="3"/>
  <c r="C16410" i="3"/>
  <c r="C9" i="3"/>
  <c r="C18374" i="3"/>
  <c r="C16411" i="3"/>
  <c r="C10" i="3"/>
  <c r="C18375" i="3"/>
  <c r="C18372" i="3"/>
  <c r="C18373" i="3"/>
  <c r="C11" i="3"/>
  <c r="C8524" i="3"/>
  <c r="C13" i="3"/>
  <c r="C12" i="3"/>
  <c r="C4537" i="3"/>
  <c r="C12506" i="3"/>
  <c r="C12508" i="3"/>
  <c r="C4533" i="3"/>
  <c r="C12507" i="3"/>
  <c r="C4534" i="3"/>
  <c r="C4535" i="3"/>
  <c r="C4536" i="3"/>
  <c r="C8523" i="3"/>
  <c r="C14" i="3"/>
  <c r="C2896" i="3"/>
  <c r="C2" i="3"/>
  <c r="C2898" i="3"/>
  <c r="C2897" i="3"/>
  <c r="C11577" i="3"/>
  <c r="C12504" i="3"/>
  <c r="C4538" i="3"/>
  <c r="C2893" i="3"/>
  <c r="C4539" i="3"/>
  <c r="C2892" i="3"/>
  <c r="C2895" i="3"/>
  <c r="C12505" i="3"/>
  <c r="C2894" i="3"/>
  <c r="C18368" i="3"/>
  <c r="C9989" i="3"/>
  <c r="C18366" i="3"/>
  <c r="C18367" i="3"/>
  <c r="C1011" i="3"/>
  <c r="C11572" i="3"/>
  <c r="C3" i="3"/>
  <c r="C13976" i="3"/>
  <c r="C11573" i="3"/>
  <c r="C11574" i="3"/>
  <c r="C4" i="3"/>
  <c r="C11575" i="3"/>
  <c r="C5" i="3"/>
  <c r="C2889" i="3"/>
  <c r="C13607" i="3"/>
  <c r="C2891" i="3"/>
  <c r="C11571" i="3"/>
  <c r="C2890" i="3"/>
  <c r="C2887" i="3"/>
  <c r="C2888" i="3"/>
  <c r="C11576" i="3"/>
  <c r="C9991" i="3"/>
  <c r="C12523" i="3"/>
  <c r="C11561" i="3"/>
  <c r="C12522" i="3"/>
  <c r="C12521" i="3"/>
  <c r="C18371" i="3"/>
  <c r="C9990" i="3"/>
  <c r="C18369" i="3"/>
  <c r="C18370" i="3"/>
  <c r="C14313" i="3"/>
  <c r="C14312" i="3"/>
  <c r="C11566" i="3"/>
  <c r="C14311" i="3"/>
  <c r="C11567" i="3"/>
  <c r="C14310" i="3"/>
  <c r="C14309" i="3"/>
  <c r="C11568" i="3"/>
  <c r="C18365" i="3"/>
  <c r="C11569" i="3"/>
  <c r="C18364" i="3"/>
  <c r="C11570" i="3"/>
  <c r="C18362" i="3"/>
  <c r="C18363" i="3"/>
  <c r="C14315" i="3"/>
  <c r="C14314" i="3"/>
  <c r="C18361" i="3"/>
  <c r="C2048" i="3"/>
  <c r="C11562" i="3"/>
  <c r="C11563" i="3"/>
  <c r="C11564" i="3"/>
  <c r="C7193" i="3"/>
  <c r="C11565" i="3"/>
  <c r="C7192" i="3"/>
  <c r="C7018" i="3"/>
  <c r="C7017" i="3"/>
  <c r="C7016" i="3"/>
  <c r="C7015" i="3"/>
  <c r="C7019" i="3"/>
  <c r="C9404" i="3"/>
  <c r="C9485" i="3"/>
  <c r="C9405" i="3"/>
  <c r="C18360" i="3"/>
  <c r="C9403" i="3"/>
  <c r="C9402" i="3"/>
  <c r="C9401" i="3"/>
  <c r="C18359" i="3"/>
  <c r="C19795" i="3"/>
  <c r="C8497" i="3"/>
  <c r="C19794" i="3"/>
  <c r="C14329" i="3"/>
  <c r="C13086" i="3"/>
  <c r="C19793" i="3"/>
  <c r="C8496" i="3"/>
  <c r="C14328" i="3"/>
  <c r="C19798" i="3"/>
  <c r="C14327" i="3"/>
  <c r="C13085" i="3"/>
  <c r="C19797" i="3"/>
  <c r="C8498" i="3"/>
  <c r="C14326" i="3"/>
  <c r="C13084" i="3"/>
  <c r="C19796" i="3"/>
  <c r="C19792" i="3"/>
  <c r="C8614" i="3"/>
  <c r="C8615" i="3"/>
  <c r="C7345" i="3"/>
  <c r="C13083" i="3"/>
  <c r="C8612" i="3"/>
  <c r="C8613" i="3"/>
  <c r="C7346" i="3"/>
  <c r="C14330" i="3"/>
  <c r="C8620" i="3"/>
  <c r="C17876" i="3"/>
  <c r="C8621" i="3"/>
  <c r="C17875" i="3"/>
  <c r="C14323" i="3"/>
  <c r="C19802" i="3"/>
  <c r="C11231" i="3"/>
  <c r="C17874" i="3"/>
  <c r="C11233" i="3"/>
  <c r="C11234" i="3"/>
  <c r="C17879" i="3"/>
  <c r="C8494" i="3"/>
  <c r="C11235" i="3"/>
  <c r="C11236" i="3"/>
  <c r="C13089" i="3"/>
  <c r="C17878" i="3"/>
  <c r="C13090" i="3"/>
  <c r="C17877" i="3"/>
  <c r="C11237" i="3"/>
  <c r="C11238" i="3"/>
  <c r="C19801" i="3"/>
  <c r="C19800" i="3"/>
  <c r="C19799" i="3"/>
  <c r="C8619" i="3"/>
  <c r="C13088" i="3"/>
  <c r="C8618" i="3"/>
  <c r="C13087" i="3"/>
  <c r="C8617" i="3"/>
  <c r="C14325" i="3"/>
  <c r="C8616" i="3"/>
  <c r="C14324" i="3"/>
  <c r="C11242" i="3"/>
  <c r="C14321" i="3"/>
  <c r="C8512" i="3"/>
  <c r="C14320" i="3"/>
  <c r="C11249" i="3"/>
  <c r="C14319" i="3"/>
  <c r="C8511" i="3"/>
  <c r="C8513" i="3"/>
  <c r="C17882" i="3"/>
  <c r="C17881" i="3"/>
  <c r="C17880" i="3"/>
  <c r="C8626" i="3"/>
  <c r="C8624" i="3"/>
  <c r="C8625" i="3"/>
  <c r="C8509" i="3"/>
  <c r="C8510" i="3"/>
  <c r="C14322" i="3"/>
  <c r="C8622" i="3"/>
  <c r="C8623" i="3"/>
  <c r="C8503" i="3"/>
  <c r="C1875" i="3"/>
  <c r="C8504" i="3"/>
  <c r="C11254" i="3"/>
  <c r="C1874" i="3"/>
  <c r="C2759" i="3"/>
  <c r="C8627" i="3"/>
  <c r="C8501" i="3"/>
  <c r="C2758" i="3"/>
  <c r="C8628" i="3"/>
  <c r="C8502" i="3"/>
  <c r="C14316" i="3"/>
  <c r="C8506" i="3"/>
  <c r="C8505" i="3"/>
  <c r="C1878" i="3"/>
  <c r="C8507" i="3"/>
  <c r="C1877" i="3"/>
  <c r="C1876" i="3"/>
  <c r="C1873" i="3"/>
  <c r="C14318" i="3"/>
  <c r="C8500" i="3"/>
  <c r="C14317" i="3"/>
  <c r="C8515" i="3"/>
  <c r="C1869" i="3"/>
  <c r="C18378" i="3"/>
  <c r="C8516" i="3"/>
  <c r="C18379" i="3"/>
  <c r="C11255" i="3"/>
  <c r="C11256" i="3"/>
  <c r="C7356" i="3"/>
  <c r="C7355" i="3"/>
  <c r="C7354" i="3"/>
  <c r="C1872" i="3"/>
  <c r="C1871" i="3"/>
  <c r="C1870" i="3"/>
  <c r="C17703" i="3"/>
  <c r="C12500" i="3"/>
  <c r="C17702" i="3"/>
  <c r="C12502" i="3"/>
  <c r="C12501" i="3"/>
  <c r="C12503" i="3"/>
  <c r="C7359" i="3"/>
  <c r="C7358" i="3"/>
  <c r="C7357" i="3"/>
  <c r="C18383" i="3"/>
  <c r="C18382" i="3"/>
  <c r="C7360" i="3"/>
  <c r="C18380" i="3"/>
  <c r="C18381" i="3"/>
  <c r="C11257" i="3"/>
  <c r="C1868" i="3"/>
  <c r="C17704" i="3"/>
  <c r="C4180" i="3"/>
  <c r="C17705" i="3"/>
  <c r="C2899" i="3"/>
  <c r="C17708" i="3"/>
  <c r="C17709" i="3"/>
  <c r="C8605" i="3"/>
  <c r="C4181" i="3"/>
  <c r="C17707" i="3"/>
  <c r="C8604" i="3"/>
  <c r="C16414" i="3"/>
  <c r="C1867" i="3"/>
  <c r="C8603" i="3"/>
  <c r="C1866" i="3"/>
  <c r="C1865" i="3"/>
  <c r="C8601" i="3"/>
  <c r="C8602" i="3"/>
  <c r="C11258" i="3"/>
  <c r="C7361" i="3"/>
  <c r="C11259" i="3"/>
  <c r="C7364" i="3"/>
  <c r="C7363" i="3"/>
  <c r="C13075" i="3"/>
  <c r="C7362" i="3"/>
  <c r="C1864" i="3"/>
  <c r="C1863" i="3"/>
  <c r="C17710" i="3"/>
  <c r="C1697" i="3"/>
  <c r="C16413" i="3"/>
  <c r="C8609" i="3"/>
  <c r="C1698" i="3"/>
  <c r="C8610" i="3"/>
  <c r="C17138" i="3"/>
  <c r="C8608" i="3"/>
  <c r="C7367" i="3"/>
  <c r="C1700" i="3"/>
  <c r="C7366" i="3"/>
  <c r="C8607" i="3"/>
  <c r="C1699" i="3"/>
  <c r="C7365" i="3"/>
  <c r="C17137" i="3"/>
  <c r="C8606" i="3"/>
  <c r="C11260" i="3"/>
  <c r="C17136" i="3"/>
  <c r="C8521" i="3"/>
  <c r="C13081" i="3"/>
  <c r="C13082" i="3"/>
  <c r="C8520" i="3"/>
  <c r="C13079" i="3"/>
  <c r="C13080" i="3"/>
  <c r="C13077" i="3"/>
  <c r="C13078" i="3"/>
  <c r="C14332" i="3"/>
  <c r="C14331" i="3"/>
  <c r="C17713" i="3"/>
  <c r="C17711" i="3"/>
  <c r="C17712" i="3"/>
  <c r="C17715" i="3"/>
  <c r="C13076" i="3"/>
  <c r="C8611" i="3"/>
  <c r="C11261" i="3"/>
  <c r="C8518" i="3"/>
  <c r="C11262" i="3"/>
  <c r="C8519" i="3"/>
  <c r="C15748" i="3"/>
  <c r="C15749" i="3"/>
  <c r="C15112" i="3"/>
  <c r="C15750" i="3"/>
  <c r="C15113" i="3"/>
  <c r="C5113" i="3"/>
  <c r="C15114" i="3"/>
  <c r="C5114" i="3"/>
  <c r="C16782" i="3"/>
  <c r="C19812" i="3"/>
  <c r="C16785" i="3"/>
  <c r="C11588" i="3"/>
  <c r="C12467" i="3"/>
  <c r="C16787" i="3"/>
  <c r="C16788" i="3"/>
  <c r="C16786" i="3"/>
  <c r="C7428" i="3"/>
  <c r="C13065" i="3"/>
  <c r="C3154" i="3"/>
  <c r="C15111" i="3"/>
  <c r="C13064" i="3"/>
  <c r="C3155" i="3"/>
  <c r="C13066" i="3"/>
  <c r="C3156" i="3"/>
  <c r="C13061" i="3"/>
  <c r="C16784" i="3"/>
  <c r="C13063" i="3"/>
  <c r="C13062" i="3"/>
  <c r="C3157" i="3"/>
  <c r="C15106" i="3"/>
  <c r="C15107" i="3"/>
  <c r="C15108" i="3"/>
  <c r="C15109" i="3"/>
  <c r="C15110" i="3"/>
  <c r="C19817" i="3"/>
  <c r="C19816" i="3"/>
  <c r="C12466" i="3"/>
  <c r="C15105" i="3"/>
  <c r="C11590" i="3"/>
  <c r="C19815" i="3"/>
  <c r="C19814" i="3"/>
  <c r="C19813" i="3"/>
  <c r="C11589" i="3"/>
  <c r="C15104" i="3"/>
  <c r="C5112" i="3"/>
  <c r="C5111" i="3"/>
  <c r="C15122" i="3"/>
  <c r="C15123" i="3"/>
  <c r="C15124" i="3"/>
  <c r="C5122" i="3"/>
  <c r="C10565" i="3"/>
  <c r="C16780" i="3"/>
  <c r="C16781" i="3"/>
  <c r="C8167" i="3"/>
  <c r="C15119" i="3"/>
  <c r="C15120" i="3"/>
  <c r="C15121" i="3"/>
  <c r="C7436" i="3"/>
  <c r="C7435" i="3"/>
  <c r="C14623" i="3"/>
  <c r="C14624" i="3"/>
  <c r="C5123" i="3"/>
  <c r="C5124" i="3"/>
  <c r="C15117" i="3"/>
  <c r="C15118" i="3"/>
  <c r="C5116" i="3"/>
  <c r="C5117" i="3"/>
  <c r="C5115" i="3"/>
  <c r="C15115" i="3"/>
  <c r="C15116" i="3"/>
  <c r="C5120" i="3"/>
  <c r="C5121" i="3"/>
  <c r="C5119" i="3"/>
  <c r="C5118" i="3"/>
  <c r="C10868" i="3"/>
  <c r="C19808" i="3"/>
  <c r="C10867" i="3"/>
  <c r="C19807" i="3"/>
  <c r="C19806" i="3"/>
  <c r="C11531" i="3"/>
  <c r="C14142" i="3"/>
  <c r="C19804" i="3"/>
  <c r="C19803" i="3"/>
  <c r="C10552" i="3"/>
  <c r="C10862" i="3"/>
  <c r="C8172" i="3"/>
  <c r="C14141" i="3"/>
  <c r="C10551" i="3"/>
  <c r="C14140" i="3"/>
  <c r="C10864" i="3"/>
  <c r="C10863" i="3"/>
  <c r="C10866" i="3"/>
  <c r="C19805" i="3"/>
  <c r="C10865" i="3"/>
  <c r="C10553" i="3"/>
  <c r="C7447" i="3"/>
  <c r="C7446" i="3"/>
  <c r="C16772" i="3"/>
  <c r="C10555" i="3"/>
  <c r="C7445" i="3"/>
  <c r="C10554" i="3"/>
  <c r="C8170" i="3"/>
  <c r="C10556" i="3"/>
  <c r="C8171" i="3"/>
  <c r="C16774" i="3"/>
  <c r="C10558" i="3"/>
  <c r="C16773" i="3"/>
  <c r="C10557" i="3"/>
  <c r="C8169" i="3"/>
  <c r="C7442" i="3"/>
  <c r="C15092" i="3"/>
  <c r="C15093" i="3"/>
  <c r="C7444" i="3"/>
  <c r="C7443" i="3"/>
  <c r="C10872" i="3"/>
  <c r="C10873" i="3"/>
  <c r="C15089" i="3"/>
  <c r="C15090" i="3"/>
  <c r="C14139" i="3"/>
  <c r="C14138" i="3"/>
  <c r="C15091" i="3"/>
  <c r="C14137" i="3"/>
  <c r="C14136" i="3"/>
  <c r="C14135" i="3"/>
  <c r="C14134" i="3"/>
  <c r="C16776" i="3"/>
  <c r="C19809" i="3"/>
  <c r="C14133" i="3"/>
  <c r="C10559" i="3"/>
  <c r="C16775" i="3"/>
  <c r="C10869" i="3"/>
  <c r="C14132" i="3"/>
  <c r="C19811" i="3"/>
  <c r="C10871" i="3"/>
  <c r="C19810" i="3"/>
  <c r="C10870" i="3"/>
  <c r="C10561" i="3"/>
  <c r="C16777" i="3"/>
  <c r="C10560" i="3"/>
  <c r="C10562" i="3"/>
  <c r="C16779" i="3"/>
  <c r="C8168" i="3"/>
  <c r="C10564" i="3"/>
  <c r="C16778" i="3"/>
  <c r="C10563" i="3"/>
  <c r="C15085" i="3"/>
  <c r="C15086" i="3"/>
  <c r="C15087" i="3"/>
  <c r="C15088" i="3"/>
  <c r="C14131" i="3"/>
  <c r="C14130" i="3"/>
  <c r="C15101" i="3"/>
  <c r="C15102" i="3"/>
  <c r="C15103" i="3"/>
  <c r="C10874" i="3"/>
  <c r="C10541" i="3"/>
  <c r="C10540" i="3"/>
  <c r="C10542" i="3"/>
  <c r="C19694" i="3"/>
  <c r="C19695" i="3"/>
  <c r="C19693" i="3"/>
  <c r="C10543" i="3"/>
  <c r="C10545" i="3"/>
  <c r="C10544" i="3"/>
  <c r="C15100" i="3"/>
  <c r="C15096" i="3"/>
  <c r="C15097" i="3"/>
  <c r="C15098" i="3"/>
  <c r="C15099" i="3"/>
  <c r="C10547" i="3"/>
  <c r="C11587" i="3"/>
  <c r="C10546" i="3"/>
  <c r="C19698" i="3"/>
  <c r="C19699" i="3"/>
  <c r="C10548" i="3"/>
  <c r="C19697" i="3"/>
  <c r="C7452" i="3"/>
  <c r="C10549" i="3"/>
  <c r="C10550" i="3"/>
  <c r="C7449" i="3"/>
  <c r="C15094" i="3"/>
  <c r="C7448" i="3"/>
  <c r="C15095" i="3"/>
  <c r="C7451" i="3"/>
  <c r="C11523" i="3"/>
  <c r="C14156" i="3"/>
  <c r="C21942" i="3"/>
  <c r="C14155" i="3"/>
  <c r="C21943" i="3"/>
  <c r="C21944" i="3"/>
  <c r="C11524" i="3"/>
  <c r="C21945" i="3"/>
  <c r="C14154" i="3"/>
  <c r="C21946" i="3"/>
  <c r="C14153" i="3"/>
  <c r="C21947" i="3"/>
  <c r="C14152" i="3"/>
  <c r="C21948" i="3"/>
  <c r="C1008" i="3"/>
  <c r="C14158" i="3"/>
  <c r="C14157" i="3"/>
  <c r="C21949" i="3"/>
  <c r="C1009" i="3"/>
  <c r="C21950" i="3"/>
  <c r="C11968" i="3"/>
  <c r="C11969" i="3"/>
  <c r="C11970" i="3"/>
  <c r="C11965" i="3"/>
  <c r="C11966" i="3"/>
  <c r="C9284" i="3"/>
  <c r="C11967" i="3"/>
  <c r="C11962" i="3"/>
  <c r="C11520" i="3"/>
  <c r="C11963" i="3"/>
  <c r="C11519" i="3"/>
  <c r="C11964" i="3"/>
  <c r="C14150" i="3"/>
  <c r="C14149" i="3"/>
  <c r="C14148" i="3"/>
  <c r="C21951" i="3"/>
  <c r="C21952" i="3"/>
  <c r="C11521" i="3"/>
  <c r="C21953" i="3"/>
  <c r="C11522" i="3"/>
  <c r="C14151" i="3"/>
  <c r="C11959" i="3"/>
  <c r="C11960" i="3"/>
  <c r="C11961" i="3"/>
  <c r="C11958" i="3"/>
  <c r="C11529" i="3"/>
  <c r="C11528" i="3"/>
  <c r="C11955" i="3"/>
  <c r="C11956" i="3"/>
  <c r="C11530" i="3"/>
  <c r="C15084" i="3"/>
  <c r="C13641" i="3"/>
  <c r="C13642" i="3"/>
  <c r="C7591" i="3"/>
  <c r="C7592" i="3"/>
  <c r="C7593" i="3"/>
  <c r="C15081" i="3"/>
  <c r="C11953" i="3"/>
  <c r="C11954" i="3"/>
  <c r="C15082" i="3"/>
  <c r="C15083" i="3"/>
  <c r="C11951" i="3"/>
  <c r="C11952" i="3"/>
  <c r="C11525" i="3"/>
  <c r="C13643" i="3"/>
  <c r="C13644" i="3"/>
  <c r="C11526" i="3"/>
  <c r="C14147" i="3"/>
  <c r="C14146" i="3"/>
  <c r="C14145" i="3"/>
  <c r="C11527" i="3"/>
  <c r="C14144" i="3"/>
  <c r="C14143" i="3"/>
  <c r="C10584" i="3"/>
  <c r="C732" i="3"/>
  <c r="C731" i="3"/>
  <c r="C734" i="3"/>
  <c r="C9279" i="3"/>
  <c r="C9280" i="3"/>
  <c r="C733" i="3"/>
  <c r="C1000" i="3"/>
  <c r="C735" i="3"/>
  <c r="C11516" i="3"/>
  <c r="C11515" i="3"/>
  <c r="C11518" i="3"/>
  <c r="C11517" i="3"/>
  <c r="C21618" i="3"/>
  <c r="C21617" i="3"/>
  <c r="C21616" i="3"/>
  <c r="C9283" i="3"/>
  <c r="C10583" i="3"/>
  <c r="C10582" i="3"/>
  <c r="C9282" i="3"/>
  <c r="C10581" i="3"/>
  <c r="C10580" i="3"/>
  <c r="C9281" i="3"/>
  <c r="C10579" i="3"/>
  <c r="C727" i="3"/>
  <c r="C730" i="3"/>
  <c r="C1002" i="3"/>
  <c r="C729" i="3"/>
  <c r="C728" i="3"/>
  <c r="C21615" i="3"/>
  <c r="C21613" i="3"/>
  <c r="C21614" i="3"/>
  <c r="C21612" i="3"/>
  <c r="C1001" i="3"/>
  <c r="C10578" i="3"/>
  <c r="C10577" i="3"/>
  <c r="C9278" i="3"/>
  <c r="C10576" i="3"/>
  <c r="C10575" i="3"/>
  <c r="C9277" i="3"/>
  <c r="C10574" i="3"/>
  <c r="C11757" i="3"/>
  <c r="C21934" i="3"/>
  <c r="C21931" i="3"/>
  <c r="C21932" i="3"/>
  <c r="C14166" i="3"/>
  <c r="C21933" i="3"/>
  <c r="C1004" i="3"/>
  <c r="C14165" i="3"/>
  <c r="C11755" i="3"/>
  <c r="C12477" i="3"/>
  <c r="C11756" i="3"/>
  <c r="C12476" i="3"/>
  <c r="C10573" i="3"/>
  <c r="C10572" i="3"/>
  <c r="C21935" i="3"/>
  <c r="C10571" i="3"/>
  <c r="C1003" i="3"/>
  <c r="C10570" i="3"/>
  <c r="C10569" i="3"/>
  <c r="C11753" i="3"/>
  <c r="C11754" i="3"/>
  <c r="C10568" i="3"/>
  <c r="C11752" i="3"/>
  <c r="C11975" i="3"/>
  <c r="C7594" i="3"/>
  <c r="C21936" i="3"/>
  <c r="C21937" i="3"/>
  <c r="C1007" i="3"/>
  <c r="C21938" i="3"/>
  <c r="C7595" i="3"/>
  <c r="C14160" i="3"/>
  <c r="C12478" i="3"/>
  <c r="C14159" i="3"/>
  <c r="C14164" i="3"/>
  <c r="C3152" i="3"/>
  <c r="C1005" i="3"/>
  <c r="C14163" i="3"/>
  <c r="C3153" i="3"/>
  <c r="C14162" i="3"/>
  <c r="C12481" i="3"/>
  <c r="C10567" i="3"/>
  <c r="C14161" i="3"/>
  <c r="C12480" i="3"/>
  <c r="C21939" i="3"/>
  <c r="C21940" i="3"/>
  <c r="C1006" i="3"/>
  <c r="C21941" i="3"/>
  <c r="C10566" i="3"/>
  <c r="C11973" i="3"/>
  <c r="C12479" i="3"/>
  <c r="C11974" i="3"/>
  <c r="C3150" i="3"/>
  <c r="C11971" i="3"/>
  <c r="C3151" i="3"/>
  <c r="C11972" i="3"/>
  <c r="C11751" i="3"/>
  <c r="C11982" i="3"/>
  <c r="C19691" i="3"/>
  <c r="C19692" i="3"/>
  <c r="C18147" i="3"/>
  <c r="C11983" i="3"/>
  <c r="C19690" i="3"/>
  <c r="C18146" i="3"/>
  <c r="C11980" i="3"/>
  <c r="C11981" i="3"/>
  <c r="C13611" i="3"/>
  <c r="C14799" i="3"/>
  <c r="C13612" i="3"/>
  <c r="C14798" i="3"/>
  <c r="C14797" i="3"/>
  <c r="C13613" i="3"/>
  <c r="C14801" i="3"/>
  <c r="C14800" i="3"/>
  <c r="C12482" i="3"/>
  <c r="C14803" i="3"/>
  <c r="C14802" i="3"/>
  <c r="C11765" i="3"/>
  <c r="C11977" i="3"/>
  <c r="C11978" i="3"/>
  <c r="C14805" i="3"/>
  <c r="C14804" i="3"/>
  <c r="C14807" i="3"/>
  <c r="C14806" i="3"/>
  <c r="C12483" i="3"/>
  <c r="C5652" i="3"/>
  <c r="C11763" i="3"/>
  <c r="C5653" i="3"/>
  <c r="C11764" i="3"/>
  <c r="C5654" i="3"/>
  <c r="C5655" i="3"/>
  <c r="C14787" i="3"/>
  <c r="C14786" i="3"/>
  <c r="C12580" i="3"/>
  <c r="C11761" i="3"/>
  <c r="C12578" i="3"/>
  <c r="C12486" i="3"/>
  <c r="C12577" i="3"/>
  <c r="C12485" i="3"/>
  <c r="C11762" i="3"/>
  <c r="C12487" i="3"/>
  <c r="C12579" i="3"/>
  <c r="C5664" i="3"/>
  <c r="C5663" i="3"/>
  <c r="C12484" i="3"/>
  <c r="C5665" i="3"/>
  <c r="C5666" i="3"/>
  <c r="C5662" i="3"/>
  <c r="C14794" i="3"/>
  <c r="C14789" i="3"/>
  <c r="C14788" i="3"/>
  <c r="C14793" i="3"/>
  <c r="C14129" i="3"/>
  <c r="C14792" i="3"/>
  <c r="C14128" i="3"/>
  <c r="C14791" i="3"/>
  <c r="C14127" i="3"/>
  <c r="C14790" i="3"/>
  <c r="C14126" i="3"/>
  <c r="C14796" i="3"/>
  <c r="C14795" i="3"/>
  <c r="C5656" i="3"/>
  <c r="C11760" i="3"/>
  <c r="C12489" i="3"/>
  <c r="C5658" i="3"/>
  <c r="C12488" i="3"/>
  <c r="C5659" i="3"/>
  <c r="C5657" i="3"/>
  <c r="C5661" i="3"/>
  <c r="C5660" i="3"/>
  <c r="C13630" i="3"/>
  <c r="C13629" i="3"/>
  <c r="C13468" i="3"/>
  <c r="C9290" i="3"/>
  <c r="C5673" i="3"/>
  <c r="C5674" i="3"/>
  <c r="C11759" i="3"/>
  <c r="C5671" i="3"/>
  <c r="C5672" i="3"/>
  <c r="C8959" i="3"/>
  <c r="C5675" i="3"/>
  <c r="C13632" i="3"/>
  <c r="C13631" i="3"/>
  <c r="C13875" i="3"/>
  <c r="C15747" i="3"/>
  <c r="C9287" i="3"/>
  <c r="C9288" i="3"/>
  <c r="C5667" i="3"/>
  <c r="C5669" i="3"/>
  <c r="C5670" i="3"/>
  <c r="C13628" i="3"/>
  <c r="C5668" i="3"/>
  <c r="C13627" i="3"/>
  <c r="C14669" i="3"/>
  <c r="C14670" i="3"/>
  <c r="C14672" i="3"/>
  <c r="C14671" i="3"/>
  <c r="C5677" i="3"/>
  <c r="C5680" i="3"/>
  <c r="C5681" i="3"/>
  <c r="C5678" i="3"/>
  <c r="C5679" i="3"/>
  <c r="C9286" i="3"/>
  <c r="C13876" i="3"/>
  <c r="C14667" i="3"/>
  <c r="C8958" i="3"/>
  <c r="C14668" i="3"/>
  <c r="C13465" i="3"/>
  <c r="C13466" i="3"/>
  <c r="C13467" i="3"/>
  <c r="C13463" i="3"/>
  <c r="C5676" i="3"/>
  <c r="C13464" i="3"/>
  <c r="C18125" i="3"/>
  <c r="C14962" i="3"/>
  <c r="C17124" i="3"/>
  <c r="C17125" i="3"/>
  <c r="C19818" i="3"/>
  <c r="C14960" i="3"/>
  <c r="C18127" i="3"/>
  <c r="C14961" i="3"/>
  <c r="C18126" i="3"/>
  <c r="C12393" i="3"/>
  <c r="C10533" i="3"/>
  <c r="C10876" i="3"/>
  <c r="C12392" i="3"/>
  <c r="C10875" i="3"/>
  <c r="C12394" i="3"/>
  <c r="C10878" i="3"/>
  <c r="C10877" i="3"/>
  <c r="C12396" i="3"/>
  <c r="C10535" i="3"/>
  <c r="C10880" i="3"/>
  <c r="C10879" i="3"/>
  <c r="C12395" i="3"/>
  <c r="C10534" i="3"/>
  <c r="C14963" i="3"/>
  <c r="C10882" i="3"/>
  <c r="C3661" i="3"/>
  <c r="C14964" i="3"/>
  <c r="C12397" i="3"/>
  <c r="C10881" i="3"/>
  <c r="C19671" i="3"/>
  <c r="C3657" i="3"/>
  <c r="C8944" i="3"/>
  <c r="C3659" i="3"/>
  <c r="C19670" i="3"/>
  <c r="C3658" i="3"/>
  <c r="C3660" i="3"/>
  <c r="C8943" i="3"/>
  <c r="C10536" i="3"/>
  <c r="C17122" i="3"/>
  <c r="C17123" i="3"/>
  <c r="C19822" i="3"/>
  <c r="C18129" i="3"/>
  <c r="C18133" i="3"/>
  <c r="C18132" i="3"/>
  <c r="C19824" i="3"/>
  <c r="C18131" i="3"/>
  <c r="C19823" i="3"/>
  <c r="C18130" i="3"/>
  <c r="C10883" i="3"/>
  <c r="C18134" i="3"/>
  <c r="C3656" i="3"/>
  <c r="C10537" i="3"/>
  <c r="C19821" i="3"/>
  <c r="C19672" i="3"/>
  <c r="C19820" i="3"/>
  <c r="C14959" i="3"/>
  <c r="C19673" i="3"/>
  <c r="C19819" i="3"/>
  <c r="C10538" i="3"/>
  <c r="C3653" i="3"/>
  <c r="C3654" i="3"/>
  <c r="C8942" i="3"/>
  <c r="C8941" i="3"/>
  <c r="C10539" i="3"/>
  <c r="C3655" i="3"/>
  <c r="C8957" i="3"/>
  <c r="C19674" i="3"/>
  <c r="C19676" i="3"/>
  <c r="C19677" i="3"/>
  <c r="C3670" i="3"/>
  <c r="C19675" i="3"/>
  <c r="C3669" i="3"/>
  <c r="C3671" i="3"/>
  <c r="C3672" i="3"/>
  <c r="C8940" i="3"/>
  <c r="C3667" i="3"/>
  <c r="C3668" i="3"/>
  <c r="C2882" i="3"/>
  <c r="C2883" i="3"/>
  <c r="C8939" i="3"/>
  <c r="C14486" i="3"/>
  <c r="C19679" i="3"/>
  <c r="C19680" i="3"/>
  <c r="C19678" i="3"/>
  <c r="C3665" i="3"/>
  <c r="C3664" i="3"/>
  <c r="C10531" i="3"/>
  <c r="C19681" i="3"/>
  <c r="C19682" i="3"/>
  <c r="C3666" i="3"/>
  <c r="C3662" i="3"/>
  <c r="C12398" i="3"/>
  <c r="C3663" i="3"/>
  <c r="C2884" i="3"/>
  <c r="C10532" i="3"/>
  <c r="C8487" i="3"/>
  <c r="C2885" i="3"/>
  <c r="C14489" i="3"/>
  <c r="C8484" i="3"/>
  <c r="C14487" i="3"/>
  <c r="C8478" i="3"/>
  <c r="C14488" i="3"/>
  <c r="C14490" i="3"/>
  <c r="C19684" i="3"/>
  <c r="C19683" i="3"/>
  <c r="C12401" i="3"/>
  <c r="C19686" i="3"/>
  <c r="C12400" i="3"/>
  <c r="C19687" i="3"/>
  <c r="C10885" i="3"/>
  <c r="C19685" i="3"/>
  <c r="C10884" i="3"/>
  <c r="C19688" i="3"/>
  <c r="C10886" i="3"/>
  <c r="C16768" i="3"/>
  <c r="C3950" i="3"/>
  <c r="C10887" i="3"/>
  <c r="C16767" i="3"/>
  <c r="C10889" i="3"/>
  <c r="C3949" i="3"/>
  <c r="C12399" i="3"/>
  <c r="C10888" i="3"/>
  <c r="C10890" i="3"/>
  <c r="C16769" i="3"/>
  <c r="C14981" i="3"/>
  <c r="C8956" i="3"/>
  <c r="C14982" i="3"/>
  <c r="C14983" i="3"/>
  <c r="C14977" i="3"/>
  <c r="C14978" i="3"/>
  <c r="C14979" i="3"/>
  <c r="C14980" i="3"/>
  <c r="C10891" i="3"/>
  <c r="C12402" i="3"/>
  <c r="C16770" i="3"/>
  <c r="C16771" i="3"/>
  <c r="C19689" i="3"/>
  <c r="C14970" i="3"/>
  <c r="C14971" i="3"/>
  <c r="C14972" i="3"/>
  <c r="C14973" i="3"/>
  <c r="C14969" i="3"/>
  <c r="C18138" i="3"/>
  <c r="C18137" i="3"/>
  <c r="C18136" i="3"/>
  <c r="C14974" i="3"/>
  <c r="C3652" i="3"/>
  <c r="C3647" i="3"/>
  <c r="C3646" i="3"/>
  <c r="C3649" i="3"/>
  <c r="C3648" i="3"/>
  <c r="C3651" i="3"/>
  <c r="C3650" i="3"/>
  <c r="C14975" i="3"/>
  <c r="C14976" i="3"/>
  <c r="C18141" i="3"/>
  <c r="C18140" i="3"/>
  <c r="C18139" i="3"/>
  <c r="C14966" i="3"/>
  <c r="C14967" i="3"/>
  <c r="C5650" i="3"/>
  <c r="C5651" i="3"/>
  <c r="C14965" i="3"/>
  <c r="C14968" i="3"/>
  <c r="C3645" i="3"/>
  <c r="C3641" i="3"/>
  <c r="C3643" i="3"/>
  <c r="C3642" i="3"/>
  <c r="C3644" i="3"/>
  <c r="C5646" i="3"/>
  <c r="C18145" i="3"/>
  <c r="C5649" i="3"/>
  <c r="C18144" i="3"/>
  <c r="C5647" i="3"/>
  <c r="C18143" i="3"/>
  <c r="C5648" i="3"/>
  <c r="C18142" i="3"/>
  <c r="C8209" i="3"/>
  <c r="C8530" i="3"/>
  <c r="C8531" i="3"/>
  <c r="C20843" i="3"/>
  <c r="C20845" i="3"/>
  <c r="C20844" i="3"/>
  <c r="C8042" i="3"/>
  <c r="C19031" i="3"/>
  <c r="C19030" i="3"/>
  <c r="C19029" i="3"/>
  <c r="C7140" i="3"/>
  <c r="C3992" i="3"/>
  <c r="C7139" i="3"/>
  <c r="C3993" i="3"/>
  <c r="C14938" i="3"/>
  <c r="C17152" i="3"/>
  <c r="C14937" i="3"/>
  <c r="C20840" i="3"/>
  <c r="C17151" i="3"/>
  <c r="C14940" i="3"/>
  <c r="C20842" i="3"/>
  <c r="C17150" i="3"/>
  <c r="C14939" i="3"/>
  <c r="C20841" i="3"/>
  <c r="C7142" i="3"/>
  <c r="C20839" i="3"/>
  <c r="C7141" i="3"/>
  <c r="C17153" i="3"/>
  <c r="C8206" i="3"/>
  <c r="C20850" i="3"/>
  <c r="C14934" i="3"/>
  <c r="C14933" i="3"/>
  <c r="C14936" i="3"/>
  <c r="C14935" i="3"/>
  <c r="C20851" i="3"/>
  <c r="C8207" i="3"/>
  <c r="C8208" i="3"/>
  <c r="C7144" i="3"/>
  <c r="C7143" i="3"/>
  <c r="C3990" i="3"/>
  <c r="C17147" i="3"/>
  <c r="C20849" i="3"/>
  <c r="C14931" i="3"/>
  <c r="C3991" i="3"/>
  <c r="C20848" i="3"/>
  <c r="C17149" i="3"/>
  <c r="C14932" i="3"/>
  <c r="C17148" i="3"/>
  <c r="C20846" i="3"/>
  <c r="C7145" i="3"/>
  <c r="C8052" i="3"/>
  <c r="C20847" i="3"/>
  <c r="C20834" i="3"/>
  <c r="C20833" i="3"/>
  <c r="C20832" i="3"/>
  <c r="C20251" i="3"/>
  <c r="C20252" i="3"/>
  <c r="C7131" i="3"/>
  <c r="C7130" i="3"/>
  <c r="C20253" i="3"/>
  <c r="C7129" i="3"/>
  <c r="C17155" i="3"/>
  <c r="C20254" i="3"/>
  <c r="C20831" i="3"/>
  <c r="C7134" i="3"/>
  <c r="C7133" i="3"/>
  <c r="C7132" i="3"/>
  <c r="C20838" i="3"/>
  <c r="C14942" i="3"/>
  <c r="C20836" i="3"/>
  <c r="C20835" i="3"/>
  <c r="C20837" i="3"/>
  <c r="C8211" i="3"/>
  <c r="C17154" i="3"/>
  <c r="C7136" i="3"/>
  <c r="C7135" i="3"/>
  <c r="C14941" i="3"/>
  <c r="C7138" i="3"/>
  <c r="C7137" i="3"/>
  <c r="C20823" i="3"/>
  <c r="C8526" i="3"/>
  <c r="C20822" i="3"/>
  <c r="C20824" i="3"/>
  <c r="C20821" i="3"/>
  <c r="C19837" i="3"/>
  <c r="C19836" i="3"/>
  <c r="C14705" i="3"/>
  <c r="C14704" i="3"/>
  <c r="C8525" i="3"/>
  <c r="C8522" i="3"/>
  <c r="C8514" i="3"/>
  <c r="C20820" i="3"/>
  <c r="C8517" i="3"/>
  <c r="C20819" i="3"/>
  <c r="C8508" i="3"/>
  <c r="C8495" i="3"/>
  <c r="C8499" i="3"/>
  <c r="C20830" i="3"/>
  <c r="C20827" i="3"/>
  <c r="C20826" i="3"/>
  <c r="C20829" i="3"/>
  <c r="C20828" i="3"/>
  <c r="C3998" i="3"/>
  <c r="C20825" i="3"/>
  <c r="C8528" i="3"/>
  <c r="C8529" i="3"/>
  <c r="C8527" i="3"/>
  <c r="C8203" i="3"/>
  <c r="C19829" i="3"/>
  <c r="C19828" i="3"/>
  <c r="C20812" i="3"/>
  <c r="C20810" i="3"/>
  <c r="C12097" i="3"/>
  <c r="C20809" i="3"/>
  <c r="C12096" i="3"/>
  <c r="C20811" i="3"/>
  <c r="C19830" i="3"/>
  <c r="C19827" i="3"/>
  <c r="C19826" i="3"/>
  <c r="C19825" i="3"/>
  <c r="C8204" i="3"/>
  <c r="C8205" i="3"/>
  <c r="C3996" i="3"/>
  <c r="C7149" i="3"/>
  <c r="C7148" i="3"/>
  <c r="C7147" i="3"/>
  <c r="C3997" i="3"/>
  <c r="C7146" i="3"/>
  <c r="C17145" i="3"/>
  <c r="C17144" i="3"/>
  <c r="C17146" i="3"/>
  <c r="C20816" i="3"/>
  <c r="C20815" i="3"/>
  <c r="C19835" i="3"/>
  <c r="C20818" i="3"/>
  <c r="C19834" i="3"/>
  <c r="C20817" i="3"/>
  <c r="C20814" i="3"/>
  <c r="C19833" i="3"/>
  <c r="C19832" i="3"/>
  <c r="C19831" i="3"/>
  <c r="C3994" i="3"/>
  <c r="C3995" i="3"/>
  <c r="C20813" i="3"/>
  <c r="C17143" i="3"/>
  <c r="C14812" i="3"/>
  <c r="C6393" i="3"/>
  <c r="C6392" i="3"/>
  <c r="C6394" i="3"/>
  <c r="C909" i="3"/>
  <c r="C910" i="3"/>
  <c r="C911" i="3"/>
  <c r="C21973" i="3"/>
  <c r="C21968" i="3"/>
  <c r="C21971" i="3"/>
  <c r="C21970" i="3"/>
  <c r="C21969" i="3"/>
  <c r="C14167" i="3"/>
  <c r="C6386" i="3"/>
  <c r="C6385" i="3"/>
  <c r="C21972" i="3"/>
  <c r="C21964" i="3"/>
  <c r="C21963" i="3"/>
  <c r="C8922" i="3"/>
  <c r="C21967" i="3"/>
  <c r="C21966" i="3"/>
  <c r="C21965" i="3"/>
  <c r="C908" i="3"/>
  <c r="C8921" i="3"/>
  <c r="C6390" i="3"/>
  <c r="C6389" i="3"/>
  <c r="C6388" i="3"/>
  <c r="C6387" i="3"/>
  <c r="C6391" i="3"/>
  <c r="C907" i="3"/>
  <c r="C20664" i="3"/>
  <c r="C21957" i="3"/>
  <c r="C20665" i="3"/>
  <c r="C21956" i="3"/>
  <c r="C20666" i="3"/>
  <c r="C8924" i="3"/>
  <c r="C21959" i="3"/>
  <c r="C8923" i="3"/>
  <c r="C21958" i="3"/>
  <c r="C20660" i="3"/>
  <c r="C20661" i="3"/>
  <c r="C20662" i="3"/>
  <c r="C20663" i="3"/>
  <c r="C15241" i="3"/>
  <c r="C15242" i="3"/>
  <c r="C21962" i="3"/>
  <c r="C15243" i="3"/>
  <c r="C21961" i="3"/>
  <c r="C15244" i="3"/>
  <c r="C21960" i="3"/>
  <c r="C15245" i="3"/>
  <c r="C15246" i="3"/>
  <c r="C15247" i="3"/>
  <c r="C15248" i="3"/>
  <c r="C15238" i="3"/>
  <c r="C9293" i="3"/>
  <c r="C21954" i="3"/>
  <c r="C14700" i="3"/>
  <c r="C14701" i="3"/>
  <c r="C11779" i="3"/>
  <c r="C15239" i="3"/>
  <c r="C11780" i="3"/>
  <c r="C11777" i="3"/>
  <c r="C21955" i="3"/>
  <c r="C11778" i="3"/>
  <c r="C15240" i="3"/>
  <c r="C7128" i="3"/>
  <c r="C11783" i="3"/>
  <c r="C7127" i="3"/>
  <c r="C11784" i="3"/>
  <c r="C19099" i="3"/>
  <c r="C7126" i="3"/>
  <c r="C9295" i="3"/>
  <c r="C11781" i="3"/>
  <c r="C11782" i="3"/>
  <c r="C13874" i="3"/>
  <c r="C14928" i="3"/>
  <c r="C11776" i="3"/>
  <c r="C14930" i="3"/>
  <c r="C14929" i="3"/>
  <c r="C15250" i="3"/>
  <c r="C15251" i="3"/>
  <c r="C15252" i="3"/>
  <c r="C14927" i="3"/>
  <c r="C11772" i="3"/>
  <c r="C11774" i="3"/>
  <c r="C11775" i="3"/>
  <c r="C11773" i="3"/>
  <c r="C9292" i="3"/>
  <c r="C15249" i="3"/>
  <c r="C11771" i="3"/>
  <c r="C14926" i="3"/>
  <c r="C20667" i="3"/>
  <c r="C11770" i="3"/>
  <c r="C11766" i="3"/>
  <c r="C11768" i="3"/>
  <c r="C11769" i="3"/>
  <c r="C11767" i="3"/>
  <c r="C15365" i="3"/>
  <c r="C15366" i="3"/>
  <c r="C15363" i="3"/>
  <c r="C16801" i="3"/>
  <c r="C15364" i="3"/>
  <c r="C16802" i="3"/>
  <c r="C15361" i="3"/>
  <c r="C15362" i="3"/>
  <c r="C15359" i="3"/>
  <c r="C16799" i="3"/>
  <c r="C15360" i="3"/>
  <c r="C16800" i="3"/>
  <c r="C15357" i="3"/>
  <c r="C15358" i="3"/>
  <c r="C16803" i="3"/>
  <c r="C16804" i="3"/>
  <c r="C11808" i="3"/>
  <c r="C11806" i="3"/>
  <c r="C5683" i="3"/>
  <c r="C11807" i="3"/>
  <c r="C11809" i="3"/>
  <c r="C18115" i="3"/>
  <c r="C15356" i="3"/>
  <c r="C15355" i="3"/>
  <c r="C18116" i="3"/>
  <c r="C15354" i="3"/>
  <c r="C3640" i="3"/>
  <c r="C3639" i="3"/>
  <c r="C11805" i="3"/>
  <c r="C11802" i="3"/>
  <c r="C11801" i="3"/>
  <c r="C11804" i="3"/>
  <c r="C13873" i="3"/>
  <c r="C11803" i="3"/>
  <c r="C15353" i="3"/>
  <c r="C11800" i="3"/>
  <c r="C11798" i="3"/>
  <c r="C16797" i="3"/>
  <c r="C11799" i="3"/>
  <c r="C16798" i="3"/>
  <c r="C18119" i="3"/>
  <c r="C11796" i="3"/>
  <c r="C11797" i="3"/>
  <c r="C18120" i="3"/>
  <c r="C18123" i="3"/>
  <c r="C18122" i="3"/>
  <c r="C18121" i="3"/>
  <c r="C15352" i="3"/>
  <c r="C15351" i="3"/>
  <c r="C11794" i="3"/>
  <c r="C11792" i="3"/>
  <c r="C11793" i="3"/>
  <c r="C11795" i="3"/>
  <c r="C3634" i="3"/>
  <c r="C3635" i="3"/>
  <c r="C3631" i="3"/>
  <c r="C3633" i="3"/>
  <c r="C3632" i="3"/>
  <c r="C20164" i="3"/>
  <c r="C3629" i="3"/>
  <c r="C3630" i="3"/>
  <c r="C13872" i="3"/>
  <c r="C3627" i="3"/>
  <c r="C3628" i="3"/>
  <c r="C3638" i="3"/>
  <c r="C20158" i="3"/>
  <c r="C3637" i="3"/>
  <c r="C3636" i="3"/>
  <c r="C11791" i="3"/>
  <c r="C20160" i="3"/>
  <c r="C20161" i="3"/>
  <c r="C20159" i="3"/>
  <c r="C4165" i="3"/>
  <c r="C16805" i="3"/>
  <c r="C20163" i="3"/>
  <c r="C16806" i="3"/>
  <c r="C20162" i="3"/>
  <c r="C11788" i="3"/>
  <c r="C16807" i="3"/>
  <c r="C11790" i="3"/>
  <c r="C11789" i="3"/>
  <c r="C4754" i="3"/>
  <c r="C19861" i="3"/>
  <c r="C20865" i="3"/>
  <c r="C19862" i="3"/>
  <c r="C20864" i="3"/>
  <c r="C4753" i="3"/>
  <c r="C20866" i="3"/>
  <c r="C11787" i="3"/>
  <c r="C21901" i="3"/>
  <c r="C3626" i="3"/>
  <c r="C21902" i="3"/>
  <c r="C11785" i="3"/>
  <c r="C21903" i="3"/>
  <c r="C11786" i="3"/>
  <c r="C21904" i="3"/>
  <c r="C21898" i="3"/>
  <c r="C21899" i="3"/>
  <c r="C21900" i="3"/>
  <c r="C18748" i="3"/>
  <c r="C19865" i="3"/>
  <c r="C19864" i="3"/>
  <c r="C19863" i="3"/>
  <c r="C3625" i="3"/>
  <c r="C4755" i="3"/>
  <c r="C3620" i="3"/>
  <c r="C21895" i="3"/>
  <c r="C21896" i="3"/>
  <c r="C21897" i="3"/>
  <c r="C3621" i="3"/>
  <c r="C3622" i="3"/>
  <c r="C3623" i="3"/>
  <c r="C3624" i="3"/>
  <c r="C21894" i="3"/>
  <c r="C19155" i="3"/>
  <c r="C14673" i="3"/>
  <c r="C18110" i="3"/>
  <c r="C20853" i="3"/>
  <c r="C18109" i="3"/>
  <c r="C19850" i="3"/>
  <c r="C19154" i="3"/>
  <c r="C20854" i="3"/>
  <c r="C19851" i="3"/>
  <c r="C18113" i="3"/>
  <c r="C20852" i="3"/>
  <c r="C18112" i="3"/>
  <c r="C18111" i="3"/>
  <c r="C20856" i="3"/>
  <c r="C14676" i="3"/>
  <c r="C20855" i="3"/>
  <c r="C14675" i="3"/>
  <c r="C20858" i="3"/>
  <c r="C14674" i="3"/>
  <c r="C20857" i="3"/>
  <c r="C19849" i="3"/>
  <c r="C19858" i="3"/>
  <c r="C4770" i="3"/>
  <c r="C20166" i="3"/>
  <c r="C19857" i="3"/>
  <c r="C4771" i="3"/>
  <c r="C20860" i="3"/>
  <c r="C19856" i="3"/>
  <c r="C4772" i="3"/>
  <c r="C20861" i="3"/>
  <c r="C19855" i="3"/>
  <c r="C4773" i="3"/>
  <c r="C20165" i="3"/>
  <c r="C19860" i="3"/>
  <c r="C19859" i="3"/>
  <c r="C20859" i="3"/>
  <c r="C19854" i="3"/>
  <c r="C19853" i="3"/>
  <c r="C20862" i="3"/>
  <c r="C19852" i="3"/>
  <c r="C20863" i="3"/>
  <c r="C21905" i="3"/>
  <c r="C21906" i="3"/>
  <c r="C4769" i="3"/>
  <c r="C19147" i="3"/>
  <c r="C19148" i="3"/>
  <c r="C19146" i="3"/>
  <c r="C18762" i="3"/>
  <c r="C19005" i="3"/>
  <c r="C18761" i="3"/>
  <c r="C19838" i="3"/>
  <c r="C4738" i="3"/>
  <c r="C19145" i="3"/>
  <c r="C19004" i="3"/>
  <c r="C20336" i="3"/>
  <c r="C20257" i="3"/>
  <c r="C20258" i="3"/>
  <c r="C20335" i="3"/>
  <c r="C18760" i="3"/>
  <c r="C18759" i="3"/>
  <c r="C18758" i="3"/>
  <c r="C19844" i="3"/>
  <c r="C4741" i="3"/>
  <c r="C19153" i="3"/>
  <c r="C19843" i="3"/>
  <c r="C4740" i="3"/>
  <c r="C19848" i="3"/>
  <c r="C20333" i="3"/>
  <c r="C19847" i="3"/>
  <c r="C20334" i="3"/>
  <c r="C19846" i="3"/>
  <c r="C19151" i="3"/>
  <c r="C4743" i="3"/>
  <c r="C19845" i="3"/>
  <c r="C19152" i="3"/>
  <c r="C4742" i="3"/>
  <c r="C19842" i="3"/>
  <c r="C20255" i="3"/>
  <c r="C20256" i="3"/>
  <c r="C4739" i="3"/>
  <c r="C19840" i="3"/>
  <c r="C19839" i="3"/>
  <c r="C18763" i="3"/>
  <c r="C5682" i="3"/>
  <c r="C19149" i="3"/>
  <c r="C18764" i="3"/>
  <c r="C4768" i="3"/>
  <c r="C19150" i="3"/>
  <c r="C4746" i="3"/>
  <c r="C18750" i="3"/>
  <c r="C18751" i="3"/>
  <c r="C4745" i="3"/>
  <c r="C3619" i="3"/>
  <c r="C16765" i="3"/>
  <c r="C21892" i="3"/>
  <c r="C21893" i="3"/>
  <c r="C4744" i="3"/>
  <c r="C18749" i="3"/>
  <c r="C4749" i="3"/>
  <c r="C19024" i="3"/>
  <c r="C4748" i="3"/>
  <c r="C19023" i="3"/>
  <c r="C4751" i="3"/>
  <c r="C19021" i="3"/>
  <c r="C4750" i="3"/>
  <c r="C18756" i="3"/>
  <c r="C4752" i="3"/>
  <c r="C15376" i="3"/>
  <c r="C18757" i="3"/>
  <c r="C15374" i="3"/>
  <c r="C15375" i="3"/>
  <c r="C15372" i="3"/>
  <c r="C15373" i="3"/>
  <c r="C15370" i="3"/>
  <c r="C15371" i="3"/>
  <c r="C4747" i="3"/>
  <c r="C15368" i="3"/>
  <c r="C15369" i="3"/>
  <c r="C15367" i="3"/>
  <c r="C18755" i="3"/>
  <c r="C18754" i="3"/>
  <c r="C18753" i="3"/>
  <c r="C18752" i="3"/>
  <c r="C15421" i="3"/>
  <c r="C15420" i="3"/>
  <c r="C15422" i="3"/>
  <c r="C14168" i="3"/>
  <c r="C15423" i="3"/>
  <c r="C12313" i="3"/>
  <c r="C7521" i="3"/>
  <c r="C7095" i="3"/>
  <c r="C7094" i="3"/>
  <c r="C7523" i="3"/>
  <c r="C7522" i="3"/>
  <c r="C21231" i="3"/>
  <c r="C21232" i="3"/>
  <c r="C5951" i="3"/>
  <c r="C7520" i="3"/>
  <c r="C14477" i="3"/>
  <c r="C21233" i="3"/>
  <c r="C7097" i="3"/>
  <c r="C7519" i="3"/>
  <c r="C5952" i="3"/>
  <c r="C21234" i="3"/>
  <c r="C7096" i="3"/>
  <c r="C7518" i="3"/>
  <c r="C15428" i="3"/>
  <c r="C5954" i="3"/>
  <c r="C15429" i="3"/>
  <c r="C5953" i="3"/>
  <c r="C15427" i="3"/>
  <c r="C5955" i="3"/>
  <c r="C15430" i="3"/>
  <c r="C14476" i="3"/>
  <c r="C15426" i="3"/>
  <c r="C15424" i="3"/>
  <c r="C15425" i="3"/>
  <c r="C7514" i="3"/>
  <c r="C12315" i="3"/>
  <c r="C7513" i="3"/>
  <c r="C12316" i="3"/>
  <c r="C3830" i="3"/>
  <c r="C21230" i="3"/>
  <c r="C7512" i="3"/>
  <c r="C12314" i="3"/>
  <c r="C7516" i="3"/>
  <c r="C3831" i="3"/>
  <c r="C7515" i="3"/>
  <c r="C3832" i="3"/>
  <c r="C7098" i="3"/>
  <c r="C7511" i="3"/>
  <c r="C5957" i="3"/>
  <c r="C7510" i="3"/>
  <c r="C5956" i="3"/>
  <c r="C15432" i="3"/>
  <c r="C3829" i="3"/>
  <c r="C72" i="3"/>
  <c r="C15431" i="3"/>
  <c r="C7531" i="3"/>
  <c r="C3822" i="3"/>
  <c r="C7530" i="3"/>
  <c r="C3823" i="3"/>
  <c r="C3824" i="3"/>
  <c r="C10800" i="3"/>
  <c r="C3825" i="3"/>
  <c r="C3826" i="3"/>
  <c r="C3827" i="3"/>
  <c r="C10799" i="3"/>
  <c r="C3828" i="3"/>
  <c r="C12317" i="3"/>
  <c r="C21769" i="3"/>
  <c r="C3821" i="3"/>
  <c r="C15438" i="3"/>
  <c r="C15436" i="3"/>
  <c r="C15437" i="3"/>
  <c r="C15433" i="3"/>
  <c r="C15434" i="3"/>
  <c r="C15435" i="3"/>
  <c r="C7528" i="3"/>
  <c r="C12318" i="3"/>
  <c r="C7090" i="3"/>
  <c r="C7527" i="3"/>
  <c r="C10801" i="3"/>
  <c r="C7524" i="3"/>
  <c r="C7526" i="3"/>
  <c r="C7093" i="3"/>
  <c r="C7525" i="3"/>
  <c r="C7092" i="3"/>
  <c r="C7091" i="3"/>
  <c r="C21764" i="3"/>
  <c r="C21257" i="3"/>
  <c r="C21763" i="3"/>
  <c r="C13373" i="3"/>
  <c r="C21259" i="3"/>
  <c r="C21762" i="3"/>
  <c r="C21258" i="3"/>
  <c r="C19871" i="3"/>
  <c r="C19870" i="3"/>
  <c r="C19869" i="3"/>
  <c r="C19873" i="3"/>
  <c r="C11340" i="3"/>
  <c r="C18180" i="3"/>
  <c r="C18179" i="3"/>
  <c r="C19872" i="3"/>
  <c r="C18178" i="3"/>
  <c r="C12321" i="3"/>
  <c r="C5963" i="3"/>
  <c r="C12320" i="3"/>
  <c r="C5964" i="3"/>
  <c r="C21260" i="3"/>
  <c r="C12319" i="3"/>
  <c r="C2590" i="3"/>
  <c r="C21261" i="3"/>
  <c r="C21761" i="3"/>
  <c r="C21262" i="3"/>
  <c r="C13372" i="3"/>
  <c r="C21760" i="3"/>
  <c r="C21263" i="3"/>
  <c r="C5965" i="3"/>
  <c r="C21768" i="3"/>
  <c r="C19875" i="3"/>
  <c r="C21767" i="3"/>
  <c r="C18183" i="3"/>
  <c r="C18182" i="3"/>
  <c r="C21249" i="3"/>
  <c r="C21766" i="3"/>
  <c r="C18181" i="3"/>
  <c r="C21248" i="3"/>
  <c r="C11341" i="3"/>
  <c r="C19874" i="3"/>
  <c r="C10798" i="3"/>
  <c r="C14371" i="3"/>
  <c r="C10794" i="3"/>
  <c r="C10795" i="3"/>
  <c r="C10796" i="3"/>
  <c r="C7106" i="3"/>
  <c r="C10797" i="3"/>
  <c r="C3819" i="3"/>
  <c r="C5966" i="3"/>
  <c r="C3820" i="3"/>
  <c r="C7105" i="3"/>
  <c r="C10793" i="3"/>
  <c r="C5967" i="3"/>
  <c r="C7534" i="3"/>
  <c r="C13375" i="3"/>
  <c r="C21251" i="3"/>
  <c r="C5968" i="3"/>
  <c r="C13374" i="3"/>
  <c r="C21250" i="3"/>
  <c r="C7533" i="3"/>
  <c r="C5969" i="3"/>
  <c r="C13376" i="3"/>
  <c r="C21252" i="3"/>
  <c r="C21254" i="3"/>
  <c r="C5971" i="3"/>
  <c r="C7536" i="3"/>
  <c r="C21253" i="3"/>
  <c r="C12322" i="3"/>
  <c r="C5970" i="3"/>
  <c r="C21765" i="3"/>
  <c r="C21256" i="3"/>
  <c r="C7107" i="3"/>
  <c r="C7535" i="3"/>
  <c r="C21255" i="3"/>
  <c r="C21758" i="3"/>
  <c r="C21757" i="3"/>
  <c r="C21241" i="3"/>
  <c r="C11337" i="3"/>
  <c r="C3816" i="3"/>
  <c r="C14370" i="3"/>
  <c r="C3817" i="3"/>
  <c r="C12363" i="3"/>
  <c r="C3818" i="3"/>
  <c r="C11338" i="3"/>
  <c r="C21247" i="3"/>
  <c r="C7100" i="3"/>
  <c r="C17737" i="3"/>
  <c r="C7099" i="3"/>
  <c r="C3815" i="3"/>
  <c r="C17738" i="3"/>
  <c r="C17739" i="3"/>
  <c r="C21243" i="3"/>
  <c r="C17740" i="3"/>
  <c r="C21242" i="3"/>
  <c r="C21755" i="3"/>
  <c r="C21756" i="3"/>
  <c r="C7102" i="3"/>
  <c r="C21244" i="3"/>
  <c r="C21754" i="3"/>
  <c r="C21245" i="3"/>
  <c r="C21753" i="3"/>
  <c r="C21246" i="3"/>
  <c r="C7101" i="3"/>
  <c r="C21759" i="3"/>
  <c r="C19868" i="3"/>
  <c r="C19867" i="3"/>
  <c r="C18184" i="3"/>
  <c r="C18188" i="3"/>
  <c r="C17766" i="3"/>
  <c r="C18187" i="3"/>
  <c r="C17765" i="3"/>
  <c r="C18186" i="3"/>
  <c r="C17764" i="3"/>
  <c r="C18185" i="3"/>
  <c r="C17763" i="3"/>
  <c r="C19866" i="3"/>
  <c r="C17767" i="3"/>
  <c r="C21240" i="3"/>
  <c r="C21239" i="3"/>
  <c r="C12364" i="3"/>
  <c r="C11339" i="3"/>
  <c r="C21235" i="3"/>
  <c r="C5958" i="3"/>
  <c r="C5960" i="3"/>
  <c r="C5959" i="3"/>
  <c r="C7104" i="3"/>
  <c r="C21236" i="3"/>
  <c r="C5961" i="3"/>
  <c r="C7103" i="3"/>
  <c r="C21238" i="3"/>
  <c r="C21237" i="3"/>
  <c r="C5962" i="3"/>
  <c r="C1668" i="3"/>
  <c r="C1667" i="3"/>
  <c r="C1669" i="3"/>
  <c r="C11333" i="3"/>
  <c r="C10304" i="3"/>
  <c r="C11334" i="3"/>
  <c r="C13377" i="3"/>
  <c r="C5573" i="3"/>
  <c r="C5575" i="3"/>
  <c r="C5576" i="3"/>
  <c r="C5574" i="3"/>
  <c r="C5579" i="3"/>
  <c r="C5577" i="3"/>
  <c r="C5578" i="3"/>
  <c r="C1671" i="3"/>
  <c r="C1670" i="3"/>
  <c r="C1661" i="3"/>
  <c r="C1660" i="3"/>
  <c r="C1659" i="3"/>
  <c r="C1664" i="3"/>
  <c r="C1663" i="3"/>
  <c r="C1662" i="3"/>
  <c r="C11335" i="3"/>
  <c r="C11336" i="3"/>
  <c r="C5565" i="3"/>
  <c r="C5567" i="3"/>
  <c r="C5566" i="3"/>
  <c r="C5570" i="3"/>
  <c r="C5571" i="3"/>
  <c r="C5568" i="3"/>
  <c r="C5569" i="3"/>
  <c r="C1666" i="3"/>
  <c r="C5572" i="3"/>
  <c r="C1665" i="3"/>
  <c r="C16085" i="3"/>
  <c r="C22023" i="3"/>
  <c r="C22024" i="3"/>
  <c r="C21267" i="3"/>
  <c r="C22026" i="3"/>
  <c r="C21268" i="3"/>
  <c r="C22025" i="3"/>
  <c r="C16086" i="3"/>
  <c r="C21269" i="3"/>
  <c r="C16087" i="3"/>
  <c r="C22027" i="3"/>
  <c r="C16088" i="3"/>
  <c r="C16089" i="3"/>
  <c r="C21270" i="3"/>
  <c r="C5588" i="3"/>
  <c r="C5591" i="3"/>
  <c r="C5592" i="3"/>
  <c r="C5589" i="3"/>
  <c r="C5590" i="3"/>
  <c r="C5593" i="3"/>
  <c r="C22022" i="3"/>
  <c r="C1672" i="3"/>
  <c r="C22032" i="3"/>
  <c r="C16077" i="3"/>
  <c r="C11332" i="3"/>
  <c r="C22033" i="3"/>
  <c r="C21271" i="3"/>
  <c r="C16078" i="3"/>
  <c r="C22034" i="3"/>
  <c r="C21272" i="3"/>
  <c r="C16079" i="3"/>
  <c r="C16080" i="3"/>
  <c r="C16081" i="3"/>
  <c r="C21273" i="3"/>
  <c r="C16082" i="3"/>
  <c r="C16083" i="3"/>
  <c r="C16084" i="3"/>
  <c r="C5581" i="3"/>
  <c r="C5582" i="3"/>
  <c r="C5580" i="3"/>
  <c r="C5584" i="3"/>
  <c r="C5583" i="3"/>
  <c r="C5587" i="3"/>
  <c r="C5585" i="3"/>
  <c r="C5586" i="3"/>
  <c r="C22029" i="3"/>
  <c r="C22028" i="3"/>
  <c r="C22031" i="3"/>
  <c r="C22030" i="3"/>
  <c r="C68" i="3"/>
  <c r="C15442" i="3"/>
  <c r="C7497" i="3"/>
  <c r="C7496" i="3"/>
  <c r="C9906" i="3"/>
  <c r="C70" i="3"/>
  <c r="C15439" i="3"/>
  <c r="C9905" i="3"/>
  <c r="C15441" i="3"/>
  <c r="C15440" i="3"/>
  <c r="C69" i="3"/>
  <c r="C67" i="3"/>
  <c r="C9907" i="3"/>
  <c r="C636" i="3"/>
  <c r="C7498" i="3"/>
  <c r="C71" i="3"/>
  <c r="C11330" i="3"/>
  <c r="C16090" i="3"/>
  <c r="C16091" i="3"/>
  <c r="C16092" i="3"/>
  <c r="C11331" i="3"/>
  <c r="C16093" i="3"/>
  <c r="C16094" i="3"/>
  <c r="C16095" i="3"/>
  <c r="C21264" i="3"/>
  <c r="C16096" i="3"/>
  <c r="C9910" i="3"/>
  <c r="C15444" i="3"/>
  <c r="C21265" i="3"/>
  <c r="C16993" i="3"/>
  <c r="C15443" i="3"/>
  <c r="C15445" i="3"/>
  <c r="C9909" i="3"/>
  <c r="C21266" i="3"/>
  <c r="C9908" i="3"/>
  <c r="C7492" i="3"/>
  <c r="C7491" i="3"/>
  <c r="C7495" i="3"/>
  <c r="C7494" i="3"/>
  <c r="C9912" i="3"/>
  <c r="C11583" i="3"/>
  <c r="C7493" i="3"/>
  <c r="C9911" i="3"/>
  <c r="C13871" i="3"/>
  <c r="C1657" i="3"/>
  <c r="C1658" i="3"/>
  <c r="C15446" i="3"/>
  <c r="C9899" i="3"/>
  <c r="C7504" i="3"/>
  <c r="C15447" i="3"/>
  <c r="C15448" i="3"/>
  <c r="C11584" i="3"/>
  <c r="C7506" i="3"/>
  <c r="C9902" i="3"/>
  <c r="C7508" i="3"/>
  <c r="C9901" i="3"/>
  <c r="C7507" i="3"/>
  <c r="C9900" i="3"/>
  <c r="C15179" i="3"/>
  <c r="C15180" i="3"/>
  <c r="C7505" i="3"/>
  <c r="C634" i="3"/>
  <c r="C1652" i="3"/>
  <c r="C1651" i="3"/>
  <c r="C1654" i="3"/>
  <c r="C2614" i="3"/>
  <c r="C1653" i="3"/>
  <c r="C65" i="3"/>
  <c r="C66" i="3"/>
  <c r="C63" i="3"/>
  <c r="C7499" i="3"/>
  <c r="C9903" i="3"/>
  <c r="C64" i="3"/>
  <c r="C1655" i="3"/>
  <c r="C62" i="3"/>
  <c r="C7502" i="3"/>
  <c r="C9904" i="3"/>
  <c r="C7501" i="3"/>
  <c r="C7503" i="3"/>
  <c r="C635" i="3"/>
  <c r="C7500" i="3"/>
  <c r="C1656" i="3"/>
  <c r="C2800" i="3"/>
  <c r="C2802" i="3"/>
  <c r="C2801" i="3"/>
  <c r="C2799" i="3"/>
  <c r="C2798" i="3"/>
  <c r="C9887" i="3"/>
  <c r="C9890" i="3"/>
  <c r="C13859" i="3"/>
  <c r="C13858" i="3"/>
  <c r="C9889" i="3"/>
  <c r="C9888" i="3"/>
  <c r="C15286" i="3"/>
  <c r="C15285" i="3"/>
  <c r="C15284" i="3"/>
  <c r="C13856" i="3"/>
  <c r="C20410" i="3"/>
  <c r="C9891" i="3"/>
  <c r="C2803" i="3"/>
  <c r="C22008" i="3"/>
  <c r="C13855" i="3"/>
  <c r="C9897" i="3"/>
  <c r="C15288" i="3"/>
  <c r="C13854" i="3"/>
  <c r="C9896" i="3"/>
  <c r="C15287" i="3"/>
  <c r="C12158" i="3"/>
  <c r="C9895" i="3"/>
  <c r="C12159" i="3"/>
  <c r="C9894" i="3"/>
  <c r="C9893" i="3"/>
  <c r="C9892" i="3"/>
  <c r="C13850" i="3"/>
  <c r="C15283" i="3"/>
  <c r="C13849" i="3"/>
  <c r="C20250" i="3"/>
  <c r="C15281" i="3"/>
  <c r="C15282" i="3"/>
  <c r="C21865" i="3"/>
  <c r="C15290" i="3"/>
  <c r="C15280" i="3"/>
  <c r="C13853" i="3"/>
  <c r="C15289" i="3"/>
  <c r="C20249" i="3"/>
  <c r="C13852" i="3"/>
  <c r="C13851" i="3"/>
  <c r="C5532" i="3"/>
  <c r="C20354" i="3"/>
  <c r="C2804" i="3"/>
  <c r="C9877" i="3"/>
  <c r="C9876" i="3"/>
  <c r="C5529" i="3"/>
  <c r="C5530" i="3"/>
  <c r="C5528" i="3"/>
  <c r="C20248" i="3"/>
  <c r="C9879" i="3"/>
  <c r="C13869" i="3"/>
  <c r="C9878" i="3"/>
  <c r="C13867" i="3"/>
  <c r="C5531" i="3"/>
  <c r="C5527" i="3"/>
  <c r="C5526" i="3"/>
  <c r="C20376" i="3"/>
  <c r="C20407" i="3"/>
  <c r="C20381" i="3"/>
  <c r="C20389" i="3"/>
  <c r="C20394" i="3"/>
  <c r="C9884" i="3"/>
  <c r="C9883" i="3"/>
  <c r="C20246" i="3"/>
  <c r="C9882" i="3"/>
  <c r="C20247" i="3"/>
  <c r="C9881" i="3"/>
  <c r="C9880" i="3"/>
  <c r="C13862" i="3"/>
  <c r="C5523" i="3"/>
  <c r="C13861" i="3"/>
  <c r="C13860" i="3"/>
  <c r="C5522" i="3"/>
  <c r="C13863" i="3"/>
  <c r="C5525" i="3"/>
  <c r="C9886" i="3"/>
  <c r="C9885" i="3"/>
  <c r="C5524" i="3"/>
  <c r="C10291" i="3"/>
  <c r="C22017" i="3"/>
  <c r="C13577" i="3"/>
  <c r="C13576" i="3"/>
  <c r="C10292" i="3"/>
  <c r="C10293" i="3"/>
  <c r="C13575" i="3"/>
  <c r="C12149" i="3"/>
  <c r="C5540" i="3"/>
  <c r="C13574" i="3"/>
  <c r="C13573" i="3"/>
  <c r="C12151" i="3"/>
  <c r="C5543" i="3"/>
  <c r="C5541" i="3"/>
  <c r="C5542" i="3"/>
  <c r="C9875" i="3"/>
  <c r="C5546" i="3"/>
  <c r="C9874" i="3"/>
  <c r="C5547" i="3"/>
  <c r="C9873" i="3"/>
  <c r="C5544" i="3"/>
  <c r="C12150" i="3"/>
  <c r="C5545" i="3"/>
  <c r="C22020" i="3"/>
  <c r="C5539" i="3"/>
  <c r="C22021" i="3"/>
  <c r="C10294" i="3"/>
  <c r="C10295" i="3"/>
  <c r="C10296" i="3"/>
  <c r="C5533" i="3"/>
  <c r="C5535" i="3"/>
  <c r="C5534" i="3"/>
  <c r="C5538" i="3"/>
  <c r="C22019" i="3"/>
  <c r="C5536" i="3"/>
  <c r="C22018" i="3"/>
  <c r="C5537" i="3"/>
  <c r="C10297" i="3"/>
  <c r="C22009" i="3"/>
  <c r="C10299" i="3"/>
  <c r="C10298" i="3"/>
  <c r="C10300" i="3"/>
  <c r="C22010" i="3"/>
  <c r="C10302" i="3"/>
  <c r="C10301" i="3"/>
  <c r="C22011" i="3"/>
  <c r="C15294" i="3"/>
  <c r="C13847" i="3"/>
  <c r="C21867" i="3"/>
  <c r="C15293" i="3"/>
  <c r="C21868" i="3"/>
  <c r="C12157" i="3"/>
  <c r="C15295" i="3"/>
  <c r="C21866" i="3"/>
  <c r="C5558" i="3"/>
  <c r="C5559" i="3"/>
  <c r="C15292" i="3"/>
  <c r="C5557" i="3"/>
  <c r="C12156" i="3"/>
  <c r="C13848" i="3"/>
  <c r="C15291" i="3"/>
  <c r="C5562" i="3"/>
  <c r="C5560" i="3"/>
  <c r="C5561" i="3"/>
  <c r="C21871" i="3"/>
  <c r="C21869" i="3"/>
  <c r="C5563" i="3"/>
  <c r="C21870" i="3"/>
  <c r="C5564" i="3"/>
  <c r="C22013" i="3"/>
  <c r="C22012" i="3"/>
  <c r="C20411" i="3"/>
  <c r="C22015" i="3"/>
  <c r="C22014" i="3"/>
  <c r="C10303" i="3"/>
  <c r="C22016" i="3"/>
  <c r="C20412" i="3"/>
  <c r="C13581" i="3"/>
  <c r="C13582" i="3"/>
  <c r="C12152" i="3"/>
  <c r="C12153" i="3"/>
  <c r="C15296" i="3"/>
  <c r="C5549" i="3"/>
  <c r="C13580" i="3"/>
  <c r="C15298" i="3"/>
  <c r="C13578" i="3"/>
  <c r="C15297" i="3"/>
  <c r="C5548" i="3"/>
  <c r="C13579" i="3"/>
  <c r="C5552" i="3"/>
  <c r="C5553" i="3"/>
  <c r="C5550" i="3"/>
  <c r="C5551" i="3"/>
  <c r="C12154" i="3"/>
  <c r="C5556" i="3"/>
  <c r="C12155" i="3"/>
  <c r="C5554" i="3"/>
  <c r="C15299" i="3"/>
  <c r="C5555" i="3"/>
  <c r="C17769" i="3"/>
  <c r="C21744" i="3"/>
  <c r="C18189" i="3"/>
  <c r="C19901" i="3"/>
  <c r="C18191" i="3"/>
  <c r="C18190" i="3"/>
  <c r="C19898" i="3"/>
  <c r="C17770" i="3"/>
  <c r="C3061" i="3"/>
  <c r="C19900" i="3"/>
  <c r="C19899" i="3"/>
  <c r="C15525" i="3"/>
  <c r="C5986" i="3"/>
  <c r="C13223" i="3"/>
  <c r="C15526" i="3"/>
  <c r="C5985" i="3"/>
  <c r="C21874" i="3"/>
  <c r="C5987" i="3"/>
  <c r="C21872" i="3"/>
  <c r="C5988" i="3"/>
  <c r="C21873" i="3"/>
  <c r="C7085" i="3"/>
  <c r="C13220" i="3"/>
  <c r="C21743" i="3"/>
  <c r="C5989" i="3"/>
  <c r="C15522" i="3"/>
  <c r="C13222" i="3"/>
  <c r="C15523" i="3"/>
  <c r="C13221" i="3"/>
  <c r="C15524" i="3"/>
  <c r="C21751" i="3"/>
  <c r="C17773" i="3"/>
  <c r="C15412" i="3"/>
  <c r="C21752" i="3"/>
  <c r="C17772" i="3"/>
  <c r="C21749" i="3"/>
  <c r="C17771" i="3"/>
  <c r="C15413" i="3"/>
  <c r="C21750" i="3"/>
  <c r="C15414" i="3"/>
  <c r="C13224" i="3"/>
  <c r="C17775" i="3"/>
  <c r="C17774" i="3"/>
  <c r="C7086" i="3"/>
  <c r="C18194" i="3"/>
  <c r="C18193" i="3"/>
  <c r="C5991" i="3"/>
  <c r="C13601" i="3"/>
  <c r="C13600" i="3"/>
  <c r="C7089" i="3"/>
  <c r="C7088" i="3"/>
  <c r="C5992" i="3"/>
  <c r="C7087" i="3"/>
  <c r="C13599" i="3"/>
  <c r="C5994" i="3"/>
  <c r="C5993" i="3"/>
  <c r="C21748" i="3"/>
  <c r="C21747" i="3"/>
  <c r="C21746" i="3"/>
  <c r="C21745" i="3"/>
  <c r="C17776" i="3"/>
  <c r="C18197" i="3"/>
  <c r="C18196" i="3"/>
  <c r="C19885" i="3"/>
  <c r="C19884" i="3"/>
  <c r="C13227" i="3"/>
  <c r="C17780" i="3"/>
  <c r="C19888" i="3"/>
  <c r="C13226" i="3"/>
  <c r="C17779" i="3"/>
  <c r="C18200" i="3"/>
  <c r="C16736" i="3"/>
  <c r="C19887" i="3"/>
  <c r="C13225" i="3"/>
  <c r="C17778" i="3"/>
  <c r="C18199" i="3"/>
  <c r="C19886" i="3"/>
  <c r="C17777" i="3"/>
  <c r="C18198" i="3"/>
  <c r="C12323" i="3"/>
  <c r="C17781" i="3"/>
  <c r="C18201" i="3"/>
  <c r="C19883" i="3"/>
  <c r="C7080" i="3"/>
  <c r="C7079" i="3"/>
  <c r="C5972" i="3"/>
  <c r="C5974" i="3"/>
  <c r="C5973" i="3"/>
  <c r="C13231" i="3"/>
  <c r="C13230" i="3"/>
  <c r="C5975" i="3"/>
  <c r="C13229" i="3"/>
  <c r="C5976" i="3"/>
  <c r="C13228" i="3"/>
  <c r="C16654" i="3"/>
  <c r="C13234" i="3"/>
  <c r="C5977" i="3"/>
  <c r="C16672" i="3"/>
  <c r="C13233" i="3"/>
  <c r="C15415" i="3"/>
  <c r="C13232" i="3"/>
  <c r="C7081" i="3"/>
  <c r="C19896" i="3"/>
  <c r="C19895" i="3"/>
  <c r="C19894" i="3"/>
  <c r="C19893" i="3"/>
  <c r="C17783" i="3"/>
  <c r="C17782" i="3"/>
  <c r="C19897" i="3"/>
  <c r="C12326" i="3"/>
  <c r="C17784" i="3"/>
  <c r="C3067" i="3"/>
  <c r="C19892" i="3"/>
  <c r="C3066" i="3"/>
  <c r="C19891" i="3"/>
  <c r="C19890" i="3"/>
  <c r="C12325" i="3"/>
  <c r="C3063" i="3"/>
  <c r="C7084" i="3"/>
  <c r="C3065" i="3"/>
  <c r="C12324" i="3"/>
  <c r="C5979" i="3"/>
  <c r="C7083" i="3"/>
  <c r="C3064" i="3"/>
  <c r="C5978" i="3"/>
  <c r="C5981" i="3"/>
  <c r="C5980" i="3"/>
  <c r="C7082" i="3"/>
  <c r="C3062" i="3"/>
  <c r="C5982" i="3"/>
  <c r="C5984" i="3"/>
  <c r="C5983" i="3"/>
  <c r="C17786" i="3"/>
  <c r="C17785" i="3"/>
  <c r="C17787" i="3"/>
  <c r="C13911" i="3"/>
  <c r="C13910" i="3"/>
  <c r="C13914" i="3"/>
  <c r="C13915" i="3"/>
  <c r="C15278" i="3"/>
  <c r="C15279" i="3"/>
  <c r="C14652" i="3"/>
  <c r="C14651" i="3"/>
  <c r="C13913" i="3"/>
  <c r="C13912" i="3"/>
  <c r="C19880" i="3"/>
  <c r="C16597" i="3"/>
  <c r="C19882" i="3"/>
  <c r="C19881" i="3"/>
  <c r="C12329" i="3"/>
  <c r="C12330" i="3"/>
  <c r="C12328" i="3"/>
  <c r="C15277" i="3"/>
  <c r="C12327" i="3"/>
  <c r="C15275" i="3"/>
  <c r="C15276" i="3"/>
  <c r="C15273" i="3"/>
  <c r="C15274" i="3"/>
  <c r="C15272" i="3"/>
  <c r="C17790" i="3"/>
  <c r="C19877" i="3"/>
  <c r="C17789" i="3"/>
  <c r="C19876" i="3"/>
  <c r="C17788" i="3"/>
  <c r="C19879" i="3"/>
  <c r="C17792" i="3"/>
  <c r="C19878" i="3"/>
  <c r="C17791" i="3"/>
  <c r="C13214" i="3"/>
  <c r="C15271" i="3"/>
  <c r="C12332" i="3"/>
  <c r="C12331" i="3"/>
  <c r="C2997" i="3"/>
  <c r="C15270" i="3"/>
  <c r="C17793" i="3"/>
  <c r="C17794" i="3"/>
  <c r="C15532" i="3"/>
  <c r="C15533" i="3"/>
  <c r="C15269" i="3"/>
  <c r="C15268" i="3"/>
  <c r="C13216" i="3"/>
  <c r="C17797" i="3"/>
  <c r="C15267" i="3"/>
  <c r="C13215" i="3"/>
  <c r="C17796" i="3"/>
  <c r="C15527" i="3"/>
  <c r="C15528" i="3"/>
  <c r="C17800" i="3"/>
  <c r="C13219" i="3"/>
  <c r="C15529" i="3"/>
  <c r="C13218" i="3"/>
  <c r="C17799" i="3"/>
  <c r="C15530" i="3"/>
  <c r="C13217" i="3"/>
  <c r="C17798" i="3"/>
  <c r="C15531" i="3"/>
  <c r="C2556" i="3"/>
  <c r="C14742" i="3"/>
  <c r="C15176" i="3"/>
  <c r="C16065" i="3"/>
  <c r="C15177" i="3"/>
  <c r="C16066" i="3"/>
  <c r="C16067" i="3"/>
  <c r="C15178" i="3"/>
  <c r="C2634" i="3"/>
  <c r="C2555" i="3"/>
  <c r="C14743" i="3"/>
  <c r="C22138" i="3"/>
  <c r="C15173" i="3"/>
  <c r="C22137" i="3"/>
  <c r="C15174" i="3"/>
  <c r="C15175" i="3"/>
  <c r="C22136" i="3"/>
  <c r="C22135" i="3"/>
  <c r="C22134" i="3"/>
  <c r="C16063" i="3"/>
  <c r="C16064" i="3"/>
  <c r="C14739" i="3"/>
  <c r="C9944" i="3"/>
  <c r="C9945" i="3"/>
  <c r="C16061" i="3"/>
  <c r="C16062" i="3"/>
  <c r="C15170" i="3"/>
  <c r="C15171" i="3"/>
  <c r="C14740" i="3"/>
  <c r="C15172" i="3"/>
  <c r="C2557" i="3"/>
  <c r="C2558" i="3"/>
  <c r="C7466" i="3"/>
  <c r="C14741" i="3"/>
  <c r="C22133" i="3"/>
  <c r="C22132" i="3"/>
  <c r="C15168" i="3"/>
  <c r="C15169" i="3"/>
  <c r="C7467" i="3"/>
  <c r="C16059" i="3"/>
  <c r="C16060" i="3"/>
  <c r="C2627" i="3"/>
  <c r="C2628" i="3"/>
  <c r="C14735" i="3"/>
  <c r="C14736" i="3"/>
  <c r="C10893" i="3"/>
  <c r="C14738" i="3"/>
  <c r="C14737" i="3"/>
  <c r="C10892" i="3"/>
  <c r="C2559" i="3"/>
  <c r="C2560" i="3"/>
  <c r="C17671" i="3"/>
  <c r="C16992" i="3"/>
  <c r="C17697" i="3"/>
  <c r="C2631" i="3"/>
  <c r="C17680" i="3"/>
  <c r="C17686" i="3"/>
  <c r="C2629" i="3"/>
  <c r="C2630" i="3"/>
  <c r="C17696" i="3"/>
  <c r="C2633" i="3"/>
  <c r="C16073" i="3"/>
  <c r="C16074" i="3"/>
  <c r="C17104" i="3"/>
  <c r="C2632" i="3"/>
  <c r="C11293" i="3"/>
  <c r="C22141" i="3"/>
  <c r="C14734" i="3"/>
  <c r="C17103" i="3"/>
  <c r="C17706" i="3"/>
  <c r="C22140" i="3"/>
  <c r="C17714" i="3"/>
  <c r="C16991" i="3"/>
  <c r="C22139" i="3"/>
  <c r="C16068" i="3"/>
  <c r="C16069" i="3"/>
  <c r="C16070" i="3"/>
  <c r="C17102" i="3"/>
  <c r="C16071" i="3"/>
  <c r="C17721" i="3"/>
  <c r="C16072" i="3"/>
  <c r="C15150" i="3"/>
  <c r="C15151" i="3"/>
  <c r="C15152" i="3"/>
  <c r="C17110" i="3"/>
  <c r="C15153" i="3"/>
  <c r="C17111" i="3"/>
  <c r="C14183" i="3"/>
  <c r="C16990" i="3"/>
  <c r="C14182" i="3"/>
  <c r="C14181" i="3"/>
  <c r="C11296" i="3"/>
  <c r="C14180" i="3"/>
  <c r="C11295" i="3"/>
  <c r="C14179" i="3"/>
  <c r="C7115" i="3"/>
  <c r="C16989" i="3"/>
  <c r="C15146" i="3"/>
  <c r="C15147" i="3"/>
  <c r="C17105" i="3"/>
  <c r="C15148" i="3"/>
  <c r="C15149" i="3"/>
  <c r="C17106" i="3"/>
  <c r="C17107" i="3"/>
  <c r="C6669" i="3"/>
  <c r="C17108" i="3"/>
  <c r="C17109" i="3"/>
  <c r="C14748" i="3"/>
  <c r="C10898" i="3"/>
  <c r="C14749" i="3"/>
  <c r="C15141" i="3"/>
  <c r="C15142" i="3"/>
  <c r="C15143" i="3"/>
  <c r="C15144" i="3"/>
  <c r="C14178" i="3"/>
  <c r="C15145" i="3"/>
  <c r="C14177" i="3"/>
  <c r="C10894" i="3"/>
  <c r="C10896" i="3"/>
  <c r="C10895" i="3"/>
  <c r="C14176" i="3"/>
  <c r="C10897" i="3"/>
  <c r="C7117" i="3"/>
  <c r="C10899" i="3"/>
  <c r="C7116" i="3"/>
  <c r="C15139" i="3"/>
  <c r="C17112" i="3"/>
  <c r="C17113" i="3"/>
  <c r="C15140" i="3"/>
  <c r="C17114" i="3"/>
  <c r="C15162" i="3"/>
  <c r="C14746" i="3"/>
  <c r="C15163" i="3"/>
  <c r="C17118" i="3"/>
  <c r="C15164" i="3"/>
  <c r="C15165" i="3"/>
  <c r="C15166" i="3"/>
  <c r="C14175" i="3"/>
  <c r="C15167" i="3"/>
  <c r="C17119" i="3"/>
  <c r="C17120" i="3"/>
  <c r="C19903" i="3"/>
  <c r="C14174" i="3"/>
  <c r="C19902" i="3"/>
  <c r="C10900" i="3"/>
  <c r="C11365" i="3"/>
  <c r="C14747" i="3"/>
  <c r="C11364" i="3"/>
  <c r="C14173" i="3"/>
  <c r="C11366" i="3"/>
  <c r="C10901" i="3"/>
  <c r="C14172" i="3"/>
  <c r="C14171" i="3"/>
  <c r="C14170" i="3"/>
  <c r="C19904" i="3"/>
  <c r="C11367" i="3"/>
  <c r="C15161" i="3"/>
  <c r="C11369" i="3"/>
  <c r="C11368" i="3"/>
  <c r="C15159" i="3"/>
  <c r="C15160" i="3"/>
  <c r="C7486" i="3"/>
  <c r="C7485" i="3"/>
  <c r="C17115" i="3"/>
  <c r="C7490" i="3"/>
  <c r="C17116" i="3"/>
  <c r="C7489" i="3"/>
  <c r="C17117" i="3"/>
  <c r="C7488" i="3"/>
  <c r="C7487" i="3"/>
  <c r="C15156" i="3"/>
  <c r="C15157" i="3"/>
  <c r="C14169" i="3"/>
  <c r="C14744" i="3"/>
  <c r="C15158" i="3"/>
  <c r="C19665" i="3"/>
  <c r="C11371" i="3"/>
  <c r="C11370" i="3"/>
  <c r="C11373" i="3"/>
  <c r="C14745" i="3"/>
  <c r="C19664" i="3"/>
  <c r="C11372" i="3"/>
  <c r="C19668" i="3"/>
  <c r="C19669" i="3"/>
  <c r="C19906" i="3"/>
  <c r="C19666" i="3"/>
  <c r="C19667" i="3"/>
  <c r="C19905" i="3"/>
  <c r="C6670" i="3"/>
  <c r="C15154" i="3"/>
  <c r="C17121" i="3"/>
  <c r="C15155" i="3"/>
  <c r="C11356" i="3"/>
  <c r="C11355" i="3"/>
  <c r="C15131" i="3"/>
  <c r="C15132" i="3"/>
  <c r="C3239" i="3"/>
  <c r="C15133" i="3"/>
  <c r="C11353" i="3"/>
  <c r="C11352" i="3"/>
  <c r="C16024" i="3"/>
  <c r="C11354" i="3"/>
  <c r="C5642" i="3"/>
  <c r="C660" i="3"/>
  <c r="C5643" i="3"/>
  <c r="C5641" i="3"/>
  <c r="C661" i="3"/>
  <c r="C11357" i="3"/>
  <c r="C15126" i="3"/>
  <c r="C5644" i="3"/>
  <c r="C5645" i="3"/>
  <c r="C15127" i="3"/>
  <c r="C662" i="3"/>
  <c r="C15128" i="3"/>
  <c r="C663" i="3"/>
  <c r="C15129" i="3"/>
  <c r="C664" i="3"/>
  <c r="C15130" i="3"/>
  <c r="C15125" i="3"/>
  <c r="C11358" i="3"/>
  <c r="C3240" i="3"/>
  <c r="C11359" i="3"/>
  <c r="C11360" i="3"/>
  <c r="C3241" i="3"/>
  <c r="C11361" i="3"/>
  <c r="C5637" i="3"/>
  <c r="C5638" i="3"/>
  <c r="C14613" i="3"/>
  <c r="C666" i="3"/>
  <c r="C5639" i="3"/>
  <c r="C11363" i="3"/>
  <c r="C11362" i="3"/>
  <c r="C665" i="3"/>
  <c r="C5640" i="3"/>
  <c r="C3243" i="3"/>
  <c r="C3242" i="3"/>
  <c r="C7628" i="3"/>
  <c r="C16032" i="3"/>
  <c r="C15137" i="3"/>
  <c r="C16033" i="3"/>
  <c r="C15138" i="3"/>
  <c r="C16034" i="3"/>
  <c r="C3244" i="3"/>
  <c r="C16988" i="3"/>
  <c r="C9868" i="3"/>
  <c r="C9867" i="3"/>
  <c r="C20288" i="3"/>
  <c r="C16035" i="3"/>
  <c r="C3245" i="3"/>
  <c r="C9866" i="3"/>
  <c r="C20287" i="3"/>
  <c r="C9865" i="3"/>
  <c r="C20286" i="3"/>
  <c r="C16036" i="3"/>
  <c r="C3246" i="3"/>
  <c r="C9864" i="3"/>
  <c r="C9863" i="3"/>
  <c r="C3968" i="3"/>
  <c r="C9872" i="3"/>
  <c r="C9871" i="3"/>
  <c r="C9870" i="3"/>
  <c r="C9869" i="3"/>
  <c r="C14614" i="3"/>
  <c r="C15135" i="3"/>
  <c r="C15136" i="3"/>
  <c r="C11350" i="3"/>
  <c r="C11351" i="3"/>
  <c r="C16025" i="3"/>
  <c r="C16026" i="3"/>
  <c r="C16027" i="3"/>
  <c r="C16028" i="3"/>
  <c r="C11348" i="3"/>
  <c r="C16029" i="3"/>
  <c r="C16030" i="3"/>
  <c r="C20285" i="3"/>
  <c r="C16031" i="3"/>
  <c r="C11349" i="3"/>
  <c r="C16987" i="3"/>
  <c r="C15134" i="3"/>
  <c r="C16042" i="3"/>
  <c r="C11346" i="3"/>
  <c r="C16043" i="3"/>
  <c r="C16044" i="3"/>
  <c r="C16045" i="3"/>
  <c r="C16046" i="3"/>
  <c r="C11345" i="3"/>
  <c r="C682" i="3"/>
  <c r="C683" i="3"/>
  <c r="C684" i="3"/>
  <c r="C679" i="3"/>
  <c r="C680" i="3"/>
  <c r="C681" i="3"/>
  <c r="C11347" i="3"/>
  <c r="C16037" i="3"/>
  <c r="C16038" i="3"/>
  <c r="C16039" i="3"/>
  <c r="C21880" i="3"/>
  <c r="C16040" i="3"/>
  <c r="C16041" i="3"/>
  <c r="C685" i="3"/>
  <c r="C686" i="3"/>
  <c r="C7629" i="3"/>
  <c r="C7630" i="3"/>
  <c r="C689" i="3"/>
  <c r="C21875" i="3"/>
  <c r="C690" i="3"/>
  <c r="C9862" i="3"/>
  <c r="C691" i="3"/>
  <c r="C9861" i="3"/>
  <c r="C687" i="3"/>
  <c r="C688" i="3"/>
  <c r="C21879" i="3"/>
  <c r="C21877" i="3"/>
  <c r="C21878" i="3"/>
  <c r="C21876" i="3"/>
  <c r="C16054" i="3"/>
  <c r="C16055" i="3"/>
  <c r="C11342" i="3"/>
  <c r="C16056" i="3"/>
  <c r="C16057" i="3"/>
  <c r="C11343" i="3"/>
  <c r="C16058" i="3"/>
  <c r="C14809" i="3"/>
  <c r="C14808" i="3"/>
  <c r="C14811" i="3"/>
  <c r="C14810" i="3"/>
  <c r="C9856" i="3"/>
  <c r="C9855" i="3"/>
  <c r="C9854" i="3"/>
  <c r="C667" i="3"/>
  <c r="C668" i="3"/>
  <c r="C9746" i="3"/>
  <c r="C9745" i="3"/>
  <c r="C669" i="3"/>
  <c r="C670" i="3"/>
  <c r="C16052" i="3"/>
  <c r="C671" i="3"/>
  <c r="C16053" i="3"/>
  <c r="C16047" i="3"/>
  <c r="C16048" i="3"/>
  <c r="C16049" i="3"/>
  <c r="C16050" i="3"/>
  <c r="C11344" i="3"/>
  <c r="C16051" i="3"/>
  <c r="C9859" i="3"/>
  <c r="C9858" i="3"/>
  <c r="C9857" i="3"/>
  <c r="C9744" i="3"/>
  <c r="C9743" i="3"/>
  <c r="C676" i="3"/>
  <c r="C672" i="3"/>
  <c r="C673" i="3"/>
  <c r="C674" i="3"/>
  <c r="C9860" i="3"/>
  <c r="C675" i="3"/>
  <c r="C677" i="3"/>
  <c r="C678" i="3"/>
  <c r="C5603" i="3"/>
  <c r="C11374" i="3"/>
  <c r="C9351" i="3"/>
  <c r="C11375" i="3"/>
  <c r="C5601" i="3"/>
  <c r="C9352" i="3"/>
  <c r="C5602" i="3"/>
  <c r="C9349" i="3"/>
  <c r="C11377" i="3"/>
  <c r="C9350" i="3"/>
  <c r="C11376" i="3"/>
  <c r="C11378" i="3"/>
  <c r="C10316" i="3"/>
  <c r="C10317" i="3"/>
  <c r="C10319" i="3"/>
  <c r="C9353" i="3"/>
  <c r="C10318" i="3"/>
  <c r="C10320" i="3"/>
  <c r="C21883" i="3"/>
  <c r="C2626" i="3"/>
  <c r="C640" i="3"/>
  <c r="C21884" i="3"/>
  <c r="C641" i="3"/>
  <c r="C11750" i="3"/>
  <c r="C21882" i="3"/>
  <c r="C638" i="3"/>
  <c r="C639" i="3"/>
  <c r="C2623" i="3"/>
  <c r="C11379" i="3"/>
  <c r="C2624" i="3"/>
  <c r="C5598" i="3"/>
  <c r="C2625" i="3"/>
  <c r="C4518" i="3"/>
  <c r="C5597" i="3"/>
  <c r="C11749" i="3"/>
  <c r="C11747" i="3"/>
  <c r="C5599" i="3"/>
  <c r="C11748" i="3"/>
  <c r="C21318" i="3"/>
  <c r="C5600" i="3"/>
  <c r="C9347" i="3"/>
  <c r="C9348" i="3"/>
  <c r="C11382" i="3"/>
  <c r="C5596" i="3"/>
  <c r="C11383" i="3"/>
  <c r="C2749" i="3"/>
  <c r="C5696" i="3"/>
  <c r="C11385" i="3"/>
  <c r="C2750" i="3"/>
  <c r="C11384" i="3"/>
  <c r="C10322" i="3"/>
  <c r="C11387" i="3"/>
  <c r="C11386" i="3"/>
  <c r="C10324" i="3"/>
  <c r="C5697" i="3"/>
  <c r="C10323" i="3"/>
  <c r="C5698" i="3"/>
  <c r="C642" i="3"/>
  <c r="C5699" i="3"/>
  <c r="C5700" i="3"/>
  <c r="C11381" i="3"/>
  <c r="C11380" i="3"/>
  <c r="C10321" i="3"/>
  <c r="C11745" i="3"/>
  <c r="C11743" i="3"/>
  <c r="C11744" i="3"/>
  <c r="C5701" i="3"/>
  <c r="C643" i="3"/>
  <c r="C11746" i="3"/>
  <c r="C644" i="3"/>
  <c r="C645" i="3"/>
  <c r="C11738" i="3"/>
  <c r="C4515" i="3"/>
  <c r="C4514" i="3"/>
  <c r="C11741" i="3"/>
  <c r="C4517" i="3"/>
  <c r="C5595" i="3"/>
  <c r="C11742" i="3"/>
  <c r="C4516" i="3"/>
  <c r="C5594" i="3"/>
  <c r="C11739" i="3"/>
  <c r="C11740" i="3"/>
  <c r="C5613" i="3"/>
  <c r="C10325" i="3"/>
  <c r="C9359" i="3"/>
  <c r="C10327" i="3"/>
  <c r="C10326" i="3"/>
  <c r="C10329" i="3"/>
  <c r="C10328" i="3"/>
  <c r="C10331" i="3"/>
  <c r="C10330" i="3"/>
  <c r="C10332" i="3"/>
  <c r="C9850" i="3"/>
  <c r="C9849" i="3"/>
  <c r="C5609" i="3"/>
  <c r="C5607" i="3"/>
  <c r="C5608" i="3"/>
  <c r="C9851" i="3"/>
  <c r="C5611" i="3"/>
  <c r="C5612" i="3"/>
  <c r="C11737" i="3"/>
  <c r="C5610" i="3"/>
  <c r="C9357" i="3"/>
  <c r="C9356" i="3"/>
  <c r="C9355" i="3"/>
  <c r="C10333" i="3"/>
  <c r="C10334" i="3"/>
  <c r="C9354" i="3"/>
  <c r="C10335" i="3"/>
  <c r="C10336" i="3"/>
  <c r="C10338" i="3"/>
  <c r="C10337" i="3"/>
  <c r="C9358" i="3"/>
  <c r="C11735" i="3"/>
  <c r="C11736" i="3"/>
  <c r="C11734" i="3"/>
  <c r="C9853" i="3"/>
  <c r="C9852" i="3"/>
  <c r="C637" i="3"/>
  <c r="C21881" i="3"/>
  <c r="C5604" i="3"/>
  <c r="C5605" i="3"/>
  <c r="C8955" i="3"/>
  <c r="C5606" i="3"/>
  <c r="C5786" i="3"/>
  <c r="C10339" i="3"/>
  <c r="C14419" i="3"/>
  <c r="C10341" i="3"/>
  <c r="C14420" i="3"/>
  <c r="C10340" i="3"/>
  <c r="C14421" i="3"/>
  <c r="C14422" i="3"/>
  <c r="C14423" i="3"/>
  <c r="C14424" i="3"/>
  <c r="C11733" i="3"/>
  <c r="C20738" i="3"/>
  <c r="C5619" i="3"/>
  <c r="C5622" i="3"/>
  <c r="C5623" i="3"/>
  <c r="C5620" i="3"/>
  <c r="C5621" i="3"/>
  <c r="C11731" i="3"/>
  <c r="C11732" i="3"/>
  <c r="C5624" i="3"/>
  <c r="C10342" i="3"/>
  <c r="C10344" i="3"/>
  <c r="C14413" i="3"/>
  <c r="C10343" i="3"/>
  <c r="C14414" i="3"/>
  <c r="C10345" i="3"/>
  <c r="C14415" i="3"/>
  <c r="C14416" i="3"/>
  <c r="C14417" i="3"/>
  <c r="C14418" i="3"/>
  <c r="C5614" i="3"/>
  <c r="C20739" i="3"/>
  <c r="C5616" i="3"/>
  <c r="C5615" i="3"/>
  <c r="C5617" i="3"/>
  <c r="C5618" i="3"/>
  <c r="C9346" i="3"/>
  <c r="C8954" i="3"/>
  <c r="C9345" i="3"/>
  <c r="C16075" i="3"/>
  <c r="C16076" i="3"/>
  <c r="C14429" i="3"/>
  <c r="C14430" i="3"/>
  <c r="C648" i="3"/>
  <c r="C649" i="3"/>
  <c r="C3969" i="3"/>
  <c r="C3970" i="3"/>
  <c r="C646" i="3"/>
  <c r="C3971" i="3"/>
  <c r="C647" i="3"/>
  <c r="C5251" i="3"/>
  <c r="C5632" i="3"/>
  <c r="C650" i="3"/>
  <c r="C651" i="3"/>
  <c r="C5633" i="3"/>
  <c r="C652" i="3"/>
  <c r="C5635" i="3"/>
  <c r="C2615" i="3"/>
  <c r="C5634" i="3"/>
  <c r="C2616" i="3"/>
  <c r="C5636" i="3"/>
  <c r="C2617" i="3"/>
  <c r="C14425" i="3"/>
  <c r="C14426" i="3"/>
  <c r="C14427" i="3"/>
  <c r="C14428" i="3"/>
  <c r="C20740" i="3"/>
  <c r="C655" i="3"/>
  <c r="C656" i="3"/>
  <c r="C9344" i="3"/>
  <c r="C657" i="3"/>
  <c r="C653" i="3"/>
  <c r="C654" i="3"/>
  <c r="C2622" i="3"/>
  <c r="C5627" i="3"/>
  <c r="C658" i="3"/>
  <c r="C5625" i="3"/>
  <c r="C659" i="3"/>
  <c r="C5626" i="3"/>
  <c r="C2618" i="3"/>
  <c r="C5629" i="3"/>
  <c r="C5630" i="3"/>
  <c r="C2619" i="3"/>
  <c r="C5628" i="3"/>
  <c r="C2620" i="3"/>
  <c r="C21319" i="3"/>
  <c r="C2621" i="3"/>
  <c r="C5631" i="3"/>
  <c r="C14433" i="3"/>
  <c r="C14434" i="3"/>
  <c r="C14435" i="3"/>
  <c r="C14436" i="3"/>
  <c r="C14498" i="3"/>
  <c r="C14497" i="3"/>
  <c r="C20496" i="3"/>
  <c r="C14499" i="3"/>
  <c r="C20497" i="3"/>
  <c r="C3685" i="3"/>
  <c r="C3684" i="3"/>
  <c r="C3686" i="3"/>
  <c r="C4685" i="3"/>
  <c r="C3679" i="3"/>
  <c r="C3681" i="3"/>
  <c r="C5240" i="3"/>
  <c r="C3680" i="3"/>
  <c r="C5241" i="3"/>
  <c r="C3683" i="3"/>
  <c r="C14495" i="3"/>
  <c r="C4684" i="3"/>
  <c r="C5242" i="3"/>
  <c r="C3682" i="3"/>
  <c r="C5243" i="3"/>
  <c r="C14496" i="3"/>
  <c r="C5244" i="3"/>
  <c r="C5245" i="3"/>
  <c r="C8951" i="3"/>
  <c r="C8950" i="3"/>
  <c r="C8949" i="3"/>
  <c r="C8948" i="3"/>
  <c r="C8947" i="3"/>
  <c r="C5793" i="3"/>
  <c r="C14431" i="3"/>
  <c r="C8946" i="3"/>
  <c r="C4660" i="3"/>
  <c r="C8945" i="3"/>
  <c r="C20495" i="3"/>
  <c r="C14432" i="3"/>
  <c r="C18150" i="3"/>
  <c r="C4686" i="3"/>
  <c r="C18149" i="3"/>
  <c r="C4687" i="3"/>
  <c r="C18148" i="3"/>
  <c r="C5247" i="3"/>
  <c r="C3678" i="3"/>
  <c r="C5248" i="3"/>
  <c r="C5249" i="3"/>
  <c r="C9653" i="3"/>
  <c r="C8953" i="3"/>
  <c r="C5250" i="3"/>
  <c r="C8952" i="3"/>
  <c r="C3676" i="3"/>
  <c r="C4688" i="3"/>
  <c r="C5246" i="3"/>
  <c r="C3677" i="3"/>
  <c r="C11673" i="3"/>
  <c r="C11674" i="3"/>
  <c r="C18153" i="3"/>
  <c r="C9657" i="3"/>
  <c r="C18152" i="3"/>
  <c r="C9656" i="3"/>
  <c r="C18151" i="3"/>
  <c r="C9655" i="3"/>
  <c r="C9654" i="3"/>
  <c r="C7108" i="3"/>
  <c r="C19912" i="3"/>
  <c r="C19911" i="3"/>
  <c r="C5792" i="3"/>
  <c r="C7110" i="3"/>
  <c r="C2873" i="3"/>
  <c r="C2872" i="3"/>
  <c r="C5231" i="3"/>
  <c r="C7109" i="3"/>
  <c r="C5232" i="3"/>
  <c r="C5233" i="3"/>
  <c r="C18157" i="3"/>
  <c r="C14438" i="3"/>
  <c r="C18156" i="3"/>
  <c r="C14439" i="3"/>
  <c r="C18155" i="3"/>
  <c r="C14440" i="3"/>
  <c r="C18154" i="3"/>
  <c r="C5790" i="3"/>
  <c r="C14441" i="3"/>
  <c r="C5791" i="3"/>
  <c r="C18159" i="3"/>
  <c r="C18158" i="3"/>
  <c r="C5788" i="3"/>
  <c r="C7111" i="3"/>
  <c r="C5789" i="3"/>
  <c r="C20701" i="3"/>
  <c r="C5787" i="3"/>
  <c r="C5239" i="3"/>
  <c r="C4681" i="3"/>
  <c r="C5234" i="3"/>
  <c r="C4682" i="3"/>
  <c r="C2871" i="3"/>
  <c r="C4683" i="3"/>
  <c r="C5235" i="3"/>
  <c r="C7114" i="3"/>
  <c r="C2870" i="3"/>
  <c r="C7113" i="3"/>
  <c r="C5236" i="3"/>
  <c r="C5237" i="3"/>
  <c r="C7112" i="3"/>
  <c r="C5238" i="3"/>
  <c r="C3955" i="3"/>
  <c r="C14437" i="3"/>
  <c r="C18160" i="3"/>
  <c r="C19908" i="3"/>
  <c r="C19907" i="3"/>
  <c r="C18164" i="3"/>
  <c r="C18163" i="3"/>
  <c r="C18162" i="3"/>
  <c r="C18161" i="3"/>
  <c r="C3100" i="3"/>
  <c r="C4698" i="3"/>
  <c r="C3101" i="3"/>
  <c r="C16794" i="3"/>
  <c r="C5228" i="3"/>
  <c r="C5229" i="3"/>
  <c r="C4699" i="3"/>
  <c r="C3105" i="3"/>
  <c r="C4700" i="3"/>
  <c r="C3104" i="3"/>
  <c r="C5230" i="3"/>
  <c r="C3103" i="3"/>
  <c r="C3102" i="3"/>
  <c r="C12379" i="3"/>
  <c r="C16791" i="3"/>
  <c r="C12380" i="3"/>
  <c r="C14655" i="3"/>
  <c r="C18165" i="3"/>
  <c r="C16793" i="3"/>
  <c r="C14656" i="3"/>
  <c r="C16792" i="3"/>
  <c r="C19910" i="3"/>
  <c r="C19909" i="3"/>
  <c r="C2543" i="3"/>
  <c r="C2544" i="3"/>
  <c r="C18166" i="3"/>
  <c r="C14442" i="3"/>
  <c r="C4703" i="3"/>
  <c r="C4704" i="3"/>
  <c r="C3106" i="3"/>
  <c r="C14709" i="3"/>
  <c r="C10306" i="3"/>
  <c r="C14708" i="3"/>
  <c r="C10305" i="3"/>
  <c r="C10308" i="3"/>
  <c r="C4701" i="3"/>
  <c r="C10307" i="3"/>
  <c r="C4702" i="3"/>
  <c r="C18170" i="3"/>
  <c r="C18169" i="3"/>
  <c r="C18168" i="3"/>
  <c r="C18167" i="3"/>
  <c r="C2546" i="3"/>
  <c r="C2547" i="3"/>
  <c r="C18171" i="3"/>
  <c r="C9658" i="3"/>
  <c r="C10310" i="3"/>
  <c r="C20494" i="3"/>
  <c r="C4689" i="3"/>
  <c r="C20493" i="3"/>
  <c r="C10312" i="3"/>
  <c r="C4690" i="3"/>
  <c r="C10311" i="3"/>
  <c r="C4691" i="3"/>
  <c r="C20492" i="3"/>
  <c r="C2545" i="3"/>
  <c r="C10313" i="3"/>
  <c r="C5795" i="3"/>
  <c r="C3675" i="3"/>
  <c r="C5796" i="3"/>
  <c r="C10309" i="3"/>
  <c r="C4692" i="3"/>
  <c r="C3673" i="3"/>
  <c r="C4693" i="3"/>
  <c r="C3674" i="3"/>
  <c r="C18173" i="3"/>
  <c r="C18172" i="3"/>
  <c r="C2553" i="3"/>
  <c r="C18176" i="3"/>
  <c r="C2554" i="3"/>
  <c r="C18175" i="3"/>
  <c r="C18174" i="3"/>
  <c r="C20491" i="3"/>
  <c r="C18177" i="3"/>
  <c r="C10315" i="3"/>
  <c r="C2548" i="3"/>
  <c r="C4695" i="3"/>
  <c r="C5794" i="3"/>
  <c r="C2549" i="3"/>
  <c r="C4696" i="3"/>
  <c r="C2550" i="3"/>
  <c r="C20498" i="3"/>
  <c r="C2551" i="3"/>
  <c r="C2552" i="3"/>
  <c r="C4694" i="3"/>
  <c r="C16789" i="3"/>
  <c r="C16790" i="3"/>
  <c r="C10314" i="3"/>
  <c r="C4697" i="3"/>
  <c r="C14710" i="3"/>
  <c r="C14711" i="3"/>
  <c r="C12377" i="3"/>
  <c r="C12378" i="3"/>
  <c r="C20705" i="3"/>
  <c r="C11597" i="3"/>
  <c r="C11598" i="3"/>
  <c r="C20707" i="3"/>
  <c r="C11595" i="3"/>
  <c r="C20706" i="3"/>
  <c r="C11596" i="3"/>
  <c r="C20709" i="3"/>
  <c r="C11601" i="3"/>
  <c r="C21020" i="3"/>
  <c r="C21441" i="3"/>
  <c r="C20708" i="3"/>
  <c r="C11602" i="3"/>
  <c r="C21021" i="3"/>
  <c r="C20711" i="3"/>
  <c r="C11599" i="3"/>
  <c r="C21440" i="3"/>
  <c r="C20710" i="3"/>
  <c r="C11600" i="3"/>
  <c r="C20712" i="3"/>
  <c r="C11594" i="3"/>
  <c r="C9106" i="3"/>
  <c r="C9105" i="3"/>
  <c r="C21439" i="3"/>
  <c r="C20516" i="3"/>
  <c r="C12590" i="3"/>
  <c r="C21438" i="3"/>
  <c r="C20515" i="3"/>
  <c r="C21437" i="3"/>
  <c r="C20514" i="3"/>
  <c r="C21436" i="3"/>
  <c r="C20517" i="3"/>
  <c r="C20702" i="3"/>
  <c r="C21435" i="3"/>
  <c r="C21434" i="3"/>
  <c r="C11592" i="3"/>
  <c r="C21433" i="3"/>
  <c r="C20703" i="3"/>
  <c r="C20704" i="3"/>
  <c r="C21889" i="3"/>
  <c r="C21019" i="3"/>
  <c r="C21018" i="3"/>
  <c r="C21432" i="3"/>
  <c r="C11593" i="3"/>
  <c r="C8418" i="3"/>
  <c r="C8415" i="3"/>
  <c r="C8429" i="3"/>
  <c r="C8423" i="3"/>
  <c r="C20718" i="3"/>
  <c r="C20719" i="3"/>
  <c r="C20720" i="3"/>
  <c r="C20722" i="3"/>
  <c r="C20721" i="3"/>
  <c r="C21023" i="3"/>
  <c r="C20723" i="3"/>
  <c r="C21024" i="3"/>
  <c r="C21022" i="3"/>
  <c r="C11327" i="3"/>
  <c r="C11329" i="3"/>
  <c r="C11328" i="3"/>
  <c r="C9099" i="3"/>
  <c r="C12588" i="3"/>
  <c r="C12589" i="3"/>
  <c r="C21431" i="3"/>
  <c r="C20713" i="3"/>
  <c r="C20714" i="3"/>
  <c r="C21430" i="3"/>
  <c r="C20715" i="3"/>
  <c r="C13480" i="3"/>
  <c r="C20716" i="3"/>
  <c r="C13481" i="3"/>
  <c r="C13482" i="3"/>
  <c r="C13483" i="3"/>
  <c r="C13484" i="3"/>
  <c r="C13485" i="3"/>
  <c r="C13486" i="3"/>
  <c r="C9102" i="3"/>
  <c r="C9101" i="3"/>
  <c r="C10845" i="3"/>
  <c r="C9103" i="3"/>
  <c r="C10844" i="3"/>
  <c r="C13487" i="3"/>
  <c r="C9100" i="3"/>
  <c r="C9104" i="3"/>
  <c r="C20717" i="3"/>
  <c r="C13479" i="3"/>
  <c r="C21032" i="3"/>
  <c r="C2998" i="3"/>
  <c r="C20730" i="3"/>
  <c r="C21034" i="3"/>
  <c r="C21033" i="3"/>
  <c r="C8816" i="3"/>
  <c r="C21035" i="3"/>
  <c r="C12592" i="3"/>
  <c r="C18633" i="3"/>
  <c r="C9093" i="3"/>
  <c r="C9092" i="3"/>
  <c r="C10512" i="3"/>
  <c r="C9091" i="3"/>
  <c r="C6011" i="3"/>
  <c r="C2999" i="3"/>
  <c r="C6010" i="3"/>
  <c r="C6012" i="3"/>
  <c r="C12593" i="3"/>
  <c r="C18636" i="3"/>
  <c r="C9682" i="3"/>
  <c r="C3001" i="3"/>
  <c r="C9095" i="3"/>
  <c r="C3000" i="3"/>
  <c r="C6013" i="3"/>
  <c r="C9094" i="3"/>
  <c r="C20731" i="3"/>
  <c r="C3003" i="3"/>
  <c r="C18635" i="3"/>
  <c r="C9097" i="3"/>
  <c r="C3002" i="3"/>
  <c r="C18634" i="3"/>
  <c r="C9096" i="3"/>
  <c r="C3005" i="3"/>
  <c r="C20724" i="3"/>
  <c r="C3004" i="3"/>
  <c r="C20725" i="3"/>
  <c r="C20727" i="3"/>
  <c r="C11591" i="3"/>
  <c r="C20726" i="3"/>
  <c r="C21027" i="3"/>
  <c r="C9683" i="3"/>
  <c r="C21026" i="3"/>
  <c r="C21030" i="3"/>
  <c r="C21028" i="3"/>
  <c r="C10513" i="3"/>
  <c r="C21029" i="3"/>
  <c r="C10514" i="3"/>
  <c r="C18639" i="3"/>
  <c r="C7022" i="3"/>
  <c r="C18638" i="3"/>
  <c r="C7021" i="3"/>
  <c r="C18637" i="3"/>
  <c r="C6015" i="3"/>
  <c r="C7020" i="3"/>
  <c r="C6016" i="3"/>
  <c r="C6018" i="3"/>
  <c r="C9684" i="3"/>
  <c r="C6017" i="3"/>
  <c r="C3006" i="3"/>
  <c r="C18643" i="3"/>
  <c r="C18642" i="3"/>
  <c r="C20728" i="3"/>
  <c r="C9685" i="3"/>
  <c r="C3007" i="3"/>
  <c r="C18641" i="3"/>
  <c r="C20729" i="3"/>
  <c r="C18640" i="3"/>
  <c r="C9098" i="3"/>
  <c r="C21890" i="3"/>
  <c r="C3008" i="3"/>
  <c r="C21041" i="3"/>
  <c r="C21044" i="3"/>
  <c r="C21045" i="3"/>
  <c r="C21042" i="3"/>
  <c r="C21043" i="3"/>
  <c r="C21046" i="3"/>
  <c r="C21047" i="3"/>
  <c r="C9077" i="3"/>
  <c r="C3009" i="3"/>
  <c r="C12591" i="3"/>
  <c r="C2468" i="3"/>
  <c r="C9080" i="3"/>
  <c r="C3010" i="3"/>
  <c r="C20737" i="3"/>
  <c r="C3011" i="3"/>
  <c r="C9079" i="3"/>
  <c r="C20736" i="3"/>
  <c r="C9078" i="3"/>
  <c r="C3013" i="3"/>
  <c r="C3012" i="3"/>
  <c r="C20511" i="3"/>
  <c r="C11244" i="3"/>
  <c r="C2469" i="3"/>
  <c r="C11243" i="3"/>
  <c r="C21036" i="3"/>
  <c r="C21038" i="3"/>
  <c r="C20513" i="3"/>
  <c r="C2470" i="3"/>
  <c r="C20512" i="3"/>
  <c r="C21037" i="3"/>
  <c r="C21040" i="3"/>
  <c r="C21039" i="3"/>
  <c r="C9083" i="3"/>
  <c r="C9082" i="3"/>
  <c r="C9085" i="3"/>
  <c r="C9084" i="3"/>
  <c r="C3014" i="3"/>
  <c r="C3015" i="3"/>
  <c r="C9081" i="3"/>
  <c r="C2472" i="3"/>
  <c r="C9090" i="3"/>
  <c r="C2471" i="3"/>
  <c r="C21442" i="3"/>
  <c r="C20733" i="3"/>
  <c r="C9087" i="3"/>
  <c r="C20732" i="3"/>
  <c r="C9086" i="3"/>
  <c r="C20735" i="3"/>
  <c r="C9089" i="3"/>
  <c r="C20734" i="3"/>
  <c r="C9088" i="3"/>
  <c r="C11247" i="3"/>
  <c r="C11246" i="3"/>
  <c r="C11248" i="3"/>
  <c r="C8820" i="3"/>
  <c r="C21107" i="3"/>
  <c r="C21106" i="3"/>
  <c r="C18657" i="3"/>
  <c r="C18656" i="3"/>
  <c r="C5452" i="3"/>
  <c r="C18655" i="3"/>
  <c r="C21105" i="3"/>
  <c r="C5451" i="3"/>
  <c r="C18659" i="3"/>
  <c r="C11245" i="3"/>
  <c r="C18658" i="3"/>
  <c r="C11250" i="3"/>
  <c r="C11251" i="3"/>
  <c r="C8819" i="3"/>
  <c r="C8818" i="3"/>
  <c r="C21115" i="3"/>
  <c r="C21114" i="3"/>
  <c r="C18663" i="3"/>
  <c r="C18662" i="3"/>
  <c r="C21113" i="3"/>
  <c r="C18661" i="3"/>
  <c r="C21112" i="3"/>
  <c r="C18660" i="3"/>
  <c r="C21111" i="3"/>
  <c r="C5445" i="3"/>
  <c r="C21110" i="3"/>
  <c r="C21109" i="3"/>
  <c r="C21108" i="3"/>
  <c r="C5447" i="3"/>
  <c r="C5448" i="3"/>
  <c r="C5446" i="3"/>
  <c r="C5449" i="3"/>
  <c r="C942" i="3"/>
  <c r="C8817" i="3"/>
  <c r="C12954" i="3"/>
  <c r="C12953" i="3"/>
  <c r="C12952" i="3"/>
  <c r="C12951" i="3"/>
  <c r="C18645" i="3"/>
  <c r="C12950" i="3"/>
  <c r="C5454" i="3"/>
  <c r="C18644" i="3"/>
  <c r="C12949" i="3"/>
  <c r="C12948" i="3"/>
  <c r="C5457" i="3"/>
  <c r="C12947" i="3"/>
  <c r="C5455" i="3"/>
  <c r="C5456" i="3"/>
  <c r="C18648" i="3"/>
  <c r="C18647" i="3"/>
  <c r="C18646" i="3"/>
  <c r="C941" i="3"/>
  <c r="C11253" i="3"/>
  <c r="C12946" i="3"/>
  <c r="C12945" i="3"/>
  <c r="C18652" i="3"/>
  <c r="C12944" i="3"/>
  <c r="C18651" i="3"/>
  <c r="C18650" i="3"/>
  <c r="C18649" i="3"/>
  <c r="C5453" i="3"/>
  <c r="C18654" i="3"/>
  <c r="C11252" i="3"/>
  <c r="C18653" i="3"/>
  <c r="C21401" i="3"/>
  <c r="C18674" i="3"/>
  <c r="C8824" i="3"/>
  <c r="C12968" i="3"/>
  <c r="C21400" i="3"/>
  <c r="C1745" i="3"/>
  <c r="C12967" i="3"/>
  <c r="C18673" i="3"/>
  <c r="C1746" i="3"/>
  <c r="C12966" i="3"/>
  <c r="C12965" i="3"/>
  <c r="C1747" i="3"/>
  <c r="C12964" i="3"/>
  <c r="C12963" i="3"/>
  <c r="C12962" i="3"/>
  <c r="C5458" i="3"/>
  <c r="C21396" i="3"/>
  <c r="C21397" i="3"/>
  <c r="C21398" i="3"/>
  <c r="C21399" i="3"/>
  <c r="C12961" i="3"/>
  <c r="C12960" i="3"/>
  <c r="C12959" i="3"/>
  <c r="C8975" i="3"/>
  <c r="C18675" i="3"/>
  <c r="C12958" i="3"/>
  <c r="C12957" i="3"/>
  <c r="C12956" i="3"/>
  <c r="C12955" i="3"/>
  <c r="C8974" i="3"/>
  <c r="C21394" i="3"/>
  <c r="C21395" i="3"/>
  <c r="C18667" i="3"/>
  <c r="C8823" i="3"/>
  <c r="C5463" i="3"/>
  <c r="C18666" i="3"/>
  <c r="C5462" i="3"/>
  <c r="C18665" i="3"/>
  <c r="C18664" i="3"/>
  <c r="C5464" i="3"/>
  <c r="C5465" i="3"/>
  <c r="C19602" i="3"/>
  <c r="C19603" i="3"/>
  <c r="C18672" i="3"/>
  <c r="C5460" i="3"/>
  <c r="C8822" i="3"/>
  <c r="C5461" i="3"/>
  <c r="C8821" i="3"/>
  <c r="C12973" i="3"/>
  <c r="C12972" i="3"/>
  <c r="C12971" i="3"/>
  <c r="C12970" i="3"/>
  <c r="C18671" i="3"/>
  <c r="C18670" i="3"/>
  <c r="C18669" i="3"/>
  <c r="C5459" i="3"/>
  <c r="C18668" i="3"/>
  <c r="C12969" i="3"/>
  <c r="C4519" i="3"/>
  <c r="C2496" i="3"/>
  <c r="C21087" i="3"/>
  <c r="C2497" i="3"/>
  <c r="C21702" i="3"/>
  <c r="C21703" i="3"/>
  <c r="C21704" i="3"/>
  <c r="C21705" i="3"/>
  <c r="C2498" i="3"/>
  <c r="C21706" i="3"/>
  <c r="C9213" i="3"/>
  <c r="C21171" i="3"/>
  <c r="C704" i="3"/>
  <c r="C705" i="3"/>
  <c r="C9214" i="3"/>
  <c r="C21169" i="3"/>
  <c r="C21168" i="3"/>
  <c r="C21170" i="3"/>
  <c r="C9215" i="3"/>
  <c r="C703" i="3"/>
  <c r="C21166" i="3"/>
  <c r="C9216" i="3"/>
  <c r="C12256" i="3"/>
  <c r="C21165" i="3"/>
  <c r="C21167" i="3"/>
  <c r="C12258" i="3"/>
  <c r="C12257" i="3"/>
  <c r="C706" i="3"/>
  <c r="C21086" i="3"/>
  <c r="C21085" i="3"/>
  <c r="C21084" i="3"/>
  <c r="C21083" i="3"/>
  <c r="C2499" i="3"/>
  <c r="C21082" i="3"/>
  <c r="C21081" i="3"/>
  <c r="C21080" i="3"/>
  <c r="C12259" i="3"/>
  <c r="C21094" i="3"/>
  <c r="C21695" i="3"/>
  <c r="C2489" i="3"/>
  <c r="C21696" i="3"/>
  <c r="C21697" i="3"/>
  <c r="C2488" i="3"/>
  <c r="C21698" i="3"/>
  <c r="C21699" i="3"/>
  <c r="C2492" i="3"/>
  <c r="C21700" i="3"/>
  <c r="C2490" i="3"/>
  <c r="C21701" i="3"/>
  <c r="C2491" i="3"/>
  <c r="C2495" i="3"/>
  <c r="C707" i="3"/>
  <c r="C708" i="3"/>
  <c r="C2493" i="3"/>
  <c r="C709" i="3"/>
  <c r="C2494" i="3"/>
  <c r="C21093" i="3"/>
  <c r="C21092" i="3"/>
  <c r="C21091" i="3"/>
  <c r="C21090" i="3"/>
  <c r="C21089" i="3"/>
  <c r="C21693" i="3"/>
  <c r="C21088" i="3"/>
  <c r="C21694" i="3"/>
  <c r="C21689" i="3"/>
  <c r="C21690" i="3"/>
  <c r="C21691" i="3"/>
  <c r="C3560" i="3"/>
  <c r="C21692" i="3"/>
  <c r="C18632" i="3"/>
  <c r="C692" i="3"/>
  <c r="C18631" i="3"/>
  <c r="C693" i="3"/>
  <c r="C697" i="3"/>
  <c r="C698" i="3"/>
  <c r="C694" i="3"/>
  <c r="C695" i="3"/>
  <c r="C696" i="3"/>
  <c r="C3561" i="3"/>
  <c r="C3562" i="3"/>
  <c r="C16749" i="3"/>
  <c r="C7654" i="3"/>
  <c r="C7653" i="3"/>
  <c r="C699" i="3"/>
  <c r="C700" i="3"/>
  <c r="C702" i="3"/>
  <c r="C701" i="3"/>
  <c r="C21079" i="3"/>
  <c r="C21078" i="3"/>
  <c r="C21077" i="3"/>
  <c r="C21076" i="3"/>
  <c r="C21075" i="3"/>
  <c r="C21074" i="3"/>
  <c r="C1744" i="3"/>
  <c r="C6734" i="3"/>
  <c r="C6733" i="3"/>
  <c r="C6731" i="3"/>
  <c r="C6732" i="3"/>
  <c r="C2712" i="3"/>
  <c r="C6730" i="3"/>
  <c r="C6729" i="3"/>
  <c r="C2715" i="3"/>
  <c r="C2714" i="3"/>
  <c r="C2713" i="3"/>
  <c r="C2716" i="3"/>
  <c r="C16747" i="3"/>
  <c r="C21156" i="3"/>
  <c r="C6738" i="3"/>
  <c r="C21155" i="3"/>
  <c r="C21154" i="3"/>
  <c r="C6739" i="3"/>
  <c r="C6735" i="3"/>
  <c r="C6737" i="3"/>
  <c r="C21153" i="3"/>
  <c r="C6736" i="3"/>
  <c r="C2711" i="3"/>
  <c r="C2710" i="3"/>
  <c r="C3558" i="3"/>
  <c r="C16748" i="3"/>
  <c r="C3559" i="3"/>
  <c r="C21159" i="3"/>
  <c r="C21158" i="3"/>
  <c r="C2722" i="3"/>
  <c r="C21157" i="3"/>
  <c r="C16746" i="3"/>
  <c r="C5441" i="3"/>
  <c r="C5443" i="3"/>
  <c r="C5444" i="3"/>
  <c r="C5442" i="3"/>
  <c r="C21163" i="3"/>
  <c r="C21164" i="3"/>
  <c r="C2717" i="3"/>
  <c r="C21161" i="3"/>
  <c r="C21162" i="3"/>
  <c r="C21160" i="3"/>
  <c r="C2721" i="3"/>
  <c r="C2720" i="3"/>
  <c r="C2719" i="3"/>
  <c r="C2718" i="3"/>
  <c r="C5439" i="3"/>
  <c r="C5440" i="3"/>
  <c r="C21707" i="3"/>
  <c r="C6712" i="3"/>
  <c r="C20699" i="3"/>
  <c r="C6711" i="3"/>
  <c r="C9696" i="3"/>
  <c r="C6710" i="3"/>
  <c r="C6709" i="3"/>
  <c r="C3455" i="3"/>
  <c r="C11700" i="3"/>
  <c r="C11306" i="3"/>
  <c r="C8444" i="3"/>
  <c r="C8446" i="3"/>
  <c r="C8445" i="3"/>
  <c r="C8447" i="3"/>
  <c r="C13765" i="3"/>
  <c r="C8448" i="3"/>
  <c r="C11701" i="3"/>
  <c r="C9698" i="3"/>
  <c r="C9112" i="3"/>
  <c r="C13764" i="3"/>
  <c r="C9697" i="3"/>
  <c r="C9111" i="3"/>
  <c r="C13763" i="3"/>
  <c r="C21601" i="3"/>
  <c r="C21603" i="3"/>
  <c r="C21602" i="3"/>
  <c r="C20539" i="3"/>
  <c r="C11308" i="3"/>
  <c r="C20538" i="3"/>
  <c r="C11307" i="3"/>
  <c r="C9110" i="3"/>
  <c r="C20537" i="3"/>
  <c r="C16744" i="3"/>
  <c r="C13762" i="3"/>
  <c r="C9699" i="3"/>
  <c r="C9700" i="3"/>
  <c r="C6716" i="3"/>
  <c r="C20695" i="3"/>
  <c r="C9701" i="3"/>
  <c r="C9703" i="3"/>
  <c r="C9702" i="3"/>
  <c r="C6717" i="3"/>
  <c r="C6715" i="3"/>
  <c r="C6714" i="3"/>
  <c r="C11702" i="3"/>
  <c r="C11704" i="3"/>
  <c r="C11703" i="3"/>
  <c r="C6713" i="3"/>
  <c r="C9114" i="3"/>
  <c r="C20544" i="3"/>
  <c r="C16745" i="3"/>
  <c r="C11705" i="3"/>
  <c r="C11706" i="3"/>
  <c r="C20541" i="3"/>
  <c r="C21599" i="3"/>
  <c r="C20540" i="3"/>
  <c r="C21600" i="3"/>
  <c r="C20696" i="3"/>
  <c r="C20543" i="3"/>
  <c r="C20698" i="3"/>
  <c r="C20542" i="3"/>
  <c r="C20697" i="3"/>
  <c r="C21598" i="3"/>
  <c r="C20547" i="3"/>
  <c r="C6719" i="3"/>
  <c r="C9686" i="3"/>
  <c r="C6720" i="3"/>
  <c r="C6718" i="3"/>
  <c r="C20546" i="3"/>
  <c r="C16743" i="3"/>
  <c r="C13770" i="3"/>
  <c r="C9687" i="3"/>
  <c r="C9688" i="3"/>
  <c r="C13771" i="3"/>
  <c r="C9107" i="3"/>
  <c r="C20545" i="3"/>
  <c r="C21597" i="3"/>
  <c r="C9690" i="3"/>
  <c r="C9689" i="3"/>
  <c r="C13769" i="3"/>
  <c r="C21596" i="3"/>
  <c r="C13768" i="3"/>
  <c r="C20700" i="3"/>
  <c r="C20551" i="3"/>
  <c r="C6727" i="3"/>
  <c r="C21595" i="3"/>
  <c r="C9691" i="3"/>
  <c r="C6728" i="3"/>
  <c r="C6724" i="3"/>
  <c r="C924" i="3"/>
  <c r="C6723" i="3"/>
  <c r="C6726" i="3"/>
  <c r="C6725" i="3"/>
  <c r="C925" i="3"/>
  <c r="C6721" i="3"/>
  <c r="C6722" i="3"/>
  <c r="C8441" i="3"/>
  <c r="C13767" i="3"/>
  <c r="C19053" i="3"/>
  <c r="C8442" i="3"/>
  <c r="C19052" i="3"/>
  <c r="C20549" i="3"/>
  <c r="C9692" i="3"/>
  <c r="C9108" i="3"/>
  <c r="C20548" i="3"/>
  <c r="C8443" i="3"/>
  <c r="C9694" i="3"/>
  <c r="C11304" i="3"/>
  <c r="C13766" i="3"/>
  <c r="C21594" i="3"/>
  <c r="C9693" i="3"/>
  <c r="C11305" i="3"/>
  <c r="C9109" i="3"/>
  <c r="C20550" i="3"/>
  <c r="C9695" i="3"/>
  <c r="C21592" i="3"/>
  <c r="C21591" i="3"/>
  <c r="C21593" i="3"/>
  <c r="C21429" i="3"/>
  <c r="C21590" i="3"/>
  <c r="C21428" i="3"/>
  <c r="C6691" i="3"/>
  <c r="C21589" i="3"/>
  <c r="C21427" i="3"/>
  <c r="C923" i="3"/>
  <c r="C8439" i="3"/>
  <c r="C8440" i="3"/>
  <c r="C21588" i="3"/>
  <c r="C21587" i="3"/>
  <c r="C6695" i="3"/>
  <c r="C9708" i="3"/>
  <c r="C6696" i="3"/>
  <c r="C21585" i="3"/>
  <c r="C6692" i="3"/>
  <c r="C21582" i="3"/>
  <c r="C9709" i="3"/>
  <c r="C6694" i="3"/>
  <c r="C21584" i="3"/>
  <c r="C9710" i="3"/>
  <c r="C6693" i="3"/>
  <c r="C21583" i="3"/>
  <c r="C21586" i="3"/>
  <c r="C20520" i="3"/>
  <c r="C20519" i="3"/>
  <c r="C20523" i="3"/>
  <c r="C20522" i="3"/>
  <c r="C16742" i="3"/>
  <c r="C20521" i="3"/>
  <c r="C13775" i="3"/>
  <c r="C13777" i="3"/>
  <c r="C13776" i="3"/>
  <c r="C13772" i="3"/>
  <c r="C20518" i="3"/>
  <c r="C13774" i="3"/>
  <c r="C13773" i="3"/>
  <c r="C8436" i="3"/>
  <c r="C21099" i="3"/>
  <c r="C6703" i="3"/>
  <c r="C9704" i="3"/>
  <c r="C8435" i="3"/>
  <c r="C6702" i="3"/>
  <c r="C6704" i="3"/>
  <c r="C9705" i="3"/>
  <c r="C6699" i="3"/>
  <c r="C6701" i="3"/>
  <c r="C6700" i="3"/>
  <c r="C6698" i="3"/>
  <c r="C20527" i="3"/>
  <c r="C13278" i="3"/>
  <c r="C20526" i="3"/>
  <c r="C20525" i="3"/>
  <c r="C20529" i="3"/>
  <c r="C20528" i="3"/>
  <c r="C13277" i="3"/>
  <c r="C9706" i="3"/>
  <c r="C8437" i="3"/>
  <c r="C21098" i="3"/>
  <c r="C21097" i="3"/>
  <c r="C8438" i="3"/>
  <c r="C6697" i="3"/>
  <c r="C20524" i="3"/>
  <c r="C21096" i="3"/>
  <c r="C21095" i="3"/>
  <c r="C9707" i="3"/>
  <c r="C6708" i="3"/>
  <c r="C6707" i="3"/>
  <c r="C9218" i="3"/>
  <c r="C6705" i="3"/>
  <c r="C9217" i="3"/>
  <c r="C6706" i="3"/>
  <c r="C9219" i="3"/>
  <c r="C20535" i="3"/>
  <c r="C20534" i="3"/>
  <c r="C20536" i="3"/>
  <c r="C21104" i="3"/>
  <c r="C21103" i="3"/>
  <c r="C20533" i="3"/>
  <c r="C21102" i="3"/>
  <c r="C20532" i="3"/>
  <c r="C20531" i="3"/>
  <c r="C21101" i="3"/>
  <c r="C20530" i="3"/>
  <c r="C21100" i="3"/>
  <c r="C20677" i="3"/>
  <c r="C10503" i="3"/>
  <c r="C6772" i="3"/>
  <c r="C10502" i="3"/>
  <c r="C10504" i="3"/>
  <c r="C5142" i="3"/>
  <c r="C2989" i="3"/>
  <c r="C2991" i="3"/>
  <c r="C2990" i="3"/>
  <c r="C5999" i="3"/>
  <c r="C2996" i="3"/>
  <c r="C5141" i="3"/>
  <c r="C7058" i="3"/>
  <c r="C2994" i="3"/>
  <c r="C2995" i="3"/>
  <c r="C2992" i="3"/>
  <c r="C12600" i="3"/>
  <c r="C2993" i="3"/>
  <c r="C6001" i="3"/>
  <c r="C8404" i="3"/>
  <c r="C8403" i="3"/>
  <c r="C7062" i="3"/>
  <c r="C7061" i="3"/>
  <c r="C7060" i="3"/>
  <c r="C12601" i="3"/>
  <c r="C8405" i="3"/>
  <c r="C7059" i="3"/>
  <c r="C6740" i="3"/>
  <c r="C6847" i="3"/>
  <c r="C6741" i="3"/>
  <c r="C12979" i="3"/>
  <c r="C12978" i="3"/>
  <c r="C12977" i="3"/>
  <c r="C12976" i="3"/>
  <c r="C12975" i="3"/>
  <c r="C12974" i="3"/>
  <c r="C6861" i="3"/>
  <c r="C2570" i="3"/>
  <c r="C2569" i="3"/>
  <c r="C8402" i="3"/>
  <c r="C8401" i="3"/>
  <c r="C10497" i="3"/>
  <c r="C8396" i="3"/>
  <c r="C8395" i="3"/>
  <c r="C3165" i="3"/>
  <c r="C3166" i="3"/>
  <c r="C8400" i="3"/>
  <c r="C8399" i="3"/>
  <c r="C8398" i="3"/>
  <c r="C8397" i="3"/>
  <c r="C5995" i="3"/>
  <c r="C12598" i="3"/>
  <c r="C6747" i="3"/>
  <c r="C5996" i="3"/>
  <c r="C6746" i="3"/>
  <c r="C20678" i="3"/>
  <c r="C6748" i="3"/>
  <c r="C5997" i="3"/>
  <c r="C20680" i="3"/>
  <c r="C6744" i="3"/>
  <c r="C20679" i="3"/>
  <c r="C13378" i="3"/>
  <c r="C6743" i="3"/>
  <c r="C6745" i="3"/>
  <c r="C10498" i="3"/>
  <c r="C10499" i="3"/>
  <c r="C10500" i="3"/>
  <c r="C14535" i="3"/>
  <c r="C2574" i="3"/>
  <c r="C10501" i="3"/>
  <c r="C14533" i="3"/>
  <c r="C14534" i="3"/>
  <c r="C2573" i="3"/>
  <c r="C2572" i="3"/>
  <c r="C2571" i="3"/>
  <c r="C12599" i="3"/>
  <c r="C6742" i="3"/>
  <c r="C20681" i="3"/>
  <c r="C15755" i="3"/>
  <c r="C15756" i="3"/>
  <c r="C20682" i="3"/>
  <c r="C6965" i="3"/>
  <c r="C13384" i="3"/>
  <c r="C20684" i="3"/>
  <c r="C20683" i="3"/>
  <c r="C3176" i="3"/>
  <c r="C13383" i="3"/>
  <c r="C12992" i="3"/>
  <c r="C12991" i="3"/>
  <c r="C12990" i="3"/>
  <c r="C12989" i="3"/>
  <c r="C6966" i="3"/>
  <c r="C16969" i="3"/>
  <c r="C12988" i="3"/>
  <c r="C6967" i="3"/>
  <c r="C3175" i="3"/>
  <c r="C12987" i="3"/>
  <c r="C18721" i="3"/>
  <c r="C18722" i="3"/>
  <c r="C7073" i="3"/>
  <c r="C7072" i="3"/>
  <c r="C12606" i="3"/>
  <c r="C7071" i="3"/>
  <c r="C18720" i="3"/>
  <c r="C13380" i="3"/>
  <c r="C15754" i="3"/>
  <c r="C13381" i="3"/>
  <c r="C13379" i="3"/>
  <c r="C20685" i="3"/>
  <c r="C3173" i="3"/>
  <c r="C18723" i="3"/>
  <c r="C3174" i="3"/>
  <c r="C13382" i="3"/>
  <c r="C7075" i="3"/>
  <c r="C7074" i="3"/>
  <c r="C6920" i="3"/>
  <c r="C6898" i="3"/>
  <c r="C15757" i="3"/>
  <c r="C3172" i="3"/>
  <c r="C12986" i="3"/>
  <c r="C3446" i="3"/>
  <c r="C12985" i="3"/>
  <c r="C12984" i="3"/>
  <c r="C9748" i="3"/>
  <c r="C12983" i="3"/>
  <c r="C6956" i="3"/>
  <c r="C12982" i="3"/>
  <c r="C6938" i="3"/>
  <c r="C9750" i="3"/>
  <c r="C12981" i="3"/>
  <c r="C9749" i="3"/>
  <c r="C9751" i="3"/>
  <c r="C12980" i="3"/>
  <c r="C3447" i="3"/>
  <c r="C7077" i="3"/>
  <c r="C18725" i="3"/>
  <c r="C21314" i="3"/>
  <c r="C18726" i="3"/>
  <c r="C7076" i="3"/>
  <c r="C21315" i="3"/>
  <c r="C12604" i="3"/>
  <c r="C18724" i="3"/>
  <c r="C21316" i="3"/>
  <c r="C3167" i="3"/>
  <c r="C12605" i="3"/>
  <c r="C3168" i="3"/>
  <c r="C3169" i="3"/>
  <c r="C3170" i="3"/>
  <c r="C18727" i="3"/>
  <c r="C3171" i="3"/>
  <c r="C18728" i="3"/>
  <c r="C7078" i="3"/>
  <c r="C6974" i="3"/>
  <c r="C20689" i="3"/>
  <c r="C6975" i="3"/>
  <c r="C20690" i="3"/>
  <c r="C11058" i="3"/>
  <c r="C6973" i="3"/>
  <c r="C11057" i="3"/>
  <c r="C20691" i="3"/>
  <c r="C3183" i="3"/>
  <c r="C11059" i="3"/>
  <c r="C3184" i="3"/>
  <c r="C11060" i="3"/>
  <c r="C13001" i="3"/>
  <c r="C13000" i="3"/>
  <c r="C12999" i="3"/>
  <c r="C12998" i="3"/>
  <c r="C3448" i="3"/>
  <c r="C7064" i="3"/>
  <c r="C12997" i="3"/>
  <c r="C7063" i="3"/>
  <c r="C21317" i="3"/>
  <c r="C11056" i="3"/>
  <c r="C20692" i="3"/>
  <c r="C12603" i="3"/>
  <c r="C7067" i="3"/>
  <c r="C7066" i="3"/>
  <c r="C20693" i="3"/>
  <c r="C20694" i="3"/>
  <c r="C3182" i="3"/>
  <c r="C7065" i="3"/>
  <c r="C11052" i="3"/>
  <c r="C6970" i="3"/>
  <c r="C10791" i="3"/>
  <c r="C6968" i="3"/>
  <c r="C11053" i="3"/>
  <c r="C6969" i="3"/>
  <c r="C3180" i="3"/>
  <c r="C11055" i="3"/>
  <c r="C3181" i="3"/>
  <c r="C11054" i="3"/>
  <c r="C10792" i="3"/>
  <c r="C16968" i="3"/>
  <c r="C12996" i="3"/>
  <c r="C12995" i="3"/>
  <c r="C3453" i="3"/>
  <c r="C16967" i="3"/>
  <c r="C6971" i="3"/>
  <c r="C3454" i="3"/>
  <c r="C6972" i="3"/>
  <c r="C12994" i="3"/>
  <c r="C16966" i="3"/>
  <c r="C12993" i="3"/>
  <c r="C16965" i="3"/>
  <c r="C7068" i="3"/>
  <c r="C3177" i="3"/>
  <c r="C3178" i="3"/>
  <c r="C20686" i="3"/>
  <c r="C8407" i="3"/>
  <c r="C10789" i="3"/>
  <c r="C10790" i="3"/>
  <c r="C7070" i="3"/>
  <c r="C20688" i="3"/>
  <c r="C12602" i="3"/>
  <c r="C8406" i="3"/>
  <c r="C20687" i="3"/>
  <c r="C3179" i="3"/>
  <c r="C7069" i="3"/>
  <c r="C11064" i="3"/>
  <c r="C11063" i="3"/>
  <c r="C11066" i="3"/>
  <c r="C16098" i="3"/>
  <c r="C11065" i="3"/>
  <c r="C16099" i="3"/>
  <c r="C16100" i="3"/>
  <c r="C16101" i="3"/>
  <c r="C11067" i="3"/>
  <c r="C16102" i="3"/>
  <c r="C14519" i="3"/>
  <c r="C16103" i="3"/>
  <c r="C16104" i="3"/>
  <c r="C16105" i="3"/>
  <c r="C13003" i="3"/>
  <c r="C11062" i="3"/>
  <c r="C18737" i="3"/>
  <c r="C9747" i="3"/>
  <c r="C18738" i="3"/>
  <c r="C5491" i="3"/>
  <c r="C5492" i="3"/>
  <c r="C1754" i="3"/>
  <c r="C5490" i="3"/>
  <c r="C18736" i="3"/>
  <c r="C5494" i="3"/>
  <c r="C5493" i="3"/>
  <c r="C5495" i="3"/>
  <c r="C11061" i="3"/>
  <c r="C11229" i="3"/>
  <c r="C11230" i="3"/>
  <c r="C18739" i="3"/>
  <c r="C16097" i="3"/>
  <c r="C1756" i="3"/>
  <c r="C13002" i="3"/>
  <c r="C5485" i="3"/>
  <c r="C5486" i="3"/>
  <c r="C1755" i="3"/>
  <c r="C5484" i="3"/>
  <c r="C5487" i="3"/>
  <c r="C5488" i="3"/>
  <c r="C5489" i="3"/>
  <c r="C16116" i="3"/>
  <c r="C16117" i="3"/>
  <c r="C16118" i="3"/>
  <c r="C16119" i="3"/>
  <c r="C11232" i="3"/>
  <c r="C11660" i="3"/>
  <c r="C11661" i="3"/>
  <c r="C11662" i="3"/>
  <c r="C11663" i="3"/>
  <c r="C11664" i="3"/>
  <c r="C18731" i="3"/>
  <c r="C13016" i="3"/>
  <c r="C13015" i="3"/>
  <c r="C18612" i="3"/>
  <c r="C5503" i="3"/>
  <c r="C5299" i="3"/>
  <c r="C1758" i="3"/>
  <c r="C13014" i="3"/>
  <c r="C18611" i="3"/>
  <c r="C13013" i="3"/>
  <c r="C13012" i="3"/>
  <c r="C5502" i="3"/>
  <c r="C5297" i="3"/>
  <c r="C18729" i="3"/>
  <c r="C10505" i="3"/>
  <c r="C13011" i="3"/>
  <c r="C5505" i="3"/>
  <c r="C5298" i="3"/>
  <c r="C13010" i="3"/>
  <c r="C5296" i="3"/>
  <c r="C16180" i="3"/>
  <c r="C5504" i="3"/>
  <c r="C5508" i="3"/>
  <c r="C18613" i="3"/>
  <c r="C5295" i="3"/>
  <c r="C5506" i="3"/>
  <c r="C1757" i="3"/>
  <c r="C5507" i="3"/>
  <c r="C18730" i="3"/>
  <c r="C11068" i="3"/>
  <c r="C16106" i="3"/>
  <c r="C16107" i="3"/>
  <c r="C16108" i="3"/>
  <c r="C16109" i="3"/>
  <c r="C16110" i="3"/>
  <c r="C16111" i="3"/>
  <c r="C16112" i="3"/>
  <c r="C16113" i="3"/>
  <c r="C16114" i="3"/>
  <c r="C16115" i="3"/>
  <c r="C18735" i="3"/>
  <c r="C13009" i="3"/>
  <c r="C13008" i="3"/>
  <c r="C11658" i="3"/>
  <c r="C13007" i="3"/>
  <c r="C10510" i="3"/>
  <c r="C11659" i="3"/>
  <c r="C5496" i="3"/>
  <c r="C5294" i="3"/>
  <c r="C1760" i="3"/>
  <c r="C18733" i="3"/>
  <c r="C13006" i="3"/>
  <c r="C18614" i="3"/>
  <c r="C5293" i="3"/>
  <c r="C18734" i="3"/>
  <c r="C1759" i="3"/>
  <c r="C13005" i="3"/>
  <c r="C10511" i="3"/>
  <c r="C13004" i="3"/>
  <c r="C5497" i="3"/>
  <c r="C18732" i="3"/>
  <c r="C5499" i="3"/>
  <c r="C5500" i="3"/>
  <c r="C10506" i="3"/>
  <c r="C5498" i="3"/>
  <c r="C10508" i="3"/>
  <c r="C10507" i="3"/>
  <c r="C10509" i="3"/>
  <c r="C21055" i="3"/>
  <c r="C19388" i="3"/>
  <c r="C21054" i="3"/>
  <c r="C19389" i="3"/>
  <c r="C21057" i="3"/>
  <c r="C21056" i="3"/>
  <c r="C5292" i="3"/>
  <c r="C7939" i="3"/>
  <c r="C19386" i="3"/>
  <c r="C21058" i="3"/>
  <c r="C19387" i="3"/>
  <c r="C5518" i="3"/>
  <c r="C5291" i="3"/>
  <c r="C2578" i="3"/>
  <c r="C5520" i="3"/>
  <c r="C1761" i="3"/>
  <c r="C2579" i="3"/>
  <c r="C5519" i="3"/>
  <c r="C18622" i="3"/>
  <c r="C2576" i="3"/>
  <c r="C2577" i="3"/>
  <c r="C5521" i="3"/>
  <c r="C2575" i="3"/>
  <c r="C16121" i="3"/>
  <c r="C16122" i="3"/>
  <c r="C16123" i="3"/>
  <c r="C16124" i="3"/>
  <c r="C16125" i="3"/>
  <c r="C21048" i="3"/>
  <c r="C18629" i="3"/>
  <c r="C11654" i="3"/>
  <c r="C11655" i="3"/>
  <c r="C21050" i="3"/>
  <c r="C21051" i="3"/>
  <c r="C13019" i="3"/>
  <c r="C8814" i="3"/>
  <c r="C21049" i="3"/>
  <c r="C13018" i="3"/>
  <c r="C19390" i="3"/>
  <c r="C5511" i="3"/>
  <c r="C18628" i="3"/>
  <c r="C11656" i="3"/>
  <c r="C21052" i="3"/>
  <c r="C19391" i="3"/>
  <c r="C11657" i="3"/>
  <c r="C5289" i="3"/>
  <c r="C5510" i="3"/>
  <c r="C5290" i="3"/>
  <c r="C18627" i="3"/>
  <c r="C5514" i="3"/>
  <c r="C5287" i="3"/>
  <c r="C18740" i="3"/>
  <c r="C18626" i="3"/>
  <c r="C5515" i="3"/>
  <c r="C5288" i="3"/>
  <c r="C5512" i="3"/>
  <c r="C13017" i="3"/>
  <c r="C5513" i="3"/>
  <c r="C5286" i="3"/>
  <c r="C5516" i="3"/>
  <c r="C5517" i="3"/>
  <c r="C2580" i="3"/>
  <c r="C12597" i="3"/>
  <c r="C2582" i="3"/>
  <c r="C2878" i="3"/>
  <c r="C2581" i="3"/>
  <c r="C16120" i="3"/>
  <c r="C2879" i="3"/>
  <c r="C2484" i="3"/>
  <c r="C2485" i="3"/>
  <c r="C14650" i="3"/>
  <c r="C14649" i="3"/>
  <c r="C2486" i="3"/>
  <c r="C21065" i="3"/>
  <c r="C2487" i="3"/>
  <c r="C7912" i="3"/>
  <c r="C8813" i="3"/>
  <c r="C2585" i="3"/>
  <c r="C2584" i="3"/>
  <c r="C7920" i="3"/>
  <c r="C2880" i="3"/>
  <c r="C18615" i="3"/>
  <c r="C2583" i="3"/>
  <c r="C2881" i="3"/>
  <c r="C16126" i="3"/>
  <c r="C16127" i="3"/>
  <c r="C16128" i="3"/>
  <c r="C14520" i="3"/>
  <c r="C21060" i="3"/>
  <c r="C21059" i="3"/>
  <c r="C14521" i="3"/>
  <c r="C21063" i="3"/>
  <c r="C5279" i="3"/>
  <c r="C21061" i="3"/>
  <c r="C21062" i="3"/>
  <c r="C18620" i="3"/>
  <c r="C18619" i="3"/>
  <c r="C21064" i="3"/>
  <c r="C18618" i="3"/>
  <c r="C2589" i="3"/>
  <c r="C18617" i="3"/>
  <c r="C18616" i="3"/>
  <c r="C2588" i="3"/>
  <c r="C2586" i="3"/>
  <c r="C18621" i="3"/>
  <c r="C2587" i="3"/>
  <c r="C19919" i="3"/>
  <c r="C19920" i="3"/>
  <c r="C11114" i="3"/>
  <c r="C19917" i="3"/>
  <c r="C19918" i="3"/>
  <c r="C18607" i="3"/>
  <c r="C8929" i="3"/>
  <c r="C997" i="3"/>
  <c r="C996" i="3"/>
  <c r="C1751" i="3"/>
  <c r="C1750" i="3"/>
  <c r="C993" i="3"/>
  <c r="C995" i="3"/>
  <c r="C994" i="3"/>
  <c r="C990" i="3"/>
  <c r="C1748" i="3"/>
  <c r="C992" i="3"/>
  <c r="C1749" i="3"/>
  <c r="C991" i="3"/>
  <c r="C8928" i="3"/>
  <c r="C11643" i="3"/>
  <c r="C18610" i="3"/>
  <c r="C18609" i="3"/>
  <c r="C18608" i="3"/>
  <c r="C1752" i="3"/>
  <c r="C989" i="3"/>
  <c r="C11111" i="3"/>
  <c r="C21610" i="3"/>
  <c r="C21611" i="3"/>
  <c r="C21609" i="3"/>
  <c r="C16129" i="3"/>
  <c r="C16130" i="3"/>
  <c r="C16131" i="3"/>
  <c r="C988" i="3"/>
  <c r="C985" i="3"/>
  <c r="C987" i="3"/>
  <c r="C986" i="3"/>
  <c r="C11240" i="3"/>
  <c r="C11241" i="3"/>
  <c r="C11239" i="3"/>
  <c r="C8815" i="3"/>
  <c r="C21604" i="3"/>
  <c r="C11112" i="3"/>
  <c r="C21608" i="3"/>
  <c r="C21606" i="3"/>
  <c r="C21605" i="3"/>
  <c r="C21607" i="3"/>
  <c r="C984" i="3"/>
  <c r="C1753" i="3"/>
  <c r="C11113" i="3"/>
  <c r="C5476" i="3"/>
  <c r="C7722" i="3"/>
  <c r="C16136" i="3"/>
  <c r="C16137" i="3"/>
  <c r="C16138" i="3"/>
  <c r="C5472" i="3"/>
  <c r="C5473" i="3"/>
  <c r="C5471" i="3"/>
  <c r="C5475" i="3"/>
  <c r="C7725" i="3"/>
  <c r="C11104" i="3"/>
  <c r="C5474" i="3"/>
  <c r="C11103" i="3"/>
  <c r="C11108" i="3"/>
  <c r="C7753" i="3"/>
  <c r="C13923" i="3"/>
  <c r="C11107" i="3"/>
  <c r="C11106" i="3"/>
  <c r="C7764" i="3"/>
  <c r="C13925" i="3"/>
  <c r="C5470" i="3"/>
  <c r="C11105" i="3"/>
  <c r="C7757" i="3"/>
  <c r="C13924" i="3"/>
  <c r="C13922" i="3"/>
  <c r="C16133" i="3"/>
  <c r="C16134" i="3"/>
  <c r="C16135" i="3"/>
  <c r="C16132" i="3"/>
  <c r="C5468" i="3"/>
  <c r="C5466" i="3"/>
  <c r="C5467" i="3"/>
  <c r="C11110" i="3"/>
  <c r="C7772" i="3"/>
  <c r="C5469" i="3"/>
  <c r="C11109" i="3"/>
  <c r="C13920" i="3"/>
  <c r="C13919" i="3"/>
  <c r="C13917" i="3"/>
  <c r="C13916" i="3"/>
  <c r="C13918" i="3"/>
  <c r="C13921" i="3"/>
  <c r="C5483" i="3"/>
  <c r="C5481" i="3"/>
  <c r="C5482" i="3"/>
  <c r="C16139" i="3"/>
  <c r="C16140" i="3"/>
  <c r="C19921" i="3"/>
  <c r="C8930" i="3"/>
  <c r="C5477" i="3"/>
  <c r="C5478" i="3"/>
  <c r="C5479" i="3"/>
  <c r="C5480" i="3"/>
  <c r="C7803" i="3"/>
  <c r="C7802" i="3"/>
  <c r="C21364" i="3"/>
  <c r="C7801" i="3"/>
  <c r="C6770" i="3"/>
  <c r="C6771" i="3"/>
  <c r="C21365" i="3"/>
  <c r="C7038" i="3"/>
  <c r="C7037" i="3"/>
  <c r="C7036" i="3"/>
  <c r="C7035" i="3"/>
  <c r="C7034" i="3"/>
  <c r="C7039" i="3"/>
  <c r="C3189" i="3"/>
  <c r="C6773" i="3"/>
  <c r="C6775" i="3"/>
  <c r="C6774" i="3"/>
  <c r="C7043" i="3"/>
  <c r="C7042" i="3"/>
  <c r="C20505" i="3"/>
  <c r="C20504" i="3"/>
  <c r="C7041" i="3"/>
  <c r="C7040" i="3"/>
  <c r="C9076" i="3"/>
  <c r="C3185" i="3"/>
  <c r="C9075" i="3"/>
  <c r="C3186" i="3"/>
  <c r="C20503" i="3"/>
  <c r="C3187" i="3"/>
  <c r="C9073" i="3"/>
  <c r="C3188" i="3"/>
  <c r="C9072" i="3"/>
  <c r="C20502" i="3"/>
  <c r="C9074" i="3"/>
  <c r="C7787" i="3"/>
  <c r="C6781" i="3"/>
  <c r="C6782" i="3"/>
  <c r="C6778" i="3"/>
  <c r="C7773" i="3"/>
  <c r="C6780" i="3"/>
  <c r="C6779" i="3"/>
  <c r="C6777" i="3"/>
  <c r="C6776" i="3"/>
  <c r="C7026" i="3"/>
  <c r="C20510" i="3"/>
  <c r="C7025" i="3"/>
  <c r="C7024" i="3"/>
  <c r="C12595" i="3"/>
  <c r="C7023" i="3"/>
  <c r="C20507" i="3"/>
  <c r="C20506" i="3"/>
  <c r="C12596" i="3"/>
  <c r="C8976" i="3"/>
  <c r="C21073" i="3"/>
  <c r="C20509" i="3"/>
  <c r="C7028" i="3"/>
  <c r="C7027" i="3"/>
  <c r="C20508" i="3"/>
  <c r="C7800" i="3"/>
  <c r="C7799" i="3"/>
  <c r="C6787" i="3"/>
  <c r="C7796" i="3"/>
  <c r="C254" i="3"/>
  <c r="C7795" i="3"/>
  <c r="C7794" i="3"/>
  <c r="C6786" i="3"/>
  <c r="C6784" i="3"/>
  <c r="C6783" i="3"/>
  <c r="C6785" i="3"/>
  <c r="C256" i="3"/>
  <c r="C8977" i="3"/>
  <c r="C7032" i="3"/>
  <c r="C7031" i="3"/>
  <c r="C21072" i="3"/>
  <c r="C257" i="3"/>
  <c r="C7030" i="3"/>
  <c r="C21071" i="3"/>
  <c r="C12594" i="3"/>
  <c r="C7029" i="3"/>
  <c r="C21070" i="3"/>
  <c r="C7033" i="3"/>
  <c r="C255" i="3"/>
  <c r="C15672" i="3"/>
  <c r="C15669" i="3"/>
  <c r="C15671" i="3"/>
  <c r="C15670" i="3"/>
  <c r="C6751" i="3"/>
  <c r="C251" i="3"/>
  <c r="C6750" i="3"/>
  <c r="C7055" i="3"/>
  <c r="C16957" i="3"/>
  <c r="C16956" i="3"/>
  <c r="C8393" i="3"/>
  <c r="C16961" i="3"/>
  <c r="C16960" i="3"/>
  <c r="C252" i="3"/>
  <c r="C8392" i="3"/>
  <c r="C253" i="3"/>
  <c r="C16959" i="3"/>
  <c r="C7057" i="3"/>
  <c r="C8394" i="3"/>
  <c r="C7056" i="3"/>
  <c r="C8388" i="3"/>
  <c r="C16958" i="3"/>
  <c r="C2797" i="3"/>
  <c r="C8391" i="3"/>
  <c r="C6749" i="3"/>
  <c r="C8390" i="3"/>
  <c r="C8389" i="3"/>
  <c r="C15666" i="3"/>
  <c r="C6756" i="3"/>
  <c r="C6755" i="3"/>
  <c r="C15667" i="3"/>
  <c r="C6758" i="3"/>
  <c r="C6757" i="3"/>
  <c r="C15663" i="3"/>
  <c r="C6753" i="3"/>
  <c r="C15665" i="3"/>
  <c r="C15664" i="3"/>
  <c r="C6754" i="3"/>
  <c r="C244" i="3"/>
  <c r="C245" i="3"/>
  <c r="C6752" i="3"/>
  <c r="C246" i="3"/>
  <c r="C247" i="3"/>
  <c r="C4015" i="3"/>
  <c r="C8385" i="3"/>
  <c r="C248" i="3"/>
  <c r="C16964" i="3"/>
  <c r="C16963" i="3"/>
  <c r="C16962" i="3"/>
  <c r="C8387" i="3"/>
  <c r="C249" i="3"/>
  <c r="C8386" i="3"/>
  <c r="C250" i="3"/>
  <c r="C15668" i="3"/>
  <c r="C6763" i="3"/>
  <c r="C6761" i="3"/>
  <c r="C6762" i="3"/>
  <c r="C7044" i="3"/>
  <c r="C6760" i="3"/>
  <c r="C239" i="3"/>
  <c r="C6759" i="3"/>
  <c r="C240" i="3"/>
  <c r="C2790" i="3"/>
  <c r="C16950" i="3"/>
  <c r="C2789" i="3"/>
  <c r="C16949" i="3"/>
  <c r="C7048" i="3"/>
  <c r="C16948" i="3"/>
  <c r="C7047" i="3"/>
  <c r="C2791" i="3"/>
  <c r="C241" i="3"/>
  <c r="C7046" i="3"/>
  <c r="C242" i="3"/>
  <c r="C243" i="3"/>
  <c r="C7045" i="3"/>
  <c r="C999" i="3"/>
  <c r="C6769" i="3"/>
  <c r="C998" i="3"/>
  <c r="C6767" i="3"/>
  <c r="C6768" i="3"/>
  <c r="C6764" i="3"/>
  <c r="C7051" i="3"/>
  <c r="C6766" i="3"/>
  <c r="C7050" i="3"/>
  <c r="C6765" i="3"/>
  <c r="C7049" i="3"/>
  <c r="C16952" i="3"/>
  <c r="C16951" i="3"/>
  <c r="C2796" i="3"/>
  <c r="C16955" i="3"/>
  <c r="C7054" i="3"/>
  <c r="C7053" i="3"/>
  <c r="C16954" i="3"/>
  <c r="C237" i="3"/>
  <c r="C16953" i="3"/>
  <c r="C7052" i="3"/>
  <c r="C238" i="3"/>
  <c r="C2792" i="3"/>
  <c r="C2794" i="3"/>
  <c r="C2793" i="3"/>
  <c r="C2795" i="3"/>
  <c r="C6790" i="3"/>
  <c r="C6789" i="3"/>
  <c r="C6788" i="3"/>
  <c r="C16937" i="3"/>
  <c r="C16936" i="3"/>
  <c r="C5376" i="3"/>
  <c r="C16935" i="3"/>
  <c r="C5375" i="3"/>
  <c r="C16941" i="3"/>
  <c r="C5373" i="3"/>
  <c r="C16940" i="3"/>
  <c r="C5374" i="3"/>
  <c r="C16939" i="3"/>
  <c r="C6088" i="3"/>
  <c r="C16938" i="3"/>
  <c r="C18703" i="3"/>
  <c r="C18702" i="3"/>
  <c r="C9729" i="3"/>
  <c r="C1081" i="3"/>
  <c r="C18701" i="3"/>
  <c r="C9731" i="3"/>
  <c r="C1080" i="3"/>
  <c r="C18700" i="3"/>
  <c r="C9730" i="3"/>
  <c r="C6089" i="3"/>
  <c r="C18699" i="3"/>
  <c r="C1085" i="3"/>
  <c r="C20659" i="3"/>
  <c r="C16942" i="3"/>
  <c r="C20654" i="3"/>
  <c r="C18705" i="3"/>
  <c r="C16947" i="3"/>
  <c r="C9735" i="3"/>
  <c r="C20655" i="3"/>
  <c r="C16946" i="3"/>
  <c r="C5367" i="3"/>
  <c r="C16945" i="3"/>
  <c r="C16944" i="3"/>
  <c r="C11846" i="3"/>
  <c r="C5370" i="3"/>
  <c r="C6090" i="3"/>
  <c r="C20656" i="3"/>
  <c r="C5371" i="3"/>
  <c r="C16943" i="3"/>
  <c r="C11845" i="3"/>
  <c r="C20657" i="3"/>
  <c r="C5368" i="3"/>
  <c r="C1084" i="3"/>
  <c r="C6091" i="3"/>
  <c r="C20658" i="3"/>
  <c r="C5369" i="3"/>
  <c r="C1083" i="3"/>
  <c r="C4076" i="3"/>
  <c r="C1082" i="3"/>
  <c r="C6092" i="3"/>
  <c r="C5372" i="3"/>
  <c r="C4077" i="3"/>
  <c r="C4078" i="3"/>
  <c r="C9733" i="3"/>
  <c r="C6094" i="3"/>
  <c r="C4079" i="3"/>
  <c r="C12611" i="3"/>
  <c r="C18707" i="3"/>
  <c r="C9732" i="3"/>
  <c r="C6093" i="3"/>
  <c r="C4080" i="3"/>
  <c r="C9734" i="3"/>
  <c r="C4081" i="3"/>
  <c r="C20653" i="3"/>
  <c r="C18706" i="3"/>
  <c r="C3693" i="3"/>
  <c r="C6797" i="3"/>
  <c r="C1090" i="3"/>
  <c r="C6084" i="3"/>
  <c r="C3692" i="3"/>
  <c r="C6796" i="3"/>
  <c r="C3691" i="3"/>
  <c r="C6798" i="3"/>
  <c r="C6794" i="3"/>
  <c r="C6795" i="3"/>
  <c r="C16929" i="3"/>
  <c r="C16928" i="3"/>
  <c r="C16927" i="3"/>
  <c r="C16926" i="3"/>
  <c r="C11849" i="3"/>
  <c r="C5385" i="3"/>
  <c r="C17543" i="3"/>
  <c r="C17544" i="3"/>
  <c r="C1089" i="3"/>
  <c r="C17541" i="3"/>
  <c r="C3697" i="3"/>
  <c r="C1088" i="3"/>
  <c r="C17542" i="3"/>
  <c r="C11848" i="3"/>
  <c r="C3696" i="3"/>
  <c r="C6792" i="3"/>
  <c r="C3695" i="3"/>
  <c r="C6791" i="3"/>
  <c r="C11847" i="3"/>
  <c r="C1087" i="3"/>
  <c r="C6086" i="3"/>
  <c r="C3694" i="3"/>
  <c r="C1086" i="3"/>
  <c r="C6085" i="3"/>
  <c r="C6793" i="3"/>
  <c r="C3687" i="3"/>
  <c r="C6805" i="3"/>
  <c r="C6804" i="3"/>
  <c r="C6802" i="3"/>
  <c r="C6803" i="3"/>
  <c r="C16933" i="3"/>
  <c r="C2709" i="3"/>
  <c r="C6801" i="3"/>
  <c r="C16932" i="3"/>
  <c r="C21840" i="3"/>
  <c r="C16931" i="3"/>
  <c r="C5384" i="3"/>
  <c r="C16930" i="3"/>
  <c r="C5382" i="3"/>
  <c r="C5383" i="3"/>
  <c r="C5379" i="3"/>
  <c r="C11850" i="3"/>
  <c r="C5380" i="3"/>
  <c r="C5377" i="3"/>
  <c r="C5378" i="3"/>
  <c r="C16934" i="3"/>
  <c r="C21841" i="3"/>
  <c r="C11851" i="3"/>
  <c r="C21842" i="3"/>
  <c r="C5381" i="3"/>
  <c r="C16764" i="3"/>
  <c r="C1825" i="3"/>
  <c r="C3690" i="3"/>
  <c r="C12610" i="3"/>
  <c r="C1824" i="3"/>
  <c r="C1823" i="3"/>
  <c r="C17546" i="3"/>
  <c r="C4074" i="3"/>
  <c r="C1822" i="3"/>
  <c r="C1093" i="3"/>
  <c r="C4075" i="3"/>
  <c r="C6800" i="3"/>
  <c r="C1092" i="3"/>
  <c r="C6799" i="3"/>
  <c r="C1091" i="3"/>
  <c r="C3689" i="3"/>
  <c r="C17545" i="3"/>
  <c r="C3688" i="3"/>
  <c r="C3701" i="3"/>
  <c r="C3700" i="3"/>
  <c r="C10518" i="3"/>
  <c r="C21848" i="3"/>
  <c r="C20642" i="3"/>
  <c r="C10519" i="3"/>
  <c r="C10520" i="3"/>
  <c r="C16914" i="3"/>
  <c r="C10521" i="3"/>
  <c r="C20639" i="3"/>
  <c r="C18715" i="3"/>
  <c r="C10522" i="3"/>
  <c r="C20640" i="3"/>
  <c r="C9164" i="3"/>
  <c r="C10524" i="3"/>
  <c r="C20641" i="3"/>
  <c r="C10523" i="3"/>
  <c r="C9166" i="3"/>
  <c r="C3705" i="3"/>
  <c r="C9165" i="3"/>
  <c r="C3704" i="3"/>
  <c r="C3703" i="3"/>
  <c r="C3702" i="3"/>
  <c r="C8166" i="3"/>
  <c r="C12510" i="3"/>
  <c r="C3699" i="3"/>
  <c r="C12509" i="3"/>
  <c r="C8165" i="3"/>
  <c r="C3698" i="3"/>
  <c r="C8164" i="3"/>
  <c r="C8163" i="3"/>
  <c r="C16923" i="3"/>
  <c r="C10525" i="3"/>
  <c r="C16922" i="3"/>
  <c r="C21843" i="3"/>
  <c r="C16921" i="3"/>
  <c r="C21844" i="3"/>
  <c r="C16920" i="3"/>
  <c r="C10526" i="3"/>
  <c r="C18744" i="3"/>
  <c r="C16919" i="3"/>
  <c r="C20638" i="3"/>
  <c r="C16918" i="3"/>
  <c r="C21308" i="3"/>
  <c r="C16917" i="3"/>
  <c r="C16916" i="3"/>
  <c r="C16915" i="3"/>
  <c r="C11854" i="3"/>
  <c r="C16925" i="3"/>
  <c r="C21847" i="3"/>
  <c r="C16924" i="3"/>
  <c r="C10528" i="3"/>
  <c r="C11852" i="3"/>
  <c r="C18743" i="3"/>
  <c r="C21310" i="3"/>
  <c r="C10527" i="3"/>
  <c r="C11853" i="3"/>
  <c r="C20637" i="3"/>
  <c r="C21845" i="3"/>
  <c r="C21309" i="3"/>
  <c r="C10529" i="3"/>
  <c r="C21846" i="3"/>
  <c r="C8162" i="3"/>
  <c r="C8161" i="3"/>
  <c r="C12512" i="3"/>
  <c r="C12511" i="3"/>
  <c r="C12520" i="3"/>
  <c r="C12519" i="3"/>
  <c r="C8160" i="3"/>
  <c r="C8159" i="3"/>
  <c r="C5797" i="3"/>
  <c r="C9161" i="3"/>
  <c r="C12614" i="3"/>
  <c r="C11857" i="3"/>
  <c r="C11858" i="3"/>
  <c r="C20649" i="3"/>
  <c r="C20650" i="3"/>
  <c r="C20651" i="3"/>
  <c r="C20652" i="3"/>
  <c r="C9160" i="3"/>
  <c r="C9159" i="3"/>
  <c r="C18713" i="3"/>
  <c r="C8158" i="3"/>
  <c r="C8810" i="3"/>
  <c r="C11856" i="3"/>
  <c r="C18712" i="3"/>
  <c r="C8157" i="3"/>
  <c r="C18711" i="3"/>
  <c r="C11855" i="3"/>
  <c r="C4082" i="3"/>
  <c r="C18710" i="3"/>
  <c r="C9162" i="3"/>
  <c r="C18709" i="3"/>
  <c r="C8156" i="3"/>
  <c r="C8155" i="3"/>
  <c r="C8154" i="3"/>
  <c r="C8153" i="3"/>
  <c r="C20646" i="3"/>
  <c r="C20647" i="3"/>
  <c r="C20648" i="3"/>
  <c r="C10515" i="3"/>
  <c r="C766" i="3"/>
  <c r="C18714" i="3"/>
  <c r="C18741" i="3"/>
  <c r="C9163" i="3"/>
  <c r="C12612" i="3"/>
  <c r="C20643" i="3"/>
  <c r="C20644" i="3"/>
  <c r="C10516" i="3"/>
  <c r="C12613" i="3"/>
  <c r="C1079" i="3"/>
  <c r="C10517" i="3"/>
  <c r="C20645" i="3"/>
  <c r="C8152" i="3"/>
  <c r="C5755" i="3"/>
  <c r="C5756" i="3"/>
  <c r="C1078" i="3"/>
  <c r="C1077" i="3"/>
  <c r="C18742" i="3"/>
  <c r="C8811" i="3"/>
  <c r="C1076" i="3"/>
  <c r="C1075" i="3"/>
  <c r="C10944" i="3"/>
  <c r="C10942" i="3"/>
  <c r="C20623" i="3"/>
  <c r="C10943" i="3"/>
  <c r="C20624" i="3"/>
  <c r="C10941" i="3"/>
  <c r="C20625" i="3"/>
  <c r="C20626" i="3"/>
  <c r="C12082" i="3"/>
  <c r="C10940" i="3"/>
  <c r="C12083" i="3"/>
  <c r="C20627" i="3"/>
  <c r="C20628" i="3"/>
  <c r="C12646" i="3"/>
  <c r="C12649" i="3"/>
  <c r="C12650" i="3"/>
  <c r="C12647" i="3"/>
  <c r="C20622" i="3"/>
  <c r="C12648" i="3"/>
  <c r="C6056" i="3"/>
  <c r="C6057" i="3"/>
  <c r="C6059" i="3"/>
  <c r="C20621" i="3"/>
  <c r="C8936" i="3"/>
  <c r="C230" i="3"/>
  <c r="C6058" i="3"/>
  <c r="C8935" i="3"/>
  <c r="C229" i="3"/>
  <c r="C6060" i="3"/>
  <c r="C228" i="3"/>
  <c r="C8934" i="3"/>
  <c r="C10939" i="3"/>
  <c r="C20616" i="3"/>
  <c r="C10938" i="3"/>
  <c r="C20617" i="3"/>
  <c r="C20618" i="3"/>
  <c r="C20619" i="3"/>
  <c r="C20620" i="3"/>
  <c r="C8937" i="3"/>
  <c r="C12645" i="3"/>
  <c r="C227" i="3"/>
  <c r="C6062" i="3"/>
  <c r="C6061" i="3"/>
  <c r="C19143" i="3"/>
  <c r="C19142" i="3"/>
  <c r="C10949" i="3"/>
  <c r="C19141" i="3"/>
  <c r="C10950" i="3"/>
  <c r="C20634" i="3"/>
  <c r="C20635" i="3"/>
  <c r="C12653" i="3"/>
  <c r="C20636" i="3"/>
  <c r="C12654" i="3"/>
  <c r="C10948" i="3"/>
  <c r="C17533" i="3"/>
  <c r="C10951" i="3"/>
  <c r="C18747" i="3"/>
  <c r="C17534" i="3"/>
  <c r="C17532" i="3"/>
  <c r="C5333" i="3"/>
  <c r="C18745" i="3"/>
  <c r="C17530" i="3"/>
  <c r="C20632" i="3"/>
  <c r="C5334" i="3"/>
  <c r="C12655" i="3"/>
  <c r="C17531" i="3"/>
  <c r="C20633" i="3"/>
  <c r="C18746" i="3"/>
  <c r="C17529" i="3"/>
  <c r="C5337" i="3"/>
  <c r="C17522" i="3"/>
  <c r="C5338" i="3"/>
  <c r="C5335" i="3"/>
  <c r="C5336" i="3"/>
  <c r="C232" i="3"/>
  <c r="C231" i="3"/>
  <c r="C10947" i="3"/>
  <c r="C10946" i="3"/>
  <c r="C20630" i="3"/>
  <c r="C20631" i="3"/>
  <c r="C12651" i="3"/>
  <c r="C10945" i="3"/>
  <c r="C12652" i="3"/>
  <c r="C5327" i="3"/>
  <c r="C5328" i="3"/>
  <c r="C17538" i="3"/>
  <c r="C17537" i="3"/>
  <c r="C20629" i="3"/>
  <c r="C17536" i="3"/>
  <c r="C5329" i="3"/>
  <c r="C5330" i="3"/>
  <c r="C17535" i="3"/>
  <c r="C5331" i="3"/>
  <c r="C5332" i="3"/>
  <c r="C12609" i="3"/>
  <c r="C21297" i="3"/>
  <c r="C21298" i="3"/>
  <c r="C6073" i="3"/>
  <c r="C16600" i="3"/>
  <c r="C10959" i="3"/>
  <c r="C16602" i="3"/>
  <c r="C16601" i="3"/>
  <c r="C10957" i="3"/>
  <c r="C10958" i="3"/>
  <c r="C5346" i="3"/>
  <c r="C5347" i="3"/>
  <c r="C16599" i="3"/>
  <c r="C5195" i="3"/>
  <c r="C17539" i="3"/>
  <c r="C5350" i="3"/>
  <c r="C4072" i="3"/>
  <c r="C5351" i="3"/>
  <c r="C5348" i="3"/>
  <c r="C5349" i="3"/>
  <c r="C5353" i="3"/>
  <c r="C5354" i="3"/>
  <c r="C5352" i="3"/>
  <c r="C6076" i="3"/>
  <c r="C6075" i="3"/>
  <c r="C6078" i="3"/>
  <c r="C5196" i="3"/>
  <c r="C6077" i="3"/>
  <c r="C4066" i="3"/>
  <c r="C6079" i="3"/>
  <c r="C19144" i="3"/>
  <c r="C10956" i="3"/>
  <c r="C16603" i="3"/>
  <c r="C16604" i="3"/>
  <c r="C10954" i="3"/>
  <c r="C10955" i="3"/>
  <c r="C10952" i="3"/>
  <c r="C16605" i="3"/>
  <c r="C16606" i="3"/>
  <c r="C10953" i="3"/>
  <c r="C5197" i="3"/>
  <c r="C5341" i="3"/>
  <c r="C5342" i="3"/>
  <c r="C5339" i="3"/>
  <c r="C5340" i="3"/>
  <c r="C5344" i="3"/>
  <c r="C6082" i="3"/>
  <c r="C5343" i="3"/>
  <c r="C6081" i="3"/>
  <c r="C5198" i="3"/>
  <c r="C17540" i="3"/>
  <c r="C5345" i="3"/>
  <c r="C4073" i="3"/>
  <c r="C21296" i="3"/>
  <c r="C6083" i="3"/>
  <c r="C20614" i="3"/>
  <c r="C20615" i="3"/>
  <c r="C6063" i="3"/>
  <c r="C16607" i="3"/>
  <c r="C16608" i="3"/>
  <c r="C20610" i="3"/>
  <c r="C16609" i="3"/>
  <c r="C16610" i="3"/>
  <c r="C20611" i="3"/>
  <c r="C20612" i="3"/>
  <c r="C5366" i="3"/>
  <c r="C20613" i="3"/>
  <c r="C5361" i="3"/>
  <c r="C5362" i="3"/>
  <c r="C5363" i="3"/>
  <c r="C12607" i="3"/>
  <c r="C5364" i="3"/>
  <c r="C5365" i="3"/>
  <c r="C6065" i="3"/>
  <c r="C6067" i="3"/>
  <c r="C6066" i="3"/>
  <c r="C6068" i="3"/>
  <c r="C6069" i="3"/>
  <c r="C5355" i="3"/>
  <c r="C5358" i="3"/>
  <c r="C5356" i="3"/>
  <c r="C5357" i="3"/>
  <c r="C5359" i="3"/>
  <c r="C5360" i="3"/>
  <c r="C6072" i="3"/>
  <c r="C6071" i="3"/>
  <c r="C16629" i="3"/>
  <c r="C16630" i="3"/>
  <c r="C6379" i="3"/>
  <c r="C6381" i="3"/>
  <c r="C6380" i="3"/>
  <c r="C16628" i="3"/>
  <c r="C5784" i="3"/>
  <c r="C5785" i="3"/>
  <c r="C6382" i="3"/>
  <c r="C9169" i="3"/>
  <c r="C16631" i="3"/>
  <c r="C16632" i="3"/>
  <c r="C6377" i="3"/>
  <c r="C6378" i="3"/>
  <c r="C9168" i="3"/>
  <c r="C9167" i="3"/>
  <c r="C16634" i="3"/>
  <c r="C12567" i="3"/>
  <c r="C12566" i="3"/>
  <c r="C16633" i="3"/>
  <c r="C14615" i="3"/>
  <c r="C14616" i="3"/>
  <c r="C16636" i="3"/>
  <c r="C19382" i="3"/>
  <c r="C19383" i="3"/>
  <c r="C6384" i="3"/>
  <c r="C19384" i="3"/>
  <c r="C6383" i="3"/>
  <c r="C19385" i="3"/>
  <c r="C1908" i="3"/>
  <c r="C16635" i="3"/>
  <c r="C1911" i="3"/>
  <c r="C19381" i="3"/>
  <c r="C1910" i="3"/>
  <c r="C1909" i="3"/>
  <c r="C1914" i="3"/>
  <c r="C1913" i="3"/>
  <c r="C1912" i="3"/>
  <c r="C10926" i="3"/>
  <c r="C6372" i="3"/>
  <c r="C6374" i="3"/>
  <c r="C6373" i="3"/>
  <c r="C16611" i="3"/>
  <c r="C16612" i="3"/>
  <c r="C16613" i="3"/>
  <c r="C6375" i="3"/>
  <c r="C864" i="3"/>
  <c r="C16616" i="3"/>
  <c r="C16617" i="3"/>
  <c r="C16615" i="3"/>
  <c r="C16614" i="3"/>
  <c r="C6371" i="3"/>
  <c r="C6370" i="3"/>
  <c r="C10937" i="3"/>
  <c r="C10935" i="3"/>
  <c r="C10936" i="3"/>
  <c r="C16621" i="3"/>
  <c r="C10934" i="3"/>
  <c r="C940" i="3"/>
  <c r="C16622" i="3"/>
  <c r="C16619" i="3"/>
  <c r="C16618" i="3"/>
  <c r="C16620" i="3"/>
  <c r="C16763" i="3"/>
  <c r="C10585" i="3"/>
  <c r="C10933" i="3"/>
  <c r="C10588" i="3"/>
  <c r="C10587" i="3"/>
  <c r="C14557" i="3"/>
  <c r="C10931" i="3"/>
  <c r="C10589" i="3"/>
  <c r="C14558" i="3"/>
  <c r="C10932" i="3"/>
  <c r="C14555" i="3"/>
  <c r="C10929" i="3"/>
  <c r="C14556" i="3"/>
  <c r="C10930" i="3"/>
  <c r="C10586" i="3"/>
  <c r="C10927" i="3"/>
  <c r="C10928" i="3"/>
  <c r="C16627" i="3"/>
  <c r="C16626" i="3"/>
  <c r="C16624" i="3"/>
  <c r="C16623" i="3"/>
  <c r="C6376" i="3"/>
  <c r="C16625" i="3"/>
  <c r="C10590" i="3"/>
  <c r="C1068" i="3"/>
  <c r="C1067" i="3"/>
  <c r="C1066" i="3"/>
  <c r="C5757" i="3"/>
  <c r="C6838" i="3"/>
  <c r="C6837" i="3"/>
  <c r="C13055" i="3"/>
  <c r="C13057" i="3"/>
  <c r="C6836" i="3"/>
  <c r="C8414" i="3"/>
  <c r="C13056" i="3"/>
  <c r="C6835" i="3"/>
  <c r="C764" i="3"/>
  <c r="C1879" i="3"/>
  <c r="C765" i="3"/>
  <c r="C6834" i="3"/>
  <c r="C13054" i="3"/>
  <c r="C6833" i="3"/>
  <c r="C16762" i="3"/>
  <c r="C8416" i="3"/>
  <c r="C8417" i="3"/>
  <c r="C1065" i="3"/>
  <c r="C1064" i="3"/>
  <c r="C1063" i="3"/>
  <c r="C17768" i="3"/>
  <c r="C14552" i="3"/>
  <c r="C14551" i="3"/>
  <c r="C1074" i="3"/>
  <c r="C1073" i="3"/>
  <c r="C14550" i="3"/>
  <c r="C1072" i="3"/>
  <c r="C1071" i="3"/>
  <c r="C1070" i="3"/>
  <c r="C761" i="3"/>
  <c r="C6842" i="3"/>
  <c r="C762" i="3"/>
  <c r="C759" i="3"/>
  <c r="C8411" i="3"/>
  <c r="C6843" i="3"/>
  <c r="C760" i="3"/>
  <c r="C6839" i="3"/>
  <c r="C13060" i="3"/>
  <c r="C14553" i="3"/>
  <c r="C6841" i="3"/>
  <c r="C14554" i="3"/>
  <c r="C6840" i="3"/>
  <c r="C763" i="3"/>
  <c r="C13058" i="3"/>
  <c r="C8413" i="3"/>
  <c r="C8412" i="3"/>
  <c r="C13059" i="3"/>
  <c r="C5759" i="3"/>
  <c r="C17795" i="3"/>
  <c r="C5760" i="3"/>
  <c r="C5761" i="3"/>
  <c r="C1069" i="3"/>
  <c r="C5758" i="3"/>
  <c r="C5762" i="3"/>
  <c r="C5763" i="3"/>
  <c r="C756" i="3"/>
  <c r="C755" i="3"/>
  <c r="C757" i="3"/>
  <c r="C1885" i="3"/>
  <c r="C8409" i="3"/>
  <c r="C758" i="3"/>
  <c r="C16907" i="3"/>
  <c r="C16906" i="3"/>
  <c r="C8408" i="3"/>
  <c r="C16905" i="3"/>
  <c r="C16904" i="3"/>
  <c r="C1884" i="3"/>
  <c r="C16903" i="3"/>
  <c r="C8410" i="3"/>
  <c r="C16902" i="3"/>
  <c r="C16901" i="3"/>
  <c r="C1883" i="3"/>
  <c r="C16900" i="3"/>
  <c r="C16899" i="3"/>
  <c r="C6369" i="3"/>
  <c r="C19101" i="3"/>
  <c r="C749" i="3"/>
  <c r="C19102" i="3"/>
  <c r="C750" i="3"/>
  <c r="C19100" i="3"/>
  <c r="C753" i="3"/>
  <c r="C751" i="3"/>
  <c r="C752" i="3"/>
  <c r="C16760" i="3"/>
  <c r="C1880" i="3"/>
  <c r="C754" i="3"/>
  <c r="C16913" i="3"/>
  <c r="C1881" i="3"/>
  <c r="C1882" i="3"/>
  <c r="C16912" i="3"/>
  <c r="C16911" i="3"/>
  <c r="C5766" i="3"/>
  <c r="C16910" i="3"/>
  <c r="C5767" i="3"/>
  <c r="C16909" i="3"/>
  <c r="C5768" i="3"/>
  <c r="C16908" i="3"/>
  <c r="C5764" i="3"/>
  <c r="C5765" i="3"/>
  <c r="C11876" i="3"/>
  <c r="C6809" i="3"/>
  <c r="C1041" i="3"/>
  <c r="C1040" i="3"/>
  <c r="C11877" i="3"/>
  <c r="C6810" i="3"/>
  <c r="C11873" i="3"/>
  <c r="C6807" i="3"/>
  <c r="C11872" i="3"/>
  <c r="C6806" i="3"/>
  <c r="C11875" i="3"/>
  <c r="C6808" i="3"/>
  <c r="C11874" i="3"/>
  <c r="C744" i="3"/>
  <c r="C11871" i="3"/>
  <c r="C14539" i="3"/>
  <c r="C746" i="3"/>
  <c r="C14540" i="3"/>
  <c r="C16891" i="3"/>
  <c r="C745" i="3"/>
  <c r="C16890" i="3"/>
  <c r="C16889" i="3"/>
  <c r="C747" i="3"/>
  <c r="C16894" i="3"/>
  <c r="C748" i="3"/>
  <c r="C1906" i="3"/>
  <c r="C20671" i="3"/>
  <c r="C16893" i="3"/>
  <c r="C16892" i="3"/>
  <c r="C5769" i="3"/>
  <c r="C1907" i="3"/>
  <c r="C1039" i="3"/>
  <c r="C5770" i="3"/>
  <c r="C1038" i="3"/>
  <c r="C1037" i="3"/>
  <c r="C1036" i="3"/>
  <c r="C11885" i="3"/>
  <c r="C11884" i="3"/>
  <c r="C6817" i="3"/>
  <c r="C1048" i="3"/>
  <c r="C11886" i="3"/>
  <c r="C6818" i="3"/>
  <c r="C1047" i="3"/>
  <c r="C11881" i="3"/>
  <c r="C6814" i="3"/>
  <c r="C1046" i="3"/>
  <c r="C6813" i="3"/>
  <c r="C11883" i="3"/>
  <c r="C6816" i="3"/>
  <c r="C11882" i="3"/>
  <c r="C6815" i="3"/>
  <c r="C11878" i="3"/>
  <c r="C11880" i="3"/>
  <c r="C6812" i="3"/>
  <c r="C11879" i="3"/>
  <c r="C6811" i="3"/>
  <c r="C740" i="3"/>
  <c r="C739" i="3"/>
  <c r="C16895" i="3"/>
  <c r="C5771" i="3"/>
  <c r="C16898" i="3"/>
  <c r="C741" i="3"/>
  <c r="C8434" i="3"/>
  <c r="C16897" i="3"/>
  <c r="C742" i="3"/>
  <c r="C743" i="3"/>
  <c r="C16896" i="3"/>
  <c r="C5773" i="3"/>
  <c r="C8430" i="3"/>
  <c r="C5774" i="3"/>
  <c r="C1045" i="3"/>
  <c r="C8433" i="3"/>
  <c r="C5772" i="3"/>
  <c r="C8432" i="3"/>
  <c r="C1044" i="3"/>
  <c r="C1043" i="3"/>
  <c r="C8431" i="3"/>
  <c r="C1042" i="3"/>
  <c r="C1055" i="3"/>
  <c r="C14547" i="3"/>
  <c r="C1054" i="3"/>
  <c r="C6825" i="3"/>
  <c r="C1053" i="3"/>
  <c r="C14546" i="3"/>
  <c r="C1052" i="3"/>
  <c r="C1051" i="3"/>
  <c r="C6822" i="3"/>
  <c r="C14545" i="3"/>
  <c r="C6821" i="3"/>
  <c r="C6824" i="3"/>
  <c r="C6823" i="3"/>
  <c r="C6820" i="3"/>
  <c r="C11887" i="3"/>
  <c r="C6819" i="3"/>
  <c r="C14549" i="3"/>
  <c r="C11888" i="3"/>
  <c r="C16880" i="3"/>
  <c r="C14548" i="3"/>
  <c r="C16879" i="3"/>
  <c r="C5775" i="3"/>
  <c r="C8428" i="3"/>
  <c r="C5776" i="3"/>
  <c r="C8427" i="3"/>
  <c r="C16883" i="3"/>
  <c r="C738" i="3"/>
  <c r="C16882" i="3"/>
  <c r="C16881" i="3"/>
  <c r="C736" i="3"/>
  <c r="C16757" i="3"/>
  <c r="C737" i="3"/>
  <c r="C5777" i="3"/>
  <c r="C8426" i="3"/>
  <c r="C5778" i="3"/>
  <c r="C1050" i="3"/>
  <c r="C8425" i="3"/>
  <c r="C8424" i="3"/>
  <c r="C1049" i="3"/>
  <c r="C1062" i="3"/>
  <c r="C6832" i="3"/>
  <c r="C1061" i="3"/>
  <c r="C1060" i="3"/>
  <c r="C1059" i="3"/>
  <c r="C6831" i="3"/>
  <c r="C6830" i="3"/>
  <c r="C11889" i="3"/>
  <c r="C6827" i="3"/>
  <c r="C6826" i="3"/>
  <c r="C6829" i="3"/>
  <c r="C20670" i="3"/>
  <c r="C14544" i="3"/>
  <c r="C6828" i="3"/>
  <c r="C14543" i="3"/>
  <c r="C16886" i="3"/>
  <c r="C16885" i="3"/>
  <c r="C14541" i="3"/>
  <c r="C14542" i="3"/>
  <c r="C16884" i="3"/>
  <c r="C5779" i="3"/>
  <c r="C8420" i="3"/>
  <c r="C16888" i="3"/>
  <c r="C16887" i="3"/>
  <c r="C21311" i="3"/>
  <c r="C8422" i="3"/>
  <c r="C8421" i="3"/>
  <c r="C5783" i="3"/>
  <c r="C1058" i="3"/>
  <c r="C5780" i="3"/>
  <c r="C8419" i="3"/>
  <c r="C1057" i="3"/>
  <c r="C5781" i="3"/>
  <c r="C1056" i="3"/>
  <c r="C5782" i="3"/>
  <c r="C6858" i="3"/>
  <c r="C15450" i="3"/>
  <c r="C6039" i="3"/>
  <c r="C6857" i="3"/>
  <c r="C6860" i="3"/>
  <c r="C15449" i="3"/>
  <c r="C6859" i="3"/>
  <c r="C6854" i="3"/>
  <c r="C6856" i="3"/>
  <c r="C6855" i="3"/>
  <c r="C3788" i="3"/>
  <c r="C3789" i="3"/>
  <c r="C16872" i="3"/>
  <c r="C16871" i="3"/>
  <c r="C3787" i="3"/>
  <c r="C5438" i="3"/>
  <c r="C5436" i="3"/>
  <c r="C16873" i="3"/>
  <c r="C5437" i="3"/>
  <c r="C12624" i="3"/>
  <c r="C17280" i="3"/>
  <c r="C17276" i="3"/>
  <c r="C6041" i="3"/>
  <c r="C17279" i="3"/>
  <c r="C6042" i="3"/>
  <c r="C17271" i="3"/>
  <c r="C17273" i="3"/>
  <c r="C6044" i="3"/>
  <c r="C17264" i="3"/>
  <c r="C6043" i="3"/>
  <c r="C6852" i="3"/>
  <c r="C17268" i="3"/>
  <c r="C6853" i="3"/>
  <c r="C15451" i="3"/>
  <c r="C17261" i="3"/>
  <c r="C6867" i="3"/>
  <c r="C6866" i="3"/>
  <c r="C6436" i="3"/>
  <c r="C6863" i="3"/>
  <c r="C6437" i="3"/>
  <c r="C15410" i="3"/>
  <c r="C6862" i="3"/>
  <c r="C15411" i="3"/>
  <c r="C6865" i="3"/>
  <c r="C6864" i="3"/>
  <c r="C16877" i="3"/>
  <c r="C5434" i="3"/>
  <c r="C16876" i="3"/>
  <c r="C5435" i="3"/>
  <c r="C16875" i="3"/>
  <c r="C16874" i="3"/>
  <c r="C3085" i="3"/>
  <c r="C3084" i="3"/>
  <c r="C16756" i="3"/>
  <c r="C3086" i="3"/>
  <c r="C16878" i="3"/>
  <c r="C5433" i="3"/>
  <c r="C12623" i="3"/>
  <c r="C17360" i="3"/>
  <c r="C1030" i="3"/>
  <c r="C6433" i="3"/>
  <c r="C6434" i="3"/>
  <c r="C6435" i="3"/>
  <c r="C3088" i="3"/>
  <c r="C3087" i="3"/>
  <c r="C3090" i="3"/>
  <c r="C6431" i="3"/>
  <c r="C3089" i="3"/>
  <c r="C6432" i="3"/>
  <c r="C14559" i="3"/>
  <c r="C11622" i="3"/>
  <c r="C14560" i="3"/>
  <c r="C11621" i="3"/>
  <c r="C6428" i="3"/>
  <c r="C6869" i="3"/>
  <c r="C6429" i="3"/>
  <c r="C6430" i="3"/>
  <c r="C14561" i="3"/>
  <c r="C14562" i="3"/>
  <c r="C16862" i="3"/>
  <c r="C16861" i="3"/>
  <c r="C9130" i="3"/>
  <c r="C14659" i="3"/>
  <c r="C14660" i="3"/>
  <c r="C6033" i="3"/>
  <c r="C6426" i="3"/>
  <c r="C6427" i="3"/>
  <c r="C6034" i="3"/>
  <c r="C1034" i="3"/>
  <c r="C17423" i="3"/>
  <c r="C6035" i="3"/>
  <c r="C6868" i="3"/>
  <c r="C1033" i="3"/>
  <c r="C9131" i="3"/>
  <c r="C1032" i="3"/>
  <c r="C17412" i="3"/>
  <c r="C6037" i="3"/>
  <c r="C1031" i="3"/>
  <c r="C17389" i="3"/>
  <c r="C6036" i="3"/>
  <c r="C1035" i="3"/>
  <c r="C11616" i="3"/>
  <c r="C6872" i="3"/>
  <c r="C12621" i="3"/>
  <c r="C6874" i="3"/>
  <c r="C11615" i="3"/>
  <c r="C6873" i="3"/>
  <c r="C11619" i="3"/>
  <c r="C11617" i="3"/>
  <c r="C6871" i="3"/>
  <c r="C11618" i="3"/>
  <c r="C6870" i="3"/>
  <c r="C16869" i="3"/>
  <c r="C16868" i="3"/>
  <c r="C16867" i="3"/>
  <c r="C16866" i="3"/>
  <c r="C16865" i="3"/>
  <c r="C16864" i="3"/>
  <c r="C16863" i="3"/>
  <c r="C20605" i="3"/>
  <c r="C16870" i="3"/>
  <c r="C20606" i="3"/>
  <c r="C20607" i="3"/>
  <c r="C20608" i="3"/>
  <c r="C20609" i="3"/>
  <c r="C6038" i="3"/>
  <c r="C11620" i="3"/>
  <c r="C17441" i="3"/>
  <c r="C20603" i="3"/>
  <c r="C12622" i="3"/>
  <c r="C20604" i="3"/>
  <c r="C12226" i="3"/>
  <c r="C12227" i="3"/>
  <c r="C11606" i="3"/>
  <c r="C17471" i="3"/>
  <c r="C12225" i="3"/>
  <c r="C15468" i="3"/>
  <c r="C11609" i="3"/>
  <c r="C15467" i="3"/>
  <c r="C11610" i="3"/>
  <c r="C11607" i="3"/>
  <c r="C15466" i="3"/>
  <c r="C12228" i="3"/>
  <c r="C11608" i="3"/>
  <c r="C15465" i="3"/>
  <c r="C5735" i="3"/>
  <c r="C15464" i="3"/>
  <c r="C5736" i="3"/>
  <c r="C5737" i="3"/>
  <c r="C15463" i="3"/>
  <c r="C5733" i="3"/>
  <c r="C5734" i="3"/>
  <c r="C3458" i="3"/>
  <c r="C18681" i="3"/>
  <c r="C20230" i="3"/>
  <c r="C5732" i="3"/>
  <c r="C20231" i="3"/>
  <c r="C20228" i="3"/>
  <c r="C12127" i="3"/>
  <c r="C20229" i="3"/>
  <c r="C11613" i="3"/>
  <c r="C12128" i="3"/>
  <c r="C11614" i="3"/>
  <c r="C20227" i="3"/>
  <c r="C11611" i="3"/>
  <c r="C18685" i="3"/>
  <c r="C20552" i="3"/>
  <c r="C11612" i="3"/>
  <c r="C12129" i="3"/>
  <c r="C18684" i="3"/>
  <c r="C20556" i="3"/>
  <c r="C3457" i="3"/>
  <c r="C20555" i="3"/>
  <c r="C3456" i="3"/>
  <c r="C20554" i="3"/>
  <c r="C18683" i="3"/>
  <c r="C20553" i="3"/>
  <c r="C12130" i="3"/>
  <c r="C18682" i="3"/>
  <c r="C12224" i="3"/>
  <c r="C9208" i="3"/>
  <c r="C12122" i="3"/>
  <c r="C17503" i="3"/>
  <c r="C12123" i="3"/>
  <c r="C17504" i="3"/>
  <c r="C9209" i="3"/>
  <c r="C15462" i="3"/>
  <c r="C12124" i="3"/>
  <c r="C12223" i="3"/>
  <c r="C5738" i="3"/>
  <c r="C15461" i="3"/>
  <c r="C20563" i="3"/>
  <c r="C9210" i="3"/>
  <c r="C20562" i="3"/>
  <c r="C15460" i="3"/>
  <c r="C20561" i="3"/>
  <c r="C11603" i="3"/>
  <c r="C9211" i="3"/>
  <c r="C15459" i="3"/>
  <c r="C5740" i="3"/>
  <c r="C15458" i="3"/>
  <c r="C9212" i="3"/>
  <c r="C20601" i="3"/>
  <c r="C5741" i="3"/>
  <c r="C9129" i="3"/>
  <c r="C5739" i="3"/>
  <c r="C20602" i="3"/>
  <c r="C9124" i="3"/>
  <c r="C9123" i="3"/>
  <c r="C9126" i="3"/>
  <c r="C9125" i="3"/>
  <c r="C20232" i="3"/>
  <c r="C20598" i="3"/>
  <c r="C9122" i="3"/>
  <c r="C20599" i="3"/>
  <c r="C9121" i="3"/>
  <c r="C20600" i="3"/>
  <c r="C20560" i="3"/>
  <c r="C20559" i="3"/>
  <c r="C11604" i="3"/>
  <c r="C20558" i="3"/>
  <c r="C12125" i="3"/>
  <c r="C17515" i="3"/>
  <c r="C20557" i="3"/>
  <c r="C17519" i="3"/>
  <c r="C9128" i="3"/>
  <c r="C17507" i="3"/>
  <c r="C18687" i="3"/>
  <c r="C9127" i="3"/>
  <c r="C18686" i="3"/>
  <c r="C11605" i="3"/>
  <c r="C12126" i="3"/>
  <c r="C17505" i="3"/>
  <c r="C17506" i="3"/>
  <c r="C15457" i="3"/>
  <c r="C15456" i="3"/>
  <c r="C5742" i="3"/>
  <c r="C9203" i="3"/>
  <c r="C15455" i="3"/>
  <c r="C9204" i="3"/>
  <c r="C12222" i="3"/>
  <c r="C9711" i="3"/>
  <c r="C9205" i="3"/>
  <c r="C15454" i="3"/>
  <c r="C18677" i="3"/>
  <c r="C9206" i="3"/>
  <c r="C15453" i="3"/>
  <c r="C14713" i="3"/>
  <c r="C5743" i="3"/>
  <c r="C21814" i="3"/>
  <c r="C14712" i="3"/>
  <c r="C21815" i="3"/>
  <c r="C18676" i="3"/>
  <c r="C6046" i="3"/>
  <c r="C20565" i="3"/>
  <c r="C6047" i="3"/>
  <c r="C20564" i="3"/>
  <c r="C9116" i="3"/>
  <c r="C9712" i="3"/>
  <c r="C9115" i="3"/>
  <c r="C6048" i="3"/>
  <c r="C20567" i="3"/>
  <c r="C9207" i="3"/>
  <c r="C9118" i="3"/>
  <c r="C20566" i="3"/>
  <c r="C9117" i="3"/>
  <c r="C9194" i="3"/>
  <c r="C6849" i="3"/>
  <c r="C9196" i="3"/>
  <c r="C6851" i="3"/>
  <c r="C9195" i="3"/>
  <c r="C6850" i="3"/>
  <c r="C9198" i="3"/>
  <c r="C9197" i="3"/>
  <c r="C9200" i="3"/>
  <c r="C6848" i="3"/>
  <c r="C9199" i="3"/>
  <c r="C15452" i="3"/>
  <c r="C9202" i="3"/>
  <c r="C9201" i="3"/>
  <c r="C20223" i="3"/>
  <c r="C9119" i="3"/>
  <c r="C18678" i="3"/>
  <c r="C6050" i="3"/>
  <c r="C21812" i="3"/>
  <c r="C21813" i="3"/>
  <c r="C20225" i="3"/>
  <c r="C20226" i="3"/>
  <c r="C6051" i="3"/>
  <c r="C18680" i="3"/>
  <c r="C20224" i="3"/>
  <c r="C12131" i="3"/>
  <c r="C6846" i="3"/>
  <c r="C18679" i="3"/>
  <c r="C12132" i="3"/>
  <c r="C6053" i="3"/>
  <c r="C14726" i="3"/>
  <c r="C9713" i="3"/>
  <c r="C6052" i="3"/>
  <c r="C9120" i="3"/>
  <c r="C6054" i="3"/>
  <c r="C12133" i="3"/>
  <c r="C14725" i="3"/>
  <c r="C12134" i="3"/>
  <c r="C6845" i="3"/>
  <c r="C6844" i="3"/>
  <c r="C20592" i="3"/>
  <c r="C12615" i="3"/>
  <c r="C12218" i="3"/>
  <c r="C12217" i="3"/>
  <c r="C14085" i="3"/>
  <c r="C14084" i="3"/>
  <c r="C21816" i="3"/>
  <c r="C19366" i="3"/>
  <c r="C14083" i="3"/>
  <c r="C21817" i="3"/>
  <c r="C19367" i="3"/>
  <c r="C14082" i="3"/>
  <c r="C21818" i="3"/>
  <c r="C14081" i="3"/>
  <c r="C14080" i="3"/>
  <c r="C14079" i="3"/>
  <c r="C5722" i="3"/>
  <c r="C5720" i="3"/>
  <c r="C19365" i="3"/>
  <c r="C14087" i="3"/>
  <c r="C18693" i="3"/>
  <c r="C5721" i="3"/>
  <c r="C14086" i="3"/>
  <c r="C18692" i="3"/>
  <c r="C5716" i="3"/>
  <c r="C5392" i="3"/>
  <c r="C5717" i="3"/>
  <c r="C5393" i="3"/>
  <c r="C5718" i="3"/>
  <c r="C5719" i="3"/>
  <c r="C12221" i="3"/>
  <c r="C12219" i="3"/>
  <c r="C5394" i="3"/>
  <c r="C12220" i="3"/>
  <c r="C5395" i="3"/>
  <c r="C12616" i="3"/>
  <c r="C5398" i="3"/>
  <c r="C5396" i="3"/>
  <c r="C5397" i="3"/>
  <c r="C14526" i="3"/>
  <c r="C19368" i="3"/>
  <c r="C14077" i="3"/>
  <c r="C14527" i="3"/>
  <c r="C19369" i="3"/>
  <c r="C14076" i="3"/>
  <c r="C9068" i="3"/>
  <c r="C19370" i="3"/>
  <c r="C14075" i="3"/>
  <c r="C14074" i="3"/>
  <c r="C14073" i="3"/>
  <c r="C14072" i="3"/>
  <c r="C14071" i="3"/>
  <c r="C19371" i="3"/>
  <c r="C14070" i="3"/>
  <c r="C14069" i="3"/>
  <c r="C14068" i="3"/>
  <c r="C9031" i="3"/>
  <c r="C14078" i="3"/>
  <c r="C18695" i="3"/>
  <c r="C18694" i="3"/>
  <c r="C5723" i="3"/>
  <c r="C5386" i="3"/>
  <c r="C12213" i="3"/>
  <c r="C5387" i="3"/>
  <c r="C12214" i="3"/>
  <c r="C5390" i="3"/>
  <c r="C5391" i="3"/>
  <c r="C12215" i="3"/>
  <c r="C18696" i="3"/>
  <c r="C5388" i="3"/>
  <c r="C12216" i="3"/>
  <c r="C5389" i="3"/>
  <c r="C21824" i="3"/>
  <c r="C19372" i="3"/>
  <c r="C14067" i="3"/>
  <c r="C19373" i="3"/>
  <c r="C14066" i="3"/>
  <c r="C19374" i="3"/>
  <c r="C14065" i="3"/>
  <c r="C19375" i="3"/>
  <c r="C20594" i="3"/>
  <c r="C14064" i="3"/>
  <c r="C21827" i="3"/>
  <c r="C14063" i="3"/>
  <c r="C20595" i="3"/>
  <c r="C14062" i="3"/>
  <c r="C20596" i="3"/>
  <c r="C14061" i="3"/>
  <c r="C20597" i="3"/>
  <c r="C14060" i="3"/>
  <c r="C21825" i="3"/>
  <c r="C14059" i="3"/>
  <c r="C21826" i="3"/>
  <c r="C14058" i="3"/>
  <c r="C18691" i="3"/>
  <c r="C5402" i="3"/>
  <c r="C18690" i="3"/>
  <c r="C18689" i="3"/>
  <c r="C18688" i="3"/>
  <c r="C5724" i="3"/>
  <c r="C5403" i="3"/>
  <c r="C5404" i="3"/>
  <c r="C5407" i="3"/>
  <c r="C5408" i="3"/>
  <c r="C5405" i="3"/>
  <c r="C5406" i="3"/>
  <c r="C14528" i="3"/>
  <c r="C5409" i="3"/>
  <c r="C14529" i="3"/>
  <c r="C14057" i="3"/>
  <c r="C14056" i="3"/>
  <c r="C14055" i="3"/>
  <c r="C14054" i="3"/>
  <c r="C21821" i="3"/>
  <c r="C5731" i="3"/>
  <c r="C14053" i="3"/>
  <c r="C21822" i="3"/>
  <c r="C22124" i="3"/>
  <c r="C21823" i="3"/>
  <c r="C21819" i="3"/>
  <c r="C5727" i="3"/>
  <c r="C5728" i="3"/>
  <c r="C5729" i="3"/>
  <c r="C21820" i="3"/>
  <c r="C5730" i="3"/>
  <c r="C5725" i="3"/>
  <c r="C5726" i="3"/>
  <c r="C20593" i="3"/>
  <c r="C5399" i="3"/>
  <c r="C5400" i="3"/>
  <c r="C5401" i="3"/>
  <c r="C22123" i="3"/>
  <c r="C21833" i="3"/>
  <c r="C6023" i="3"/>
  <c r="C6022" i="3"/>
  <c r="C6024" i="3"/>
  <c r="C922" i="3"/>
  <c r="C21838" i="3"/>
  <c r="C21839" i="3"/>
  <c r="C14122" i="3"/>
  <c r="C21834" i="3"/>
  <c r="C14121" i="3"/>
  <c r="C22122" i="3"/>
  <c r="C21835" i="3"/>
  <c r="C14120" i="3"/>
  <c r="C21836" i="3"/>
  <c r="C14119" i="3"/>
  <c r="C21837" i="3"/>
  <c r="C19354" i="3"/>
  <c r="C14118" i="3"/>
  <c r="C13037" i="3"/>
  <c r="C22121" i="3"/>
  <c r="C19352" i="3"/>
  <c r="C13041" i="3"/>
  <c r="C5417" i="3"/>
  <c r="C17168" i="3"/>
  <c r="C13040" i="3"/>
  <c r="C5418" i="3"/>
  <c r="C17165" i="3"/>
  <c r="C14125" i="3"/>
  <c r="C13039" i="3"/>
  <c r="C5416" i="3"/>
  <c r="C17166" i="3"/>
  <c r="C14124" i="3"/>
  <c r="C13038" i="3"/>
  <c r="C19353" i="3"/>
  <c r="C14123" i="3"/>
  <c r="C5421" i="3"/>
  <c r="C5419" i="3"/>
  <c r="C17157" i="3"/>
  <c r="C5420" i="3"/>
  <c r="C17158" i="3"/>
  <c r="C17156" i="3"/>
  <c r="C5422" i="3"/>
  <c r="C12620" i="3"/>
  <c r="C5423" i="3"/>
  <c r="C6026" i="3"/>
  <c r="C6027" i="3"/>
  <c r="C15400" i="3"/>
  <c r="C22118" i="3"/>
  <c r="C21828" i="3"/>
  <c r="C22119" i="3"/>
  <c r="C22116" i="3"/>
  <c r="C6028" i="3"/>
  <c r="C22117" i="3"/>
  <c r="C22120" i="3"/>
  <c r="C21831" i="3"/>
  <c r="C21832" i="3"/>
  <c r="C19357" i="3"/>
  <c r="C14112" i="3"/>
  <c r="C19358" i="3"/>
  <c r="C14111" i="3"/>
  <c r="C22114" i="3"/>
  <c r="C21829" i="3"/>
  <c r="C22115" i="3"/>
  <c r="C19359" i="3"/>
  <c r="C14110" i="3"/>
  <c r="C21830" i="3"/>
  <c r="C14109" i="3"/>
  <c r="C14117" i="3"/>
  <c r="C13036" i="3"/>
  <c r="C15399" i="3"/>
  <c r="C19355" i="3"/>
  <c r="C14116" i="3"/>
  <c r="C5410" i="3"/>
  <c r="C13035" i="3"/>
  <c r="C14115" i="3"/>
  <c r="C17199" i="3"/>
  <c r="C19356" i="3"/>
  <c r="C14114" i="3"/>
  <c r="C17201" i="3"/>
  <c r="C14113" i="3"/>
  <c r="C5412" i="3"/>
  <c r="C17190" i="3"/>
  <c r="C5413" i="3"/>
  <c r="C17192" i="3"/>
  <c r="C17186" i="3"/>
  <c r="C5411" i="3"/>
  <c r="C17188" i="3"/>
  <c r="C5414" i="3"/>
  <c r="C6029" i="3"/>
  <c r="C5415" i="3"/>
  <c r="C21152" i="3"/>
  <c r="C920" i="3"/>
  <c r="C15396" i="3"/>
  <c r="C12619" i="3"/>
  <c r="C921" i="3"/>
  <c r="C6030" i="3"/>
  <c r="C15397" i="3"/>
  <c r="C15398" i="3"/>
  <c r="C6031" i="3"/>
  <c r="C22113" i="3"/>
  <c r="C22112" i="3"/>
  <c r="C12618" i="3"/>
  <c r="C15407" i="3"/>
  <c r="C18697" i="3"/>
  <c r="C19360" i="3"/>
  <c r="C14105" i="3"/>
  <c r="C19361" i="3"/>
  <c r="C14104" i="3"/>
  <c r="C14103" i="3"/>
  <c r="C19362" i="3"/>
  <c r="C14102" i="3"/>
  <c r="C13051" i="3"/>
  <c r="C14101" i="3"/>
  <c r="C22111" i="3"/>
  <c r="C13050" i="3"/>
  <c r="C14100" i="3"/>
  <c r="C19363" i="3"/>
  <c r="C13049" i="3"/>
  <c r="C14099" i="3"/>
  <c r="C5431" i="3"/>
  <c r="C14108" i="3"/>
  <c r="C14107" i="3"/>
  <c r="C17223" i="3"/>
  <c r="C5430" i="3"/>
  <c r="C14106" i="3"/>
  <c r="C13053" i="3"/>
  <c r="C13052" i="3"/>
  <c r="C5432" i="3"/>
  <c r="C17217" i="3"/>
  <c r="C17207" i="3"/>
  <c r="C17211" i="3"/>
  <c r="C17203" i="3"/>
  <c r="C17204" i="3"/>
  <c r="C15408" i="3"/>
  <c r="C15409" i="3"/>
  <c r="C17202" i="3"/>
  <c r="C6019" i="3"/>
  <c r="C6020" i="3"/>
  <c r="C15401" i="3"/>
  <c r="C14095" i="3"/>
  <c r="C14478" i="3"/>
  <c r="C5714" i="3"/>
  <c r="C14094" i="3"/>
  <c r="C5715" i="3"/>
  <c r="C14093" i="3"/>
  <c r="C14092" i="3"/>
  <c r="C14479" i="3"/>
  <c r="C14091" i="3"/>
  <c r="C5429" i="3"/>
  <c r="C14090" i="3"/>
  <c r="C14089" i="3"/>
  <c r="C13043" i="3"/>
  <c r="C14088" i="3"/>
  <c r="C13042" i="3"/>
  <c r="C14098" i="3"/>
  <c r="C13048" i="3"/>
  <c r="C14097" i="3"/>
  <c r="C19364" i="3"/>
  <c r="C13047" i="3"/>
  <c r="C14096" i="3"/>
  <c r="C13046" i="3"/>
  <c r="C5426" i="3"/>
  <c r="C13045" i="3"/>
  <c r="C13044" i="3"/>
  <c r="C5424" i="3"/>
  <c r="C5425" i="3"/>
  <c r="C18698" i="3"/>
  <c r="C17248" i="3"/>
  <c r="C12617" i="3"/>
  <c r="C17240" i="3"/>
  <c r="C15402" i="3"/>
  <c r="C17243" i="3"/>
  <c r="C15403" i="3"/>
  <c r="C5427" i="3"/>
  <c r="C17232" i="3"/>
  <c r="C5428" i="3"/>
  <c r="C15404" i="3"/>
  <c r="C17235" i="3"/>
  <c r="C15405" i="3"/>
  <c r="C15406" i="3"/>
  <c r="C9937" i="3"/>
  <c r="C9936" i="3"/>
  <c r="C14647" i="3"/>
  <c r="C14648" i="3"/>
  <c r="C19377" i="3"/>
  <c r="C3238" i="3"/>
  <c r="C19376" i="3"/>
  <c r="C9942" i="3"/>
  <c r="C9941" i="3"/>
  <c r="C9940" i="3"/>
  <c r="C9939" i="3"/>
  <c r="C9938" i="3"/>
  <c r="C9929" i="3"/>
  <c r="C9928" i="3"/>
  <c r="C19378" i="3"/>
  <c r="C19379" i="3"/>
  <c r="C12684" i="3"/>
  <c r="C3237" i="3"/>
  <c r="C12682" i="3"/>
  <c r="C9935" i="3"/>
  <c r="C9934" i="3"/>
  <c r="C9933" i="3"/>
  <c r="C9932" i="3"/>
  <c r="C9931" i="3"/>
  <c r="C12683" i="3"/>
  <c r="C9930" i="3"/>
  <c r="C15751" i="3"/>
  <c r="C15752" i="3"/>
  <c r="C9943" i="3"/>
  <c r="C16598" i="3"/>
  <c r="C15753" i="3"/>
  <c r="C20570" i="3"/>
  <c r="C20569" i="3"/>
  <c r="C20568" i="3"/>
  <c r="C20574" i="3"/>
  <c r="C20573" i="3"/>
  <c r="C20572" i="3"/>
  <c r="C20571" i="3"/>
  <c r="C14897" i="3"/>
  <c r="C14896" i="3"/>
  <c r="C806" i="3"/>
  <c r="C807" i="3"/>
  <c r="C804" i="3"/>
  <c r="C805" i="3"/>
  <c r="C808" i="3"/>
  <c r="C809" i="3"/>
  <c r="C12664" i="3"/>
  <c r="C810" i="3"/>
  <c r="C12665" i="3"/>
  <c r="C12668" i="3"/>
  <c r="C19046" i="3"/>
  <c r="C12666" i="3"/>
  <c r="C12667" i="3"/>
  <c r="C19044" i="3"/>
  <c r="C14898" i="3"/>
  <c r="C19045" i="3"/>
  <c r="C12663" i="3"/>
  <c r="C19043" i="3"/>
  <c r="C12662" i="3"/>
  <c r="C19042" i="3"/>
  <c r="C14606" i="3"/>
  <c r="C12656" i="3"/>
  <c r="C21456" i="3"/>
  <c r="C12659" i="3"/>
  <c r="C12660" i="3"/>
  <c r="C803" i="3"/>
  <c r="C21457" i="3"/>
  <c r="C3230" i="3"/>
  <c r="C12661" i="3"/>
  <c r="C3229" i="3"/>
  <c r="C3228" i="3"/>
  <c r="C14605" i="3"/>
  <c r="C14604" i="3"/>
  <c r="C12657" i="3"/>
  <c r="C12658" i="3"/>
  <c r="C820" i="3"/>
  <c r="C819" i="3"/>
  <c r="C3234" i="3"/>
  <c r="C12679" i="3"/>
  <c r="C12680" i="3"/>
  <c r="C823" i="3"/>
  <c r="C824" i="3"/>
  <c r="C12678" i="3"/>
  <c r="C825" i="3"/>
  <c r="C3235" i="3"/>
  <c r="C12681" i="3"/>
  <c r="C821" i="3"/>
  <c r="C822" i="3"/>
  <c r="C12675" i="3"/>
  <c r="C3236" i="3"/>
  <c r="C12676" i="3"/>
  <c r="C12677" i="3"/>
  <c r="C814" i="3"/>
  <c r="C815" i="3"/>
  <c r="C811" i="3"/>
  <c r="C812" i="3"/>
  <c r="C813" i="3"/>
  <c r="C12673" i="3"/>
  <c r="C817" i="3"/>
  <c r="C12672" i="3"/>
  <c r="C818" i="3"/>
  <c r="C16755" i="3"/>
  <c r="C3231" i="3"/>
  <c r="C12674" i="3"/>
  <c r="C816" i="3"/>
  <c r="C3233" i="3"/>
  <c r="C3232" i="3"/>
  <c r="C12670" i="3"/>
  <c r="C12671" i="3"/>
  <c r="C12669" i="3"/>
  <c r="C14885" i="3"/>
  <c r="C14592" i="3"/>
  <c r="C14883" i="3"/>
  <c r="C14591" i="3"/>
  <c r="C14884" i="3"/>
  <c r="C9191" i="3"/>
  <c r="C14589" i="3"/>
  <c r="C14590" i="3"/>
  <c r="C14882" i="3"/>
  <c r="C14881" i="3"/>
  <c r="C14588" i="3"/>
  <c r="C14350" i="3"/>
  <c r="C9193" i="3"/>
  <c r="C9192" i="3"/>
  <c r="C21444" i="3"/>
  <c r="C835" i="3"/>
  <c r="C14593" i="3"/>
  <c r="C836" i="3"/>
  <c r="C21445" i="3"/>
  <c r="C14355" i="3"/>
  <c r="C21447" i="3"/>
  <c r="C14354" i="3"/>
  <c r="C21446" i="3"/>
  <c r="C16854" i="3"/>
  <c r="C21448" i="3"/>
  <c r="C14357" i="3"/>
  <c r="C954" i="3"/>
  <c r="C16853" i="3"/>
  <c r="C14356" i="3"/>
  <c r="C16852" i="3"/>
  <c r="C9153" i="3"/>
  <c r="C14352" i="3"/>
  <c r="C837" i="3"/>
  <c r="C16851" i="3"/>
  <c r="C3221" i="3"/>
  <c r="C14351" i="3"/>
  <c r="C955" i="3"/>
  <c r="C16850" i="3"/>
  <c r="C3220" i="3"/>
  <c r="C14353" i="3"/>
  <c r="C838" i="3"/>
  <c r="C16849" i="3"/>
  <c r="C839" i="3"/>
  <c r="C956" i="3"/>
  <c r="C16848" i="3"/>
  <c r="C9714" i="3"/>
  <c r="C14886" i="3"/>
  <c r="C16847" i="3"/>
  <c r="C14887" i="3"/>
  <c r="C16846" i="3"/>
  <c r="C16349" i="3"/>
  <c r="C16845" i="3"/>
  <c r="C9715" i="3"/>
  <c r="C16350" i="3"/>
  <c r="C20236" i="3"/>
  <c r="C12114" i="3"/>
  <c r="C16347" i="3"/>
  <c r="C9154" i="3"/>
  <c r="C7818" i="3"/>
  <c r="C12115" i="3"/>
  <c r="C12116" i="3"/>
  <c r="C16348" i="3"/>
  <c r="C9155" i="3"/>
  <c r="C14878" i="3"/>
  <c r="C9189" i="3"/>
  <c r="C14583" i="3"/>
  <c r="C14584" i="3"/>
  <c r="C14582" i="3"/>
  <c r="C9190" i="3"/>
  <c r="C14358" i="3"/>
  <c r="C14360" i="3"/>
  <c r="C14359" i="3"/>
  <c r="C14587" i="3"/>
  <c r="C826" i="3"/>
  <c r="C827" i="3"/>
  <c r="C14585" i="3"/>
  <c r="C21443" i="3"/>
  <c r="C828" i="3"/>
  <c r="C14879" i="3"/>
  <c r="C14586" i="3"/>
  <c r="C829" i="3"/>
  <c r="C16351" i="3"/>
  <c r="C14361" i="3"/>
  <c r="C7817" i="3"/>
  <c r="C833" i="3"/>
  <c r="C16860" i="3"/>
  <c r="C16352" i="3"/>
  <c r="C20579" i="3"/>
  <c r="C834" i="3"/>
  <c r="C16859" i="3"/>
  <c r="C7815" i="3"/>
  <c r="C7814" i="3"/>
  <c r="C830" i="3"/>
  <c r="C16858" i="3"/>
  <c r="C7816" i="3"/>
  <c r="C20241" i="3"/>
  <c r="C831" i="3"/>
  <c r="C832" i="3"/>
  <c r="C9717" i="3"/>
  <c r="C20240" i="3"/>
  <c r="C16754" i="3"/>
  <c r="C16354" i="3"/>
  <c r="C9716" i="3"/>
  <c r="C14880" i="3"/>
  <c r="C16857" i="3"/>
  <c r="C9158" i="3"/>
  <c r="C20239" i="3"/>
  <c r="C16856" i="3"/>
  <c r="C7813" i="3"/>
  <c r="C3215" i="3"/>
  <c r="C16855" i="3"/>
  <c r="C3219" i="3"/>
  <c r="C16353" i="3"/>
  <c r="C3218" i="3"/>
  <c r="C20238" i="3"/>
  <c r="C3217" i="3"/>
  <c r="C9157" i="3"/>
  <c r="C3216" i="3"/>
  <c r="C20237" i="3"/>
  <c r="C9156" i="3"/>
  <c r="C14602" i="3"/>
  <c r="C14635" i="3"/>
  <c r="C12119" i="3"/>
  <c r="C14603" i="3"/>
  <c r="C14636" i="3"/>
  <c r="C14601" i="3"/>
  <c r="C14894" i="3"/>
  <c r="C14600" i="3"/>
  <c r="C14895" i="3"/>
  <c r="C9187" i="3"/>
  <c r="C14599" i="3"/>
  <c r="C9188" i="3"/>
  <c r="C16838" i="3"/>
  <c r="C853" i="3"/>
  <c r="C7811" i="3"/>
  <c r="C16752" i="3"/>
  <c r="C854" i="3"/>
  <c r="C20234" i="3"/>
  <c r="C21455" i="3"/>
  <c r="C7812" i="3"/>
  <c r="C20235" i="3"/>
  <c r="C855" i="3"/>
  <c r="C16355" i="3"/>
  <c r="C9146" i="3"/>
  <c r="C7810" i="3"/>
  <c r="C850" i="3"/>
  <c r="C21453" i="3"/>
  <c r="C20233" i="3"/>
  <c r="C851" i="3"/>
  <c r="C21454" i="3"/>
  <c r="C852" i="3"/>
  <c r="C16839" i="3"/>
  <c r="C3226" i="3"/>
  <c r="C7807" i="3"/>
  <c r="C14598" i="3"/>
  <c r="C3225" i="3"/>
  <c r="C16357" i="3"/>
  <c r="C7809" i="3"/>
  <c r="C848" i="3"/>
  <c r="C7808" i="3"/>
  <c r="C20580" i="3"/>
  <c r="C12120" i="3"/>
  <c r="C849" i="3"/>
  <c r="C16356" i="3"/>
  <c r="C3227" i="3"/>
  <c r="C12121" i="3"/>
  <c r="C12117" i="3"/>
  <c r="C14891" i="3"/>
  <c r="C14597" i="3"/>
  <c r="C14890" i="3"/>
  <c r="C14596" i="3"/>
  <c r="C14595" i="3"/>
  <c r="C14889" i="3"/>
  <c r="C14888" i="3"/>
  <c r="C9183" i="3"/>
  <c r="C9185" i="3"/>
  <c r="C9184" i="3"/>
  <c r="C9186" i="3"/>
  <c r="C21449" i="3"/>
  <c r="C840" i="3"/>
  <c r="C16840" i="3"/>
  <c r="C21451" i="3"/>
  <c r="C845" i="3"/>
  <c r="C16844" i="3"/>
  <c r="C16358" i="3"/>
  <c r="C14348" i="3"/>
  <c r="C846" i="3"/>
  <c r="C16843" i="3"/>
  <c r="C21452" i="3"/>
  <c r="C7806" i="3"/>
  <c r="C847" i="3"/>
  <c r="C16359" i="3"/>
  <c r="C14349" i="3"/>
  <c r="C16842" i="3"/>
  <c r="C21450" i="3"/>
  <c r="C7804" i="3"/>
  <c r="C842" i="3"/>
  <c r="C16753" i="3"/>
  <c r="C843" i="3"/>
  <c r="C7805" i="3"/>
  <c r="C14347" i="3"/>
  <c r="C844" i="3"/>
  <c r="C3222" i="3"/>
  <c r="C9151" i="3"/>
  <c r="C14893" i="3"/>
  <c r="C14594" i="3"/>
  <c r="C16841" i="3"/>
  <c r="C9150" i="3"/>
  <c r="C14892" i="3"/>
  <c r="C841" i="3"/>
  <c r="C9152" i="3"/>
  <c r="C12118" i="3"/>
  <c r="C16360" i="3"/>
  <c r="C9147" i="3"/>
  <c r="C3224" i="3"/>
  <c r="C16361" i="3"/>
  <c r="C9149" i="3"/>
  <c r="C3223" i="3"/>
  <c r="C9148" i="3"/>
  <c r="C14564" i="3"/>
  <c r="C6880" i="3"/>
  <c r="C14565" i="3"/>
  <c r="C6879" i="3"/>
  <c r="C14563" i="3"/>
  <c r="C6881" i="3"/>
  <c r="C9141" i="3"/>
  <c r="C9140" i="3"/>
  <c r="C6877" i="3"/>
  <c r="C6878" i="3"/>
  <c r="C9180" i="3"/>
  <c r="C6876" i="3"/>
  <c r="C9181" i="3"/>
  <c r="C6875" i="3"/>
  <c r="C14568" i="3"/>
  <c r="C14566" i="3"/>
  <c r="C14567" i="3"/>
  <c r="C9182" i="3"/>
  <c r="C20576" i="3"/>
  <c r="C863" i="3"/>
  <c r="C16363" i="3"/>
  <c r="C16365" i="3"/>
  <c r="C16750" i="3"/>
  <c r="C16364" i="3"/>
  <c r="C861" i="3"/>
  <c r="C862" i="3"/>
  <c r="C20577" i="3"/>
  <c r="C16362" i="3"/>
  <c r="C9138" i="3"/>
  <c r="C9139" i="3"/>
  <c r="C860" i="3"/>
  <c r="C9135" i="3"/>
  <c r="C9134" i="3"/>
  <c r="C16366" i="3"/>
  <c r="C20575" i="3"/>
  <c r="C9137" i="3"/>
  <c r="C9136" i="3"/>
  <c r="C6887" i="3"/>
  <c r="C9898" i="3"/>
  <c r="C6886" i="3"/>
  <c r="C9178" i="3"/>
  <c r="C6883" i="3"/>
  <c r="C6882" i="3"/>
  <c r="C6885" i="3"/>
  <c r="C6884" i="3"/>
  <c r="C9179" i="3"/>
  <c r="C16830" i="3"/>
  <c r="C16829" i="3"/>
  <c r="C16828" i="3"/>
  <c r="C16751" i="3"/>
  <c r="C16837" i="3"/>
  <c r="C859" i="3"/>
  <c r="C16836" i="3"/>
  <c r="C9142" i="3"/>
  <c r="C16367" i="3"/>
  <c r="C16835" i="3"/>
  <c r="C16834" i="3"/>
  <c r="C16833" i="3"/>
  <c r="C857" i="3"/>
  <c r="C16832" i="3"/>
  <c r="C20578" i="3"/>
  <c r="C858" i="3"/>
  <c r="C16831" i="3"/>
  <c r="C856" i="3"/>
  <c r="C9913" i="3"/>
  <c r="C9144" i="3"/>
  <c r="C9143" i="3"/>
  <c r="C9145" i="3"/>
  <c r="C9719" i="3"/>
  <c r="C14577" i="3"/>
  <c r="C6891" i="3"/>
  <c r="C14576" i="3"/>
  <c r="C9720" i="3"/>
  <c r="C9922" i="3"/>
  <c r="C9921" i="3"/>
  <c r="C14575" i="3"/>
  <c r="C9920" i="3"/>
  <c r="C9721" i="3"/>
  <c r="C6890" i="3"/>
  <c r="C6889" i="3"/>
  <c r="C14363" i="3"/>
  <c r="C14362" i="3"/>
  <c r="C14580" i="3"/>
  <c r="C14581" i="3"/>
  <c r="C9718" i="3"/>
  <c r="C14578" i="3"/>
  <c r="C6888" i="3"/>
  <c r="C14579" i="3"/>
  <c r="C14367" i="3"/>
  <c r="C9177" i="3"/>
  <c r="C945" i="3"/>
  <c r="C14365" i="3"/>
  <c r="C946" i="3"/>
  <c r="C14364" i="3"/>
  <c r="C948" i="3"/>
  <c r="C14366" i="3"/>
  <c r="C947" i="3"/>
  <c r="C9927" i="3"/>
  <c r="C9722" i="3"/>
  <c r="C9926" i="3"/>
  <c r="C9925" i="3"/>
  <c r="C9924" i="3"/>
  <c r="C16368" i="3"/>
  <c r="C9923" i="3"/>
  <c r="C9725" i="3"/>
  <c r="C14572" i="3"/>
  <c r="C9727" i="3"/>
  <c r="C14570" i="3"/>
  <c r="C9726" i="3"/>
  <c r="C14571" i="3"/>
  <c r="C6897" i="3"/>
  <c r="C9914" i="3"/>
  <c r="C9728" i="3"/>
  <c r="C6896" i="3"/>
  <c r="C14569" i="3"/>
  <c r="C9133" i="3"/>
  <c r="C14368" i="3"/>
  <c r="C6893" i="3"/>
  <c r="C949" i="3"/>
  <c r="C6895" i="3"/>
  <c r="C6894" i="3"/>
  <c r="C14574" i="3"/>
  <c r="C9724" i="3"/>
  <c r="C9723" i="3"/>
  <c r="C14573" i="3"/>
  <c r="C6892" i="3"/>
  <c r="C952" i="3"/>
  <c r="C14369" i="3"/>
  <c r="C953" i="3"/>
  <c r="C9919" i="3"/>
  <c r="C9918" i="3"/>
  <c r="C9917" i="3"/>
  <c r="C6348" i="3"/>
  <c r="C9916" i="3"/>
  <c r="C9915" i="3"/>
  <c r="C951" i="3"/>
  <c r="C9132" i="3"/>
  <c r="C950" i="3"/>
  <c r="C6926" i="3"/>
  <c r="C1172" i="3"/>
  <c r="C6925" i="3"/>
  <c r="C13519" i="3"/>
  <c r="C1171" i="3"/>
  <c r="C6927" i="3"/>
  <c r="C1170" i="3"/>
  <c r="C18218" i="3"/>
  <c r="C6923" i="3"/>
  <c r="C18217" i="3"/>
  <c r="C6922" i="3"/>
  <c r="C18215" i="3"/>
  <c r="C6924" i="3"/>
  <c r="C18216" i="3"/>
  <c r="C14608" i="3"/>
  <c r="C18213" i="3"/>
  <c r="C14609" i="3"/>
  <c r="C18214" i="3"/>
  <c r="C14607" i="3"/>
  <c r="C20959" i="3"/>
  <c r="C6459" i="3"/>
  <c r="C2174" i="3"/>
  <c r="C1169" i="3"/>
  <c r="C6461" i="3"/>
  <c r="C6462" i="3"/>
  <c r="C1168" i="3"/>
  <c r="C6463" i="3"/>
  <c r="C6460" i="3"/>
  <c r="C13520" i="3"/>
  <c r="C1167" i="3"/>
  <c r="C6934" i="3"/>
  <c r="C1178" i="3"/>
  <c r="C13516" i="3"/>
  <c r="C6933" i="3"/>
  <c r="C1177" i="3"/>
  <c r="C13517" i="3"/>
  <c r="C6936" i="3"/>
  <c r="C1176" i="3"/>
  <c r="C15514" i="3"/>
  <c r="C6935" i="3"/>
  <c r="C1175" i="3"/>
  <c r="C5693" i="3"/>
  <c r="C15513" i="3"/>
  <c r="C6930" i="3"/>
  <c r="C6458" i="3"/>
  <c r="C15517" i="3"/>
  <c r="C6932" i="3"/>
  <c r="C13514" i="3"/>
  <c r="C15516" i="3"/>
  <c r="C6931" i="3"/>
  <c r="C13515" i="3"/>
  <c r="C15515" i="3"/>
  <c r="C20963" i="3"/>
  <c r="C20962" i="3"/>
  <c r="C20961" i="3"/>
  <c r="C20960" i="3"/>
  <c r="C20967" i="3"/>
  <c r="C20966" i="3"/>
  <c r="C8852" i="3"/>
  <c r="C20965" i="3"/>
  <c r="C20964" i="3"/>
  <c r="C6457" i="3"/>
  <c r="C15980" i="3"/>
  <c r="C6929" i="3"/>
  <c r="C1174" i="3"/>
  <c r="C6928" i="3"/>
  <c r="C13518" i="3"/>
  <c r="C16808" i="3"/>
  <c r="C11512" i="3"/>
  <c r="C1173" i="3"/>
  <c r="C5694" i="3"/>
  <c r="C6456" i="3"/>
  <c r="C15981" i="3"/>
  <c r="C6943" i="3"/>
  <c r="C13509" i="3"/>
  <c r="C1185" i="3"/>
  <c r="C18206" i="3"/>
  <c r="C6942" i="3"/>
  <c r="C13510" i="3"/>
  <c r="C1184" i="3"/>
  <c r="C18207" i="3"/>
  <c r="C13511" i="3"/>
  <c r="C1183" i="3"/>
  <c r="C15521" i="3"/>
  <c r="C14612" i="3"/>
  <c r="C13512" i="3"/>
  <c r="C15520" i="3"/>
  <c r="C21289" i="3"/>
  <c r="C6939" i="3"/>
  <c r="C6941" i="3"/>
  <c r="C6940" i="3"/>
  <c r="C13508" i="3"/>
  <c r="C15519" i="3"/>
  <c r="C20970" i="3"/>
  <c r="C15518" i="3"/>
  <c r="C20969" i="3"/>
  <c r="C20968" i="3"/>
  <c r="C20974" i="3"/>
  <c r="C20973" i="3"/>
  <c r="C20972" i="3"/>
  <c r="C20971" i="3"/>
  <c r="C13513" i="3"/>
  <c r="C12635" i="3"/>
  <c r="C1182" i="3"/>
  <c r="C1181" i="3"/>
  <c r="C6937" i="3"/>
  <c r="C1180" i="3"/>
  <c r="C18208" i="3"/>
  <c r="C1179" i="3"/>
  <c r="C6946" i="3"/>
  <c r="C18211" i="3"/>
  <c r="C18209" i="3"/>
  <c r="C18210" i="3"/>
  <c r="C6945" i="3"/>
  <c r="C6944" i="3"/>
  <c r="C14611" i="3"/>
  <c r="C20976" i="3"/>
  <c r="C20975" i="3"/>
  <c r="C8851" i="3"/>
  <c r="C14610" i="3"/>
  <c r="C12633" i="3"/>
  <c r="C1186" i="3"/>
  <c r="C12634" i="3"/>
  <c r="C6900" i="3"/>
  <c r="C6899" i="3"/>
  <c r="C6902" i="3"/>
  <c r="C6901" i="3"/>
  <c r="C6454" i="3"/>
  <c r="C6455" i="3"/>
  <c r="C16817" i="3"/>
  <c r="C16818" i="3"/>
  <c r="C8854" i="3"/>
  <c r="C21206" i="3"/>
  <c r="C21207" i="3"/>
  <c r="C14525" i="3"/>
  <c r="C6453" i="3"/>
  <c r="C21204" i="3"/>
  <c r="C21205" i="3"/>
  <c r="C6907" i="3"/>
  <c r="C6909" i="3"/>
  <c r="C6908" i="3"/>
  <c r="C6452" i="3"/>
  <c r="C6347" i="3"/>
  <c r="C6906" i="3"/>
  <c r="C6449" i="3"/>
  <c r="C3325" i="3"/>
  <c r="C6905" i="3"/>
  <c r="C6450" i="3"/>
  <c r="C6451" i="3"/>
  <c r="C3324" i="3"/>
  <c r="C21203" i="3"/>
  <c r="C6904" i="3"/>
  <c r="C3326" i="3"/>
  <c r="C6903" i="3"/>
  <c r="C6447" i="3"/>
  <c r="C6915" i="3"/>
  <c r="C6448" i="3"/>
  <c r="C6916" i="3"/>
  <c r="C6444" i="3"/>
  <c r="C6445" i="3"/>
  <c r="C6914" i="3"/>
  <c r="C6446" i="3"/>
  <c r="C6913" i="3"/>
  <c r="C21201" i="3"/>
  <c r="C16812" i="3"/>
  <c r="C16813" i="3"/>
  <c r="C16810" i="3"/>
  <c r="C21202" i="3"/>
  <c r="C16809" i="3"/>
  <c r="C16811" i="3"/>
  <c r="C6442" i="3"/>
  <c r="C6912" i="3"/>
  <c r="C1160" i="3"/>
  <c r="C1159" i="3"/>
  <c r="C18204" i="3"/>
  <c r="C6443" i="3"/>
  <c r="C18202" i="3"/>
  <c r="C6910" i="3"/>
  <c r="C1158" i="3"/>
  <c r="C21199" i="3"/>
  <c r="C18203" i="3"/>
  <c r="C21200" i="3"/>
  <c r="C6911" i="3"/>
  <c r="C1157" i="3"/>
  <c r="C18192" i="3"/>
  <c r="C18195" i="3"/>
  <c r="C6439" i="3"/>
  <c r="C6440" i="3"/>
  <c r="C6441" i="3"/>
  <c r="C6921" i="3"/>
  <c r="C18205" i="3"/>
  <c r="C12205" i="3"/>
  <c r="C6438" i="3"/>
  <c r="C21194" i="3"/>
  <c r="C16816" i="3"/>
  <c r="C21195" i="3"/>
  <c r="C16815" i="3"/>
  <c r="C21196" i="3"/>
  <c r="C8853" i="3"/>
  <c r="C2176" i="3"/>
  <c r="C21197" i="3"/>
  <c r="C21198" i="3"/>
  <c r="C16814" i="3"/>
  <c r="C1166" i="3"/>
  <c r="C2175" i="3"/>
  <c r="C1165" i="3"/>
  <c r="C12203" i="3"/>
  <c r="C1164" i="3"/>
  <c r="C12204" i="3"/>
  <c r="C6918" i="3"/>
  <c r="C12201" i="3"/>
  <c r="C1163" i="3"/>
  <c r="C12202" i="3"/>
  <c r="C21191" i="3"/>
  <c r="C6917" i="3"/>
  <c r="C1162" i="3"/>
  <c r="C12200" i="3"/>
  <c r="C21192" i="3"/>
  <c r="C1161" i="3"/>
  <c r="C6919" i="3"/>
  <c r="C21193" i="3"/>
  <c r="C12627" i="3"/>
  <c r="C12199" i="3"/>
  <c r="C16267" i="3"/>
  <c r="C16266" i="3"/>
  <c r="C16268" i="3"/>
  <c r="C17591" i="3"/>
  <c r="C10409" i="3"/>
  <c r="C10411" i="3"/>
  <c r="C10410" i="3"/>
  <c r="C17595" i="3"/>
  <c r="C17594" i="3"/>
  <c r="C16149" i="3"/>
  <c r="C12198" i="3"/>
  <c r="C17592" i="3"/>
  <c r="C17593" i="3"/>
  <c r="C12197" i="3"/>
  <c r="C10406" i="3"/>
  <c r="C12196" i="3"/>
  <c r="C10408" i="3"/>
  <c r="C10407" i="3"/>
  <c r="C12195" i="3"/>
  <c r="C16739" i="3"/>
  <c r="C16738" i="3"/>
  <c r="C16737" i="3"/>
  <c r="C16147" i="3"/>
  <c r="C16263" i="3"/>
  <c r="C16265" i="3"/>
  <c r="C16146" i="3"/>
  <c r="C16264" i="3"/>
  <c r="C12268" i="3"/>
  <c r="C12269" i="3"/>
  <c r="C13543" i="3"/>
  <c r="C16148" i="3"/>
  <c r="C10413" i="3"/>
  <c r="C16262" i="3"/>
  <c r="C10415" i="3"/>
  <c r="C10414" i="3"/>
  <c r="C12194" i="3"/>
  <c r="C10412" i="3"/>
  <c r="C6128" i="3"/>
  <c r="C6127" i="3"/>
  <c r="C13541" i="3"/>
  <c r="C13542" i="3"/>
  <c r="C12626" i="3"/>
  <c r="C13540" i="3"/>
  <c r="C16143" i="3"/>
  <c r="C16144" i="3"/>
  <c r="C13539" i="3"/>
  <c r="C16145" i="3"/>
  <c r="C10397" i="3"/>
  <c r="C10396" i="3"/>
  <c r="C17602" i="3"/>
  <c r="C10399" i="3"/>
  <c r="C16819" i="3"/>
  <c r="C17600" i="3"/>
  <c r="C10398" i="3"/>
  <c r="C17601" i="3"/>
  <c r="C16821" i="3"/>
  <c r="C17598" i="3"/>
  <c r="C16820" i="3"/>
  <c r="C17599" i="3"/>
  <c r="C17596" i="3"/>
  <c r="C17597" i="3"/>
  <c r="C16142" i="3"/>
  <c r="C14755" i="3"/>
  <c r="C13538" i="3"/>
  <c r="C10400" i="3"/>
  <c r="C16824" i="3"/>
  <c r="C13537" i="3"/>
  <c r="C16823" i="3"/>
  <c r="C8782" i="3"/>
  <c r="C16141" i="3"/>
  <c r="C16822" i="3"/>
  <c r="C10403" i="3"/>
  <c r="C10402" i="3"/>
  <c r="C10404" i="3"/>
  <c r="C16826" i="3"/>
  <c r="C16825" i="3"/>
  <c r="C17607" i="3"/>
  <c r="C10405" i="3"/>
  <c r="C16827" i="3"/>
  <c r="C1156" i="3"/>
  <c r="C17606" i="3"/>
  <c r="C17605" i="3"/>
  <c r="C17604" i="3"/>
  <c r="C1155" i="3"/>
  <c r="C1154" i="3"/>
  <c r="C12625" i="3"/>
  <c r="C17603" i="3"/>
  <c r="C10401" i="3"/>
  <c r="C13536" i="3"/>
  <c r="C13535" i="3"/>
  <c r="C13534" i="3"/>
  <c r="C5135" i="3"/>
  <c r="C5136" i="3"/>
  <c r="C8931" i="3"/>
  <c r="C5133" i="3"/>
  <c r="C5134" i="3"/>
  <c r="C17611" i="3"/>
  <c r="C17610" i="3"/>
  <c r="C17608" i="3"/>
  <c r="C14750" i="3"/>
  <c r="C17609" i="3"/>
  <c r="C944" i="3"/>
  <c r="C943" i="3"/>
  <c r="C12632" i="3"/>
  <c r="C14753" i="3"/>
  <c r="C13433" i="3"/>
  <c r="C14754" i="3"/>
  <c r="C14751" i="3"/>
  <c r="C13434" i="3"/>
  <c r="C14752" i="3"/>
  <c r="C13435" i="3"/>
  <c r="C13531" i="3"/>
  <c r="C13532" i="3"/>
  <c r="C13533" i="3"/>
  <c r="C12630" i="3"/>
  <c r="C13529" i="3"/>
  <c r="C13530" i="3"/>
  <c r="C8932" i="3"/>
  <c r="C8933" i="3"/>
  <c r="C13436" i="3"/>
  <c r="C12631" i="3"/>
  <c r="C13526" i="3"/>
  <c r="C13527" i="3"/>
  <c r="C12629" i="3"/>
  <c r="C5695" i="3"/>
  <c r="C12271" i="3"/>
  <c r="C12270" i="3"/>
  <c r="C13525" i="3"/>
  <c r="C16260" i="3"/>
  <c r="C16154" i="3"/>
  <c r="C16261" i="3"/>
  <c r="C16155" i="3"/>
  <c r="C16156" i="3"/>
  <c r="C13528" i="3"/>
  <c r="C13522" i="3"/>
  <c r="C13521" i="3"/>
  <c r="C16153" i="3"/>
  <c r="C16152" i="3"/>
  <c r="C16258" i="3"/>
  <c r="C16257" i="3"/>
  <c r="C6464" i="3"/>
  <c r="C16151" i="3"/>
  <c r="C16259" i="3"/>
  <c r="C16150" i="3"/>
  <c r="C6467" i="3"/>
  <c r="C12628" i="3"/>
  <c r="C6468" i="3"/>
  <c r="C6469" i="3"/>
  <c r="C6465" i="3"/>
  <c r="C13523" i="3"/>
  <c r="C13524" i="3"/>
  <c r="C6466" i="3"/>
  <c r="C19080" i="3"/>
  <c r="C16670" i="3"/>
  <c r="C13589" i="3"/>
  <c r="C16671" i="3"/>
  <c r="C13587" i="3"/>
  <c r="C16669" i="3"/>
  <c r="C13588" i="3"/>
  <c r="C13585" i="3"/>
  <c r="C13586" i="3"/>
  <c r="C10027" i="3"/>
  <c r="C19077" i="3"/>
  <c r="C19078" i="3"/>
  <c r="C19079" i="3"/>
  <c r="C13590" i="3"/>
  <c r="C13591" i="3"/>
  <c r="C10028" i="3"/>
  <c r="C10029" i="3"/>
  <c r="C5140" i="3"/>
  <c r="C7636" i="3"/>
  <c r="C7637" i="3"/>
  <c r="C10024" i="3"/>
  <c r="C10023" i="3"/>
  <c r="C8792" i="3"/>
  <c r="C8790" i="3"/>
  <c r="C8791" i="3"/>
  <c r="C8789" i="3"/>
  <c r="C10020" i="3"/>
  <c r="C8788" i="3"/>
  <c r="C10021" i="3"/>
  <c r="C10022" i="3"/>
  <c r="C7638" i="3"/>
  <c r="C8795" i="3"/>
  <c r="C5139" i="3"/>
  <c r="C5137" i="3"/>
  <c r="C5138" i="3"/>
  <c r="C7639" i="3"/>
  <c r="C8793" i="3"/>
  <c r="C8794" i="3"/>
  <c r="C10025" i="3"/>
  <c r="C8919" i="3"/>
  <c r="C10026" i="3"/>
  <c r="C8920" i="3"/>
  <c r="C9471" i="3"/>
  <c r="C11513" i="3"/>
  <c r="C10015" i="3"/>
  <c r="C16661" i="3"/>
  <c r="C7624" i="3"/>
  <c r="C16662" i="3"/>
  <c r="C7625" i="3"/>
  <c r="C11514" i="3"/>
  <c r="C7626" i="3"/>
  <c r="C7627" i="3"/>
  <c r="C10285" i="3"/>
  <c r="C10284" i="3"/>
  <c r="C10283" i="3"/>
  <c r="C10282" i="3"/>
  <c r="C9469" i="3"/>
  <c r="C9470" i="3"/>
  <c r="C12032" i="3"/>
  <c r="C10286" i="3"/>
  <c r="C12033" i="3"/>
  <c r="C16665" i="3"/>
  <c r="C10018" i="3"/>
  <c r="C7631" i="3"/>
  <c r="C16663" i="3"/>
  <c r="C7632" i="3"/>
  <c r="C10019" i="3"/>
  <c r="C7633" i="3"/>
  <c r="C8785" i="3"/>
  <c r="C7634" i="3"/>
  <c r="C7635" i="3"/>
  <c r="C8783" i="3"/>
  <c r="C16664" i="3"/>
  <c r="C8784" i="3"/>
  <c r="C10289" i="3"/>
  <c r="C10288" i="3"/>
  <c r="C10016" i="3"/>
  <c r="C10287" i="3"/>
  <c r="C10017" i="3"/>
  <c r="C10290" i="3"/>
  <c r="C12037" i="3"/>
  <c r="C11728" i="3"/>
  <c r="C11729" i="3"/>
  <c r="C11730" i="3"/>
  <c r="C11725" i="3"/>
  <c r="C11726" i="3"/>
  <c r="C11727" i="3"/>
  <c r="C16667" i="3"/>
  <c r="C17587" i="3"/>
  <c r="C17588" i="3"/>
  <c r="C16666" i="3"/>
  <c r="C17586" i="3"/>
  <c r="C17585" i="3"/>
  <c r="C17584" i="3"/>
  <c r="C12038" i="3"/>
  <c r="C12034" i="3"/>
  <c r="C12035" i="3"/>
  <c r="C16668" i="3"/>
  <c r="C9472" i="3"/>
  <c r="C17589" i="3"/>
  <c r="C17590" i="3"/>
  <c r="C8786" i="3"/>
  <c r="C8787" i="3"/>
  <c r="C9473" i="3"/>
  <c r="C12036" i="3"/>
  <c r="C6485" i="3"/>
  <c r="C6486" i="3"/>
  <c r="C12041" i="3"/>
  <c r="C12042" i="3"/>
  <c r="C6481" i="3"/>
  <c r="C12043" i="3"/>
  <c r="C6482" i="3"/>
  <c r="C12044" i="3"/>
  <c r="C6483" i="3"/>
  <c r="C12045" i="3"/>
  <c r="C6484" i="3"/>
  <c r="C9439" i="3"/>
  <c r="C12173" i="3"/>
  <c r="C12174" i="3"/>
  <c r="C12175" i="3"/>
  <c r="C6480" i="3"/>
  <c r="C12046" i="3"/>
  <c r="C9447" i="3"/>
  <c r="C9449" i="3"/>
  <c r="C9442" i="3"/>
  <c r="C6478" i="3"/>
  <c r="C6479" i="3"/>
  <c r="C9438" i="3"/>
  <c r="C12039" i="3"/>
  <c r="C6476" i="3"/>
  <c r="C6477" i="3"/>
  <c r="C9435" i="3"/>
  <c r="C9436" i="3"/>
  <c r="C9437" i="3"/>
  <c r="C12040" i="3"/>
  <c r="C6471" i="3"/>
  <c r="C6472" i="3"/>
  <c r="C18224" i="3"/>
  <c r="C6473" i="3"/>
  <c r="C6474" i="3"/>
  <c r="C3770" i="3"/>
  <c r="C6470" i="3"/>
  <c r="C9443" i="3"/>
  <c r="C9444" i="3"/>
  <c r="C6475" i="3"/>
  <c r="C16655" i="3"/>
  <c r="C9456" i="3"/>
  <c r="C9457" i="3"/>
  <c r="C18227" i="3"/>
  <c r="C9455" i="3"/>
  <c r="C18225" i="3"/>
  <c r="C18226" i="3"/>
  <c r="C9458" i="3"/>
  <c r="C18229" i="3"/>
  <c r="C9454" i="3"/>
  <c r="C18230" i="3"/>
  <c r="C9453" i="3"/>
  <c r="C18228" i="3"/>
  <c r="C15470" i="3"/>
  <c r="C12047" i="3"/>
  <c r="C9440" i="3"/>
  <c r="C9441" i="3"/>
  <c r="C3772" i="3"/>
  <c r="C15469" i="3"/>
  <c r="C3771" i="3"/>
  <c r="C16659" i="3"/>
  <c r="C16660" i="3"/>
  <c r="C14702" i="3"/>
  <c r="C14703" i="3"/>
  <c r="C16656" i="3"/>
  <c r="C16658" i="3"/>
  <c r="C18427" i="3"/>
  <c r="C16657" i="3"/>
  <c r="C18425" i="3"/>
  <c r="C9450" i="3"/>
  <c r="C18426" i="3"/>
  <c r="C18424" i="3"/>
  <c r="C18422" i="3"/>
  <c r="C18232" i="3"/>
  <c r="C9452" i="3"/>
  <c r="C18423" i="3"/>
  <c r="C9451" i="3"/>
  <c r="C18421" i="3"/>
  <c r="C18231" i="3"/>
  <c r="C6955" i="3"/>
  <c r="C6954" i="3"/>
  <c r="C6951" i="3"/>
  <c r="C3776" i="3"/>
  <c r="C6950" i="3"/>
  <c r="C3777" i="3"/>
  <c r="C6953" i="3"/>
  <c r="C6952" i="3"/>
  <c r="C3774" i="3"/>
  <c r="C6947" i="3"/>
  <c r="C3775" i="3"/>
  <c r="C6949" i="3"/>
  <c r="C6948" i="3"/>
  <c r="C3773" i="3"/>
  <c r="C8799" i="3"/>
  <c r="C8798" i="3"/>
  <c r="C1149" i="3"/>
  <c r="C1148" i="3"/>
  <c r="C8796" i="3"/>
  <c r="C8857" i="3"/>
  <c r="C8797" i="3"/>
  <c r="C1150" i="3"/>
  <c r="C3782" i="3"/>
  <c r="C6962" i="3"/>
  <c r="C3781" i="3"/>
  <c r="C6961" i="3"/>
  <c r="C6964" i="3"/>
  <c r="C6963" i="3"/>
  <c r="C3780" i="3"/>
  <c r="C6958" i="3"/>
  <c r="C3779" i="3"/>
  <c r="C6960" i="3"/>
  <c r="C6959" i="3"/>
  <c r="C3778" i="3"/>
  <c r="C6957" i="3"/>
  <c r="C18223" i="3"/>
  <c r="C18221" i="3"/>
  <c r="C18222" i="3"/>
  <c r="C18219" i="3"/>
  <c r="C18220" i="3"/>
  <c r="C8856" i="3"/>
  <c r="C9431" i="3"/>
  <c r="C9432" i="3"/>
  <c r="C15982" i="3"/>
  <c r="C9433" i="3"/>
  <c r="C9434" i="3"/>
  <c r="C15985" i="3"/>
  <c r="C15984" i="3"/>
  <c r="C15983" i="3"/>
  <c r="C9428" i="3"/>
  <c r="C3783" i="3"/>
  <c r="C9429" i="3"/>
  <c r="C3784" i="3"/>
  <c r="C9430" i="3"/>
  <c r="C12180" i="3"/>
  <c r="C7640" i="3"/>
  <c r="C7641" i="3"/>
  <c r="C8855" i="3"/>
  <c r="C12181" i="3"/>
  <c r="C12182" i="3"/>
  <c r="C12183" i="3"/>
  <c r="C15988" i="3"/>
  <c r="C15987" i="3"/>
  <c r="C15986" i="3"/>
  <c r="C1153" i="3"/>
  <c r="C1152" i="3"/>
  <c r="C1151" i="3"/>
  <c r="C3786" i="3"/>
  <c r="C3785" i="3"/>
  <c r="C12176" i="3"/>
  <c r="C12177" i="3"/>
  <c r="C12178" i="3"/>
  <c r="C12179" i="3"/>
  <c r="C2987" i="3"/>
  <c r="C1126" i="3"/>
  <c r="C1125" i="3"/>
  <c r="C2985" i="3"/>
  <c r="C2986" i="3"/>
  <c r="C2983" i="3"/>
  <c r="C13552" i="3"/>
  <c r="C2984" i="3"/>
  <c r="C15509" i="3"/>
  <c r="C13956" i="3"/>
  <c r="C13957" i="3"/>
  <c r="C17998" i="3"/>
  <c r="C13955" i="3"/>
  <c r="C13954" i="3"/>
  <c r="C9577" i="3"/>
  <c r="C13953" i="3"/>
  <c r="C1124" i="3"/>
  <c r="C17580" i="3"/>
  <c r="C1123" i="3"/>
  <c r="C17581" i="3"/>
  <c r="C1122" i="3"/>
  <c r="C1121" i="3"/>
  <c r="C9234" i="3"/>
  <c r="C1120" i="3"/>
  <c r="C488" i="3"/>
  <c r="C1119" i="3"/>
  <c r="C487" i="3"/>
  <c r="C9233" i="3"/>
  <c r="C1118" i="3"/>
  <c r="C1117" i="3"/>
  <c r="C17579" i="3"/>
  <c r="C17582" i="3"/>
  <c r="C2980" i="3"/>
  <c r="C1133" i="3"/>
  <c r="C7118" i="3"/>
  <c r="C1132" i="3"/>
  <c r="C7120" i="3"/>
  <c r="C7119" i="3"/>
  <c r="C2982" i="3"/>
  <c r="C9427" i="3"/>
  <c r="C2981" i="3"/>
  <c r="C3805" i="3"/>
  <c r="C3806" i="3"/>
  <c r="C3804" i="3"/>
  <c r="C8844" i="3"/>
  <c r="C6516" i="3"/>
  <c r="C1131" i="3"/>
  <c r="C1130" i="3"/>
  <c r="C6517" i="3"/>
  <c r="C1129" i="3"/>
  <c r="C1128" i="3"/>
  <c r="C6513" i="3"/>
  <c r="C13550" i="3"/>
  <c r="C6514" i="3"/>
  <c r="C13551" i="3"/>
  <c r="C17583" i="3"/>
  <c r="C6515" i="3"/>
  <c r="C1127" i="3"/>
  <c r="C1140" i="3"/>
  <c r="C6116" i="3"/>
  <c r="C15502" i="3"/>
  <c r="C13548" i="3"/>
  <c r="C15501" i="3"/>
  <c r="C13549" i="3"/>
  <c r="C497" i="3"/>
  <c r="C3809" i="3"/>
  <c r="C496" i="3"/>
  <c r="C3810" i="3"/>
  <c r="C495" i="3"/>
  <c r="C3807" i="3"/>
  <c r="C3808" i="3"/>
  <c r="C6117" i="3"/>
  <c r="C8843" i="3"/>
  <c r="C6119" i="3"/>
  <c r="C14664" i="3"/>
  <c r="C1139" i="3"/>
  <c r="C6511" i="3"/>
  <c r="C490" i="3"/>
  <c r="C6118" i="3"/>
  <c r="C1138" i="3"/>
  <c r="C6512" i="3"/>
  <c r="C6121" i="3"/>
  <c r="C1137" i="3"/>
  <c r="C6120" i="3"/>
  <c r="C14663" i="3"/>
  <c r="C1136" i="3"/>
  <c r="C494" i="3"/>
  <c r="C6507" i="3"/>
  <c r="C493" i="3"/>
  <c r="C6508" i="3"/>
  <c r="C6122" i="3"/>
  <c r="C1135" i="3"/>
  <c r="C492" i="3"/>
  <c r="C6509" i="3"/>
  <c r="C491" i="3"/>
  <c r="C6510" i="3"/>
  <c r="C1134" i="3"/>
  <c r="C13545" i="3"/>
  <c r="C17978" i="3"/>
  <c r="C1147" i="3"/>
  <c r="C17982" i="3"/>
  <c r="C1146" i="3"/>
  <c r="C17965" i="3"/>
  <c r="C1145" i="3"/>
  <c r="C13546" i="3"/>
  <c r="C17971" i="3"/>
  <c r="C6505" i="3"/>
  <c r="C15505" i="3"/>
  <c r="C6506" i="3"/>
  <c r="C15504" i="3"/>
  <c r="C15503" i="3"/>
  <c r="C3812" i="3"/>
  <c r="C9578" i="3"/>
  <c r="C489" i="3"/>
  <c r="C3811" i="3"/>
  <c r="C9235" i="3"/>
  <c r="C15508" i="3"/>
  <c r="C1144" i="3"/>
  <c r="C15507" i="3"/>
  <c r="C6123" i="3"/>
  <c r="C1143" i="3"/>
  <c r="C6504" i="3"/>
  <c r="C9236" i="3"/>
  <c r="C15506" i="3"/>
  <c r="C13547" i="3"/>
  <c r="C6125" i="3"/>
  <c r="C6124" i="3"/>
  <c r="C1142" i="3"/>
  <c r="C17986" i="3"/>
  <c r="C1141" i="3"/>
  <c r="C6126" i="3"/>
  <c r="C21541" i="3"/>
  <c r="C13544" i="3"/>
  <c r="C508" i="3"/>
  <c r="C507" i="3"/>
  <c r="C21537" i="3"/>
  <c r="C9410" i="3"/>
  <c r="C9411" i="3"/>
  <c r="C9412" i="3"/>
  <c r="C9413" i="3"/>
  <c r="C9414" i="3"/>
  <c r="C9415" i="3"/>
  <c r="C8938" i="3"/>
  <c r="C21543" i="3"/>
  <c r="C506" i="3"/>
  <c r="C9416" i="3"/>
  <c r="C9417" i="3"/>
  <c r="C3813" i="3"/>
  <c r="C3814" i="3"/>
  <c r="C503" i="3"/>
  <c r="C15494" i="3"/>
  <c r="C502" i="3"/>
  <c r="C505" i="3"/>
  <c r="C504" i="3"/>
  <c r="C6503" i="3"/>
  <c r="C15498" i="3"/>
  <c r="C501" i="3"/>
  <c r="C6501" i="3"/>
  <c r="C15497" i="3"/>
  <c r="C6502" i="3"/>
  <c r="C15496" i="3"/>
  <c r="C15495" i="3"/>
  <c r="C8848" i="3"/>
  <c r="C9409" i="3"/>
  <c r="C1107" i="3"/>
  <c r="C1106" i="3"/>
  <c r="C6499" i="3"/>
  <c r="C15500" i="3"/>
  <c r="C499" i="3"/>
  <c r="C1105" i="3"/>
  <c r="C6500" i="3"/>
  <c r="C15499" i="3"/>
  <c r="C1104" i="3"/>
  <c r="C498" i="3"/>
  <c r="C1103" i="3"/>
  <c r="C500" i="3"/>
  <c r="C1102" i="3"/>
  <c r="C1101" i="3"/>
  <c r="C6498" i="3"/>
  <c r="C6496" i="3"/>
  <c r="C17812" i="3"/>
  <c r="C6497" i="3"/>
  <c r="C17816" i="3"/>
  <c r="C17801" i="3"/>
  <c r="C17808" i="3"/>
  <c r="C6495" i="3"/>
  <c r="C514" i="3"/>
  <c r="C13945" i="3"/>
  <c r="C8847" i="3"/>
  <c r="C13946" i="3"/>
  <c r="C7125" i="3"/>
  <c r="C9426" i="3"/>
  <c r="C13944" i="3"/>
  <c r="C13942" i="3"/>
  <c r="C9221" i="3"/>
  <c r="C13943" i="3"/>
  <c r="C1109" i="3"/>
  <c r="C9223" i="3"/>
  <c r="C9222" i="3"/>
  <c r="C6494" i="3"/>
  <c r="C512" i="3"/>
  <c r="C16277" i="3"/>
  <c r="C9220" i="3"/>
  <c r="C513" i="3"/>
  <c r="C1108" i="3"/>
  <c r="C17822" i="3"/>
  <c r="C6491" i="3"/>
  <c r="C6492" i="3"/>
  <c r="C6493" i="3"/>
  <c r="C511" i="3"/>
  <c r="C6487" i="3"/>
  <c r="C6488" i="3"/>
  <c r="C6489" i="3"/>
  <c r="C2988" i="3"/>
  <c r="C6490" i="3"/>
  <c r="C3986" i="3"/>
  <c r="C13951" i="3"/>
  <c r="C3987" i="3"/>
  <c r="C9418" i="3"/>
  <c r="C13952" i="3"/>
  <c r="C9419" i="3"/>
  <c r="C3988" i="3"/>
  <c r="C9420" i="3"/>
  <c r="C3989" i="3"/>
  <c r="C9421" i="3"/>
  <c r="C9422" i="3"/>
  <c r="C13950" i="3"/>
  <c r="C9230" i="3"/>
  <c r="C9229" i="3"/>
  <c r="C9228" i="3"/>
  <c r="C13949" i="3"/>
  <c r="C9423" i="3"/>
  <c r="C9227" i="3"/>
  <c r="C13947" i="3"/>
  <c r="C9424" i="3"/>
  <c r="C13948" i="3"/>
  <c r="C9425" i="3"/>
  <c r="C9232" i="3"/>
  <c r="C3985" i="3"/>
  <c r="C9231" i="3"/>
  <c r="C1116" i="3"/>
  <c r="C510" i="3"/>
  <c r="C1115" i="3"/>
  <c r="C509" i="3"/>
  <c r="C1114" i="3"/>
  <c r="C1113" i="3"/>
  <c r="C9226" i="3"/>
  <c r="C1112" i="3"/>
  <c r="C9225" i="3"/>
  <c r="C1111" i="3"/>
  <c r="C9224" i="3"/>
  <c r="C1110" i="3"/>
  <c r="C21325" i="3"/>
  <c r="C21777" i="3"/>
  <c r="C21326" i="3"/>
  <c r="C5077" i="3"/>
  <c r="C21324" i="3"/>
  <c r="C5076" i="3"/>
  <c r="C6104" i="3"/>
  <c r="C5075" i="3"/>
  <c r="C10591" i="3"/>
  <c r="C21322" i="3"/>
  <c r="C21323" i="3"/>
  <c r="C10592" i="3"/>
  <c r="C21552" i="3"/>
  <c r="C21321" i="3"/>
  <c r="C21551" i="3"/>
  <c r="C5074" i="3"/>
  <c r="C5073" i="3"/>
  <c r="C5072" i="3"/>
  <c r="C5071" i="3"/>
  <c r="C17549" i="3"/>
  <c r="C17550" i="3"/>
  <c r="C17547" i="3"/>
  <c r="C17548" i="3"/>
  <c r="C21776" i="3"/>
  <c r="C21775" i="3"/>
  <c r="C10593" i="3"/>
  <c r="C21774" i="3"/>
  <c r="C21773" i="3"/>
  <c r="C5067" i="3"/>
  <c r="C12643" i="3"/>
  <c r="C6105" i="3"/>
  <c r="C5066" i="3"/>
  <c r="C6106" i="3"/>
  <c r="C5065" i="3"/>
  <c r="C10596" i="3"/>
  <c r="C10595" i="3"/>
  <c r="C5070" i="3"/>
  <c r="C5069" i="3"/>
  <c r="C5068" i="3"/>
  <c r="C21553" i="3"/>
  <c r="C10594" i="3"/>
  <c r="C5064" i="3"/>
  <c r="C17551" i="3"/>
  <c r="C8850" i="3"/>
  <c r="C17555" i="3"/>
  <c r="C17553" i="3"/>
  <c r="C17554" i="3"/>
  <c r="C17552" i="3"/>
  <c r="C21772" i="3"/>
  <c r="C21771" i="3"/>
  <c r="C12644" i="3"/>
  <c r="C21770" i="3"/>
  <c r="C10602" i="3"/>
  <c r="C5086" i="3"/>
  <c r="C10601" i="3"/>
  <c r="C5085" i="3"/>
  <c r="C5084" i="3"/>
  <c r="C12640" i="3"/>
  <c r="C13602" i="3"/>
  <c r="C10603" i="3"/>
  <c r="C13603" i="3"/>
  <c r="C10600" i="3"/>
  <c r="C10599" i="3"/>
  <c r="C12641" i="3"/>
  <c r="C13604" i="3"/>
  <c r="C5080" i="3"/>
  <c r="C10598" i="3"/>
  <c r="C10597" i="3"/>
  <c r="C5083" i="3"/>
  <c r="C5082" i="3"/>
  <c r="C21545" i="3"/>
  <c r="C5081" i="3"/>
  <c r="C21544" i="3"/>
  <c r="C17557" i="3"/>
  <c r="C17558" i="3"/>
  <c r="C17556" i="3"/>
  <c r="C21546" i="3"/>
  <c r="C6096" i="3"/>
  <c r="C6095" i="3"/>
  <c r="C12642" i="3"/>
  <c r="C21550" i="3"/>
  <c r="C5079" i="3"/>
  <c r="C12638" i="3"/>
  <c r="C21549" i="3"/>
  <c r="C6097" i="3"/>
  <c r="C5078" i="3"/>
  <c r="C21548" i="3"/>
  <c r="C10606" i="3"/>
  <c r="C6098" i="3"/>
  <c r="C10608" i="3"/>
  <c r="C6100" i="3"/>
  <c r="C10607" i="3"/>
  <c r="C6099" i="3"/>
  <c r="C21547" i="3"/>
  <c r="C13554" i="3"/>
  <c r="C10604" i="3"/>
  <c r="C13555" i="3"/>
  <c r="C10605" i="3"/>
  <c r="C8849" i="3"/>
  <c r="C13553" i="3"/>
  <c r="C17562" i="3"/>
  <c r="C17561" i="3"/>
  <c r="C17560" i="3"/>
  <c r="C17559" i="3"/>
  <c r="C6101" i="3"/>
  <c r="C6103" i="3"/>
  <c r="C12639" i="3"/>
  <c r="C6102" i="3"/>
  <c r="C10615" i="3"/>
  <c r="C15730" i="3"/>
  <c r="C15731" i="3"/>
  <c r="C15732" i="3"/>
  <c r="C10614" i="3"/>
  <c r="C16637" i="3"/>
  <c r="C15733" i="3"/>
  <c r="C10611" i="3"/>
  <c r="C10610" i="3"/>
  <c r="C10613" i="3"/>
  <c r="C10612" i="3"/>
  <c r="C16638" i="3"/>
  <c r="C16639" i="3"/>
  <c r="C10609" i="3"/>
  <c r="C17569" i="3"/>
  <c r="C9239" i="3"/>
  <c r="C17567" i="3"/>
  <c r="C17568" i="3"/>
  <c r="C17566" i="3"/>
  <c r="C17564" i="3"/>
  <c r="C17565" i="3"/>
  <c r="C9237" i="3"/>
  <c r="C17563" i="3"/>
  <c r="C6110" i="3"/>
  <c r="C9238" i="3"/>
  <c r="C15722" i="3"/>
  <c r="C15723" i="3"/>
  <c r="C15724" i="3"/>
  <c r="C21784" i="3"/>
  <c r="C15725" i="3"/>
  <c r="C15726" i="3"/>
  <c r="C15727" i="3"/>
  <c r="C15728" i="3"/>
  <c r="C15729" i="3"/>
  <c r="C17572" i="3"/>
  <c r="C8812" i="3"/>
  <c r="C17571" i="3"/>
  <c r="C6112" i="3"/>
  <c r="C17570" i="3"/>
  <c r="C6111" i="3"/>
  <c r="C6113" i="3"/>
  <c r="C21783" i="3"/>
  <c r="C21782" i="3"/>
  <c r="C6114" i="3"/>
  <c r="C6115" i="3"/>
  <c r="C21781" i="3"/>
  <c r="C15741" i="3"/>
  <c r="C21780" i="3"/>
  <c r="C18106" i="3"/>
  <c r="C18093" i="3"/>
  <c r="C21779" i="3"/>
  <c r="C18094" i="3"/>
  <c r="C15742" i="3"/>
  <c r="C18085" i="3"/>
  <c r="C15743" i="3"/>
  <c r="C18092" i="3"/>
  <c r="C15744" i="3"/>
  <c r="C15745" i="3"/>
  <c r="C18079" i="3"/>
  <c r="C15746" i="3"/>
  <c r="C17575" i="3"/>
  <c r="C17576" i="3"/>
  <c r="C6107" i="3"/>
  <c r="C21778" i="3"/>
  <c r="C17574" i="3"/>
  <c r="C17573" i="3"/>
  <c r="C15734" i="3"/>
  <c r="C15735" i="3"/>
  <c r="C15736" i="3"/>
  <c r="C15737" i="3"/>
  <c r="C15738" i="3"/>
  <c r="C15739" i="3"/>
  <c r="C15740" i="3"/>
  <c r="C19463" i="3"/>
  <c r="C17578" i="3"/>
  <c r="C6108" i="3"/>
  <c r="C5063" i="3"/>
  <c r="C17577" i="3"/>
  <c r="C6109" i="3"/>
  <c r="C12549" i="3"/>
  <c r="C13563" i="3"/>
  <c r="C13564" i="3"/>
  <c r="C12546" i="3"/>
  <c r="C13565" i="3"/>
  <c r="C12547" i="3"/>
  <c r="C12548" i="3"/>
  <c r="C18719" i="3"/>
  <c r="C18708" i="3"/>
  <c r="C18704" i="3"/>
  <c r="C6977" i="3"/>
  <c r="C18717" i="3"/>
  <c r="C15205" i="3"/>
  <c r="C18718" i="3"/>
  <c r="C15203" i="3"/>
  <c r="C6979" i="3"/>
  <c r="C15204" i="3"/>
  <c r="C6978" i="3"/>
  <c r="C18716" i="3"/>
  <c r="C6981" i="3"/>
  <c r="C15208" i="3"/>
  <c r="C6980" i="3"/>
  <c r="C15206" i="3"/>
  <c r="C15207" i="3"/>
  <c r="C15209" i="3"/>
  <c r="C15210" i="3"/>
  <c r="C13559" i="3"/>
  <c r="C13560" i="3"/>
  <c r="C13561" i="3"/>
  <c r="C15197" i="3"/>
  <c r="C15200" i="3"/>
  <c r="C15198" i="3"/>
  <c r="C15199" i="3"/>
  <c r="C15202" i="3"/>
  <c r="C3163" i="3"/>
  <c r="C6976" i="3"/>
  <c r="C15201" i="3"/>
  <c r="C3162" i="3"/>
  <c r="C13562" i="3"/>
  <c r="C15718" i="3"/>
  <c r="C15719" i="3"/>
  <c r="C16653" i="3"/>
  <c r="C15720" i="3"/>
  <c r="C16652" i="3"/>
  <c r="C15721" i="3"/>
  <c r="C15193" i="3"/>
  <c r="C769" i="3"/>
  <c r="C767" i="3"/>
  <c r="C768" i="3"/>
  <c r="C15194" i="3"/>
  <c r="C15195" i="3"/>
  <c r="C15196" i="3"/>
  <c r="C15717" i="3"/>
  <c r="C18630" i="3"/>
  <c r="C15191" i="3"/>
  <c r="C15192" i="3"/>
  <c r="C16172" i="3"/>
  <c r="C16171" i="3"/>
  <c r="C16170" i="3"/>
  <c r="C5100" i="3"/>
  <c r="C12636" i="3"/>
  <c r="C14027" i="3"/>
  <c r="C5096" i="3"/>
  <c r="C5095" i="3"/>
  <c r="C5099" i="3"/>
  <c r="C5098" i="3"/>
  <c r="C5097" i="3"/>
  <c r="C15300" i="3"/>
  <c r="C15302" i="3"/>
  <c r="C15301" i="3"/>
  <c r="C15303" i="3"/>
  <c r="C12637" i="3"/>
  <c r="C5094" i="3"/>
  <c r="C5093" i="3"/>
  <c r="C5092" i="3"/>
  <c r="C5088" i="3"/>
  <c r="C5087" i="3"/>
  <c r="C5091" i="3"/>
  <c r="C5090" i="3"/>
  <c r="C16650" i="3"/>
  <c r="C5089" i="3"/>
  <c r="C16651" i="3"/>
  <c r="C15218" i="3"/>
  <c r="C16649" i="3"/>
  <c r="C15304" i="3"/>
  <c r="C15217" i="3"/>
  <c r="C16648" i="3"/>
  <c r="C15305" i="3"/>
  <c r="C15307" i="3"/>
  <c r="C15306" i="3"/>
  <c r="C15309" i="3"/>
  <c r="C15308" i="3"/>
  <c r="C15310" i="3"/>
  <c r="C58" i="3"/>
  <c r="C59" i="3"/>
  <c r="C60" i="3"/>
  <c r="C61" i="3"/>
  <c r="C14034" i="3"/>
  <c r="C15216" i="3"/>
  <c r="C14032" i="3"/>
  <c r="C14031" i="3"/>
  <c r="C21320" i="3"/>
  <c r="C14033" i="3"/>
  <c r="C14028" i="3"/>
  <c r="C14030" i="3"/>
  <c r="C57" i="3"/>
  <c r="C14029" i="3"/>
  <c r="C15211" i="3"/>
  <c r="C15213" i="3"/>
  <c r="C15212" i="3"/>
  <c r="C15214" i="3"/>
  <c r="C15215" i="3"/>
  <c r="C18128" i="3"/>
  <c r="C9406" i="3"/>
  <c r="C18124" i="3"/>
  <c r="C18135" i="3"/>
  <c r="C1100" i="3"/>
  <c r="C6524" i="3"/>
  <c r="C6525" i="3"/>
  <c r="C6526" i="3"/>
  <c r="C6523" i="3"/>
  <c r="C6522" i="3"/>
  <c r="C16643" i="3"/>
  <c r="C16640" i="3"/>
  <c r="C16641" i="3"/>
  <c r="C16642" i="3"/>
  <c r="C6519" i="3"/>
  <c r="C6520" i="3"/>
  <c r="C9407" i="3"/>
  <c r="C9408" i="3"/>
  <c r="C6521" i="3"/>
  <c r="C16647" i="3"/>
  <c r="C16646" i="3"/>
  <c r="C16644" i="3"/>
  <c r="C16645" i="3"/>
  <c r="C18117" i="3"/>
  <c r="C18118" i="3"/>
  <c r="C18114" i="3"/>
  <c r="C1095" i="3"/>
  <c r="C1094" i="3"/>
  <c r="C5221" i="3"/>
  <c r="C5220" i="3"/>
  <c r="C5219" i="3"/>
  <c r="C16167" i="3"/>
  <c r="C5218" i="3"/>
  <c r="C16166" i="3"/>
  <c r="C6518" i="3"/>
  <c r="C16169" i="3"/>
  <c r="C11843" i="3"/>
  <c r="C11842" i="3"/>
  <c r="C11844" i="3"/>
  <c r="C16168" i="3"/>
  <c r="C5214" i="3"/>
  <c r="C11840" i="3"/>
  <c r="C11839" i="3"/>
  <c r="C11841" i="3"/>
  <c r="C16165" i="3"/>
  <c r="C5217" i="3"/>
  <c r="C5216" i="3"/>
  <c r="C5215" i="3"/>
  <c r="C1098" i="3"/>
  <c r="C1097" i="3"/>
  <c r="C1096" i="3"/>
  <c r="C13556" i="3"/>
  <c r="C13557" i="3"/>
  <c r="C13558" i="3"/>
  <c r="C1099" i="3"/>
  <c r="C12531" i="3"/>
  <c r="C12530" i="3"/>
  <c r="C21658" i="3"/>
  <c r="C21659" i="3"/>
  <c r="C12533" i="3"/>
  <c r="C12532" i="3"/>
  <c r="C12534" i="3"/>
  <c r="C21008" i="3"/>
  <c r="C21007" i="3"/>
  <c r="C21012" i="3"/>
  <c r="C21011" i="3"/>
  <c r="C10227" i="3"/>
  <c r="C10469" i="3"/>
  <c r="C21010" i="3"/>
  <c r="C21009" i="3"/>
  <c r="C10471" i="3"/>
  <c r="C10470" i="3"/>
  <c r="C21655" i="3"/>
  <c r="C21656" i="3"/>
  <c r="C21654" i="3"/>
  <c r="C1272" i="3"/>
  <c r="C1271" i="3"/>
  <c r="C21657" i="3"/>
  <c r="C1270" i="3"/>
  <c r="C1269" i="3"/>
  <c r="C3517" i="3"/>
  <c r="C21662" i="3"/>
  <c r="C3518" i="3"/>
  <c r="C18461" i="3"/>
  <c r="C3515" i="3"/>
  <c r="C3516" i="3"/>
  <c r="C3514" i="3"/>
  <c r="C3513" i="3"/>
  <c r="C10473" i="3"/>
  <c r="C10472" i="3"/>
  <c r="C10474" i="3"/>
  <c r="C3519" i="3"/>
  <c r="C3520" i="3"/>
  <c r="C10476" i="3"/>
  <c r="C10475" i="3"/>
  <c r="C21013" i="3"/>
  <c r="C10477" i="3"/>
  <c r="C21661" i="3"/>
  <c r="C21660" i="3"/>
  <c r="C18463" i="3"/>
  <c r="C18462" i="3"/>
  <c r="C12536" i="3"/>
  <c r="C12535" i="3"/>
  <c r="C18467" i="3"/>
  <c r="C18465" i="3"/>
  <c r="C18466" i="3"/>
  <c r="C18464" i="3"/>
  <c r="C9568" i="3"/>
  <c r="C21646" i="3"/>
  <c r="C9567" i="3"/>
  <c r="C21644" i="3"/>
  <c r="C21645" i="3"/>
  <c r="C21642" i="3"/>
  <c r="C18468" i="3"/>
  <c r="C21643" i="3"/>
  <c r="C15934" i="3"/>
  <c r="C21652" i="3"/>
  <c r="C21653" i="3"/>
  <c r="C15935" i="3"/>
  <c r="C21651" i="3"/>
  <c r="C6530" i="3"/>
  <c r="C21647" i="3"/>
  <c r="C21648" i="3"/>
  <c r="C6529" i="3"/>
  <c r="C21649" i="3"/>
  <c r="C15936" i="3"/>
  <c r="C21650" i="3"/>
  <c r="C1257" i="3"/>
  <c r="C18445" i="3"/>
  <c r="C18446" i="3"/>
  <c r="C9067" i="3"/>
  <c r="C18293" i="3"/>
  <c r="C18292" i="3"/>
  <c r="C18291" i="3"/>
  <c r="C8837" i="3"/>
  <c r="C8836" i="3"/>
  <c r="C1256" i="3"/>
  <c r="C1255" i="3"/>
  <c r="C18449" i="3"/>
  <c r="C18450" i="3"/>
  <c r="C1254" i="3"/>
  <c r="C18448" i="3"/>
  <c r="C1253" i="3"/>
  <c r="C5222" i="3"/>
  <c r="C18447" i="3"/>
  <c r="C1252" i="3"/>
  <c r="C12537" i="3"/>
  <c r="C8961" i="3"/>
  <c r="C6528" i="3"/>
  <c r="C12538" i="3"/>
  <c r="C8960" i="3"/>
  <c r="C9570" i="3"/>
  <c r="C18452" i="3"/>
  <c r="C6527" i="3"/>
  <c r="C1265" i="3"/>
  <c r="C18284" i="3"/>
  <c r="C1264" i="3"/>
  <c r="C18455" i="3"/>
  <c r="C18285" i="3"/>
  <c r="C1263" i="3"/>
  <c r="C18453" i="3"/>
  <c r="C18282" i="3"/>
  <c r="C18454" i="3"/>
  <c r="C18283" i="3"/>
  <c r="C8963" i="3"/>
  <c r="C9242" i="3"/>
  <c r="C8835" i="3"/>
  <c r="C1262" i="3"/>
  <c r="C1261" i="3"/>
  <c r="C1260" i="3"/>
  <c r="C18459" i="3"/>
  <c r="C18287" i="3"/>
  <c r="C1259" i="3"/>
  <c r="C18458" i="3"/>
  <c r="C5223" i="3"/>
  <c r="C1258" i="3"/>
  <c r="C18456" i="3"/>
  <c r="C18286" i="3"/>
  <c r="C18457" i="3"/>
  <c r="C8962" i="3"/>
  <c r="C1268" i="3"/>
  <c r="C18288" i="3"/>
  <c r="C8964" i="3"/>
  <c r="C18460" i="3"/>
  <c r="C8834" i="3"/>
  <c r="C1267" i="3"/>
  <c r="C1266" i="3"/>
  <c r="C18289" i="3"/>
  <c r="C18290" i="3"/>
  <c r="C11317" i="3"/>
  <c r="C794" i="3"/>
  <c r="C13984" i="3"/>
  <c r="C13985" i="3"/>
  <c r="C22087" i="3"/>
  <c r="C11316" i="3"/>
  <c r="C13986" i="3"/>
  <c r="C13987" i="3"/>
  <c r="C13988" i="3"/>
  <c r="C1232" i="3"/>
  <c r="C17640" i="3"/>
  <c r="C1231" i="3"/>
  <c r="C17639" i="3"/>
  <c r="C22083" i="3"/>
  <c r="C1230" i="3"/>
  <c r="C22084" i="3"/>
  <c r="C17638" i="3"/>
  <c r="C22085" i="3"/>
  <c r="C17636" i="3"/>
  <c r="C22086" i="3"/>
  <c r="C17637" i="3"/>
  <c r="C11319" i="3"/>
  <c r="C11318" i="3"/>
  <c r="C802" i="3"/>
  <c r="C13989" i="3"/>
  <c r="C801" i="3"/>
  <c r="C12461" i="3"/>
  <c r="C12462" i="3"/>
  <c r="C13990" i="3"/>
  <c r="C13991" i="3"/>
  <c r="C12463" i="3"/>
  <c r="C13992" i="3"/>
  <c r="C9243" i="3"/>
  <c r="C8841" i="3"/>
  <c r="C13993" i="3"/>
  <c r="C9244" i="3"/>
  <c r="C12299" i="3"/>
  <c r="C1238" i="3"/>
  <c r="C1237" i="3"/>
  <c r="C1236" i="3"/>
  <c r="C17642" i="3"/>
  <c r="C795" i="3"/>
  <c r="C1235" i="3"/>
  <c r="C796" i="3"/>
  <c r="C1234" i="3"/>
  <c r="C1233" i="3"/>
  <c r="C17641" i="3"/>
  <c r="C799" i="3"/>
  <c r="C800" i="3"/>
  <c r="C11315" i="3"/>
  <c r="C797" i="3"/>
  <c r="C798" i="3"/>
  <c r="C11314" i="3"/>
  <c r="C2201" i="3"/>
  <c r="C11312" i="3"/>
  <c r="C13994" i="3"/>
  <c r="C2202" i="3"/>
  <c r="C11311" i="3"/>
  <c r="C2203" i="3"/>
  <c r="C11310" i="3"/>
  <c r="C13995" i="3"/>
  <c r="C11309" i="3"/>
  <c r="C13996" i="3"/>
  <c r="C13997" i="3"/>
  <c r="C13998" i="3"/>
  <c r="C13999" i="3"/>
  <c r="C12460" i="3"/>
  <c r="C14000" i="3"/>
  <c r="C8840" i="3"/>
  <c r="C8839" i="3"/>
  <c r="C3018" i="3"/>
  <c r="C3017" i="3"/>
  <c r="C3016" i="3"/>
  <c r="C12294" i="3"/>
  <c r="C12296" i="3"/>
  <c r="C12295" i="3"/>
  <c r="C12298" i="3"/>
  <c r="C1246" i="3"/>
  <c r="C12297" i="3"/>
  <c r="C1245" i="3"/>
  <c r="C1244" i="3"/>
  <c r="C1243" i="3"/>
  <c r="C1242" i="3"/>
  <c r="C1241" i="3"/>
  <c r="C2198" i="3"/>
  <c r="C1240" i="3"/>
  <c r="C1239" i="3"/>
  <c r="C11313" i="3"/>
  <c r="C2199" i="3"/>
  <c r="C2200" i="3"/>
  <c r="C14001" i="3"/>
  <c r="C3019" i="3"/>
  <c r="C3021" i="3"/>
  <c r="C3020" i="3"/>
  <c r="C14002" i="3"/>
  <c r="C14003" i="3"/>
  <c r="C8838" i="3"/>
  <c r="C3023" i="3"/>
  <c r="C3022" i="3"/>
  <c r="C12293" i="3"/>
  <c r="C3024" i="3"/>
  <c r="C1251" i="3"/>
  <c r="C1250" i="3"/>
  <c r="C7963" i="3"/>
  <c r="C1249" i="3"/>
  <c r="C7964" i="3"/>
  <c r="C1248" i="3"/>
  <c r="C22091" i="3"/>
  <c r="C22088" i="3"/>
  <c r="C1247" i="3"/>
  <c r="C22089" i="3"/>
  <c r="C14004" i="3"/>
  <c r="C22090" i="3"/>
  <c r="C14005" i="3"/>
  <c r="C2189" i="3"/>
  <c r="C3025" i="3"/>
  <c r="C14006" i="3"/>
  <c r="C2190" i="3"/>
  <c r="C14007" i="3"/>
  <c r="C2191" i="3"/>
  <c r="C14008" i="3"/>
  <c r="C2192" i="3"/>
  <c r="C2193" i="3"/>
  <c r="C14009" i="3"/>
  <c r="C16471" i="3"/>
  <c r="C14010" i="3"/>
  <c r="C16472" i="3"/>
  <c r="C10489" i="3"/>
  <c r="C10488" i="3"/>
  <c r="C16473" i="3"/>
  <c r="C16474" i="3"/>
  <c r="C20988" i="3"/>
  <c r="C10492" i="3"/>
  <c r="C20987" i="3"/>
  <c r="C10491" i="3"/>
  <c r="C20986" i="3"/>
  <c r="C10494" i="3"/>
  <c r="C10493" i="3"/>
  <c r="C2187" i="3"/>
  <c r="C10490" i="3"/>
  <c r="C2188" i="3"/>
  <c r="C2195" i="3"/>
  <c r="C2196" i="3"/>
  <c r="C2197" i="3"/>
  <c r="C11326" i="3"/>
  <c r="C20993" i="3"/>
  <c r="C20992" i="3"/>
  <c r="C20991" i="3"/>
  <c r="C20990" i="3"/>
  <c r="C20989" i="3"/>
  <c r="C20997" i="3"/>
  <c r="C10496" i="3"/>
  <c r="C20996" i="3"/>
  <c r="C20995" i="3"/>
  <c r="C20994" i="3"/>
  <c r="C10219" i="3"/>
  <c r="C2194" i="3"/>
  <c r="C10495" i="3"/>
  <c r="C11325" i="3"/>
  <c r="C11324" i="3"/>
  <c r="C11323" i="3"/>
  <c r="C11322" i="3"/>
  <c r="C11321" i="3"/>
  <c r="C10479" i="3"/>
  <c r="C10478" i="3"/>
  <c r="C20999" i="3"/>
  <c r="C10220" i="3"/>
  <c r="C20998" i="3"/>
  <c r="C21001" i="3"/>
  <c r="C21000" i="3"/>
  <c r="C10221" i="3"/>
  <c r="C10481" i="3"/>
  <c r="C10480" i="3"/>
  <c r="C10222" i="3"/>
  <c r="C11320" i="3"/>
  <c r="C12301" i="3"/>
  <c r="C10482" i="3"/>
  <c r="C21004" i="3"/>
  <c r="C12302" i="3"/>
  <c r="C10223" i="3"/>
  <c r="C21003" i="3"/>
  <c r="C21002" i="3"/>
  <c r="C10483" i="3"/>
  <c r="C10484" i="3"/>
  <c r="C21006" i="3"/>
  <c r="C12300" i="3"/>
  <c r="C10224" i="3"/>
  <c r="C1600" i="3"/>
  <c r="C21005" i="3"/>
  <c r="C10486" i="3"/>
  <c r="C10226" i="3"/>
  <c r="C1229" i="3"/>
  <c r="C10485" i="3"/>
  <c r="C10225" i="3"/>
  <c r="C1228" i="3"/>
  <c r="C1227" i="3"/>
  <c r="C10487" i="3"/>
  <c r="C1226" i="3"/>
  <c r="C1605" i="3"/>
  <c r="C1601" i="3"/>
  <c r="C1602" i="3"/>
  <c r="C1603" i="3"/>
  <c r="C1604" i="3"/>
  <c r="C16506" i="3"/>
  <c r="C3255" i="3"/>
  <c r="C16507" i="3"/>
  <c r="C16505" i="3"/>
  <c r="C8733" i="3"/>
  <c r="C7962" i="3"/>
  <c r="C8734" i="3"/>
  <c r="C16006" i="3"/>
  <c r="C8732" i="3"/>
  <c r="C8731" i="3"/>
  <c r="C8729" i="3"/>
  <c r="C8730" i="3"/>
  <c r="C8728" i="3"/>
  <c r="C7961" i="3"/>
  <c r="C15563" i="3"/>
  <c r="C15564" i="3"/>
  <c r="C1729" i="3"/>
  <c r="C16508" i="3"/>
  <c r="C15566" i="3"/>
  <c r="C15567" i="3"/>
  <c r="C16509" i="3"/>
  <c r="C15565" i="3"/>
  <c r="C16510" i="3"/>
  <c r="C7959" i="3"/>
  <c r="C8736" i="3"/>
  <c r="C7960" i="3"/>
  <c r="C18299" i="3"/>
  <c r="C7953" i="3"/>
  <c r="C18298" i="3"/>
  <c r="C7954" i="3"/>
  <c r="C9241" i="3"/>
  <c r="C18296" i="3"/>
  <c r="C8735" i="3"/>
  <c r="C7952" i="3"/>
  <c r="C18297" i="3"/>
  <c r="C7957" i="3"/>
  <c r="C18294" i="3"/>
  <c r="C7958" i="3"/>
  <c r="C18295" i="3"/>
  <c r="C7955" i="3"/>
  <c r="C7956" i="3"/>
  <c r="C14480" i="3"/>
  <c r="C1734" i="3"/>
  <c r="C16338" i="3"/>
  <c r="C1735" i="3"/>
  <c r="C16339" i="3"/>
  <c r="C9240" i="3"/>
  <c r="C3264" i="3"/>
  <c r="C3265" i="3"/>
  <c r="C1732" i="3"/>
  <c r="C3266" i="3"/>
  <c r="C1733" i="3"/>
  <c r="C16511" i="3"/>
  <c r="C1730" i="3"/>
  <c r="C15559" i="3"/>
  <c r="C16512" i="3"/>
  <c r="C1731" i="3"/>
  <c r="C15560" i="3"/>
  <c r="C15561" i="3"/>
  <c r="C16513" i="3"/>
  <c r="C16337" i="3"/>
  <c r="C15558" i="3"/>
  <c r="C7951" i="3"/>
  <c r="C7950" i="3"/>
  <c r="C15562" i="3"/>
  <c r="C8738" i="3"/>
  <c r="C7944" i="3"/>
  <c r="C16336" i="3"/>
  <c r="C7945" i="3"/>
  <c r="C3262" i="3"/>
  <c r="C3263" i="3"/>
  <c r="C7948" i="3"/>
  <c r="C8737" i="3"/>
  <c r="C7949" i="3"/>
  <c r="C7946" i="3"/>
  <c r="C7947" i="3"/>
  <c r="C16333" i="3"/>
  <c r="C3258" i="3"/>
  <c r="C3259" i="3"/>
  <c r="C3260" i="3"/>
  <c r="C3257" i="3"/>
  <c r="C16334" i="3"/>
  <c r="C16335" i="3"/>
  <c r="C3261" i="3"/>
  <c r="C7941" i="3"/>
  <c r="C7942" i="3"/>
  <c r="C7940" i="3"/>
  <c r="C7943" i="3"/>
  <c r="C3256" i="3"/>
  <c r="C2955" i="3"/>
  <c r="C2956" i="3"/>
  <c r="C2959" i="3"/>
  <c r="C2960" i="3"/>
  <c r="C2957" i="3"/>
  <c r="C2958" i="3"/>
  <c r="C1736" i="3"/>
  <c r="C16491" i="3"/>
  <c r="C16489" i="3"/>
  <c r="C15557" i="3"/>
  <c r="C16490" i="3"/>
  <c r="C2962" i="3"/>
  <c r="C790" i="3"/>
  <c r="C2963" i="3"/>
  <c r="C791" i="3"/>
  <c r="C2961" i="3"/>
  <c r="C1740" i="3"/>
  <c r="C1738" i="3"/>
  <c r="C2964" i="3"/>
  <c r="C792" i="3"/>
  <c r="C1739" i="3"/>
  <c r="C2965" i="3"/>
  <c r="C793" i="3"/>
  <c r="C16495" i="3"/>
  <c r="C1737" i="3"/>
  <c r="C16496" i="3"/>
  <c r="C16497" i="3"/>
  <c r="C16493" i="3"/>
  <c r="C16492" i="3"/>
  <c r="C16494" i="3"/>
  <c r="C15556" i="3"/>
  <c r="C16501" i="3"/>
  <c r="C16500" i="3"/>
  <c r="C1741" i="3"/>
  <c r="C1742" i="3"/>
  <c r="C10466" i="3"/>
  <c r="C17628" i="3"/>
  <c r="C10465" i="3"/>
  <c r="C17627" i="3"/>
  <c r="C16499" i="3"/>
  <c r="C10467" i="3"/>
  <c r="C16498" i="3"/>
  <c r="C17626" i="3"/>
  <c r="C17625" i="3"/>
  <c r="C10462" i="3"/>
  <c r="C10464" i="3"/>
  <c r="C10463" i="3"/>
  <c r="C2949" i="3"/>
  <c r="C2952" i="3"/>
  <c r="C2953" i="3"/>
  <c r="C2950" i="3"/>
  <c r="C2951" i="3"/>
  <c r="C16503" i="3"/>
  <c r="C16504" i="3"/>
  <c r="C1743" i="3"/>
  <c r="C15554" i="3"/>
  <c r="C17635" i="3"/>
  <c r="C16502" i="3"/>
  <c r="C15555" i="3"/>
  <c r="C8727" i="3"/>
  <c r="C17633" i="3"/>
  <c r="C17634" i="3"/>
  <c r="C15552" i="3"/>
  <c r="C17631" i="3"/>
  <c r="C8726" i="3"/>
  <c r="C17632" i="3"/>
  <c r="C15553" i="3"/>
  <c r="C17630" i="3"/>
  <c r="C17629" i="3"/>
  <c r="C2954" i="3"/>
  <c r="C10468" i="3"/>
  <c r="C6560" i="3"/>
  <c r="C20759" i="3"/>
  <c r="C15896" i="3"/>
  <c r="C20758" i="3"/>
  <c r="C15895" i="3"/>
  <c r="C15894" i="3"/>
  <c r="C20757" i="3"/>
  <c r="C15898" i="3"/>
  <c r="C3543" i="3"/>
  <c r="C20756" i="3"/>
  <c r="C15897" i="3"/>
  <c r="C20755" i="3"/>
  <c r="C3541" i="3"/>
  <c r="C6559" i="3"/>
  <c r="C20754" i="3"/>
  <c r="C3542" i="3"/>
  <c r="C15546" i="3"/>
  <c r="C15547" i="3"/>
  <c r="C15893" i="3"/>
  <c r="C15551" i="3"/>
  <c r="C11122" i="3"/>
  <c r="C2976" i="3"/>
  <c r="C11123" i="3"/>
  <c r="C2975" i="3"/>
  <c r="C19841" i="3"/>
  <c r="C9572" i="3"/>
  <c r="C15548" i="3"/>
  <c r="C2978" i="3"/>
  <c r="C18470" i="3"/>
  <c r="C9571" i="3"/>
  <c r="C15549" i="3"/>
  <c r="C2977" i="3"/>
  <c r="C1470" i="3"/>
  <c r="C15550" i="3"/>
  <c r="C11124" i="3"/>
  <c r="C11125" i="3"/>
  <c r="C2979" i="3"/>
  <c r="C11126" i="3"/>
  <c r="C6556" i="3"/>
  <c r="C3539" i="3"/>
  <c r="C11127" i="3"/>
  <c r="C11897" i="3"/>
  <c r="C6557" i="3"/>
  <c r="C3540" i="3"/>
  <c r="C6558" i="3"/>
  <c r="C11128" i="3"/>
  <c r="C15899" i="3"/>
  <c r="C5224" i="3"/>
  <c r="C3538" i="3"/>
  <c r="C20753" i="3"/>
  <c r="C15902" i="3"/>
  <c r="C6555" i="3"/>
  <c r="C15901" i="3"/>
  <c r="C6554" i="3"/>
  <c r="C20752" i="3"/>
  <c r="C15903" i="3"/>
  <c r="C15900" i="3"/>
  <c r="C16475" i="3"/>
  <c r="C19889" i="3"/>
  <c r="C11895" i="3"/>
  <c r="C11129" i="3"/>
  <c r="C15544" i="3"/>
  <c r="C15545" i="3"/>
  <c r="C11896" i="3"/>
  <c r="C11130" i="3"/>
  <c r="C15542" i="3"/>
  <c r="C11131" i="3"/>
  <c r="C2971" i="3"/>
  <c r="C2970" i="3"/>
  <c r="C15543" i="3"/>
  <c r="C2973" i="3"/>
  <c r="C20751" i="3"/>
  <c r="C2972" i="3"/>
  <c r="C6552" i="3"/>
  <c r="C3546" i="3"/>
  <c r="C6553" i="3"/>
  <c r="C2974" i="3"/>
  <c r="C3545" i="3"/>
  <c r="C3544" i="3"/>
  <c r="C6551" i="3"/>
  <c r="C20749" i="3"/>
  <c r="C15906" i="3"/>
  <c r="C20748" i="3"/>
  <c r="C6548" i="3"/>
  <c r="C6549" i="3"/>
  <c r="C3033" i="3"/>
  <c r="C20747" i="3"/>
  <c r="C6550" i="3"/>
  <c r="C20746" i="3"/>
  <c r="C3534" i="3"/>
  <c r="C15534" i="3"/>
  <c r="C15905" i="3"/>
  <c r="C15904" i="3"/>
  <c r="C16481" i="3"/>
  <c r="C20750" i="3"/>
  <c r="C16480" i="3"/>
  <c r="C15537" i="3"/>
  <c r="C1473" i="3"/>
  <c r="C15538" i="3"/>
  <c r="C16476" i="3"/>
  <c r="C15539" i="3"/>
  <c r="C2966" i="3"/>
  <c r="C1475" i="3"/>
  <c r="C16478" i="3"/>
  <c r="C15540" i="3"/>
  <c r="C1474" i="3"/>
  <c r="C16477" i="3"/>
  <c r="C15535" i="3"/>
  <c r="C2968" i="3"/>
  <c r="C15536" i="3"/>
  <c r="C2967" i="3"/>
  <c r="C16479" i="3"/>
  <c r="C3533" i="3"/>
  <c r="C18472" i="3"/>
  <c r="C11894" i="3"/>
  <c r="C3532" i="3"/>
  <c r="C15541" i="3"/>
  <c r="C1471" i="3"/>
  <c r="C2969" i="3"/>
  <c r="C9575" i="3"/>
  <c r="C1472" i="3"/>
  <c r="C6545" i="3"/>
  <c r="C3032" i="3"/>
  <c r="C15911" i="3"/>
  <c r="C6546" i="3"/>
  <c r="C3031" i="3"/>
  <c r="C15910" i="3"/>
  <c r="C6541" i="3"/>
  <c r="C20742" i="3"/>
  <c r="C6542" i="3"/>
  <c r="C15913" i="3"/>
  <c r="C6543" i="3"/>
  <c r="C3030" i="3"/>
  <c r="C20741" i="3"/>
  <c r="C15912" i="3"/>
  <c r="C6544" i="3"/>
  <c r="C3029" i="3"/>
  <c r="C15909" i="3"/>
  <c r="C6547" i="3"/>
  <c r="C16487" i="3"/>
  <c r="C15908" i="3"/>
  <c r="C20745" i="3"/>
  <c r="C16486" i="3"/>
  <c r="C15907" i="3"/>
  <c r="C20744" i="3"/>
  <c r="C16488" i="3"/>
  <c r="C20743" i="3"/>
  <c r="C16482" i="3"/>
  <c r="C16484" i="3"/>
  <c r="C16483" i="3"/>
  <c r="C11115" i="3"/>
  <c r="C9574" i="3"/>
  <c r="C11116" i="3"/>
  <c r="C9573" i="3"/>
  <c r="C11117" i="3"/>
  <c r="C11118" i="3"/>
  <c r="C16485" i="3"/>
  <c r="C11119" i="3"/>
  <c r="C11890" i="3"/>
  <c r="C11120" i="3"/>
  <c r="C11891" i="3"/>
  <c r="C11121" i="3"/>
  <c r="C11892" i="3"/>
  <c r="C18475" i="3"/>
  <c r="C3537" i="3"/>
  <c r="C11893" i="3"/>
  <c r="C3535" i="3"/>
  <c r="C18474" i="3"/>
  <c r="C3536" i="3"/>
  <c r="C18473" i="3"/>
  <c r="C15919" i="3"/>
  <c r="C3028" i="3"/>
  <c r="C6537" i="3"/>
  <c r="C15918" i="3"/>
  <c r="C6538" i="3"/>
  <c r="C15917" i="3"/>
  <c r="C6539" i="3"/>
  <c r="C20773" i="3"/>
  <c r="C20772" i="3"/>
  <c r="C6535" i="3"/>
  <c r="C15920" i="3"/>
  <c r="C6536" i="3"/>
  <c r="C15914" i="3"/>
  <c r="C6540" i="3"/>
  <c r="C15916" i="3"/>
  <c r="C15915" i="3"/>
  <c r="C1486" i="3"/>
  <c r="C1482" i="3"/>
  <c r="C20771" i="3"/>
  <c r="C1481" i="3"/>
  <c r="C770" i="3"/>
  <c r="C20770" i="3"/>
  <c r="C1484" i="3"/>
  <c r="C8739" i="3"/>
  <c r="C20769" i="3"/>
  <c r="C1483" i="3"/>
  <c r="C1485" i="3"/>
  <c r="C15926" i="3"/>
  <c r="C6532" i="3"/>
  <c r="C3269" i="3"/>
  <c r="C15925" i="3"/>
  <c r="C15924" i="3"/>
  <c r="C20768" i="3"/>
  <c r="C20767" i="3"/>
  <c r="C3267" i="3"/>
  <c r="C3268" i="3"/>
  <c r="C776" i="3"/>
  <c r="C6531" i="3"/>
  <c r="C775" i="3"/>
  <c r="C15921" i="3"/>
  <c r="C6533" i="3"/>
  <c r="C3027" i="3"/>
  <c r="C15923" i="3"/>
  <c r="C6534" i="3"/>
  <c r="C3026" i="3"/>
  <c r="C15922" i="3"/>
  <c r="C1480" i="3"/>
  <c r="C1479" i="3"/>
  <c r="C11910" i="3"/>
  <c r="C11911" i="3"/>
  <c r="C1476" i="3"/>
  <c r="C771" i="3"/>
  <c r="C773" i="3"/>
  <c r="C1477" i="3"/>
  <c r="C772" i="3"/>
  <c r="C11912" i="3"/>
  <c r="C1478" i="3"/>
  <c r="C774" i="3"/>
  <c r="C15933" i="3"/>
  <c r="C3526" i="3"/>
  <c r="C15932" i="3"/>
  <c r="C3525" i="3"/>
  <c r="C3277" i="3"/>
  <c r="C3278" i="3"/>
  <c r="C3524" i="3"/>
  <c r="C3279" i="3"/>
  <c r="C3522" i="3"/>
  <c r="C3280" i="3"/>
  <c r="C3523" i="3"/>
  <c r="C15928" i="3"/>
  <c r="C15927" i="3"/>
  <c r="C15931" i="3"/>
  <c r="C15930" i="3"/>
  <c r="C15929" i="3"/>
  <c r="C3527" i="3"/>
  <c r="C11903" i="3"/>
  <c r="C11904" i="3"/>
  <c r="C11905" i="3"/>
  <c r="C11906" i="3"/>
  <c r="C3521" i="3"/>
  <c r="C3275" i="3"/>
  <c r="C20766" i="3"/>
  <c r="C3276" i="3"/>
  <c r="C11907" i="3"/>
  <c r="C11908" i="3"/>
  <c r="C3273" i="3"/>
  <c r="C11909" i="3"/>
  <c r="C3274" i="3"/>
  <c r="C20765" i="3"/>
  <c r="C20764" i="3"/>
  <c r="C3531" i="3"/>
  <c r="C3529" i="3"/>
  <c r="C20763" i="3"/>
  <c r="C3270" i="3"/>
  <c r="C3530" i="3"/>
  <c r="C3271" i="3"/>
  <c r="C3272" i="3"/>
  <c r="C19173" i="3"/>
  <c r="C11899" i="3"/>
  <c r="C11900" i="3"/>
  <c r="C3802" i="3"/>
  <c r="C11898" i="3"/>
  <c r="C20762" i="3"/>
  <c r="C19169" i="3"/>
  <c r="C20761" i="3"/>
  <c r="C1487" i="3"/>
  <c r="C3528" i="3"/>
  <c r="C19168" i="3"/>
  <c r="C20760" i="3"/>
  <c r="C1488" i="3"/>
  <c r="C19171" i="3"/>
  <c r="C19170" i="3"/>
  <c r="C1490" i="3"/>
  <c r="C3803" i="3"/>
  <c r="C1489" i="3"/>
  <c r="C11901" i="3"/>
  <c r="C19172" i="3"/>
  <c r="C1491" i="3"/>
  <c r="C11902" i="3"/>
  <c r="C7540" i="3"/>
  <c r="C7541" i="3"/>
  <c r="C7539" i="3"/>
  <c r="C7538" i="3"/>
  <c r="C1219" i="3"/>
  <c r="C1218" i="3"/>
  <c r="C1217" i="3"/>
  <c r="C7537" i="3"/>
  <c r="C1216" i="3"/>
  <c r="C1225" i="3"/>
  <c r="C3798" i="3"/>
  <c r="C3799" i="3"/>
  <c r="C1224" i="3"/>
  <c r="C1223" i="3"/>
  <c r="C1222" i="3"/>
  <c r="C1221" i="3"/>
  <c r="C1220" i="3"/>
  <c r="C1346" i="3"/>
  <c r="C7590" i="3"/>
  <c r="C18438" i="3"/>
  <c r="C18252" i="3"/>
  <c r="C18250" i="3"/>
  <c r="C20785" i="3"/>
  <c r="C18251" i="3"/>
  <c r="C18248" i="3"/>
  <c r="C18249" i="3"/>
  <c r="C2948" i="3"/>
  <c r="C2947" i="3"/>
  <c r="C20784" i="3"/>
  <c r="C20783" i="3"/>
  <c r="C20782" i="3"/>
  <c r="C20781" i="3"/>
  <c r="C20780" i="3"/>
  <c r="C20779" i="3"/>
  <c r="C18439" i="3"/>
  <c r="C20778" i="3"/>
  <c r="C20777" i="3"/>
  <c r="C20776" i="3"/>
  <c r="C20980" i="3"/>
  <c r="C3801" i="3"/>
  <c r="C20979" i="3"/>
  <c r="C20978" i="3"/>
  <c r="C20977" i="3"/>
  <c r="C3800" i="3"/>
  <c r="C20775" i="3"/>
  <c r="C20774" i="3"/>
  <c r="C18241" i="3"/>
  <c r="C18242" i="3"/>
  <c r="C18240" i="3"/>
  <c r="C16002" i="3"/>
  <c r="C11139" i="3"/>
  <c r="C980" i="3"/>
  <c r="C20983" i="3"/>
  <c r="C979" i="3"/>
  <c r="C20982" i="3"/>
  <c r="C19915" i="3"/>
  <c r="C11140" i="3"/>
  <c r="C1210" i="3"/>
  <c r="C8827" i="3"/>
  <c r="C1209" i="3"/>
  <c r="C20981" i="3"/>
  <c r="C1208" i="3"/>
  <c r="C9009" i="3"/>
  <c r="C18432" i="3"/>
  <c r="C1207" i="3"/>
  <c r="C9010" i="3"/>
  <c r="C18433" i="3"/>
  <c r="C1206" i="3"/>
  <c r="C16004" i="3"/>
  <c r="C16003" i="3"/>
  <c r="C9008" i="3"/>
  <c r="C1205" i="3"/>
  <c r="C18431" i="3"/>
  <c r="C1204" i="3"/>
  <c r="C16005" i="3"/>
  <c r="C1203" i="3"/>
  <c r="C18429" i="3"/>
  <c r="C18243" i="3"/>
  <c r="C18430" i="3"/>
  <c r="C18244" i="3"/>
  <c r="C1215" i="3"/>
  <c r="C7650" i="3"/>
  <c r="C6569" i="3"/>
  <c r="C18245" i="3"/>
  <c r="C11141" i="3"/>
  <c r="C7651" i="3"/>
  <c r="C16307" i="3"/>
  <c r="C7652" i="3"/>
  <c r="C16306" i="3"/>
  <c r="C11142" i="3"/>
  <c r="C978" i="3"/>
  <c r="C20985" i="3"/>
  <c r="C6566" i="3"/>
  <c r="C20984" i="3"/>
  <c r="C6567" i="3"/>
  <c r="C18435" i="3"/>
  <c r="C1214" i="3"/>
  <c r="C6568" i="3"/>
  <c r="C1213" i="3"/>
  <c r="C16007" i="3"/>
  <c r="C6564" i="3"/>
  <c r="C1212" i="3"/>
  <c r="C18246" i="3"/>
  <c r="C6565" i="3"/>
  <c r="C1211" i="3"/>
  <c r="C18436" i="3"/>
  <c r="C983" i="3"/>
  <c r="C12713" i="3"/>
  <c r="C7648" i="3"/>
  <c r="C7645" i="3"/>
  <c r="C7646" i="3"/>
  <c r="C7647" i="3"/>
  <c r="C982" i="3"/>
  <c r="C19913" i="3"/>
  <c r="C9544" i="3"/>
  <c r="C11132" i="3"/>
  <c r="C15995" i="3"/>
  <c r="C9543" i="3"/>
  <c r="C16305" i="3"/>
  <c r="C11133" i="3"/>
  <c r="C9542" i="3"/>
  <c r="C15994" i="3"/>
  <c r="C8826" i="3"/>
  <c r="C7649" i="3"/>
  <c r="C9541" i="3"/>
  <c r="C11134" i="3"/>
  <c r="C11135" i="3"/>
  <c r="C11136" i="3"/>
  <c r="C9540" i="3"/>
  <c r="C18437" i="3"/>
  <c r="C7529" i="3"/>
  <c r="C18238" i="3"/>
  <c r="C7532" i="3"/>
  <c r="C7517" i="3"/>
  <c r="C18236" i="3"/>
  <c r="C18237" i="3"/>
  <c r="C18234" i="3"/>
  <c r="C6563" i="3"/>
  <c r="C7509" i="3"/>
  <c r="C18235" i="3"/>
  <c r="C7642" i="3"/>
  <c r="C7643" i="3"/>
  <c r="C7644" i="3"/>
  <c r="C11137" i="3"/>
  <c r="C981" i="3"/>
  <c r="C9538" i="3"/>
  <c r="C16001" i="3"/>
  <c r="C11138" i="3"/>
  <c r="C16000" i="3"/>
  <c r="C19914" i="3"/>
  <c r="C15997" i="3"/>
  <c r="C17744" i="3"/>
  <c r="C6561" i="3"/>
  <c r="C17743" i="3"/>
  <c r="C6562" i="3"/>
  <c r="C15996" i="3"/>
  <c r="C17746" i="3"/>
  <c r="C17745" i="3"/>
  <c r="C15999" i="3"/>
  <c r="C17742" i="3"/>
  <c r="C17741" i="3"/>
  <c r="C7484" i="3"/>
  <c r="C15998" i="3"/>
  <c r="C18239" i="3"/>
  <c r="C8829" i="3"/>
  <c r="C16157" i="3"/>
  <c r="C16158" i="3"/>
  <c r="C10454" i="3"/>
  <c r="C9019" i="3"/>
  <c r="C9020" i="3"/>
  <c r="C10455" i="3"/>
  <c r="C10457" i="3"/>
  <c r="C10249" i="3"/>
  <c r="C10456" i="3"/>
  <c r="C10248" i="3"/>
  <c r="C10247" i="3"/>
  <c r="C10246" i="3"/>
  <c r="C9018" i="3"/>
  <c r="C17624" i="3"/>
  <c r="C10252" i="3"/>
  <c r="C10251" i="3"/>
  <c r="C10250" i="3"/>
  <c r="C10453" i="3"/>
  <c r="C10253" i="3"/>
  <c r="C10459" i="3"/>
  <c r="C10458" i="3"/>
  <c r="C10461" i="3"/>
  <c r="C1191" i="3"/>
  <c r="C12712" i="3"/>
  <c r="C10460" i="3"/>
  <c r="C12711" i="3"/>
  <c r="C9479" i="3"/>
  <c r="C10254" i="3"/>
  <c r="C1190" i="3"/>
  <c r="C9478" i="3"/>
  <c r="C1189" i="3"/>
  <c r="C1188" i="3"/>
  <c r="C1187" i="3"/>
  <c r="C10258" i="3"/>
  <c r="C10257" i="3"/>
  <c r="C10256" i="3"/>
  <c r="C10255" i="3"/>
  <c r="C10259" i="3"/>
  <c r="C8828" i="3"/>
  <c r="C10445" i="3"/>
  <c r="C10444" i="3"/>
  <c r="C1193" i="3"/>
  <c r="C10262" i="3"/>
  <c r="C10447" i="3"/>
  <c r="C10261" i="3"/>
  <c r="C10446" i="3"/>
  <c r="C10260" i="3"/>
  <c r="C10449" i="3"/>
  <c r="C10448" i="3"/>
  <c r="C10265" i="3"/>
  <c r="C1192" i="3"/>
  <c r="C10264" i="3"/>
  <c r="C10263" i="3"/>
  <c r="C10443" i="3"/>
  <c r="C10442" i="3"/>
  <c r="C15992" i="3"/>
  <c r="C10266" i="3"/>
  <c r="C10452" i="3"/>
  <c r="C15991" i="3"/>
  <c r="C10451" i="3"/>
  <c r="C1202" i="3"/>
  <c r="C10269" i="3"/>
  <c r="C1201" i="3"/>
  <c r="C10268" i="3"/>
  <c r="C1200" i="3"/>
  <c r="C15993" i="3"/>
  <c r="C10267" i="3"/>
  <c r="C1199" i="3"/>
  <c r="C1198" i="3"/>
  <c r="C1197" i="3"/>
  <c r="C1196" i="3"/>
  <c r="C1195" i="3"/>
  <c r="C1194" i="3"/>
  <c r="C15990" i="3"/>
  <c r="C15989" i="3"/>
  <c r="C10450" i="3"/>
  <c r="C10437" i="3"/>
  <c r="C12341" i="3"/>
  <c r="C12340" i="3"/>
  <c r="C12339" i="3"/>
  <c r="C12343" i="3"/>
  <c r="C12342" i="3"/>
  <c r="C10270" i="3"/>
  <c r="C10438" i="3"/>
  <c r="C10274" i="3"/>
  <c r="C13941" i="3"/>
  <c r="C10273" i="3"/>
  <c r="C13940" i="3"/>
  <c r="C10272" i="3"/>
  <c r="C12338" i="3"/>
  <c r="C10271" i="3"/>
  <c r="C13939" i="3"/>
  <c r="C10275" i="3"/>
  <c r="C13938" i="3"/>
  <c r="C8833" i="3"/>
  <c r="C12335" i="3"/>
  <c r="C16427" i="3"/>
  <c r="C16426" i="3"/>
  <c r="C12334" i="3"/>
  <c r="C12337" i="3"/>
  <c r="C16428" i="3"/>
  <c r="C12336" i="3"/>
  <c r="C10276" i="3"/>
  <c r="C10440" i="3"/>
  <c r="C13936" i="3"/>
  <c r="C12333" i="3"/>
  <c r="C10439" i="3"/>
  <c r="C13935" i="3"/>
  <c r="C13937" i="3"/>
  <c r="C10441" i="3"/>
  <c r="C13934" i="3"/>
  <c r="C13933" i="3"/>
  <c r="C16429" i="3"/>
  <c r="C9476" i="3"/>
  <c r="C16430" i="3"/>
  <c r="C9477" i="3"/>
  <c r="C10279" i="3"/>
  <c r="C16164" i="3"/>
  <c r="C13932" i="3"/>
  <c r="C13931" i="3"/>
  <c r="C10278" i="3"/>
  <c r="C10277" i="3"/>
  <c r="C9475" i="3"/>
  <c r="C10431" i="3"/>
  <c r="C13930" i="3"/>
  <c r="C10281" i="3"/>
  <c r="C13929" i="3"/>
  <c r="C10433" i="3"/>
  <c r="C13652" i="3"/>
  <c r="C10280" i="3"/>
  <c r="C10432" i="3"/>
  <c r="C13927" i="3"/>
  <c r="C13928" i="3"/>
  <c r="C13650" i="3"/>
  <c r="C13651" i="3"/>
  <c r="C8830" i="3"/>
  <c r="C9474" i="3"/>
  <c r="C16163" i="3"/>
  <c r="C10435" i="3"/>
  <c r="C10434" i="3"/>
  <c r="C8832" i="3"/>
  <c r="C8831" i="3"/>
  <c r="C16159" i="3"/>
  <c r="C13926" i="3"/>
  <c r="C16162" i="3"/>
  <c r="C16160" i="3"/>
  <c r="C10436" i="3"/>
  <c r="C16161" i="3"/>
  <c r="C13654" i="3"/>
  <c r="C13653" i="3"/>
  <c r="C16452" i="3"/>
  <c r="C16454" i="3"/>
  <c r="C16453" i="3"/>
  <c r="C16455" i="3"/>
  <c r="C16451" i="3"/>
  <c r="C8756" i="3"/>
  <c r="C8754" i="3"/>
  <c r="C8755" i="3"/>
  <c r="C8752" i="3"/>
  <c r="C8753" i="3"/>
  <c r="C2239" i="3"/>
  <c r="C16458" i="3"/>
  <c r="C16459" i="3"/>
  <c r="C16461" i="3"/>
  <c r="C16460" i="3"/>
  <c r="C16457" i="3"/>
  <c r="C1723" i="3"/>
  <c r="C16456" i="3"/>
  <c r="C1727" i="3"/>
  <c r="C1726" i="3"/>
  <c r="C9030" i="3"/>
  <c r="C1725" i="3"/>
  <c r="C1724" i="3"/>
  <c r="C16281" i="3"/>
  <c r="C1728" i="3"/>
  <c r="C16280" i="3"/>
  <c r="C2226" i="3"/>
  <c r="C9445" i="3"/>
  <c r="C2227" i="3"/>
  <c r="C2228" i="3"/>
  <c r="C2229" i="3"/>
  <c r="C2230" i="3"/>
  <c r="C2231" i="3"/>
  <c r="C2232" i="3"/>
  <c r="C16463" i="3"/>
  <c r="C16462" i="3"/>
  <c r="C2233" i="3"/>
  <c r="C2234" i="3"/>
  <c r="C4088" i="3"/>
  <c r="C16464" i="3"/>
  <c r="C4087" i="3"/>
  <c r="C4086" i="3"/>
  <c r="C16465" i="3"/>
  <c r="C16466" i="3"/>
  <c r="C8763" i="3"/>
  <c r="C9028" i="3"/>
  <c r="C8761" i="3"/>
  <c r="C9029" i="3"/>
  <c r="C8762" i="3"/>
  <c r="C8760" i="3"/>
  <c r="C8758" i="3"/>
  <c r="C8759" i="3"/>
  <c r="C8757" i="3"/>
  <c r="C2236" i="3"/>
  <c r="C16467" i="3"/>
  <c r="C2237" i="3"/>
  <c r="C16468" i="3"/>
  <c r="C2238" i="3"/>
  <c r="C4085" i="3"/>
  <c r="C16470" i="3"/>
  <c r="C4084" i="3"/>
  <c r="C16469" i="3"/>
  <c r="C4083" i="3"/>
  <c r="C9025" i="3"/>
  <c r="C9026" i="3"/>
  <c r="C9027" i="3"/>
  <c r="C8767" i="3"/>
  <c r="C8766" i="3"/>
  <c r="C8764" i="3"/>
  <c r="C8765" i="3"/>
  <c r="C2235" i="3"/>
  <c r="C2209" i="3"/>
  <c r="C2210" i="3"/>
  <c r="C2211" i="3"/>
  <c r="C2212" i="3"/>
  <c r="C2213" i="3"/>
  <c r="C2214" i="3"/>
  <c r="C2215" i="3"/>
  <c r="C16686" i="3"/>
  <c r="C2216" i="3"/>
  <c r="C2217" i="3"/>
  <c r="C16434" i="3"/>
  <c r="C16687" i="3"/>
  <c r="C16433" i="3"/>
  <c r="C17613" i="3"/>
  <c r="C16431" i="3"/>
  <c r="C17614" i="3"/>
  <c r="C16685" i="3"/>
  <c r="C17612" i="3"/>
  <c r="C15618" i="3"/>
  <c r="C6641" i="3"/>
  <c r="C16432" i="3"/>
  <c r="C9024" i="3"/>
  <c r="C10425" i="3"/>
  <c r="C3557" i="3"/>
  <c r="C2218" i="3"/>
  <c r="C2219" i="3"/>
  <c r="C20788" i="3"/>
  <c r="C2220" i="3"/>
  <c r="C2221" i="3"/>
  <c r="C20787" i="3"/>
  <c r="C2222" i="3"/>
  <c r="C20786" i="3"/>
  <c r="C2223" i="3"/>
  <c r="C2224" i="3"/>
  <c r="C2225" i="3"/>
  <c r="C15613" i="3"/>
  <c r="C15614" i="3"/>
  <c r="C15615" i="3"/>
  <c r="C15616" i="3"/>
  <c r="C16689" i="3"/>
  <c r="C16438" i="3"/>
  <c r="C15610" i="3"/>
  <c r="C15611" i="3"/>
  <c r="C17615" i="3"/>
  <c r="C15612" i="3"/>
  <c r="C16439" i="3"/>
  <c r="C6646" i="3"/>
  <c r="C16436" i="3"/>
  <c r="C10430" i="3"/>
  <c r="C6645" i="3"/>
  <c r="C16688" i="3"/>
  <c r="C16435" i="3"/>
  <c r="C6644" i="3"/>
  <c r="C17617" i="3"/>
  <c r="C6643" i="3"/>
  <c r="C8743" i="3"/>
  <c r="C9023" i="3"/>
  <c r="C10228" i="3"/>
  <c r="C8741" i="3"/>
  <c r="C15617" i="3"/>
  <c r="C16437" i="3"/>
  <c r="C6649" i="3"/>
  <c r="C8742" i="3"/>
  <c r="C17616" i="3"/>
  <c r="C6648" i="3"/>
  <c r="C6647" i="3"/>
  <c r="C8740" i="3"/>
  <c r="C10229" i="3"/>
  <c r="C2920" i="3"/>
  <c r="C10427" i="3"/>
  <c r="C6642" i="3"/>
  <c r="C10426" i="3"/>
  <c r="C10231" i="3"/>
  <c r="C10429" i="3"/>
  <c r="C10230" i="3"/>
  <c r="C10428" i="3"/>
  <c r="C15605" i="3"/>
  <c r="C15606" i="3"/>
  <c r="C8325" i="3"/>
  <c r="C16443" i="3"/>
  <c r="C15607" i="3"/>
  <c r="C8324" i="3"/>
  <c r="C13977" i="3"/>
  <c r="C15603" i="3"/>
  <c r="C16691" i="3"/>
  <c r="C16445" i="3"/>
  <c r="C8323" i="3"/>
  <c r="C15604" i="3"/>
  <c r="C16444" i="3"/>
  <c r="C16690" i="3"/>
  <c r="C1720" i="3"/>
  <c r="C16440" i="3"/>
  <c r="C10417" i="3"/>
  <c r="C17619" i="3"/>
  <c r="C10418" i="3"/>
  <c r="C16442" i="3"/>
  <c r="C16441" i="3"/>
  <c r="C15608" i="3"/>
  <c r="C10233" i="3"/>
  <c r="C9021" i="3"/>
  <c r="C17618" i="3"/>
  <c r="C10232" i="3"/>
  <c r="C1721" i="3"/>
  <c r="C9022" i="3"/>
  <c r="C8744" i="3"/>
  <c r="C15609" i="3"/>
  <c r="C10235" i="3"/>
  <c r="C1722" i="3"/>
  <c r="C10234" i="3"/>
  <c r="C10236" i="3"/>
  <c r="C10416" i="3"/>
  <c r="C3554" i="3"/>
  <c r="C3553" i="3"/>
  <c r="C3556" i="3"/>
  <c r="C2204" i="3"/>
  <c r="C13978" i="3"/>
  <c r="C3555" i="3"/>
  <c r="C13979" i="3"/>
  <c r="C13980" i="3"/>
  <c r="C15595" i="3"/>
  <c r="C2205" i="3"/>
  <c r="C15596" i="3"/>
  <c r="C2206" i="3"/>
  <c r="C13981" i="3"/>
  <c r="C15597" i="3"/>
  <c r="C16448" i="3"/>
  <c r="C2207" i="3"/>
  <c r="C13982" i="3"/>
  <c r="C2208" i="3"/>
  <c r="C13983" i="3"/>
  <c r="C16449" i="3"/>
  <c r="C16450" i="3"/>
  <c r="C15594" i="3"/>
  <c r="C8751" i="3"/>
  <c r="C10422" i="3"/>
  <c r="C15602" i="3"/>
  <c r="C17623" i="3"/>
  <c r="C10421" i="3"/>
  <c r="C8749" i="3"/>
  <c r="C10424" i="3"/>
  <c r="C16692" i="3"/>
  <c r="C17622" i="3"/>
  <c r="C16447" i="3"/>
  <c r="C8750" i="3"/>
  <c r="C10423" i="3"/>
  <c r="C16446" i="3"/>
  <c r="C8747" i="3"/>
  <c r="C10239" i="3"/>
  <c r="C15598" i="3"/>
  <c r="C17621" i="3"/>
  <c r="C15599" i="3"/>
  <c r="C8748" i="3"/>
  <c r="C10238" i="3"/>
  <c r="C8745" i="3"/>
  <c r="C10237" i="3"/>
  <c r="C15600" i="3"/>
  <c r="C15601" i="3"/>
  <c r="C8746" i="3"/>
  <c r="C10242" i="3"/>
  <c r="C10241" i="3"/>
  <c r="C17620" i="3"/>
  <c r="C10420" i="3"/>
  <c r="C1719" i="3"/>
  <c r="C10240" i="3"/>
  <c r="C10419" i="3"/>
  <c r="C3552" i="3"/>
  <c r="C10245" i="3"/>
  <c r="C10244" i="3"/>
  <c r="C10243" i="3"/>
  <c r="C2474" i="3"/>
  <c r="C2473" i="3"/>
  <c r="C2927" i="3"/>
  <c r="C18275" i="3"/>
  <c r="C3550" i="3"/>
  <c r="C3549" i="3"/>
  <c r="C2477" i="3"/>
  <c r="C6592" i="3"/>
  <c r="C2476" i="3"/>
  <c r="C6593" i="3"/>
  <c r="C2928" i="3"/>
  <c r="C2475" i="3"/>
  <c r="C2929" i="3"/>
  <c r="C15584" i="3"/>
  <c r="C15585" i="3"/>
  <c r="C15586" i="3"/>
  <c r="C15587" i="3"/>
  <c r="C3205" i="3"/>
  <c r="C16678" i="3"/>
  <c r="C2926" i="3"/>
  <c r="C3206" i="3"/>
  <c r="C8322" i="3"/>
  <c r="C3202" i="3"/>
  <c r="C15592" i="3"/>
  <c r="C15593" i="3"/>
  <c r="C3201" i="3"/>
  <c r="C3204" i="3"/>
  <c r="C3203" i="3"/>
  <c r="C3199" i="3"/>
  <c r="C16677" i="3"/>
  <c r="C15588" i="3"/>
  <c r="C15589" i="3"/>
  <c r="C9550" i="3"/>
  <c r="C15590" i="3"/>
  <c r="C3200" i="3"/>
  <c r="C15591" i="3"/>
  <c r="C3548" i="3"/>
  <c r="C2479" i="3"/>
  <c r="C18276" i="3"/>
  <c r="C2478" i="3"/>
  <c r="C2482" i="3"/>
  <c r="C5746" i="3"/>
  <c r="C2481" i="3"/>
  <c r="C18281" i="3"/>
  <c r="C2480" i="3"/>
  <c r="C9946" i="3"/>
  <c r="C18279" i="3"/>
  <c r="C5745" i="3"/>
  <c r="C18280" i="3"/>
  <c r="C18277" i="3"/>
  <c r="C9343" i="3"/>
  <c r="C5744" i="3"/>
  <c r="C18278" i="3"/>
  <c r="C2933" i="3"/>
  <c r="C2934" i="3"/>
  <c r="C15577" i="3"/>
  <c r="C3198" i="3"/>
  <c r="C2931" i="3"/>
  <c r="C5748" i="3"/>
  <c r="C3197" i="3"/>
  <c r="C2932" i="3"/>
  <c r="C5747" i="3"/>
  <c r="C16680" i="3"/>
  <c r="C2930" i="3"/>
  <c r="C3196" i="3"/>
  <c r="C15581" i="3"/>
  <c r="C3195" i="3"/>
  <c r="C16679" i="3"/>
  <c r="C15582" i="3"/>
  <c r="C15583" i="3"/>
  <c r="C9548" i="3"/>
  <c r="C15578" i="3"/>
  <c r="C9547" i="3"/>
  <c r="C15579" i="3"/>
  <c r="C3194" i="3"/>
  <c r="C15580" i="3"/>
  <c r="C3193" i="3"/>
  <c r="C9546" i="3"/>
  <c r="C7578" i="3"/>
  <c r="C3551" i="3"/>
  <c r="C7577" i="3"/>
  <c r="C9947" i="3"/>
  <c r="C6591" i="3"/>
  <c r="C9948" i="3"/>
  <c r="C2921" i="3"/>
  <c r="C2924" i="3"/>
  <c r="C8313" i="3"/>
  <c r="C8311" i="3"/>
  <c r="C2922" i="3"/>
  <c r="C8312" i="3"/>
  <c r="C2923" i="3"/>
  <c r="C8309" i="3"/>
  <c r="C8310" i="3"/>
  <c r="C8307" i="3"/>
  <c r="C8308" i="3"/>
  <c r="C8306" i="3"/>
  <c r="C3191" i="3"/>
  <c r="C2483" i="3"/>
  <c r="C16683" i="3"/>
  <c r="C3192" i="3"/>
  <c r="C3190" i="3"/>
  <c r="C16681" i="3"/>
  <c r="C9560" i="3"/>
  <c r="C16682" i="3"/>
  <c r="C9559" i="3"/>
  <c r="C2925" i="3"/>
  <c r="C9011" i="3"/>
  <c r="C9558" i="3"/>
  <c r="C9949" i="3"/>
  <c r="C3547" i="3"/>
  <c r="C6590" i="3"/>
  <c r="C8321" i="3"/>
  <c r="C8320" i="3"/>
  <c r="C8318" i="3"/>
  <c r="C8319" i="3"/>
  <c r="C8316" i="3"/>
  <c r="C8317" i="3"/>
  <c r="C8315" i="3"/>
  <c r="C8314" i="3"/>
  <c r="C15573" i="3"/>
  <c r="C15574" i="3"/>
  <c r="C13362" i="3"/>
  <c r="C15575" i="3"/>
  <c r="C15571" i="3"/>
  <c r="C16684" i="3"/>
  <c r="C9556" i="3"/>
  <c r="C15572" i="3"/>
  <c r="C9555" i="3"/>
  <c r="C18442" i="3"/>
  <c r="C18443" i="3"/>
  <c r="C9554" i="3"/>
  <c r="C18272" i="3"/>
  <c r="C6589" i="3"/>
  <c r="C18273" i="3"/>
  <c r="C9553" i="3"/>
  <c r="C15576" i="3"/>
  <c r="C18270" i="3"/>
  <c r="C9552" i="3"/>
  <c r="C18271" i="3"/>
  <c r="C18441" i="3"/>
  <c r="C18269" i="3"/>
  <c r="C2941" i="3"/>
  <c r="C7585" i="3"/>
  <c r="C8773" i="3"/>
  <c r="C6588" i="3"/>
  <c r="C2940" i="3"/>
  <c r="C6585" i="3"/>
  <c r="C6586" i="3"/>
  <c r="C6587" i="3"/>
  <c r="C4098" i="3"/>
  <c r="C4097" i="3"/>
  <c r="C4664" i="3"/>
  <c r="C4100" i="3"/>
  <c r="C15569" i="3"/>
  <c r="C14475" i="3"/>
  <c r="C4099" i="3"/>
  <c r="C8771" i="3"/>
  <c r="C14474" i="3"/>
  <c r="C18263" i="3"/>
  <c r="C15568" i="3"/>
  <c r="C8772" i="3"/>
  <c r="C8770" i="3"/>
  <c r="C18261" i="3"/>
  <c r="C18262" i="3"/>
  <c r="C8768" i="3"/>
  <c r="C14473" i="3"/>
  <c r="C8769" i="3"/>
  <c r="C15570" i="3"/>
  <c r="C7586" i="3"/>
  <c r="C7587" i="3"/>
  <c r="C8781" i="3"/>
  <c r="C18265" i="3"/>
  <c r="C7588" i="3"/>
  <c r="C18266" i="3"/>
  <c r="C6582" i="3"/>
  <c r="C2945" i="3"/>
  <c r="C6583" i="3"/>
  <c r="C5754" i="3"/>
  <c r="C2946" i="3"/>
  <c r="C6580" i="3"/>
  <c r="C6581" i="3"/>
  <c r="C4095" i="3"/>
  <c r="C4094" i="3"/>
  <c r="C4093" i="3"/>
  <c r="C4092" i="3"/>
  <c r="C4091" i="3"/>
  <c r="C6584" i="3"/>
  <c r="C2943" i="3"/>
  <c r="C4090" i="3"/>
  <c r="C2944" i="3"/>
  <c r="C4089" i="3"/>
  <c r="C9446" i="3"/>
  <c r="C2942" i="3"/>
  <c r="C4096" i="3"/>
  <c r="C8780" i="3"/>
  <c r="C8779" i="3"/>
  <c r="C8778" i="3"/>
  <c r="C8776" i="3"/>
  <c r="C9562" i="3"/>
  <c r="C8777" i="3"/>
  <c r="C8774" i="3"/>
  <c r="C7589" i="3"/>
  <c r="C8775" i="3"/>
  <c r="C18267" i="3"/>
  <c r="C6576" i="3"/>
  <c r="C7579" i="3"/>
  <c r="C6577" i="3"/>
  <c r="C6573" i="3"/>
  <c r="C5751" i="3"/>
  <c r="C6574" i="3"/>
  <c r="C5750" i="3"/>
  <c r="C6575" i="3"/>
  <c r="C5749" i="3"/>
  <c r="C6578" i="3"/>
  <c r="C6579" i="3"/>
  <c r="C2935" i="3"/>
  <c r="C3213" i="3"/>
  <c r="C270" i="3"/>
  <c r="C14465" i="3"/>
  <c r="C269" i="3"/>
  <c r="C14464" i="3"/>
  <c r="C268" i="3"/>
  <c r="C14467" i="3"/>
  <c r="C3214" i="3"/>
  <c r="C267" i="3"/>
  <c r="C16673" i="3"/>
  <c r="C14466" i="3"/>
  <c r="C3212" i="3"/>
  <c r="C16278" i="3"/>
  <c r="C271" i="3"/>
  <c r="C16674" i="3"/>
  <c r="C16279" i="3"/>
  <c r="C16675" i="3"/>
  <c r="C7581" i="3"/>
  <c r="C7582" i="3"/>
  <c r="C266" i="3"/>
  <c r="C7580" i="3"/>
  <c r="C265" i="3"/>
  <c r="C264" i="3"/>
  <c r="C6570" i="3"/>
  <c r="C7583" i="3"/>
  <c r="C9448" i="3"/>
  <c r="C6571" i="3"/>
  <c r="C5753" i="3"/>
  <c r="C4661" i="3"/>
  <c r="C2936" i="3"/>
  <c r="C4662" i="3"/>
  <c r="C2939" i="3"/>
  <c r="C14469" i="3"/>
  <c r="C14468" i="3"/>
  <c r="C4663" i="3"/>
  <c r="C2937" i="3"/>
  <c r="C4101" i="3"/>
  <c r="C2938" i="3"/>
  <c r="C6572" i="3"/>
  <c r="C14470" i="3"/>
  <c r="C3210" i="3"/>
  <c r="C261" i="3"/>
  <c r="C3209" i="3"/>
  <c r="C260" i="3"/>
  <c r="C3211" i="3"/>
  <c r="C14472" i="3"/>
  <c r="C3207" i="3"/>
  <c r="C263" i="3"/>
  <c r="C3208" i="3"/>
  <c r="C262" i="3"/>
  <c r="C14471" i="3"/>
  <c r="C18259" i="3"/>
  <c r="C9566" i="3"/>
  <c r="C5752" i="3"/>
  <c r="C18257" i="3"/>
  <c r="C18258" i="3"/>
  <c r="C9565" i="3"/>
  <c r="C18255" i="3"/>
  <c r="C9564" i="3"/>
  <c r="C16676" i="3"/>
  <c r="C18256" i="3"/>
  <c r="C259" i="3"/>
  <c r="C18254" i="3"/>
  <c r="C258" i="3"/>
  <c r="C7584" i="3"/>
</calcChain>
</file>

<file path=xl/sharedStrings.xml><?xml version="1.0" encoding="utf-8"?>
<sst xmlns="http://schemas.openxmlformats.org/spreadsheetml/2006/main" count="45234" uniqueCount="22165">
  <si>
    <t>soot/jimple/infoflow/results/InfoflowResults:235</t>
  </si>
  <si>
    <t>soot/jimple/infoflow/Infoflow:691</t>
  </si>
  <si>
    <t>soot/jimple/infoflow/codeOptimization/InterproceduralConstantValuePropagator:745</t>
  </si>
  <si>
    <t>soot/jimple/infoflow/codeOptimization/InterproceduralConstantValuePropagator:744</t>
  </si>
  <si>
    <t>soot/jimple/infoflow/codeOptimization/InterproceduralConstantValuePropagator:739</t>
  </si>
  <si>
    <t>soot/PatchingChain:114</t>
  </si>
  <si>
    <t>soot/PatchingChain:115</t>
  </si>
  <si>
    <t>soot/PatchingChain:116</t>
  </si>
  <si>
    <t>soot/jimple/internal/AbstractStaticInvokeExpr:128</t>
  </si>
  <si>
    <t>soot/jimple/internal/AbstractStaticInvokeExpr:127</t>
  </si>
  <si>
    <t>soot/toolkits/exceptions/UnitThrowAnalysis$ValueSwitch:962</t>
  </si>
  <si>
    <t>soot/toolkits/exceptions/UnitThrowAnalysis$ValueSwitch:963</t>
  </si>
  <si>
    <t>soot/toolkits/exceptions/UnitThrowAnalysis$ValueSwitch:966</t>
  </si>
  <si>
    <t>soot/toolkits/exceptions/UnitThrowAnalysis$ValueSwitch:967</t>
  </si>
  <si>
    <t>soot/jimple/infoflow/codeOptimization/InterproceduralConstantValuePropagator:327</t>
  </si>
  <si>
    <t>soot/jimple/infoflow/codeOptimization/InterproceduralConstantValuePropagator:326</t>
  </si>
  <si>
    <t>soot/jimple/infoflow/codeOptimization/InterproceduralConstantValuePropagator$1:504</t>
  </si>
  <si>
    <t>soot/jimple/infoflow/codeOptimization/InterproceduralConstantValuePropagator$1:509</t>
  </si>
  <si>
    <t>soot/jimple/infoflow/codeOptimization/InterproceduralConstantValuePropagator$1:507</t>
  </si>
  <si>
    <t>soot/jimple/infoflow/codeOptimization/InterproceduralConstantValuePropagator$1:508</t>
  </si>
  <si>
    <t>soot/jimple/infoflow/codeOptimization/InterproceduralConstantValuePropagator$1:525</t>
  </si>
  <si>
    <t>soot/jimple/infoflow/codeOptimization/InterproceduralConstantValuePropagator$1:526</t>
  </si>
  <si>
    <t>soot/jimple/infoflow/codeOptimization/InterproceduralConstantValuePropagator$1:524</t>
  </si>
  <si>
    <t>soot/jimple/infoflow/codeOptimization/InterproceduralConstantValuePropagator$1:521</t>
  </si>
  <si>
    <t>soot/jimple/infoflow/codeOptimization/InterproceduralConstantValuePropagator$1:522</t>
  </si>
  <si>
    <t>soot/jimple/infoflow/codeOptimization/InterproceduralConstantValuePropagator$1:520</t>
  </si>
  <si>
    <t>soot/jimple/infoflow/codeOptimization/InterproceduralConstantValuePropagator$1:529</t>
  </si>
  <si>
    <t>soot/jimple/infoflow/codeOptimization/InterproceduralConstantValuePropagator$1:528</t>
  </si>
  <si>
    <t>soot/jimple/infoflow/codeOptimization/InterproceduralConstantValuePropagator$1:514</t>
  </si>
  <si>
    <t>soot/jimple/infoflow/codeOptimization/InterproceduralConstantValuePropagator$1:515</t>
  </si>
  <si>
    <t>soot/jimple/infoflow/codeOptimization/InterproceduralConstantValuePropagator$1:513</t>
  </si>
  <si>
    <t>soot/jimple/infoflow/codeOptimization/InterproceduralConstantValuePropagator$1:510</t>
  </si>
  <si>
    <t>soot/jimple/infoflow/codeOptimization/InterproceduralConstantValuePropagator$1:511</t>
  </si>
  <si>
    <t>soot/jimple/infoflow/codeOptimization/InterproceduralConstantValuePropagator$1:519</t>
  </si>
  <si>
    <t>soot/jimple/infoflow/codeOptimization/InterproceduralConstantValuePropagator$1:516</t>
  </si>
  <si>
    <t>soot/jimple/infoflow/codeOptimization/InterproceduralConstantValuePropagator$1:517</t>
  </si>
  <si>
    <t>soot/jimple/infoflow/codeOptimization/InterproceduralConstantValuePropagator$1:550</t>
  </si>
  <si>
    <t>soot/jimple/infoflow/codeOptimization/InterproceduralConstantValuePropagator$1:547</t>
  </si>
  <si>
    <t>soot/jimple/infoflow/codeOptimization/InterproceduralConstantValuePropagator$1:545</t>
  </si>
  <si>
    <t>soot/jimple/infoflow/codeOptimization/InterproceduralConstantValuePropagator$1:546</t>
  </si>
  <si>
    <t>soot/jimple/infoflow/codeOptimization/InterproceduralConstantValuePropagator$1:541</t>
  </si>
  <si>
    <t>soot/jimple/infoflow/codeOptimization/InterproceduralConstantValuePropagator$1:542</t>
  </si>
  <si>
    <t>soot/jimple/infoflow/codeOptimization/InterproceduralConstantValuePropagator$1:549</t>
  </si>
  <si>
    <t>soot/Scene:1304</t>
  </si>
  <si>
    <t>soot/Scene:1303</t>
  </si>
  <si>
    <t>soot/jimple/infoflow/codeOptimization/InterproceduralConstantValuePropagator$1:532</t>
  </si>
  <si>
    <t>soot/jimple/infoflow/codeOptimization/InterproceduralConstantValuePropagator$1:531</t>
  </si>
  <si>
    <t>soot/jimple/infoflow/codeOptimization/InterproceduralConstantValuePropagator$1:538</t>
  </si>
  <si>
    <t>soot/Scene:1335</t>
  </si>
  <si>
    <t>soot/Scene:1334</t>
  </si>
  <si>
    <t>soot/jimple/infoflow/codeOptimization/InterproceduralConstantValuePropagator$1:558</t>
  </si>
  <si>
    <t>soot/jimple/infoflow/codeOptimization/InterproceduralConstantValuePropagator$1:557</t>
  </si>
  <si>
    <t>soot/jimple/infoflow/codeOptimization/InterproceduralConstantValuePropagator$1:554</t>
  </si>
  <si>
    <t>soot/jimple/infoflow/codeOptimization/InterproceduralConstantValuePropagator$1:553</t>
  </si>
  <si>
    <t>soot/jimple/Jimple:422</t>
  </si>
  <si>
    <t>soot/jimple/infoflow/codeOptimization/InterproceduralConstantValuePropagator:284</t>
  </si>
  <si>
    <t>soot/jimple/infoflow/codeOptimization/InterproceduralConstantValuePropagator:286</t>
  </si>
  <si>
    <t>soot/jimple/infoflow/codeOptimization/InterproceduralConstantValuePropagator:285</t>
  </si>
  <si>
    <t>soot/jimple/infoflow/codeOptimization/InterproceduralConstantValuePropagator:492</t>
  </si>
  <si>
    <t>soot/jimple/infoflow/codeOptimization/InterproceduralConstantValuePropagator:491</t>
  </si>
  <si>
    <t>soot/jimple/infoflow/codeOptimization/InterproceduralConstantValuePropagator:490</t>
  </si>
  <si>
    <t>soot/jimple/infoflow/codeOptimization/InterproceduralConstantValuePropagator:495</t>
  </si>
  <si>
    <t>soot/jimple/infoflow/codeOptimization/InterproceduralConstantValuePropagator:486</t>
  </si>
  <si>
    <t>soot/jimple/infoflow/codeOptimization/InterproceduralConstantValuePropagator:243</t>
  </si>
  <si>
    <t>soot/jimple/infoflow/codeOptimization/InterproceduralConstantValuePropagator:489</t>
  </si>
  <si>
    <t>soot/jimple/infoflow/codeOptimization/InterproceduralConstantValuePropagator:488</t>
  </si>
  <si>
    <t>soot/jimple/infoflow/codeOptimization/InterproceduralConstantValuePropagator:487</t>
  </si>
  <si>
    <t>soot/SootClass:671</t>
  </si>
  <si>
    <t>soot/SootClass:670</t>
  </si>
  <si>
    <t>soot/Scene:1877</t>
  </si>
  <si>
    <t>soot/SootClass:669</t>
  </si>
  <si>
    <t>soot/jimple/infoflow/codeOptimization/InterproceduralConstantValuePropagator$1:495</t>
  </si>
  <si>
    <t>soot/jimple/infoflow/codeOptimization/InterproceduralConstantValuePropagator:573</t>
  </si>
  <si>
    <t>soot/jimple/infoflow/codeOptimization/InterproceduralConstantValuePropagator:572</t>
  </si>
  <si>
    <t>soot/jimple/infoflow/codeOptimization/InterproceduralConstantValuePropagator:578</t>
  </si>
  <si>
    <t>soot/jimple/infoflow/codeOptimization/InterproceduralConstantValuePropagator:577</t>
  </si>
  <si>
    <t>soot/jimple/toolkits/callgraph/CallGraph:149</t>
  </si>
  <si>
    <t>soot/jimple/infoflow/methodSummary/data/provider/XMLSummaryProvider:239</t>
  </si>
  <si>
    <t>soot/jimple/infoflow/codeOptimization/InterproceduralConstantValuePropagator:646</t>
  </si>
  <si>
    <t>soot/jimple/infoflow/codeOptimization/InterproceduralConstantValuePropagator:645</t>
  </si>
  <si>
    <t>soot/jimple/infoflow/codeOptimization/InterproceduralConstantValuePropagator:738</t>
  </si>
  <si>
    <t>soot/jimple/infoflow/codeOptimization/InterproceduralConstantValuePropagator:700</t>
  </si>
  <si>
    <t>soot/jimple/infoflow/codeOptimization/InterproceduralConstantValuePropagator:633</t>
  </si>
  <si>
    <t>soot/jimple/infoflow/codeOptimization/InterproceduralConstantValuePropagator:632</t>
  </si>
  <si>
    <t>soot/jimple/infoflow/codeOptimization/InterproceduralConstantValuePropagator:736</t>
  </si>
  <si>
    <t>soot/jimple/infoflow/codeOptimization/InterproceduralConstantValuePropagator:735</t>
  </si>
  <si>
    <t>soot/jimple/infoflow/codeOptimization/InterproceduralConstantValuePropagator:737</t>
  </si>
  <si>
    <t>soot/jimple/infoflow/codeOptimization/InterproceduralConstantValuePropagator:615</t>
  </si>
  <si>
    <t>soot/jimple/infoflow/codeOptimization/InterproceduralConstantValuePropagator:614</t>
  </si>
  <si>
    <t>soot/jimple/infoflow/codeOptimization/InterproceduralConstantValuePropagator:612</t>
  </si>
  <si>
    <t>soot/jimple/infoflow/codeOptimization/InterproceduralConstantValuePropagator:619</t>
  </si>
  <si>
    <t>soot/jimple/infoflow/codeOptimization/InterproceduralConstantValuePropagator:639</t>
  </si>
  <si>
    <t>soot/jimple/infoflow/codeOptimization/InterproceduralConstantValuePropagator:631</t>
  </si>
  <si>
    <t>soot/jimple/infoflow/codeOptimization/InterproceduralConstantValuePropagator:630</t>
  </si>
  <si>
    <t>soot/jimple/infoflow/codeOptimization/InterproceduralConstantValuePropagator:624</t>
  </si>
  <si>
    <t>soot/jimple/infoflow/codeOptimization/InterproceduralConstantValuePropagator:649</t>
  </si>
  <si>
    <t>soot/jimple/infoflow/codeOptimization/InterproceduralConstantValuePropagator:644</t>
  </si>
  <si>
    <t>soot/jimple/infoflow/codeOptimization/InterproceduralConstantValuePropagator:663</t>
  </si>
  <si>
    <t>soot/jimple/infoflow/codeOptimization/InterproceduralConstantValuePropagator:270</t>
  </si>
  <si>
    <t>soot/jimple/infoflow/codeOptimization/InterproceduralConstantValuePropagator:269</t>
  </si>
  <si>
    <t>soot/jimple/infoflow/codeOptimization/InterproceduralConstantValuePropagator:718</t>
  </si>
  <si>
    <t>soot/jimple/infoflow/codeOptimization/InterproceduralConstantValuePropagator:717</t>
  </si>
  <si>
    <t>soot/jimple/infoflow/codeOptimization/InterproceduralConstantValuePropagator:611</t>
  </si>
  <si>
    <t>soot/jimple/infoflow/codeOptimization/InterproceduralConstantValuePropagator:610</t>
  </si>
  <si>
    <t>soot/jimple/toolkits/callgraph/CallGraph:156</t>
  </si>
  <si>
    <t>soot/jimple/infoflow/codeOptimization/InterproceduralConstantValuePropagator:757</t>
  </si>
  <si>
    <t>soot/jimple/infoflow/codeOptimization/InterproceduralConstantValuePropagator:755</t>
  </si>
  <si>
    <t>soot/jimple/toolkits/callgraph/CallGraph:159</t>
  </si>
  <si>
    <t>soot/jimple/infoflow/codeOptimization/InterproceduralConstantValuePropagator:731</t>
  </si>
  <si>
    <t>soot/jimple/infoflow/codeOptimization/InterproceduralConstantValuePropagator:699</t>
  </si>
  <si>
    <t>soot/jimple/infoflow/codeOptimization/InterproceduralConstantValuePropagator:698</t>
  </si>
  <si>
    <t>soot/jimple/infoflow/codeOptimization/InterproceduralConstantValuePropagator:733</t>
  </si>
  <si>
    <t>soot/jimple/infoflow/codeOptimization/InterproceduralConstantValuePropagator:730</t>
  </si>
  <si>
    <t>soot/jimple/infoflow/codeOptimization/InterproceduralConstantValuePropagator:724</t>
  </si>
  <si>
    <t>soot/jimple/infoflow/codeOptimization/InterproceduralConstantValuePropagator:729</t>
  </si>
  <si>
    <t>soot/jimple/infoflow/codeOptimization/InterproceduralConstantValuePropagator:728</t>
  </si>
  <si>
    <t>soot/jimple/infoflow/codeOptimization/InterproceduralConstantValuePropagator:741</t>
  </si>
  <si>
    <t>soot/jimple/infoflow/codeOptimization/InterproceduralConstantValuePropagator:708</t>
  </si>
  <si>
    <t>soot/jimple/infoflow/codeOptimization/InterproceduralConstantValuePropagator:714</t>
  </si>
  <si>
    <t>soot/jimple/infoflow/codeOptimization/InterproceduralConstantValuePropagator:716</t>
  </si>
  <si>
    <t>soot/jimple/infoflow/codeOptimization/InterproceduralConstantValuePropagator:715</t>
  </si>
  <si>
    <t>soot/jimple/infoflow/codeOptimization/InterproceduralConstantValuePropagator:703</t>
  </si>
  <si>
    <t>soot/jimple/internal/AbstractVirtualInvokeExpr:80</t>
  </si>
  <si>
    <t>soot/jimple/internal/AbstractVirtualInvokeExpr:79</t>
  </si>
  <si>
    <t>soot/toolkits/exceptions/UnitThrowAnalysis$ValueSwitch:970</t>
  </si>
  <si>
    <t>soot/toolkits/exceptions/UnitThrowAnalysis$ValueSwitch:971</t>
  </si>
  <si>
    <t>soot/toolkits/exceptions/UnitThrowAnalysis$ValueSwitch:1117</t>
  </si>
  <si>
    <t>soot/toolkits/exceptions/UnitThrowAnalysis$ValueSwitch:851</t>
  </si>
  <si>
    <t>soot/jimple/infoflow/codeOptimization/InterproceduralConstantValuePropagator:606</t>
  </si>
  <si>
    <t>soot/jimple/infoflow/codeOptimization/InterproceduralConstantValuePropagator:591</t>
  </si>
  <si>
    <t>soot/toolkits/exceptions/UnitThrowAnalysis:270</t>
  </si>
  <si>
    <t>soot/toolkits/exceptions/UnitThrowAnalysis:262</t>
  </si>
  <si>
    <t>soot/toolkits/exceptions/UnitThrowAnalysis:266</t>
  </si>
  <si>
    <t>soot/toolkits/exceptions/UnitThrowAnalysis:243</t>
  </si>
  <si>
    <t>soot/toolkits/exceptions/UnitThrowAnalysis:228</t>
  </si>
  <si>
    <t>soot/toolkits/exceptions/UnitThrowAnalysis:227</t>
  </si>
  <si>
    <t>soot/Singletons:1848</t>
  </si>
  <si>
    <t>soot/Singletons:1847</t>
  </si>
  <si>
    <t>soot/Singletons:1846</t>
  </si>
  <si>
    <t>soot/Singletons:1845</t>
  </si>
  <si>
    <t>soot/Singletons:1849</t>
  </si>
  <si>
    <t>soot/Singletons:1851</t>
  </si>
  <si>
    <t>soot/jimple/toolkits/callgraph/CallGraph:99</t>
  </si>
  <si>
    <t>soot/jimple/toolkits/callgraph/CallGraph:98</t>
  </si>
  <si>
    <t>soot/jimple/toolkits/callgraph/CallGraph:95</t>
  </si>
  <si>
    <t>soot/jimple/toolkits/callgraph/CallGraph:97</t>
  </si>
  <si>
    <t>soot/jimple/toolkits/callgraph/CallGraph:96</t>
  </si>
  <si>
    <t>soot/jimple/toolkits/callgraph/CallGraph:103</t>
  </si>
  <si>
    <t>soot/jimple/toolkits/callgraph/CallGraph:102</t>
  </si>
  <si>
    <t>soot/jimple/toolkits/callgraph/CallGraph:100</t>
  </si>
  <si>
    <t>soot/jimple/infoflow/codeOptimization/InterproceduralConstantValuePropagator:482</t>
  </si>
  <si>
    <t>soot/jimple/infoflow/codeOptimization/InterproceduralConstantValuePropagator:481</t>
  </si>
  <si>
    <t>soot/jimple/infoflow/codeOptimization/InterproceduralConstantValuePropagator:485</t>
  </si>
  <si>
    <t>soot/jimple/infoflow/codeOptimization/InterproceduralConstantValuePropagator:483</t>
  </si>
  <si>
    <t>soot/jimple/infoflow/codeOptimization/InterproceduralConstantValuePropagator:580</t>
  </si>
  <si>
    <t>soot/jimple/infoflow/codeOptimization/InterproceduralConstantValuePropagator:607</t>
  </si>
  <si>
    <t>soot/jimple/toolkits/callgraph/CallGraph:151</t>
  </si>
  <si>
    <t>soot/jimple/toolkits/callgraph/CallGraph:148</t>
  </si>
  <si>
    <t>soot/jimple/infoflow/codeOptimization/InterproceduralConstantValuePropagator:679</t>
  </si>
  <si>
    <t>soot/jimple/infoflow/codeOptimization/DeadCodeEliminator:73</t>
  </si>
  <si>
    <t>soot/jimple/infoflow/codeOptimization/InterproceduralConstantValuePropagator:299</t>
  </si>
  <si>
    <t>soot/jimple/infoflow/codeOptimization/InterproceduralConstantValuePropagator:298</t>
  </si>
  <si>
    <t>soot/jimple/infoflow/codeOptimization/InterproceduralConstantValuePropagator:297</t>
  </si>
  <si>
    <t>soot/jimple/toolkits/callgraph/CallGraph:135</t>
  </si>
  <si>
    <t>soot/jimple/infoflow/codeOptimization/InterproceduralConstantValuePropagator:695</t>
  </si>
  <si>
    <t>soot/jimple/infoflow/codeOptimization/InterproceduralConstantValuePropagator:694</t>
  </si>
  <si>
    <t>soot/jimple/infoflow/codeOptimization/InterproceduralConstantValuePropagator:239</t>
  </si>
  <si>
    <t>soot/jimple/infoflow/codeOptimization/InterproceduralConstantValuePropagator:238</t>
  </si>
  <si>
    <t>soot/jimple/infoflow/codeOptimization/InterproceduralConstantValuePropagator:231</t>
  </si>
  <si>
    <t>soot/jimple/infoflow/codeOptimization/InterproceduralConstantValuePropagator:230</t>
  </si>
  <si>
    <t>soot/jimple/infoflow/codeOptimization/InterproceduralConstantValuePropagator:236</t>
  </si>
  <si>
    <t>soot/jimple/infoflow/codeOptimization/InterproceduralConstantValuePropagator:235</t>
  </si>
  <si>
    <t>soot/jimple/infoflow/codeOptimization/InterproceduralConstantValuePropagator:234</t>
  </si>
  <si>
    <t>soot/jimple/infoflow/codeOptimization/InterproceduralConstantValuePropagator:227</t>
  </si>
  <si>
    <t>soot/jimple/infoflow/codeOptimization/InterproceduralConstantValuePropagator:222</t>
  </si>
  <si>
    <t>soot/jimple/infoflow/codeOptimization/InterproceduralConstantValuePropagator:226</t>
  </si>
  <si>
    <t>soot/jimple/infoflow/codeOptimization/InterproceduralConstantValuePropagator:225</t>
  </si>
  <si>
    <t>soot/jimple/infoflow/codeOptimization/InterproceduralConstantValuePropagator:224</t>
  </si>
  <si>
    <t>soot/jimple/infoflow/codeOptimization/InterproceduralConstantValuePropagator:223</t>
  </si>
  <si>
    <t>soot/jimple/infoflow/codeOptimization/InterproceduralConstantValuePropagator:251</t>
  </si>
  <si>
    <t>soot/jimple/infoflow/codeOptimization/InterproceduralConstantValuePropagator:255</t>
  </si>
  <si>
    <t>soot/jimple/infoflow/codeOptimization/InterproceduralConstantValuePropagator:254</t>
  </si>
  <si>
    <t>soot/jimple/infoflow/codeOptimization/InterproceduralConstantValuePropagator:253</t>
  </si>
  <si>
    <t>soot/jimple/infoflow/codeOptimization/InterproceduralConstantValuePropagator:252</t>
  </si>
  <si>
    <t>soot/jimple/infoflow/codeOptimization/InterproceduralConstantValuePropagator:259</t>
  </si>
  <si>
    <t>soot/jimple/infoflow/codeOptimization/InterproceduralConstantValuePropagator:249</t>
  </si>
  <si>
    <t>soot/jimple/infoflow/codeOptimization/InterproceduralConstantValuePropagator:242</t>
  </si>
  <si>
    <t>soot/jimple/infoflow/codeOptimization/InterproceduralConstantValuePropagator:248</t>
  </si>
  <si>
    <t>soot/jimple/infoflow/codeOptimization/InterproceduralConstantValuePropagator:271</t>
  </si>
  <si>
    <t>soot/jimple/infoflow/codeOptimization/InterproceduralConstantValuePropagator:277</t>
  </si>
  <si>
    <t>soot/jimple/infoflow/codeOptimization/InterproceduralConstantValuePropagator:276</t>
  </si>
  <si>
    <t>soot/jimple/infoflow/codeOptimization/InterproceduralConstantValuePropagator:275</t>
  </si>
  <si>
    <t>soot/jimple/infoflow/codeOptimization/InterproceduralConstantValuePropagator:279</t>
  </si>
  <si>
    <t>soot/jimple/infoflow/codeOptimization/InterproceduralConstantValuePropagator:278</t>
  </si>
  <si>
    <t>soot/jimple/infoflow/codeOptimization/InterproceduralConstantValuePropagator:262</t>
  </si>
  <si>
    <t>soot/jimple/infoflow/codeOptimization/InterproceduralConstantValuePropagator:260</t>
  </si>
  <si>
    <t>soot/jimple/infoflow/codeOptimization/InterproceduralConstantValuePropagator:264</t>
  </si>
  <si>
    <t>soot/jimple/infoflow/codeOptimization/InterproceduralConstantValuePropagator:263</t>
  </si>
  <si>
    <t>soot/jimple/infoflow/codeOptimization/InterproceduralConstantValuePropagator:268</t>
  </si>
  <si>
    <t>soot/jimple/infoflow/codeOptimization/InterproceduralConstantValuePropagator:316</t>
  </si>
  <si>
    <t>soot/jimple/infoflow/codeOptimization/InterproceduralConstantValuePropagator:319</t>
  </si>
  <si>
    <t>soot/jimple/infoflow/codeOptimization/InterproceduralConstantValuePropagator:313</t>
  </si>
  <si>
    <t>soot/jimple/infoflow/codeOptimization/InterproceduralConstantValuePropagator:301</t>
  </si>
  <si>
    <t>soot/jimple/infoflow/codeOptimization/InterproceduralConstantValuePropagator:300</t>
  </si>
  <si>
    <t>soot/jimple/infoflow/codeOptimization/InterproceduralConstantValuePropagator:331</t>
  </si>
  <si>
    <t>soot/jimple/infoflow/codeOptimization/InterproceduralConstantValuePropagator:336</t>
  </si>
  <si>
    <t>soot/jimple/infoflow/codeOptimization/InterproceduralConstantValuePropagator:325</t>
  </si>
  <si>
    <t>soot/jimple/infoflow/codeOptimization/InterproceduralConstantValuePropagator:359</t>
  </si>
  <si>
    <t>soot/jimple/infoflow/codeOptimization/InterproceduralConstantValuePropagator:351</t>
  </si>
  <si>
    <t>soot/jimple/infoflow/codeOptimization/InterproceduralConstantValuePropagator:358</t>
  </si>
  <si>
    <t>soot/jimple/infoflow/codeOptimization/InterproceduralConstantValuePropagator:355</t>
  </si>
  <si>
    <t>soot/jimple/infoflow/codeOptimization/InterproceduralConstantValuePropagator:347</t>
  </si>
  <si>
    <t>soot/jimple/infoflow/codeOptimization/InterproceduralConstantValuePropagator:360</t>
  </si>
  <si>
    <t>soot/jimple/infoflow/cmd/MainClass:778</t>
  </si>
  <si>
    <t>soot/jimple/infoflow/cmd/MainClass:576</t>
  </si>
  <si>
    <t>soot/jimple/infoflow/cmd/MainClass:575</t>
  </si>
  <si>
    <t>soot/jimple/infoflow/cmd/MainClass:573</t>
  </si>
  <si>
    <t>soot/jimple/infoflow/cmd/MainClass:571</t>
  </si>
  <si>
    <t>soot/jimple/infoflow/InfoflowConfiguration:1432</t>
  </si>
  <si>
    <t>soot/jimple/infoflow/InfoflowConfiguration:1433</t>
  </si>
  <si>
    <t>soot/toolkits/exceptions/ThrowableSet:490</t>
  </si>
  <si>
    <t>soot/toolkits/exceptions/ThrowableSet:491</t>
  </si>
  <si>
    <t>soot/toolkits/exceptions/ThrowableSet:493</t>
  </si>
  <si>
    <t>soot/toolkits/exceptions/ThrowableSet:495</t>
  </si>
  <si>
    <t>soot/toolkits/exceptions/UnitThrowAnalysis$ValueSwitch:857</t>
  </si>
  <si>
    <t>soot/toolkits/exceptions/ThrowableSet:499</t>
  </si>
  <si>
    <t>soot/toolkits/exceptions/ThrowableSet:257</t>
  </si>
  <si>
    <t>soot/toolkits/exceptions/ThrowableSet:258</t>
  </si>
  <si>
    <t>soot/toolkits/exceptions/UnitThrowAnalysis$ValueSwitch:860</t>
  </si>
  <si>
    <t>soot/toolkits/exceptions/UnitThrowAnalysis$ValueSwitch:863</t>
  </si>
  <si>
    <t>soot/jimple/infoflow/codeOptimization/InterproceduralConstantValuePropagator:616</t>
  </si>
  <si>
    <t>soot/jimple/infoflow/methodSummary/taintWrappers/SummaryTaintWrapper$SummaryQuery:702</t>
  </si>
  <si>
    <t>soot/jimple/infoflow/methodSummary/taintWrappers/SummaryTaintWrapper$SummaryQuery:707</t>
  </si>
  <si>
    <t>soot/jimple/infoflow/methodSummary/taintWrappers/SummaryTaintWrapper$SummaryQuery:706</t>
  </si>
  <si>
    <t>soot/toolkits/exceptions/ThrowableSet:262</t>
  </si>
  <si>
    <t>soot/jimple/infoflow/methodSummary/taintWrappers/SummaryTaintWrapper$SummaryQuery:719</t>
  </si>
  <si>
    <t>soot/jimple/infoflow/methodSummary/taintWrappers/SummaryTaintWrapper$SummaryQuery:716</t>
  </si>
  <si>
    <t>soot/jimple/infoflow/methodSummary/taintWrappers/SummaryTaintWrapper$SummaryQuery:715</t>
  </si>
  <si>
    <t>soot/jimple/infoflow/methodSummary/taintWrappers/SummaryTaintWrapper$SummaryQuery:718</t>
  </si>
  <si>
    <t>soot/jimple/infoflow/methodSummary/data/summary/AbstractMethodSummary:51</t>
  </si>
  <si>
    <t>soot/jimple/infoflow/methodSummary/data/summary/AbstractMethodSummary:55</t>
  </si>
  <si>
    <t>soot/toolkits/exceptions/UnitThrowAnalysis:299</t>
  </si>
  <si>
    <t>soot/jimple/infoflow/methodSummary/data/summary/AbstractMethodSummary:56</t>
  </si>
  <si>
    <t>soot/toolkits/exceptions/UnitThrowAnalysis:298</t>
  </si>
  <si>
    <t>soot/jimple/infoflow/methodSummary/data/summary/AbstractMethodSummary:53</t>
  </si>
  <si>
    <t>soot/toolkits/exceptions/UnitThrowAnalysis:297</t>
  </si>
  <si>
    <t>soot/jimple/infoflow/methodSummary/data/summary/AbstractMethodSummary:59</t>
  </si>
  <si>
    <t>soot/jimple/infoflow/methodSummary/taintWrappers/AccessPathPropagator:605</t>
  </si>
  <si>
    <t>soot/jimple/infoflow/codeOptimization/InterproceduralConstantValuePropagator:635</t>
  </si>
  <si>
    <t>soot/jimple/infoflow/codeOptimization/InterproceduralConstantValuePropagator:634</t>
  </si>
  <si>
    <t>soot/toolkits/exceptions/UnitThrowAnalysis:290</t>
  </si>
  <si>
    <t>soot/jimple/infoflow/methodSummary/taintWrappers/AccessPathPropagator:600</t>
  </si>
  <si>
    <t>soot/toolkits/exceptions/UnitThrowAnalysis:289</t>
  </si>
  <si>
    <t>soot/toolkits/exceptions/UnitThrowAnalysis:284</t>
  </si>
  <si>
    <t>soot/jimple/infoflow/methodSummary/data/summary/AbstractMethodSummary:61</t>
  </si>
  <si>
    <t>soot/toolkits/exceptions/UnitThrowAnalysis:288</t>
  </si>
  <si>
    <t>soot/toolkits/exceptions/UnitThrowAnalysis$ValueSwitch:898</t>
  </si>
  <si>
    <t>soot/toolkits/exceptions/UnitThrowAnalysis$ValueSwitch:899</t>
  </si>
  <si>
    <t>soot/dexpler/DexMethod:118</t>
  </si>
  <si>
    <t>soot/dexpler/DexMethod:119</t>
  </si>
  <si>
    <t>soot/jimple/toolkits/base/Aggregator:152</t>
  </si>
  <si>
    <t>soot/toolkits/exceptions/ThrowableSet:451</t>
  </si>
  <si>
    <t>soot/toolkits/exceptions/ThrowableSet:452</t>
  </si>
  <si>
    <t>soot/jimple/internal/JInterfaceInvokeExpr:49</t>
  </si>
  <si>
    <t>soot/toolkits/exceptions/UnitThrowAnalysis:276</t>
  </si>
  <si>
    <t>soot/toolkits/exceptions/ThrowableSet:457</t>
  </si>
  <si>
    <t>soot/dexpler/DexMethod:115</t>
  </si>
  <si>
    <t>soot/toolkits/exceptions/UnitThrowAnalysis:275</t>
  </si>
  <si>
    <t>soot/toolkits/exceptions/UnitThrowAnalysis:274</t>
  </si>
  <si>
    <t>soot/jimple/infoflow/codeOptimization/InterproceduralConstantValuePropagator:659</t>
  </si>
  <si>
    <t>soot/jimple/infoflow/codeOptimization/InterproceduralConstantValuePropagator:658</t>
  </si>
  <si>
    <t>soot/jimple/infoflow/codeOptimization/InterproceduralConstantValuePropagator:657</t>
  </si>
  <si>
    <t>soot/SootMethodRefImpl:175</t>
  </si>
  <si>
    <t>soot/jimple/infoflow/codeOptimization/InterproceduralConstantValuePropagator:651</t>
  </si>
  <si>
    <t>soot/jimple/infoflow/methodSummary/taintWrappers/SummaryTaintWrapper$SummaryQuery:507</t>
  </si>
  <si>
    <t>soot/jimple/infoflow/methodSummary/data/provider/XMLSummaryProvider:399</t>
  </si>
  <si>
    <t>soot/jimple/infoflow/codeOptimization/InterproceduralConstantValuePropagator:653</t>
  </si>
  <si>
    <t>soot/jimple/infoflow/codeOptimization/InterproceduralConstantValuePropagator:652</t>
  </si>
  <si>
    <t>soot/jimple/infoflow/util/extensiblelist/ExtensibleList:96</t>
  </si>
  <si>
    <t>soot/jimple/infoflow/methodSummary/taintWrappers/SummaryTaintWrapper$SummaryQuery:512</t>
  </si>
  <si>
    <t>soot/jimple/infoflow/sourcesSinks/definitions/MethodSourceSinkDefinition:367</t>
  </si>
  <si>
    <t>soot/jimple/infoflow/util/extensiblelist/ExtensibleList:99</t>
  </si>
  <si>
    <t>soot/jimple/infoflow/sourcesSinks/definitions/MethodSourceSinkDefinition:366</t>
  </si>
  <si>
    <t>soot/jimple/infoflow/util/extensiblelist/ExtensibleList:98</t>
  </si>
  <si>
    <t>soot/jimple/infoflow/util/extensiblelist/ExtensibleList:95</t>
  </si>
  <si>
    <t>soot/jimple/infoflow/util/extensiblelist/ExtensibleList:94</t>
  </si>
  <si>
    <t>soot/toolkits/exceptions/ThrowableSet:226</t>
  </si>
  <si>
    <t>soot/jimple/infoflow/util/extensiblelist/ExtensibleList:90</t>
  </si>
  <si>
    <t>soot/jimple/infoflow/methodSummary/taintWrappers/AccessPathPropagator:614</t>
  </si>
  <si>
    <t>soot/jimple/infoflow/methodSummary/taintWrappers/SummaryTaintWrapper$SummaryQuery:513</t>
  </si>
  <si>
    <t>soot/jimple/infoflow/methodSummary/taintWrappers/SummaryTaintWrapper$SummaryQuery:518</t>
  </si>
  <si>
    <t>soot/jimple/infoflow/results/AbstractResultSourceSinkInfo:364</t>
  </si>
  <si>
    <t>soot/toolkits/exceptions/ThrowableSet:471</t>
  </si>
  <si>
    <t>soot/toolkits/exceptions/ThrowableSet:472</t>
  </si>
  <si>
    <t>soot/dexpler/instructions/NewInstanceInstruction:59</t>
  </si>
  <si>
    <t>soot/toolkits/exceptions/ThrowableSet:473</t>
  </si>
  <si>
    <t>soot/jimple/infoflow/results/AbstractResultSourceSinkInfo:361</t>
  </si>
  <si>
    <t>soot/dexpler/instructions/NewInstanceInstruction:55</t>
  </si>
  <si>
    <t>soot/dexpler/instructions/NewInstanceInstruction:54</t>
  </si>
  <si>
    <t>soot/toolkits/exceptions/UnitThrowAnalysis$ValueSwitch:1115</t>
  </si>
  <si>
    <t>soot/toolkits/exceptions/ThrowableSet:478</t>
  </si>
  <si>
    <t>soot/toolkits/exceptions/UnitThrowAnalysis$ValueSwitch:1116</t>
  </si>
  <si>
    <t>soot/toolkits/exceptions/ThrowableSet:479</t>
  </si>
  <si>
    <t>soot/toolkits/exceptions/UnitThrowAnalysis$ValueSwitch:1114</t>
  </si>
  <si>
    <t>soot/toolkits/exceptions/ThrowableSet:480</t>
  </si>
  <si>
    <t>soot/toolkits/exceptions/ThrowableSet:481</t>
  </si>
  <si>
    <t>soot/toolkits/exceptions/ThrowableSet:482</t>
  </si>
  <si>
    <t>soot/toolkits/exceptions/ThrowableSet:483</t>
  </si>
  <si>
    <t>soot/toolkits/exceptions/ThrowableSet:484</t>
  </si>
  <si>
    <t>soot/toolkits/exceptions/UnitThrowAnalysis$ValueSwitch:1120</t>
  </si>
  <si>
    <t>soot/toolkits/exceptions/UnitThrowAnalysis$ValueSwitch:1121</t>
  </si>
  <si>
    <t>soot/toolkits/exceptions/ThrowableSet:489</t>
  </si>
  <si>
    <t>soot/toolkits/exceptions/UnitThrowAnalysis$ValueSwitch:1119</t>
  </si>
  <si>
    <t>soot/jimple/infoflow/codeOptimization/InterproceduralConstantValuePropagator:667</t>
  </si>
  <si>
    <t>soot/jimple/infoflow/codeOptimization/InterproceduralConstantValuePropagator:661</t>
  </si>
  <si>
    <t>soot/jimple/infoflow/codeOptimization/InterproceduralConstantValuePropagator:660</t>
  </si>
  <si>
    <t>soot/jimple/infoflow/codeOptimization/InterproceduralConstantValuePropagator:666</t>
  </si>
  <si>
    <t>soot/toolkits/exceptions/ThrowableSet:410</t>
  </si>
  <si>
    <t>soot/toolkits/exceptions/ThrowableSet:411</t>
  </si>
  <si>
    <t>soot/toolkits/exceptions/ThrowableSet:412</t>
  </si>
  <si>
    <t>soot/toolkits/exceptions/ThrowableSet:414</t>
  </si>
  <si>
    <t>soot/toolkits/exceptions/ThrowableSet:415</t>
  </si>
  <si>
    <t>soot/jimple/infoflow/methodSummary/data/summary/ClassMethodSummaries:155</t>
  </si>
  <si>
    <t>soot/util/HashChain:195</t>
  </si>
  <si>
    <t>soot/jimple/infoflow/results/AbstractResultSourceSinkInfo:358</t>
  </si>
  <si>
    <t>soot/jimple/infoflow/results/AbstractResultSourceSinkInfo:359</t>
  </si>
  <si>
    <t>soot/util/HashChain:191</t>
  </si>
  <si>
    <t>soot/jimple/infoflow/results/AbstractResultSourceSinkInfo:355</t>
  </si>
  <si>
    <t>soot/jimple/infoflow/results/AbstractResultSourceSinkInfo:356</t>
  </si>
  <si>
    <t>soot/jimple/infoflow/methodSummary/data/sourceSink/FlowSink:130</t>
  </si>
  <si>
    <t>soot/toolkits/exceptions/ThrowableSet:662</t>
  </si>
  <si>
    <t>soot/toolkits/exceptions/ThrowableSet:420</t>
  </si>
  <si>
    <t>soot/toolkits/exceptions/ThrowableSet:663</t>
  </si>
  <si>
    <t>soot/jimple/infoflow/methodSummary/data/sourceSink/FlowSink:133</t>
  </si>
  <si>
    <t>soot/util/HashChain:199</t>
  </si>
  <si>
    <t>soot/toolkits/exceptions/ThrowableSet:419</t>
  </si>
  <si>
    <t>soot/util/HashChain$Link:499</t>
  </si>
  <si>
    <t>soot/util/HashChain$Link:497</t>
  </si>
  <si>
    <t>soot/toolkits/exceptions/ThrowableSet:672</t>
  </si>
  <si>
    <t>soot/toolkits/graph/UnitGraph:337</t>
  </si>
  <si>
    <t>soot/toolkits/exceptions/ThrowableSet:673</t>
  </si>
  <si>
    <t>soot/jimple/infoflow/data/SourceContext:66</t>
  </si>
  <si>
    <t>soot/dexpler/DexNumTransformer$2:196</t>
  </si>
  <si>
    <t>soot/toolkits/graph/UnitGraph:344</t>
  </si>
  <si>
    <t>soot/toolkits/exceptions/ThrowableSet:680</t>
  </si>
  <si>
    <t>soot/toolkits/graph/UnitGraph:345</t>
  </si>
  <si>
    <t>soot/toolkits/exceptions/ThrowableSet:681</t>
  </si>
  <si>
    <t>soot/toolkits/graph/UnitGraph:343</t>
  </si>
  <si>
    <t>soot/toolkits/exceptions/ThrowableSet:441</t>
  </si>
  <si>
    <t>soot/toolkits/graph/UnitGraph:346</t>
  </si>
  <si>
    <t>soot/toolkits/exceptions/ThrowableSet:445</t>
  </si>
  <si>
    <t>soot/toolkits/exceptions/ThrowableSet:446</t>
  </si>
  <si>
    <t>soot/jimple/infoflow/methodSummary/data/summary/ClassMethodSummaries:107</t>
  </si>
  <si>
    <t>soot/jimple/infoflow/methodSummary/data/summary/ClassMethodSummaries:108</t>
  </si>
  <si>
    <t>soot/EntryPoints$1$1:211</t>
  </si>
  <si>
    <t>soot/EntryPoints$1$1:210</t>
  </si>
  <si>
    <t>soot/jimple/infoflow/methodSummary/xml/SummaryReader:382</t>
  </si>
  <si>
    <t>soot/jimple/infoflow/methodSummary/xml/SummaryReader:380</t>
  </si>
  <si>
    <t>soot/EntryPoints$1$1:215</t>
  </si>
  <si>
    <t>soot/EntryPoints$1$1:214</t>
  </si>
  <si>
    <t>soot/EntryPoints$1$1:207</t>
  </si>
  <si>
    <t>soot/EntryPoints$1$1:209</t>
  </si>
  <si>
    <t>soot/dexpler/DexNullTransformer:492</t>
  </si>
  <si>
    <t>soot/jimple/infoflow/methodSummary/data/summary/ClassMethodSummaries:114</t>
  </si>
  <si>
    <t>soot/dexpler/DexNullTransformer:495</t>
  </si>
  <si>
    <t>soot/dexpler/DexNullTransformer:493</t>
  </si>
  <si>
    <t>soot/jimple/infoflow/methodSummary/data/summary/ClassMethodSummaries:111</t>
  </si>
  <si>
    <t>soot/EntryPoints$1$1:200</t>
  </si>
  <si>
    <t>soot/EntryPoints$1$1:203</t>
  </si>
  <si>
    <t>soot/EntryPoints$1$1:206</t>
  </si>
  <si>
    <t>soot/toolkits/exceptions/ThrowableSet$Manager:1169</t>
  </si>
  <si>
    <t>soot/jimple/infoflow/methodSummary/data/sourceSink/FlowSource:61</t>
  </si>
  <si>
    <t>soot/jimple/infoflow/methodSummary/data/summary/ClassMethodSummaries:103</t>
  </si>
  <si>
    <t>soot/jimple/toolkits/callgraph/CallGraph:163</t>
  </si>
  <si>
    <t>soot/jimple/infoflow/methodSummary/data/sourceSink/FlowSource:60</t>
  </si>
  <si>
    <t>soot/jimple/infoflow/methodSummary/data/summary/ClassMethodSummaries:101</t>
  </si>
  <si>
    <t>soot/jimple/infoflow/util/extensiblelist/ExtensibleList:19</t>
  </si>
  <si>
    <t>soot/dexpler/DexDefUseAnalysis:166</t>
  </si>
  <si>
    <t>soot/dexpler/DexDefUseAnalysis:165</t>
  </si>
  <si>
    <t>soot/EntryPoints$1$1:220</t>
  </si>
  <si>
    <t>soot/EntryPoints$1$1:221</t>
  </si>
  <si>
    <t>soot/EntryPoints$1$1:223</t>
  </si>
  <si>
    <t>soot/EntryPoints$1$1:228</t>
  </si>
  <si>
    <t>soot/jimple/infoflow/methodSummary/xml/SummaryReader:379</t>
  </si>
  <si>
    <t>soot/jimple/infoflow/util/extensiblelist/ExtensibleList:154</t>
  </si>
  <si>
    <t>soot/toolkits/exceptions/UnitThrowAnalysis$ValueSwitch:1092</t>
  </si>
  <si>
    <t>soot/toolkits/exceptions/UnitThrowAnalysis$ValueSwitch:1093</t>
  </si>
  <si>
    <t>soot/toolkits/exceptions/UnitThrowAnalysis$ValueSwitch:1091</t>
  </si>
  <si>
    <t>soot/jimple/infoflow/methodSummary/xml/SummaryReader:340</t>
  </si>
  <si>
    <t>soot/jimple/infoflow/methodSummary/data/sourceSink/AbstractFlowSinkSource:200</t>
  </si>
  <si>
    <t>soot/jimple/infoflow/methodSummary/data/sourceSink/AbstractFlowSinkSource:204</t>
  </si>
  <si>
    <t>soot/jimple/infoflow/methodSummary/data/sourceSink/AbstractFlowSinkSource:206</t>
  </si>
  <si>
    <t>soot/jimple/infoflow/methodSummary/data/sourceSink/AbstractFlowSinkSource:208</t>
  </si>
  <si>
    <t>soot/jimple/toolkits/callgraph/CallGraph:139</t>
  </si>
  <si>
    <t>soot/jimple/toolkits/callgraph/CallGraph:137</t>
  </si>
  <si>
    <t>soot/jimple/infoflow/methodSummary/xml/SummaryReader:344</t>
  </si>
  <si>
    <t>soot/jimple/infoflow/methodSummary/xml/SummaryReader:342</t>
  </si>
  <si>
    <t>soot/jimple/infoflow/util/extensiblelist/ExtensibleList:261</t>
  </si>
  <si>
    <t>soot/jimple/toolkits/callgraph/CallGraph:134</t>
  </si>
  <si>
    <t>soot/jimple/infoflow/methodSummary/xml/SummaryReader:357</t>
  </si>
  <si>
    <t>soot/jimple/infoflow/methodSummary/xml/SummaryReader:356</t>
  </si>
  <si>
    <t>soot/jimple/infoflow/methodSummary/xml/SummaryReader:355</t>
  </si>
  <si>
    <t>soot/jimple/infoflow/methodSummary/xml/SummaryReader:354</t>
  </si>
  <si>
    <t>soot/jimple/infoflow/methodSummary/xml/SummaryReader:353</t>
  </si>
  <si>
    <t>soot/jimple/infoflow/util/extensiblelist/ExtensibleList:251</t>
  </si>
  <si>
    <t>soot/jimple/infoflow/util/extensiblelist/ExtensibleList:252</t>
  </si>
  <si>
    <t>soot/jimple/infoflow/util/extensiblelist/ExtensibleList:248</t>
  </si>
  <si>
    <t>soot/SootClass:444</t>
  </si>
  <si>
    <t>soot/jimple/infoflow/data/Abstraction$NeighborHashingStrategy:88</t>
  </si>
  <si>
    <t>soot/jimple/toolkits/callgraph/CallGraph:157</t>
  </si>
  <si>
    <t>soot/jimple/toolkits/callgraph/CallGraph:155</t>
  </si>
  <si>
    <t>soot/jimple/infoflow/methodSummary/xml/SummaryReader:337</t>
  </si>
  <si>
    <t>soot/jimple/infoflow/methodSummary/xml/SummaryReader:333</t>
  </si>
  <si>
    <t>soot/jimple/infoflow/methodSummary/xml/SummaryReader:332</t>
  </si>
  <si>
    <t>soot/jimple/infoflow/methodSummary/xml/SummaryReader:331</t>
  </si>
  <si>
    <t>soot/jimple/infoflow/util/extensiblelist/ExtensibleList:238</t>
  </si>
  <si>
    <t>soot/jimple/infoflow/methodSummary/xml/SummaryReader:330</t>
  </si>
  <si>
    <t>soot/jimple/toolkits/callgraph/CallGraph:143</t>
  </si>
  <si>
    <t>soot/jimple/internal/AbstractSpecialInvokeExpr:121</t>
  </si>
  <si>
    <t>soot/jimple/toolkits/callgraph/CallGraph:141</t>
  </si>
  <si>
    <t>soot/jimple/toolkits/callgraph/CallGraph:140</t>
  </si>
  <si>
    <t>soot/jimple/internal/AbstractSpecialInvokeExpr:120</t>
  </si>
  <si>
    <t>soot/jimple/toolkits/callgraph/CallGraph:147</t>
  </si>
  <si>
    <t>soot/jimple/infoflow/methodSummary/xml/SummaryReader:339</t>
  </si>
  <si>
    <t>soot/jimple/infoflow/methodSummary/xml/SummaryReader:338</t>
  </si>
  <si>
    <t>soot/jimple/infoflow/data/SourceContext:85</t>
  </si>
  <si>
    <t>soot/jimple/infoflow/methodSummary/data/summary/ClassMethodSummaries:196</t>
  </si>
  <si>
    <t>soot/jimple/infoflow/data/SourceContext:83</t>
  </si>
  <si>
    <t>soot/jimple/infoflow/data/SourceContext:88</t>
  </si>
  <si>
    <t>soot/jimple/infoflow/util/extensiblelist/ExtensibleList:227</t>
  </si>
  <si>
    <t>soot/jimple/infoflow/data/SourceContext:80</t>
  </si>
  <si>
    <t>soot/jimple/infoflow/data/SourceContext:68</t>
  </si>
  <si>
    <t>soot/jimple/infoflow/data/SourceContext:72</t>
  </si>
  <si>
    <t>soot/jimple/infoflow/data/SourceContext:78</t>
  </si>
  <si>
    <t>soot/jimple/infoflow/data/SourceContext:75</t>
  </si>
  <si>
    <t>soot/jimple/infoflow/data/SourceContext:70</t>
  </si>
  <si>
    <t>soot/toolkits/exceptions/UnitThrowAnalysis$UnitSwitch:783</t>
  </si>
  <si>
    <t>soot/toolkits/exceptions/UnitThrowAnalysis$UnitSwitch:784</t>
  </si>
  <si>
    <t>soot/jimple/infoflow/util/extensiblelist/ExtensibleList$ExtensibleListIterator:66</t>
  </si>
  <si>
    <t>soot/jimple/infoflow/util/extensiblelist/ExtensibleList$ExtensibleListIterator:63</t>
  </si>
  <si>
    <t>soot/toolkits/exceptions/UnitThrowAnalysis$UnitSwitch:789</t>
  </si>
  <si>
    <t>soot/toolkits/exceptions/UnitThrowAnalysis$UnitSwitch:788</t>
  </si>
  <si>
    <t>soot/jimple/infoflow/util/extensiblelist/ExtensibleList$ExtensibleListIterator:54</t>
  </si>
  <si>
    <t>soot/dexpler/instructions/MethodInvocationInstruction:401</t>
  </si>
  <si>
    <t>soot/jimple/infoflow/util/extensiblelist/ExtensibleList$ExtensibleListIterator:53</t>
  </si>
  <si>
    <t>soot/jimple/infoflow/util/extensiblelist/ExtensibleList$ExtensibleListIterator:55</t>
  </si>
  <si>
    <t>soot/dexpler/instructions/MethodInvocationInstruction:404</t>
  </si>
  <si>
    <t>soot/dexpler/instructions/MethodInvocationInstruction:405</t>
  </si>
  <si>
    <t>soot/dexpler/instructions/MethodInvocationInstruction:402</t>
  </si>
  <si>
    <t>soot/dexpler/instructions/MethodInvocationInstruction:403</t>
  </si>
  <si>
    <t>soot/jimple/infoflow/util/extensiblelist/ExtensibleList$ExtensibleListIterator:51</t>
  </si>
  <si>
    <t>soot/jimple/infoflow/data/SourceContext:95</t>
  </si>
  <si>
    <t>soot/dexpler/instructions/MethodInvocationInstruction:406</t>
  </si>
  <si>
    <t>soot/jimple/infoflow/util/extensiblelist/ExtensibleList$ExtensibleListIterator:46</t>
  </si>
  <si>
    <t>soot/jimple/infoflow/data/SourceContext:91</t>
  </si>
  <si>
    <t>soot/jimple/infoflow/util/extensiblelist/ExtensibleList$ExtensibleListIterator:49</t>
  </si>
  <si>
    <t>soot/jimple/infoflow/data/SourceContext:90</t>
  </si>
  <si>
    <t>soot/jimple/infoflow/data/Abstraction:532</t>
  </si>
  <si>
    <t>soot/jimple/infoflow/methodSummary/taintWrappers/SummaryTaintWrapper$SummaryQuery:540</t>
  </si>
  <si>
    <t>soot/jimple/infoflow/problems/InfoflowProblem$1$4:841</t>
  </si>
  <si>
    <t>soot/jimple/infoflow/problems/InfoflowProblem$1$4:840</t>
  </si>
  <si>
    <t>soot/jimple/infoflow/data/Abstraction:537</t>
  </si>
  <si>
    <t>soot/jimple/infoflow/problems/InfoflowProblem$1$4:842</t>
  </si>
  <si>
    <t>soot/jimple/infoflow/data/SourceContextAndPath:219</t>
  </si>
  <si>
    <t>soot/dexpler/instructions/NewInstanceInstruction:73</t>
  </si>
  <si>
    <t>soot/jimple/infoflow/data/SourceContextAndPath:222</t>
  </si>
  <si>
    <t>soot/jimple/infoflow/methodSummary/taintWrappers/AccessPathPropagator:669</t>
  </si>
  <si>
    <t>soot/jimple/infoflow/methodSummary/taintWrappers/AccessPathPropagator:668</t>
  </si>
  <si>
    <t>soot/jimple/infoflow/data/SourceContextAndPath:226</t>
  </si>
  <si>
    <t>soot/jimple/infoflow/methodSummary/taintWrappers/SummaryTaintWrapper$SummaryQuery:547</t>
  </si>
  <si>
    <t>soot/jimple/infoflow/problems/InfoflowProblem$1$4:845</t>
  </si>
  <si>
    <t>soot/jimple/infoflow/methodSummary/data/provider/XMLSummaryProvider:238</t>
  </si>
  <si>
    <t>soot/jimple/infoflow/methodSummary/taintWrappers/SummaryTaintWrapper$SummaryQuery:546</t>
  </si>
  <si>
    <t>soot/jimple/infoflow/methodSummary/data/provider/XMLSummaryProvider:237</t>
  </si>
  <si>
    <t>soot/jimple/infoflow/problems/InfoflowProblem$1$4:844</t>
  </si>
  <si>
    <t>soot/jimple/infoflow/problems/InfoflowProblem$1$4:846</t>
  </si>
  <si>
    <t>soot/jimple/infoflow/methodSummary/data/provider/XMLSummaryProvider:236</t>
  </si>
  <si>
    <t>soot/jimple/infoflow/methodSummary/taintWrappers/SummaryTaintWrapper$SummaryQuery:550</t>
  </si>
  <si>
    <t>soot/jimple/infoflow/methodSummary/taintWrappers/SummaryTaintWrapper$SummaryQuery:551</t>
  </si>
  <si>
    <t>soot/jimple/infoflow/methodSummary/taintWrappers/SummaryTaintWrapper$SummaryQuery:553</t>
  </si>
  <si>
    <t>soot/jimple/infoflow/methodSummary/taintWrappers/SummaryTaintWrapper$SummaryQuery:556</t>
  </si>
  <si>
    <t>soot/dexpler/instructions/MethodInvocationInstruction:226</t>
  </si>
  <si>
    <t>soot/jimple/infoflow/methodSummary/taintWrappers/SummaryTaintWrapper$SummaryQuery:555</t>
  </si>
  <si>
    <t>soot/dexpler/instructions/NewInstanceInstruction:67</t>
  </si>
  <si>
    <t>soot/dexpler/instructions/NewInstanceInstruction:66</t>
  </si>
  <si>
    <t>soot/jimple/infoflow/data/SourceContextAndPath:208</t>
  </si>
  <si>
    <t>soot/dexpler/instructions/NewInstanceInstruction:65</t>
  </si>
  <si>
    <t>soot/dexpler/instructions/NewInstanceInstruction:64</t>
  </si>
  <si>
    <t>soot/dexpler/instructions/NewInstanceInstruction:63</t>
  </si>
  <si>
    <t>soot/dexpler/instructions/NewInstanceInstruction:62</t>
  </si>
  <si>
    <t>soot/dexpler/instructions/NewInstanceInstruction:61</t>
  </si>
  <si>
    <t>soot/dexpler/instructions/NewInstanceInstruction:60</t>
  </si>
  <si>
    <t>soot/jimple/infoflow/methodSummary/data/provider/XMLSummaryProvider:240</t>
  </si>
  <si>
    <t>soot/jimple/infoflow/data/SourceContextAndPath:215</t>
  </si>
  <si>
    <t>soot/jimple/infoflow/methodSummary/taintWrappers/SummaryTaintWrapper$SummaryQuery:520</t>
  </si>
  <si>
    <t>soot/jimple/infoflow/data/SourceContextAndPath:203</t>
  </si>
  <si>
    <t>soot/jimple/infoflow/data/SourceContextAndPath:201</t>
  </si>
  <si>
    <t>soot/jimple/infoflow/data/SourceContextAndPath:206</t>
  </si>
  <si>
    <t>soot/jimple/infoflow/methodSummary/taintWrappers/SummaryTaintWrapper$SummaryQuery:524</t>
  </si>
  <si>
    <t>soot/jimple/infoflow/methodSummary/taintWrappers/SummaryTaintWrapper$SummaryQuery:527</t>
  </si>
  <si>
    <t>soot/jimple/infoflow/methodSummary/taintWrappers/SummaryTaintWrapper$SummaryQuery:529</t>
  </si>
  <si>
    <t>soot/jimple/infoflow/methodSummary/taintWrappers/SummaryTaintWrapper$SummaryQuery:528</t>
  </si>
  <si>
    <t>soot/jimple/infoflow/methodSummary/taintWrappers/AccessPathPropagator:680</t>
  </si>
  <si>
    <t>soot/dexpler/DexArrayInitReducer:187</t>
  </si>
  <si>
    <t>soot/dexpler/DexArrayInitReducer:184</t>
  </si>
  <si>
    <t>soot/dexpler/DexArrayInitReducer:188</t>
  </si>
  <si>
    <t>soot/jimple/infoflow/methodSummary/taintWrappers/SummaryTaintWrapper$SummaryQuery:533</t>
  </si>
  <si>
    <t>soot/dexpler/DexArrayInitReducer:189</t>
  </si>
  <si>
    <t>soot/jimple/infoflow/methodSummary/taintWrappers/AccessPathPropagator:679</t>
  </si>
  <si>
    <t>soot/jimple/infoflow/methodSummary/taintWrappers/AccessPathPropagator:678</t>
  </si>
  <si>
    <t>soot/jimple/infoflow/methodSummary/taintWrappers/SummaryTaintWrapper$SummaryQuery:536</t>
  </si>
  <si>
    <t>soot/jimple/infoflow/problems/InfoflowProblem$1$4:855</t>
  </si>
  <si>
    <t>soot/jimple/infoflow/methodSummary/taintWrappers/SummaryTaintWrapper$SummaryQuery:538</t>
  </si>
  <si>
    <t>soot/jimple/infoflow/methodSummary/taintWrappers/SummaryTaintWrapper$SummaryQuery:537</t>
  </si>
  <si>
    <t>soot/jimple/infoflow/methodSummary/taintWrappers/SummaryTaintWrapper$SummaryQuery:539</t>
  </si>
  <si>
    <t>soot/dexpler/DexArrayInitReducer:183</t>
  </si>
  <si>
    <t>soot/jimple/toolkits/typing/fast/AugHierarchy:127</t>
  </si>
  <si>
    <t>soot/jimple/toolkits/typing/fast/AugHierarchy:124</t>
  </si>
  <si>
    <t>soot/dexpler/DexArrayInitReducer:193</t>
  </si>
  <si>
    <t>soot/jimple/infoflow/methodSummary/taintWrappers/SummaryTaintWrapper$SummaryQuery:596</t>
  </si>
  <si>
    <t>soot/jimple/infoflow/methodSummary/taintWrappers/SummaryTaintWrapper$SummaryQuery:597</t>
  </si>
  <si>
    <t>soot/jimple/infoflow/methodSummary/taintWrappers/SummaryTaintWrapper$SummaryQuery:599</t>
  </si>
  <si>
    <t>soot/toolkits/exceptions/UnitThrowAnalysis$ValueSwitch:833</t>
  </si>
  <si>
    <t>soot/jimple/infoflow/data/SourceContextAndPath:254</t>
  </si>
  <si>
    <t>soot/toolkits/exceptions/UnitThrowAnalysis$ValueSwitch:1070</t>
  </si>
  <si>
    <t>soot/jimple/infoflow/methodSummary/taintWrappers/SummaryTaintWrapper$SummaryQuery:560</t>
  </si>
  <si>
    <t>soot/jimple/toolkits/typing/fast/BytecodeHierarchy:216</t>
  </si>
  <si>
    <t>soot/jimple/infoflow/methodSummary/taintWrappers/SummaryTaintWrapper$SummaryQuery:564</t>
  </si>
  <si>
    <t>soot/toolkits/exceptions/UnitThrowAnalysis$ValueSwitch:836</t>
  </si>
  <si>
    <t>soot/toolkits/exceptions/UnitThrowAnalysis$ValueSwitch:839</t>
  </si>
  <si>
    <t>soot/jimple/infoflow/methodSummary/taintWrappers/SummaryTaintWrapper$SummaryQuery:569</t>
  </si>
  <si>
    <t>soot/jimple/infoflow/results/AbstractResultSourceSinkInfo:19</t>
  </si>
  <si>
    <t>soot/jimple/infoflow/methodSummary/taintWrappers/SummaryTaintWrapper$SummaryQuery:572</t>
  </si>
  <si>
    <t>soot/jimple/infoflow/methodSummary/data/sourceSink/AbstractFlowSinkSource:211</t>
  </si>
  <si>
    <t>soot/jimple/infoflow/methodSummary/data/sourceSink/AbstractFlowSinkSource:210</t>
  </si>
  <si>
    <t>soot/toolkits/exceptions/UnitThrowAnalysis$ValueSwitch:848</t>
  </si>
  <si>
    <t>soot/jimple/infoflow/methodSummary/data/sourceSink/AbstractFlowSinkSource:215</t>
  </si>
  <si>
    <t>soot/jimple/infoflow/data/SourceContextAndPath:231</t>
  </si>
  <si>
    <t>soot/toolkits/exceptions/ThrowableSet:372</t>
  </si>
  <si>
    <t>soot/toolkits/exceptions/ThrowableSet:373</t>
  </si>
  <si>
    <t>soot/toolkits/exceptions/ThrowableSet:374</t>
  </si>
  <si>
    <t>soot/toolkits/exceptions/ThrowableSet:376</t>
  </si>
  <si>
    <t>soot/jimple/infoflow/methodSummary/taintWrappers/AccessPathPropagator:702</t>
  </si>
  <si>
    <t>soot/jimple/infoflow/methodSummary/xml/SummaryReader$State:43</t>
  </si>
  <si>
    <t>soot/jimple/infoflow/methodSummary/xml/SummaryReader$State:44</t>
  </si>
  <si>
    <t>soot/jimple/infoflow/methodSummary/data/summary/MethodSummaries:199</t>
  </si>
  <si>
    <t>soot/jimple/infoflow/codeOptimization/InterproceduralConstantValuePropagator:719</t>
  </si>
  <si>
    <t>soot/jimple/infoflow/data/SourceContextAndPath:173</t>
  </si>
  <si>
    <t>soot/jimple/infoflow/data/SourceContextAndPath:172</t>
  </si>
  <si>
    <t>soot/jimple/infoflow/codeOptimization/InterproceduralConstantValuePropagator:720</t>
  </si>
  <si>
    <t>soot/jimple/infoflow/data/SourceContextAndPath:174</t>
  </si>
  <si>
    <t>soot/jimple/toolkits/pointer/LocalMustAliasAnalysis:201</t>
  </si>
  <si>
    <t>soot/dexpler/instructions/MethodInvocationInstruction:396</t>
  </si>
  <si>
    <t>soot/dexpler/instructions/MethodInvocationInstruction:395</t>
  </si>
  <si>
    <t>soot/jimple/infoflow/data/SourceContextAndPath:168</t>
  </si>
  <si>
    <t>soot/jimple/infoflow/data/SourceContextAndPath:167</t>
  </si>
  <si>
    <t>soot/dexpler/DexNullTransformer$1:105</t>
  </si>
  <si>
    <t>soot/jimple/infoflow/data/SourceContextAndPath:166</t>
  </si>
  <si>
    <t>soot/jimple/infoflow/data/SourceContextAndPath:165</t>
  </si>
  <si>
    <t>soot/jimple/infoflow/data/SourceContextAndPath:164</t>
  </si>
  <si>
    <t>soot/jimple/infoflow/data/SourceContextAndPath:163</t>
  </si>
  <si>
    <t>soot/dexpler/DexNullTransformer$1:100</t>
  </si>
  <si>
    <t>soot/jimple/infoflow/methodSummary/data/summary/MethodFlow:155</t>
  </si>
  <si>
    <t>soot/dexpler/DexNullTransformer$1:101</t>
  </si>
  <si>
    <t>soot/jimple/infoflow/methodSummary/data/summary/MethodFlow:154</t>
  </si>
  <si>
    <t>soot/jimple/infoflow/methodSummary/taintWrappers/AccessPathPropagator:719</t>
  </si>
  <si>
    <t>soot/jimple/toolkits/typing/fast/Integer1Type:42</t>
  </si>
  <si>
    <t>soot/jimple/toolkits/typing/fast/Integer1Type:43</t>
  </si>
  <si>
    <t>soot/toolkits/exceptions/ThrowableSet:331</t>
  </si>
  <si>
    <t>soot/jimple/infoflow/methodSummary/data/summary/MethodSummaries:163</t>
  </si>
  <si>
    <t>soot/toolkits/exceptions/UnitThrowAnalysis:393</t>
  </si>
  <si>
    <t>soot/util/HashChain:203</t>
  </si>
  <si>
    <t>soot/toolkits/exceptions/ThrowableSet:332</t>
  </si>
  <si>
    <t>soot/jimple/infoflow/methodSummary/data/summary/MethodSummaries:164</t>
  </si>
  <si>
    <t>soot/util/HashChain:200</t>
  </si>
  <si>
    <t>soot/toolkits/exceptions/ThrowableSet:333</t>
  </si>
  <si>
    <t>soot/jimple/infoflow/methodSummary/data/summary/MethodSummaries:165</t>
  </si>
  <si>
    <t>soot/jimple/infoflow/methodSummary/data/summary/MethodSummaries:166</t>
  </si>
  <si>
    <t>soot/dexpler/DexNullTransformer$1:131</t>
  </si>
  <si>
    <t>soot/jimple/infoflow/methodSummary/data/summary/MethodSummaries:167</t>
  </si>
  <si>
    <t>soot/toolkits/exceptions/UnitThrowAnalysis:397</t>
  </si>
  <si>
    <t>soot/jimple/infoflow/methodSummary/data/summary/MethodSummaries:168</t>
  </si>
  <si>
    <t>soot/toolkits/exceptions/UnitThrowAnalysis:395</t>
  </si>
  <si>
    <t>soot/toolkits/exceptions/ThrowableSet:329</t>
  </si>
  <si>
    <t>soot/util/HashChain:206</t>
  </si>
  <si>
    <t>soot/jimple/infoflow/methodSummary/data/summary/MethodSummaries:170</t>
  </si>
  <si>
    <t>soot/util/HashChain:207</t>
  </si>
  <si>
    <t>soot/jimple/infoflow/methodSummary/data/summary/MethodSummaries:171</t>
  </si>
  <si>
    <t>soot/dexpler/DexNullTransformer$1:127</t>
  </si>
  <si>
    <t>soot/util/HashChain:205</t>
  </si>
  <si>
    <t>soot/jimple/toolkits/typing/fast/Integer1Type:39</t>
  </si>
  <si>
    <t>soot/jimple/infoflow/problems/InfoflowProblem$1$NotifyingNormalFlowFunction:803</t>
  </si>
  <si>
    <t>soot/jimple/internal/AbstractInvokeExpr:67</t>
  </si>
  <si>
    <t>soot/jimple/infoflow/methodSummary/data/sourceSink/AbstractFlowSinkSource:192</t>
  </si>
  <si>
    <t>soot/jimple/internal/AbstractInvokeExpr:68</t>
  </si>
  <si>
    <t>soot/jimple/internal/AbstractInvokeExpr:69</t>
  </si>
  <si>
    <t>soot/jimple/infoflow/methodSummary/data/sourceSink/AbstractFlowSinkSource:194</t>
  </si>
  <si>
    <t>soot/jimple/infoflow/methodSummary/data/sourceSink/AbstractFlowSinkSource:195</t>
  </si>
  <si>
    <t>soot/jimple/infoflow/methodSummary/data/sourceSink/AbstractFlowSinkSource:197</t>
  </si>
  <si>
    <t>soot/toolkits/exceptions/UnitThrowAnalysis:383</t>
  </si>
  <si>
    <t>soot/toolkits/exceptions/ThrowableSet:342</t>
  </si>
  <si>
    <t>soot/jimple/infoflow/methodSummary/data/sourceSink/AbstractFlowSinkSource:199</t>
  </si>
  <si>
    <t>soot/dexpler/DexNullTransformer$1:123</t>
  </si>
  <si>
    <t>soot/dexpler/DexNullTransformer$1:119</t>
  </si>
  <si>
    <t>soot/jimple/infoflow/methodSummary/data/summary/MethodSummaries:160</t>
  </si>
  <si>
    <t>soot/jimple/internal/AbstractInvokeExpr:72</t>
  </si>
  <si>
    <t>soot/dexpler/DexNullTransformer:312</t>
  </si>
  <si>
    <t>soot/toolkits/exceptions/UnitThrowAnalysis:379</t>
  </si>
  <si>
    <t>soot/toolkits/exceptions/UnitThrowAnalysis:378</t>
  </si>
  <si>
    <t>soot/jimple/infoflow/methodSummary/data/sourceSink/AbstractFlowSinkSource:183</t>
  </si>
  <si>
    <t>soot/dexpler/DexNullTransformer:311</t>
  </si>
  <si>
    <t>soot/toolkits/exceptions/UnitThrowAnalysis:377</t>
  </si>
  <si>
    <t>soot/jimple/infoflow/methodSummary/data/sourceSink/AbstractFlowSinkSource:185</t>
  </si>
  <si>
    <t>soot/dexpler/DexNullTransformer:317</t>
  </si>
  <si>
    <t>soot/jimple/internal/AbstractInterfaceInvokeExpr:125</t>
  </si>
  <si>
    <t>soot/jimple/infoflow/methodSummary/taintWrappers/SummaryTaintWrapper$SummaryQuery:600</t>
  </si>
  <si>
    <t>soot/dexpler/DexNullTransformer:314</t>
  </si>
  <si>
    <t>soot/jimple/internal/AbstractInterfaceInvokeExpr:124</t>
  </si>
  <si>
    <t>soot/jimple/infoflow/methodSummary/data/sourceSink/AbstractFlowSinkSource:187</t>
  </si>
  <si>
    <t>soot/dexpler/DexNullTransformer:315</t>
  </si>
  <si>
    <t>soot/toolkits/exceptions/UnitThrowAnalysis:372</t>
  </si>
  <si>
    <t>soot/jimple/infoflow/methodSummary/data/sourceSink/AbstractFlowSinkSource:189</t>
  </si>
  <si>
    <t>soot/toolkits/exceptions/UnitThrowAnalysis:371</t>
  </si>
  <si>
    <t>soot/dexpler/DexNullTransformer:318</t>
  </si>
  <si>
    <t>soot/jimple/infoflow/methodSummary/data/summary/MethodSummaries:188</t>
  </si>
  <si>
    <t>soot/toolkits/exceptions/UnitThrowAnalysis:376</t>
  </si>
  <si>
    <t>soot/toolkits/exceptions/UnitThrowAnalysis:375</t>
  </si>
  <si>
    <t>soot/toolkits/exceptions/UnitThrowAnalysis:373</t>
  </si>
  <si>
    <t>soot/jimple/infoflow/methodSummary/taintWrappers/AccessPathPropagator:529</t>
  </si>
  <si>
    <t>soot/jimple/infoflow/methodSummary/taintWrappers/AccessPathPropagator:528</t>
  </si>
  <si>
    <t>soot/jimple/infoflow/methodSummary/taintWrappers/AccessPathPropagator:527</t>
  </si>
  <si>
    <t>soot/jimple/infoflow/methodSummary/taintWrappers/AccessPathPropagator:524</t>
  </si>
  <si>
    <t>soot/util/PhaseDumper:370</t>
  </si>
  <si>
    <t>soot/jimple/infoflow/methodSummary/taintWrappers/AccessPathPropagator:520</t>
  </si>
  <si>
    <t>soot/jimple/infoflow/methodSummary/taintWrappers/SummaryTaintWrapper$SummaryQuery:605</t>
  </si>
  <si>
    <t>soot/jimple/infoflow/methodSummary/data/sourceSink/AbstractFlowSinkSource:190</t>
  </si>
  <si>
    <t>soot/toolkits/exceptions/UnitThrowAnalysis:369</t>
  </si>
  <si>
    <t>soot/jimple/infoflow/methodSummary/data/summary/MethodFlow:193</t>
  </si>
  <si>
    <t>soot/toolkits/exceptions/UnitThrowAnalysis:368</t>
  </si>
  <si>
    <t>soot/toolkits/exceptions/UnitThrowAnalysis:367</t>
  </si>
  <si>
    <t>soot/jimple/infoflow/methodSummary/data/summary/MethodFlow:191</t>
  </si>
  <si>
    <t>soot/toolkits/exceptions/ThrowableSet:361</t>
  </si>
  <si>
    <t>soot/jimple/infoflow/methodSummary/data/summary/MethodSummaries:175</t>
  </si>
  <si>
    <t>soot/jimple/infoflow/methodSummary/data/summary/MethodFlow:198</t>
  </si>
  <si>
    <t>soot/jimple/infoflow/methodSummary/data/summary/MethodFlow:197</t>
  </si>
  <si>
    <t>soot/jimple/infoflow/methodSummary/data/summary/MethodFlow:195</t>
  </si>
  <si>
    <t>soot/jimple/infoflow/methodSummary/taintWrappers/AccessPathPropagator:518</t>
  </si>
  <si>
    <t>soot/dexpler/instructions/InstructionFactory:132</t>
  </si>
  <si>
    <t>soot/dexpler/DexNullTransformer$1:138</t>
  </si>
  <si>
    <t>soot/jimple/internal/AbstractInvokeExpr:94</t>
  </si>
  <si>
    <t>soot/jimple/infoflow/methodSummary/taintWrappers/SummaryTaintWrapper$SummaryQuery:614</t>
  </si>
  <si>
    <t>soot/jimple/infoflow/data/SourceContextAndPath:199</t>
  </si>
  <si>
    <t>soot/jimple/infoflow/data/SourceContextAndPath:197</t>
  </si>
  <si>
    <t>soot/jimple/infoflow/util/extensiblelist/ExtensibleList$ExtensibleListIterator:43</t>
  </si>
  <si>
    <t>soot/jimple/infoflow/util/extensiblelist/ExtensibleList$ExtensibleListIterator:42</t>
  </si>
  <si>
    <t>soot/jimple/infoflow/util/extensiblelist/ExtensibleList$ExtensibleListIterator:45</t>
  </si>
  <si>
    <t>soot/jimple/infoflow/util/extensiblelist/ExtensibleList$ExtensibleListIterator:44</t>
  </si>
  <si>
    <t>soot/dexpler/DexNullTransformer:339</t>
  </si>
  <si>
    <t>soot/jimple/infoflow/util/extensiblelist/ExtensibleList$ExtensibleListIterator:40</t>
  </si>
  <si>
    <t>soot/toolkits/exceptions/ThrowableSet:772</t>
  </si>
  <si>
    <t>soot/toolkits/exceptions/ThrowableSet:532</t>
  </si>
  <si>
    <t>soot/toolkits/exceptions/UnitThrowAnalysis:354</t>
  </si>
  <si>
    <t>soot/toolkits/exceptions/ThrowableSet:533</t>
  </si>
  <si>
    <t>soot/toolkits/exceptions/UnitThrowAnalysis:353</t>
  </si>
  <si>
    <t>soot/toolkits/exceptions/ThrowableSet:534</t>
  </si>
  <si>
    <t>soot/toolkits/exceptions/UnitThrowAnalysis:352</t>
  </si>
  <si>
    <t>soot/toolkits/exceptions/UnitThrowAnalysis:351</t>
  </si>
  <si>
    <t>soot/toolkits/exceptions/ThrowableSet:527</t>
  </si>
  <si>
    <t>soot/toolkits/exceptions/ThrowableSet:528</t>
  </si>
  <si>
    <t>soot/jimple/infoflow/methodSummary/data/summary/ClassMethodSummaries:98</t>
  </si>
  <si>
    <t>soot/jimple/infoflow/methodSummary/data/summary/ClassMethodSummaries:94</t>
  </si>
  <si>
    <t>soot/jimple/infoflow/methodSummary/data/summary/ClassMethodSummaries:99</t>
  </si>
  <si>
    <t>soot/jimple/Jimple:513</t>
  </si>
  <si>
    <t>soot/dexpler/DexNullTransformer:331</t>
  </si>
  <si>
    <t>soot/jimple/infoflow/util/extensiblelist/ExtensibleList$ExtensibleListIterator:37</t>
  </si>
  <si>
    <t>soot/jimple/infoflow/methodSummary/data/sourceSink/FlowSink:35</t>
  </si>
  <si>
    <t>soot/dexpler/DexNullTransformer:325</t>
  </si>
  <si>
    <t>soot/jimple/infoflow/util/extensiblelist/ExtensibleList$ExtensibleListIterator:30</t>
  </si>
  <si>
    <t>soot/dexpler/DexNullTransformer:326</t>
  </si>
  <si>
    <t>soot/toolkits/exceptions/ThrowableSet:540</t>
  </si>
  <si>
    <t>soot/toolkits/exceptions/ThrowableSet:541</t>
  </si>
  <si>
    <t>soot/jimple/toolkits/base/Aggregator:244</t>
  </si>
  <si>
    <t>soot/toolkits/exceptions/ThrowableSet:543</t>
  </si>
  <si>
    <t>soot/jimple/infoflow/methodSummary/data/sourceSink/FlowSink:34</t>
  </si>
  <si>
    <t>soot/jimple/infoflow/methodSummary/data/sourceSink/FlowSink:33</t>
  </si>
  <si>
    <t>soot/toolkits/exceptions/ThrowableSet:545</t>
  </si>
  <si>
    <t>soot/toolkits/exceptions/UnitThrowAnalysis:341</t>
  </si>
  <si>
    <t>soot/toolkits/exceptions/ThrowableSet:537</t>
  </si>
  <si>
    <t>soot/toolkits/exceptions/ThrowableSet:539</t>
  </si>
  <si>
    <t>soot/jimple/infoflow/util/extensiblelist/ExtensibleList$ExtensibleListIterator:29</t>
  </si>
  <si>
    <t>soot/jimple/infoflow/util/extensiblelist/ExtensibleList$ExtensibleListIterator:28</t>
  </si>
  <si>
    <t>soot/jimple/infoflow/util/extensiblelist/ExtensibleList$ExtensibleListIterator:27</t>
  </si>
  <si>
    <t>soot/jimple/infoflow/collect/MutableTwoElementSet:348</t>
  </si>
  <si>
    <t>soot/jimple/infoflow/methodSummary/xml/SummaryReader:285</t>
  </si>
  <si>
    <t>soot/jimple/infoflow/methodSummary/xml/SummaryReader:284</t>
  </si>
  <si>
    <t>soot/jimple/infoflow/methodSummary/xml/SummaryReader:283</t>
  </si>
  <si>
    <t>soot/jimple/infoflow/methodSummary/xml/SummaryReader:281</t>
  </si>
  <si>
    <t>soot/jimple/infoflow/methodSummary/xml/SummaryReader:280</t>
  </si>
  <si>
    <t>soot/AbstractSootFieldRef:196</t>
  </si>
  <si>
    <t>soot/AbstractSootFieldRef:195</t>
  </si>
  <si>
    <t>soot/dexpler/DexNullTransformer:345</t>
  </si>
  <si>
    <t>soot/jimple/toolkits/base/Aggregator:261</t>
  </si>
  <si>
    <t>soot/toolkits/exceptions/ThrowableSet:320</t>
  </si>
  <si>
    <t>soot/jimple/toolkits/base/Aggregator:264</t>
  </si>
  <si>
    <t>soot/toolkits/exceptions/ThrowableSet:321</t>
  </si>
  <si>
    <t>soot/toolkits/exceptions/ThrowableSet:326</t>
  </si>
  <si>
    <t>soot/dexpler/DexNullTransformer:342</t>
  </si>
  <si>
    <t>soot/toolkits/exceptions/UnitThrowAnalysis:314</t>
  </si>
  <si>
    <t>soot/dexpler/instructions/ConstInstruction:102</t>
  </si>
  <si>
    <t>soot/toolkits/exceptions/UnitThrowAnalysis:315</t>
  </si>
  <si>
    <t>soot/toolkits/exceptions/ThrowableSet:971</t>
  </si>
  <si>
    <t>soot/toolkits/exceptions/ThrowableSet:974</t>
  </si>
  <si>
    <t>soot/toolkits/exceptions/ThrowableSet:968</t>
  </si>
  <si>
    <t>soot/SootClass:680</t>
  </si>
  <si>
    <t>soot/jimple/infoflow/collect/MutableTwoElementSet:350</t>
  </si>
  <si>
    <t>soot/toolkits/exceptions/ThrowableSet:500</t>
  </si>
  <si>
    <t>soot/jimple/infoflow/collect/MutableTwoElementSet:351</t>
  </si>
  <si>
    <t>soot/toolkits/exceptions/ThrowableSet:501</t>
  </si>
  <si>
    <t>soot/toolkits/exceptions/ThrowableSet:502</t>
  </si>
  <si>
    <t>soot/toolkits/exceptions/ThrowableSet:503</t>
  </si>
  <si>
    <t>soot/toolkits/exceptions/ThrowableSet:977</t>
  </si>
  <si>
    <t>soot/SootClass:678</t>
  </si>
  <si>
    <t>soot/toolkits/exceptions/ThrowableSet:979</t>
  </si>
  <si>
    <t>soot/jimple/infoflow/methodSummary/xml/SummaryReader:279</t>
  </si>
  <si>
    <t>soot/SootClass:675</t>
  </si>
  <si>
    <t>soot/SootClass:674</t>
  </si>
  <si>
    <t>soot/jimple/infoflow/problems/InfoflowProblem$1:237</t>
  </si>
  <si>
    <t>soot/jimple/infoflow/util/extensiblelist/ExtensibleList:294</t>
  </si>
  <si>
    <t>soot/jimple/infoflow/util/extensiblelist/ExtensibleList:295</t>
  </si>
  <si>
    <t>soot/jimple/infoflow/util/extensiblelist/ExtensibleList:292</t>
  </si>
  <si>
    <t>soot/jimple/infoflow/util/extensiblelist/ExtensibleList:293</t>
  </si>
  <si>
    <t>soot/dexpler/DexNullTransformer:363</t>
  </si>
  <si>
    <t>soot/jimple/infoflow/util/extensiblelist/ExtensibleList:299</t>
  </si>
  <si>
    <t>soot/jimple/infoflow/util/extensiblelist/ExtensibleList:291</t>
  </si>
  <si>
    <t>soot/toolkits/exceptions/ThrowableSet:510</t>
  </si>
  <si>
    <t>soot/toolkits/exceptions/ThrowableSet:511</t>
  </si>
  <si>
    <t>soot/toolkits/exceptions/ThrowableSet:512</t>
  </si>
  <si>
    <t>soot/toolkits/exceptions/ThrowableSet:504</t>
  </si>
  <si>
    <t>soot/toolkits/exceptions/ThrowableSet:505</t>
  </si>
  <si>
    <t>soot/toolkits/exceptions/ThrowableSet:506</t>
  </si>
  <si>
    <t>soot/toolkits/exceptions/ThrowableSet:507</t>
  </si>
  <si>
    <t>soot/toolkits/exceptions/ThrowableSet:508</t>
  </si>
  <si>
    <t>soot/jimple/infoflow/util/extensiblelist/ExtensibleList:282</t>
  </si>
  <si>
    <t>soot/jimple/infoflow/util/extensiblelist/ExtensibleList:287</t>
  </si>
  <si>
    <t>soot/jimple/infoflow/util/extensiblelist/ExtensibleList:288</t>
  </si>
  <si>
    <t>soot/jimple/infoflow/util/extensiblelist/ExtensibleList:285</t>
  </si>
  <si>
    <t>soot/jimple/infoflow/util/extensiblelist/ExtensibleList:280</t>
  </si>
  <si>
    <t>soot/jimple/infoflow/methodSummary/xml/SummaryReader:252</t>
  </si>
  <si>
    <t>soot/jimple/infoflow/methodSummary/xml/SummaryReader:251</t>
  </si>
  <si>
    <t>soot/jimple/toolkits/base/Aggregator:220</t>
  </si>
  <si>
    <t>soot/jimple/infoflow/methodSummary/xml/SummaryReader:250</t>
  </si>
  <si>
    <t>soot/jimple/toolkits/base/Aggregator:221</t>
  </si>
  <si>
    <t>soot/jimple/toolkits/base/Aggregator:222</t>
  </si>
  <si>
    <t>soot/toolkits/exceptions/ThrowableSet:523</t>
  </si>
  <si>
    <t>soot/jimple/toolkits/base/Aggregator:227</t>
  </si>
  <si>
    <t>soot/jimple/toolkits/base/Aggregator:228</t>
  </si>
  <si>
    <t>soot/toolkits/exceptions/ThrowableSet:516</t>
  </si>
  <si>
    <t>soot/toolkits/exceptions/ThrowableSet:517</t>
  </si>
  <si>
    <t>soot/jimple/infoflow/util/extensiblelist/ExtensibleList:279</t>
  </si>
  <si>
    <t>soot/toolkits/exceptions/ThrowableSet:518</t>
  </si>
  <si>
    <t>soot/toolkits/exceptions/ThrowableSet:519</t>
  </si>
  <si>
    <t>soot/jimple/infoflow/methodSummary/xml/SummaryReader:253</t>
  </si>
  <si>
    <t>soot/jimple/infoflow/util/extensiblelist/ExtensibleList:272</t>
  </si>
  <si>
    <t>soot/jimple/infoflow/util/extensiblelist/ExtensibleList:276</t>
  </si>
  <si>
    <t>soot/jimple/infoflow/util/extensiblelist/ExtensibleList:277</t>
  </si>
  <si>
    <t>soot/jimple/infoflow/util/extensiblelist/ExtensibleList:275</t>
  </si>
  <si>
    <t>soot/jimple/infoflow/util/extensiblelist/ExtensibleList:131</t>
  </si>
  <si>
    <t>soot/jimple/internal/JThrowStmt:64</t>
  </si>
  <si>
    <t>soot/jimple/internal/JThrowStmt:65</t>
  </si>
  <si>
    <t>soot/jimple/infoflow/util/extensiblelist/ExtensibleList:361</t>
  </si>
  <si>
    <t>soot/jimple/infoflow/util/extensiblelist/ExtensibleList:364</t>
  </si>
  <si>
    <t>soot/jimple/infoflow/InfoflowConfiguration:1072</t>
  </si>
  <si>
    <t>soot/jimple/infoflow/util/extensiblelist/ExtensibleList:115</t>
  </si>
  <si>
    <t>soot/jimple/infoflow/util/extensiblelist/ExtensibleList:116</t>
  </si>
  <si>
    <t>soot/jimple/infoflow/util/extensiblelist/ExtensibleList:358</t>
  </si>
  <si>
    <t>soot/jimple/infoflow/util/extensiblelist/ExtensibleList:355</t>
  </si>
  <si>
    <t>soot/jimple/infoflow/util/extensiblelist/ExtensibleList:114</t>
  </si>
  <si>
    <t>soot/jimple/infoflow/util/extensiblelist/ExtensibleList:356</t>
  </si>
  <si>
    <t>soot/jimple/infoflow/util/extensiblelist/ExtensibleList:359</t>
  </si>
  <si>
    <t>soot/dexpler/DexNumTransformer$2:212</t>
  </si>
  <si>
    <t>soot/dexpler/DexNumTransformer$2:213</t>
  </si>
  <si>
    <t>soot/dexpler/DexNumTransformer$2:214</t>
  </si>
  <si>
    <t>soot/dexpler/DexNumTransformer$2:215</t>
  </si>
  <si>
    <t>soot/toolkits/exceptions/UnitThrowAnalysis$UnitSwitch:406</t>
  </si>
  <si>
    <t>soot/toolkits/exceptions/UnitThrowAnalysis$UnitSwitch:403</t>
  </si>
  <si>
    <t>soot/jimple/infoflow/util/extensiblelist/ExtensibleList:102</t>
  </si>
  <si>
    <t>soot/jimple/internal/JThrowStmt:42</t>
  </si>
  <si>
    <t>soot/jimple/internal/JThrowStmt:43</t>
  </si>
  <si>
    <t>soot/jimple/internal/JThrowStmt:46</t>
  </si>
  <si>
    <t>soot/SootClass:386</t>
  </si>
  <si>
    <t>soot/jimple/internal/JThrowStmt:47</t>
  </si>
  <si>
    <t>soot/jimple/infoflow/util/extensiblelist/ExtensibleList:100</t>
  </si>
  <si>
    <t>soot/jimple/infoflow/data/pathBuilders/ContextSensitivePathBuilder$SourceFindingTask:108</t>
  </si>
  <si>
    <t>soot/jimple/infoflow/util/extensiblelist/ExtensibleList:101</t>
  </si>
  <si>
    <t>soot/jimple/infoflow/data/pathBuilders/ContextSensitivePathBuilder$SourceFindingTask:104</t>
  </si>
  <si>
    <t>soot/jimple/infoflow/data/pathBuilders/ContextSensitivePathBuilder$SourceFindingTask:102</t>
  </si>
  <si>
    <t>soot/toolkits/exceptions/UnitThrowAnalysis$UnitSwitch:409</t>
  </si>
  <si>
    <t>soot/SootClass:398</t>
  </si>
  <si>
    <t>soot/EntryPoints$1$1:196</t>
  </si>
  <si>
    <t>soot/EntryPoints$1$1:195</t>
  </si>
  <si>
    <t>soot/AnySubType:57</t>
  </si>
  <si>
    <t>soot/jimple/infoflow/android/manifest/ProcessManifest:165</t>
  </si>
  <si>
    <t>soot/jimple/infoflow/util/extensiblelist/ExtensibleList:323</t>
  </si>
  <si>
    <t>soot/util/HashChain$Link:501</t>
  </si>
  <si>
    <t>soot/util/HashChain$Link:500</t>
  </si>
  <si>
    <t>soot/dexpler/DexNumTransformer$2:206</t>
  </si>
  <si>
    <t>soot/dexpler/DexNumTransformer$2:207</t>
  </si>
  <si>
    <t>soot/jimple/infoflow/util/extensiblelist/ExtensibleList:314</t>
  </si>
  <si>
    <t>soot/jimple/infoflow/util/extensiblelist/ExtensibleList:317</t>
  </si>
  <si>
    <t>soot/jimple/toolkits/typing/fast/AugEvalFunction:256</t>
  </si>
  <si>
    <t>soot/jimple/infoflow/util/extensiblelist/ExtensibleList:316</t>
  </si>
  <si>
    <t>soot/jimple/infoflow/methodSummary/data/summary/MethodSummaries:128</t>
  </si>
  <si>
    <t>soot/jimple/infoflow/methodSummary/data/summary/ClassSummaries:221</t>
  </si>
  <si>
    <t>soot/jimple/toolkits/ide/icfg/JimpleBasedInterproceduralCFG$1:107</t>
  </si>
  <si>
    <t>soot/jimple/infoflow/util/extensiblelist/ExtensibleList:302</t>
  </si>
  <si>
    <t>soot/dexpler/instructions/InstructionFactory:242</t>
  </si>
  <si>
    <t>soot/jimple/infoflow/util/extensiblelist/ExtensibleList:300</t>
  </si>
  <si>
    <t>soot/jimple/infoflow/util/extensiblelist/ExtensibleList:301</t>
  </si>
  <si>
    <t>soot/jimple/toolkits/typing/fast/AugEvalFunction:245</t>
  </si>
  <si>
    <t>soot/jimple/infoflow/methodSummary/taintWrappers/AccessPathPropagator:546</t>
  </si>
  <si>
    <t>soot/jimple/infoflow/methodSummary/data/summary/MethodFlow:214</t>
  </si>
  <si>
    <t>soot/jimple/infoflow/methodSummary/taintWrappers/SummaryTaintWrapper$SummaryQuery:668</t>
  </si>
  <si>
    <t>soot/jimple/infoflow/codeOptimization/InterproceduralConstantValuePropagator:332</t>
  </si>
  <si>
    <t>soot/jimple/infoflow/methodSummary/taintWrappers/SummaryTaintWrapper$SummaryQuery:669</t>
  </si>
  <si>
    <t>soot/jimple/infoflow/data/Abstraction$NeighborHashingStrategy:130</t>
  </si>
  <si>
    <t>soot/jimple/infoflow/codeOptimization/InterproceduralConstantValuePropagator:333</t>
  </si>
  <si>
    <t>soot/jimple/infoflow/methodSummary/data/summary/MethodFlow:212</t>
  </si>
  <si>
    <t>soot/jimple/infoflow/methodSummary/data/summary/MethodFlow:210</t>
  </si>
  <si>
    <t>soot/jimple/infoflow/android/manifest/ProcessManifest:162</t>
  </si>
  <si>
    <t>soot/jimple/infoflow/methodSummary/data/summary/MethodFlow:207</t>
  </si>
  <si>
    <t>soot/jimple/infoflow/methodSummary/taintWrappers/AccessPathPropagator:537</t>
  </si>
  <si>
    <t>soot/jimple/infoflow/methodSummary/data/summary/MethodFlow:205</t>
  </si>
  <si>
    <t>soot/jimple/infoflow/methodSummary/taintWrappers/AccessPathPropagator:536</t>
  </si>
  <si>
    <t>soot/jimple/infoflow/data/Abstraction$NeighborHashingStrategy:124</t>
  </si>
  <si>
    <t>soot/jimple/infoflow/data/Abstraction$NeighborHashingStrategy:127</t>
  </si>
  <si>
    <t>soot/jimple/infoflow/methodSummary/data/summary/MethodFlow:203</t>
  </si>
  <si>
    <t>soot/jimple/infoflow/methodSummary/taintWrappers/SummaryTaintWrapper$SummaryQuery:679</t>
  </si>
  <si>
    <t>soot/jimple/infoflow/methodSummary/taintWrappers/AccessPathPropagator:533</t>
  </si>
  <si>
    <t>soot/jimple/infoflow/methodSummary/taintWrappers/SummaryTaintWrapper$SummaryQuery:678</t>
  </si>
  <si>
    <t>soot/jimple/infoflow/data/Abstraction$NeighborHashingStrategy:122</t>
  </si>
  <si>
    <t>soot/dexpler/instructions/MethodInvocationInstruction:316</t>
  </si>
  <si>
    <t>soot/jimple/infoflow/methodSummary/data/summary/MethodFlow:200</t>
  </si>
  <si>
    <t>soot/jimple/infoflow/data/Abstraction$NeighborHashingStrategy:117</t>
  </si>
  <si>
    <t>soot/dexpler/instructions/InvokeInterfaceInstruction:48</t>
  </si>
  <si>
    <t>soot/jimple/infoflow/data/Abstraction$NeighborHashingStrategy:119</t>
  </si>
  <si>
    <t>soot/dexpler/instructions/InvokeInterfaceInstruction:47</t>
  </si>
  <si>
    <t>soot/jimple/infoflow/data/Abstraction$NeighborHashingStrategy:114</t>
  </si>
  <si>
    <t>soot/jimple/infoflow/methodSummary/taintWrappers/AccessPathPropagator:569</t>
  </si>
  <si>
    <t>soot/jimple/infoflow/data/Abstraction$NeighborHashingStrategy:110</t>
  </si>
  <si>
    <t>soot/jimple/infoflow/methodSummary/taintWrappers/AccessPathPropagator:564</t>
  </si>
  <si>
    <t>soot/jimple/infoflow/data/Abstraction$NeighborHashingStrategy:112</t>
  </si>
  <si>
    <t>soot/jimple/infoflow/data/Abstraction$NeighborHashingStrategy:111</t>
  </si>
  <si>
    <t>soot/jimple/infoflow/methodSummary/taintWrappers/AccessPathPropagator:560</t>
  </si>
  <si>
    <t>soot/jimple/internal/AbstractInvokeExpr:66</t>
  </si>
  <si>
    <t>soot/EntryPoints$1:195</t>
  </si>
  <si>
    <t>soot/EntryPoints$1:191</t>
  </si>
  <si>
    <t>soot/jimple/infoflow/methodSummary/data/summary/MethodSummaries:133</t>
  </si>
  <si>
    <t>soot/jimple/infoflow/methodSummary/data/summary/MethodSummaries:134</t>
  </si>
  <si>
    <t>soot/dexpler/instructions/InvokeInterfaceInstruction:38</t>
  </si>
  <si>
    <t>soot/jimple/infoflow/data/Abstraction$NeighborHashingStrategy:109</t>
  </si>
  <si>
    <t>soot/dexpler/instructions/InvokeInterfaceInstruction:37</t>
  </si>
  <si>
    <t>soot/jimple/infoflow/data/Abstraction$NeighborHashingStrategy:102</t>
  </si>
  <si>
    <t>soot/jimple/infoflow/methodSummary/taintWrappers/AccessPathPropagator:556</t>
  </si>
  <si>
    <t>soot/jimple/infoflow/data/Abstraction$NeighborHashingStrategy:104</t>
  </si>
  <si>
    <t>soot/jimple/infoflow/methodSummary/taintWrappers/AccessPathPropagator:555</t>
  </si>
  <si>
    <t>soot/jimple/infoflow/methodSummary/taintWrappers/AccessPathPropagator:553</t>
  </si>
  <si>
    <t>soot/jimple/infoflow/methodSummary/taintWrappers/AccessPathPropagator:551</t>
  </si>
  <si>
    <t>soot/jimple/infoflow/methodSummary/taintWrappers/AccessPathPropagator:550</t>
  </si>
  <si>
    <t>soot/Singletons:2265</t>
  </si>
  <si>
    <t>soot/Singletons:2269</t>
  </si>
  <si>
    <t>soot/Singletons:2268</t>
  </si>
  <si>
    <t>soot/Singletons:2267</t>
  </si>
  <si>
    <t>soot/Singletons:2266</t>
  </si>
  <si>
    <t>soot/jimple/internal/JEqExpr:42</t>
  </si>
  <si>
    <t>soot/jimple/internal/JEqExpr:43</t>
  </si>
  <si>
    <t>soot/Singletons:2271</t>
  </si>
  <si>
    <t>soot/toolkits/exceptions/UnitThrowAnalysis$UnitSwitch:815</t>
  </si>
  <si>
    <t>soot/jimple/infoflow/methodSummary/data/summary/AbstractMethodSummary:49</t>
  </si>
  <si>
    <t>soot/toolkits/exceptions/UnitThrowAnalysis$ValueSwitch:954</t>
  </si>
  <si>
    <t>soot/toolkits/exceptions/UnitThrowAnalysis$ValueSwitch:955</t>
  </si>
  <si>
    <t>soot/jimple/infoflow/methodSummary/taintWrappers/AccessPathPropagator:572</t>
  </si>
  <si>
    <t>soot/jimple/infoflow/methodSummary/taintWrappers/SummaryTaintWrapper$SummaryQuery:682</t>
  </si>
  <si>
    <t>soot/jimple/infoflow/methodSummary/taintWrappers/SummaryTaintWrapper$SummaryQuery:683</t>
  </si>
  <si>
    <t>soot/dexpler/DexNumTransformer:255</t>
  </si>
  <si>
    <t>soot/jimple/infoflow/methodSummary/taintWrappers/SummaryTaintWrapper$SummaryQuery:687</t>
  </si>
  <si>
    <t>soot/toolkits/exceptions/UnitThrowAnalysis$UnitSwitch:824</t>
  </si>
  <si>
    <t>soot/toolkits/exceptions/UnitThrowAnalysis$UnitSwitch:826</t>
  </si>
  <si>
    <t>soot/toolkits/exceptions/UnitThrowAnalysis$ValueSwitch:958</t>
  </si>
  <si>
    <t>soot/toolkits/exceptions/UnitThrowAnalysis$UnitSwitch:825</t>
  </si>
  <si>
    <t>soot/toolkits/exceptions/UnitThrowAnalysis$ValueSwitch:959</t>
  </si>
  <si>
    <t>soot/jimple/infoflow/methodSummary/taintWrappers/SummaryTaintWrapper$SummaryQuery:680</t>
  </si>
  <si>
    <t>soot/jimple/infoflow/problems/BackwardsInfoflowProblem$1:406</t>
  </si>
  <si>
    <t>soot/toolkits/exceptions/UnitThrowAnalysis$ValueSwitch:964</t>
  </si>
  <si>
    <t>soot/jimple/infoflow/methodSummary/taintWrappers/SummaryTaintWrapper$SummaryQuery:689</t>
  </si>
  <si>
    <t>soot/dexpler/DexNumTransformer:260</t>
  </si>
  <si>
    <t>soot/jimple/infoflow/methodSummary/taintWrappers/SummaryTaintWrapper$SummaryQuery:692</t>
  </si>
  <si>
    <t>soot/jimple/infoflow/methodSummary/taintWrappers/SummaryTaintWrapper$SummaryQuery:695</t>
  </si>
  <si>
    <t>soot/jimple/infoflow/collect/ConcurrentHashSet:43</t>
  </si>
  <si>
    <t>soot/jimple/infoflow/methodSummary/taintWrappers/SummaryTaintWrapper$SummaryQuery:694</t>
  </si>
  <si>
    <t>soot/jimple/infoflow/methodSummary/taintWrappers/SummaryTaintWrapper$SummaryQuery:696</t>
  </si>
  <si>
    <t>soot/jimple/infoflow/methodSummary/taintWrappers/SummaryTaintWrapper$SummaryQuery:691</t>
  </si>
  <si>
    <t>soot/jimple/infoflow/methodSummary/taintWrappers/SummaryTaintWrapper$SummaryQuery:690</t>
  </si>
  <si>
    <t>soot/jimple/infoflow/methodSummary/taintWrappers/AccessPathPropagator:599</t>
  </si>
  <si>
    <t>soot/jimple/infoflow/methodSummary/taintWrappers/AccessPathPropagator:597</t>
  </si>
  <si>
    <t>soot/jimple/infoflow/methodSummary/taintWrappers/AccessPathPropagator:596</t>
  </si>
  <si>
    <t>Line</t>
  </si>
  <si>
    <t>Score</t>
  </si>
  <si>
    <t>soot/toolkits/exceptions/ThrowableSet:251</t>
  </si>
  <si>
    <t>soot/toolkits/exceptions/ThrowableSet:252</t>
  </si>
  <si>
    <t>soot/toolkits/exceptions/ThrowableSet:253</t>
  </si>
  <si>
    <t>soot/toolkits/graph/UnitGraph:159</t>
  </si>
  <si>
    <t>soot/PatchingChain$PatchingIterator:263</t>
  </si>
  <si>
    <t>soot/PatchingChain$PatchingIterator:265</t>
  </si>
  <si>
    <t>soot/PatchingChain$PatchingIterator:266</t>
  </si>
  <si>
    <t>soot/asm/AsmMethodSource:499</t>
  </si>
  <si>
    <t>soot/toolkits/graph/UnitGraph:164</t>
  </si>
  <si>
    <t>soot/toolkits/graph/UnitGraph:165</t>
  </si>
  <si>
    <t>soot/jimple/infoflow/codeOptimization/DeadCodeEliminator:91</t>
  </si>
  <si>
    <t>soot/toolkits/graph/UnitGraph:162</t>
  </si>
  <si>
    <t>soot/PatchingChain$PatchingIterator:250</t>
  </si>
  <si>
    <t>soot/PatchingChain$PatchingIterator:251</t>
  </si>
  <si>
    <t>soot/toolkits/graph/UnitGraph:163</t>
  </si>
  <si>
    <t>soot/jimple/infoflow/codeOptimization/DeadCodeEliminator:93</t>
  </si>
  <si>
    <t>soot/toolkits/graph/UnitGraph:168</t>
  </si>
  <si>
    <t>soot/jimple/infoflow/codeOptimization/DeadCodeEliminator:92</t>
  </si>
  <si>
    <t>soot/toolkits/graph/UnitGraph:169</t>
  </si>
  <si>
    <t>soot/jimple/infoflow/codeOptimization/DeadCodeEliminator:95</t>
  </si>
  <si>
    <t>soot/jimple/infoflow/codeOptimization/DeadCodeEliminator:94</t>
  </si>
  <si>
    <t>soot/toolkits/graph/UnitGraph:167</t>
  </si>
  <si>
    <t>soot/jimple/infoflow/codeOptimization/DeadCodeEliminator:96</t>
  </si>
  <si>
    <t>soot/jimple/infoflow/codeOptimization/DeadCodeEliminator:99</t>
  </si>
  <si>
    <t>soot/toolkits/exceptions/ThrowableSet:267</t>
  </si>
  <si>
    <t>soot/jimple/infoflow/codeOptimization/DeadCodeEliminator:98</t>
  </si>
  <si>
    <t>soot/toolkits/exceptions/ThrowableSet:269</t>
  </si>
  <si>
    <t>soot/asm/AsmMethodSource:1027</t>
  </si>
  <si>
    <t>soot/asm/AsmMethodSource:1026</t>
  </si>
  <si>
    <t>soot/jimple/internal/AbstractInstanceFieldRef:96</t>
  </si>
  <si>
    <t>soot/asm/AsmMethodSource:1021</t>
  </si>
  <si>
    <t>soot/asm/AsmMethodSource:1020</t>
  </si>
  <si>
    <t>soot/toolkits/graph/UnitGraph:160</t>
  </si>
  <si>
    <t>soot/asm/AsmMethodSource:1022</t>
  </si>
  <si>
    <t>soot/toolkits/graph/StronglyConnectedComponentsFast:108</t>
  </si>
  <si>
    <t>soot/toolkits/graph/UnitGraph:175</t>
  </si>
  <si>
    <t>soot/toolkits/graph/StronglyConnectedComponentsFast:107</t>
  </si>
  <si>
    <t>soot/toolkits/graph/UnitGraph:176</t>
  </si>
  <si>
    <t>soot/toolkits/exceptions/ThrowableSet:270</t>
  </si>
  <si>
    <t>soot/toolkits/graph/StronglyConnectedComponentsFast:109</t>
  </si>
  <si>
    <t>soot/toolkits/exceptions/ThrowableSet:271</t>
  </si>
  <si>
    <t>soot/toolkits/exceptions/ThrowableSet:272</t>
  </si>
  <si>
    <t>soot/toolkits/exceptions/ThrowableSet:273</t>
  </si>
  <si>
    <t>soot/toolkits/graph/UnitGraph:177</t>
  </si>
  <si>
    <t>soot/toolkits/exceptions/ThrowableSet:277</t>
  </si>
  <si>
    <t>soot/toolkits/graph/StronglyConnectedComponentsFast:102</t>
  </si>
  <si>
    <t>soot/toolkits/exceptions/ThrowableSet:278</t>
  </si>
  <si>
    <t>soot/toolkits/graph/StronglyConnectedComponentsFast:101</t>
  </si>
  <si>
    <t>soot/toolkits/graph/StronglyConnectedComponentsFast:103</t>
  </si>
  <si>
    <t>soot/toolkits/graph/StronglyConnectedComponentsFast:106</t>
  </si>
  <si>
    <t>soot/jimple/internal/AbstractInstanceFieldRef:88</t>
  </si>
  <si>
    <t>soot/jimple/AbstractConstantSwitch:25</t>
  </si>
  <si>
    <t>soot/jimple/toolkits/scalar/ConditionalBranchFolder:47</t>
  </si>
  <si>
    <t>soot/jimple/toolkits/scalar/ConditionalBranchFolder:48</t>
  </si>
  <si>
    <t>soot/jimple/internal/AbstractInstanceFieldRef:84</t>
  </si>
  <si>
    <t>soot/jimple/toolkits/scalar/ConditionalBranchFolder:45</t>
  </si>
  <si>
    <t>soot/jimple/internal/AbstractInstanceFieldRef:85</t>
  </si>
  <si>
    <t>soot/asm/AsmMethodSource:474</t>
  </si>
  <si>
    <t>soot/toolkits/graph/UnitGraph:171</t>
  </si>
  <si>
    <t>soot/toolkits/graph/StronglyConnectedComponentsFast:119</t>
  </si>
  <si>
    <t>soot/toolkits/graph/StronglyConnectedComponentsFast:111</t>
  </si>
  <si>
    <t>soot/toolkits/graph/StronglyConnectedComponentsFast:110</t>
  </si>
  <si>
    <t>soot/toolkits/graph/StronglyConnectedComponentsFast:113</t>
  </si>
  <si>
    <t>soot/jimple/infoflow/android/InfoflowAndroidConfiguration$SootIntegrationMode:895</t>
  </si>
  <si>
    <t>soot/toolkits/graph/StronglyConnectedComponentsFast:114</t>
  </si>
  <si>
    <t>soot/jimple/toolkits/scalar/ConditionalBranchFolder:51</t>
  </si>
  <si>
    <t>soot/jimple/toolkits/scalar/ConditionalBranchFolder:55</t>
  </si>
  <si>
    <t>soot/jimple/internal/AbstractInstanceFieldRef:76</t>
  </si>
  <si>
    <t>soot/jimple/toolkits/scalar/ConditionalBranchFolder:59</t>
  </si>
  <si>
    <t>soot/jimple/toolkits/scalar/ConditionalBranchFolder:57</t>
  </si>
  <si>
    <t>soot/asm/AsmMethodSource:1043</t>
  </si>
  <si>
    <t>soot/asm/AsmMethodSource:485</t>
  </si>
  <si>
    <t>soot/asm/AsmMethodSource:488</t>
  </si>
  <si>
    <t>soot/toolkits/graph/UnitGraph:182</t>
  </si>
  <si>
    <t>soot/asm/AsmMethodSource:484</t>
  </si>
  <si>
    <t>soot/jimple/infoflow/problems/rules/ArrayPropagationRule:115</t>
  </si>
  <si>
    <t>soot/toolkits/graph/UnitGraph:198</t>
  </si>
  <si>
    <t>soot/toolkits/graph/UnitGraph:199</t>
  </si>
  <si>
    <t>soot/toolkits/exceptions/ThrowableSet:212</t>
  </si>
  <si>
    <t>soot/tagkit/LineNumberTagAggregator:34</t>
  </si>
  <si>
    <t>soot/jimple/infoflow/methodSummary/data/provider/XMLSummaryProvider:57</t>
  </si>
  <si>
    <t>soot/tagkit/LineNumberTagAggregator:35</t>
  </si>
  <si>
    <t>soot/tagkit/LineNumberTagAggregator:38</t>
  </si>
  <si>
    <t>soot/jimple/infoflow/methodSummary/data/provider/XMLSummaryProvider:51</t>
  </si>
  <si>
    <t>soot/jimple/infoflow/methodSummary/data/provider/XMLSummaryProvider:52</t>
  </si>
  <si>
    <t>soot/jimple/infoflow/problems/rules/ArrayPropagationRule:111</t>
  </si>
  <si>
    <t>soot/dexpler/DexTransformer:304</t>
  </si>
  <si>
    <t>soot/jimple/infoflow/problems/rules/ArrayPropagationRule:127</t>
  </si>
  <si>
    <t>soot/toolkits/exceptions/ThrowableSet:220</t>
  </si>
  <si>
    <t>soot/toolkits/exceptions/ThrowableSet:221</t>
  </si>
  <si>
    <t>soot/jimple/internal/AbstractInstanceFieldRef:49</t>
  </si>
  <si>
    <t>soot/jimple/internal/AbstractInstanceFieldRef:53</t>
  </si>
  <si>
    <t>soot/jimple/internal/AbstractInstanceFieldRef:54</t>
  </si>
  <si>
    <t>soot/jimple/internal/AbstractInstanceFieldRef:55</t>
  </si>
  <si>
    <t>soot/jimple/infoflow/methodSummary/data/provider/XMLSummaryProvider:49</t>
  </si>
  <si>
    <t>soot/jimple/infoflow/methodSummary/data/provider/XMLSummaryProvider:42</t>
  </si>
  <si>
    <t>soot/jimple/internal/AbstractInstanceFieldRef:50</t>
  </si>
  <si>
    <t>soot/jimple/infoflow/problems/rules/ArrayPropagationRule:121</t>
  </si>
  <si>
    <t>soot/PhaseOptions:246</t>
  </si>
  <si>
    <t>soot/PhaseOptions:245</t>
  </si>
  <si>
    <t>soot/jimple/infoflow/nativeCallHandler/DefaultNativeCallHandler:45</t>
  </si>
  <si>
    <t>soot/jimple/infoflow/nativeCallHandler/DefaultNativeCallHandler:49</t>
  </si>
  <si>
    <t>soot/PhaseOptions:248</t>
  </si>
  <si>
    <t>soot/PhaseOptions:247</t>
  </si>
  <si>
    <t>soot/toolkits/exceptions/ThrowableSet:238</t>
  </si>
  <si>
    <t>soot/toolkits/exceptions/ThrowableSet:239</t>
  </si>
  <si>
    <t>soot/jimple/infoflow/methodSummary/data/provider/XMLSummaryProvider:70</t>
  </si>
  <si>
    <t>soot/jimple/infoflow/problems/rules/ArrayPropagationRule:104</t>
  </si>
  <si>
    <t>soot/jimple/toolkits/typing/fast/TypeResolver:402</t>
  </si>
  <si>
    <t>soot/jimple/infoflow/problems/rules/ArrayPropagationRule:105</t>
  </si>
  <si>
    <t>soot/jimple/infoflow/problems/rules/ArrayPropagationRule:107</t>
  </si>
  <si>
    <t>soot/jimple/infoflow/problems/rules/ArrayPropagationRule:108</t>
  </si>
  <si>
    <t>soot/jimple/toolkits/typing/fast/TypeResolver:405</t>
  </si>
  <si>
    <t>soot/toolkits/exceptions/ThrowableSet:241</t>
  </si>
  <si>
    <t>soot/jimple/toolkits/typing/fast/TypeResolver:403</t>
  </si>
  <si>
    <t>soot/dexpler/DexNullArrayRefTransformer:154</t>
  </si>
  <si>
    <t>soot/dexpler/DexNullArrayRefTransformer:153</t>
  </si>
  <si>
    <t>soot/dexpler/DexNullArrayRefTransformer:152</t>
  </si>
  <si>
    <t>soot/jimple/infoflow/methodSummary/data/provider/XMLSummaryProvider:69</t>
  </si>
  <si>
    <t>soot/jimple/infoflow/nativeCallHandler/DefaultNativeCallHandler:62</t>
  </si>
  <si>
    <t>soot/jimple/toolkits/typing/fast/TypeResolver:409</t>
  </si>
  <si>
    <t>soot/NullType:40</t>
  </si>
  <si>
    <t>soot/jimple/infoflow/nativeCallHandler/DefaultNativeCallHandler:37</t>
  </si>
  <si>
    <t>soot/jimple/infoflow/nativeCallHandler/DefaultNativeCallHandler:38</t>
  </si>
  <si>
    <t>soot/jimple/infoflow/nativeCallHandler/DefaultNativeCallHandler:39</t>
  </si>
  <si>
    <t>soot/jimple/infoflow/data/AccessPath:229</t>
  </si>
  <si>
    <t>soot/dexpler/DexlibWrapper:156</t>
  </si>
  <si>
    <t>soot/dexpler/DexlibWrapper:160</t>
  </si>
  <si>
    <t>soot/dexpler/DexlibWrapper:161</t>
  </si>
  <si>
    <t>soot/dexpler/DexlibWrapper:162</t>
  </si>
  <si>
    <t>soot/jimple/infoflow/nativeCallHandler/DefaultNativeCallHandler:40</t>
  </si>
  <si>
    <t>soot/jimple/infoflow/data/AccessPath:237</t>
  </si>
  <si>
    <t>soot/jimple/infoflow/nativeCallHandler/DefaultNativeCallHandler:43</t>
  </si>
  <si>
    <t>soot/jimple/AbstractConstantSwitch:72</t>
  </si>
  <si>
    <t>soot/jimple/infoflow/nativeCallHandler/DefaultNativeCallHandler:44</t>
  </si>
  <si>
    <t>soot/jimple/infoflow/nativeCallHandler/DefaultNativeCallHandler:41</t>
  </si>
  <si>
    <t>soot/jimple/infoflow/data/AccessPath:233</t>
  </si>
  <si>
    <t>soot/jimple/infoflow/nativeCallHandler/DefaultNativeCallHandler:42</t>
  </si>
  <si>
    <t>soot/asm/StackFrame:39</t>
  </si>
  <si>
    <t>soot/jimple/AbstractConstantSwitch:73</t>
  </si>
  <si>
    <t>soot/jimple/infoflow/android/axml/parsers/AXML20Parser$MyNodeVisitor:39</t>
  </si>
  <si>
    <t>soot/dexpler/DexlibWrapper:146</t>
  </si>
  <si>
    <t>soot/jimple/infoflow/android/axml/parsers/AXML20Parser$MyNodeVisitor:37</t>
  </si>
  <si>
    <t>soot/jimple/internal/AbstractSwitchStmt:143</t>
  </si>
  <si>
    <t>soot/jimple/infoflow/android/axml/parsers/AXML20Parser$MyNodeVisitor:38</t>
  </si>
  <si>
    <t>soot/dexpler/DexlibWrapper:148</t>
  </si>
  <si>
    <t>soot/jimple/infoflow/codeOptimization/DeadCodeEliminator:46</t>
  </si>
  <si>
    <t>soot/jimple/internal/AbstractSwitchStmt:148</t>
  </si>
  <si>
    <t>soot/jimple/infoflow/codeOptimization/DeadCodeEliminator:48</t>
  </si>
  <si>
    <t>soot/jimple/infoflow/codeOptimization/DeadCodeEliminator:47</t>
  </si>
  <si>
    <t>soot/jimple/infoflow/data/AccessPath:220</t>
  </si>
  <si>
    <t>soot/jimple/infoflow/codeOptimization/DeadCodeEliminator:39</t>
  </si>
  <si>
    <t>soot/jimple/infoflow/codeOptimization/DeadCodeEliminator:38</t>
  </si>
  <si>
    <t>soot/dexpler/DexlibWrapper:150</t>
  </si>
  <si>
    <t>soot/jimple/internal/AbstractSwitchStmt:153</t>
  </si>
  <si>
    <t>soot/dexpler/DexlibWrapper:152</t>
  </si>
  <si>
    <t>soot/dexpler/DexlibWrapper:153</t>
  </si>
  <si>
    <t>soot/toolkits/graph/StronglyConnectedComponentsFast:196</t>
  </si>
  <si>
    <t>soot/jimple/infoflow/data/AccessPath:225</t>
  </si>
  <si>
    <t>soot/jimple/infoflow/data/AccessPath:221</t>
  </si>
  <si>
    <t>soot/NullType:36</t>
  </si>
  <si>
    <t>soot/jimple/infoflow/data/AccessPath:209</t>
  </si>
  <si>
    <t>soot/toolkits/graph/UnitGraph:103</t>
  </si>
  <si>
    <t>soot/jimple/infoflow/data/AccessPath:208</t>
  </si>
  <si>
    <t>soot/toolkits/graph/UnitGraph:100</t>
  </si>
  <si>
    <t>soot/NullType:32</t>
  </si>
  <si>
    <t>soot/jimple/infoflow/data/AccessPath:207</t>
  </si>
  <si>
    <t>soot/toolkits/graph/UnitGraph:101</t>
  </si>
  <si>
    <t>soot/NullType:33</t>
  </si>
  <si>
    <t>soot/dexpler/DexlibWrapper:134</t>
  </si>
  <si>
    <t>soot/toolkits/graph/UnitGraph:107</t>
  </si>
  <si>
    <t>soot/dexpler/DexlibWrapper:136</t>
  </si>
  <si>
    <t>soot/jimple/infoflow/codeOptimization/DeadCodeEliminator:32</t>
  </si>
  <si>
    <t>soot/toolkits/graph/UnitGraph:105</t>
  </si>
  <si>
    <t>soot/dexpler/DexlibWrapper:137</t>
  </si>
  <si>
    <t>soot/dexpler/DexlibWrapper:138</t>
  </si>
  <si>
    <t>soot/toolkits/graph/UnitGraph:108</t>
  </si>
  <si>
    <t>soot/asm/StackFrame:54</t>
  </si>
  <si>
    <t>soot/asm/StackFrame:55</t>
  </si>
  <si>
    <t>soot/asm/StackFrame:53</t>
  </si>
  <si>
    <t>soot/jimple/infoflow/data/AccessPath:217</t>
  </si>
  <si>
    <t>soot/jimple/infoflow/data/AccessPath:214</t>
  </si>
  <si>
    <t>soot/jimple/infoflow/data/AccessPath:212</t>
  </si>
  <si>
    <t>soot/jimple/infoflow/nativeCallHandler/DefaultNativeCallHandler:22</t>
  </si>
  <si>
    <t>soot/toolkits/graph/UnitGraph:110</t>
  </si>
  <si>
    <t>soot/jimple/infoflow/android/axml/parsers/AXML20Parser$MyNodeVisitor:54</t>
  </si>
  <si>
    <t>soot/jimple/toolkits/callgraph/VirtualCalls:98</t>
  </si>
  <si>
    <t>soot/toolkits/graph/UnitGraph:113</t>
  </si>
  <si>
    <t>soot/jimple/toolkits/callgraph/VirtualCalls:96</t>
  </si>
  <si>
    <t>soot/jimple/toolkits/callgraph/VirtualCalls:97</t>
  </si>
  <si>
    <t>soot/jimple/infoflow/codeOptimization/DeadCodeEliminator:62</t>
  </si>
  <si>
    <t>soot/toolkits/graph/UnitGraph:111</t>
  </si>
  <si>
    <t>soot/jimple/infoflow/codeOptimization/DeadCodeEliminator:61</t>
  </si>
  <si>
    <t>soot/toolkits/graph/UnitGraph:112</t>
  </si>
  <si>
    <t>soot/asm/StackFrame:61</t>
  </si>
  <si>
    <t>soot/jimple/infoflow/codeOptimization/DeadCodeEliminator:64</t>
  </si>
  <si>
    <t>soot/jimple/toolkits/callgraph/VirtualCalls:92</t>
  </si>
  <si>
    <t>soot/dexpler/DexlibWrapper:123</t>
  </si>
  <si>
    <t>soot/jimple/infoflow/codeOptimization/DeadCodeEliminator:63</t>
  </si>
  <si>
    <t>soot/dexpler/DexlibWrapper:124</t>
  </si>
  <si>
    <t>soot/jimple/infoflow/android/InfoflowAndroidConfiguration$SootIntegrationMode:881</t>
  </si>
  <si>
    <t>soot/jimple/infoflow/codeOptimization/DeadCodeEliminator:66</t>
  </si>
  <si>
    <t>soot/toolkits/graph/UnitGraph:115</t>
  </si>
  <si>
    <t>soot/PatchingChain$PatchingIterator:226</t>
  </si>
  <si>
    <t>soot/PatchingChain$PatchingIterator:220</t>
  </si>
  <si>
    <t>soot/dexpler/DexlibWrapper:128</t>
  </si>
  <si>
    <t>soot/toolkits/graph/UnitGraph:119</t>
  </si>
  <si>
    <t>soot/dexpler/DexlibWrapper:129</t>
  </si>
  <si>
    <t>soot/jimple/infoflow/android/InfoflowAndroidConfiguration$SootIntegrationMode:886</t>
  </si>
  <si>
    <t>soot/jimple/infoflow/codeOptimization/DeadCodeEliminator:69</t>
  </si>
  <si>
    <t>soot/jimple/infoflow/problems/InfoflowProblem$1:1000</t>
  </si>
  <si>
    <t>soot/PatchingChain$PatchingIterator:227</t>
  </si>
  <si>
    <t>soot/dexpler/DexlibWrapper:130</t>
  </si>
  <si>
    <t>soot/PatchingChain$PatchingIterator:228</t>
  </si>
  <si>
    <t>soot/dexpler/DexlibWrapper:132</t>
  </si>
  <si>
    <t>soot/dexpler/DexlibWrapper:133</t>
  </si>
  <si>
    <t>soot/jimple/infoflow/data/AccessPath:204</t>
  </si>
  <si>
    <t>soot/jimple/infoflow/data/AccessPath:202</t>
  </si>
  <si>
    <t>soot/jimple/infoflow/data/AccessPath:201</t>
  </si>
  <si>
    <t>soot/jimple/infoflow/data/AccessPath:200</t>
  </si>
  <si>
    <t>soot/toolkits/graph/UnitGraph:120</t>
  </si>
  <si>
    <t>soot/jimple/infoflow/android/axml/parsers/AXML20Parser$MyNodeVisitor:42</t>
  </si>
  <si>
    <t>soot/toolkits/graph/UnitGraph:121</t>
  </si>
  <si>
    <t>soot/jimple/infoflow/android/axml/parsers/AXML20Parser$MyNodeVisitor:43</t>
  </si>
  <si>
    <t>soot/jimple/infoflow/android/axml/parsers/AXML20Parser$MyNodeVisitor:41</t>
  </si>
  <si>
    <t>soot/toolkits/graph/UnitGraph:124</t>
  </si>
  <si>
    <t>soot/toolkits/graph/UnitGraph:125</t>
  </si>
  <si>
    <t>soot/jimple/infoflow/android/axml/parsers/AXML20Parser$MyNodeVisitor:47</t>
  </si>
  <si>
    <t>soot/asm/StackFrame:72</t>
  </si>
  <si>
    <t>soot/jimple/infoflow/codeOptimization/DeadCodeEliminator:53</t>
  </si>
  <si>
    <t>soot/toolkits/graph/UnitGraph:128</t>
  </si>
  <si>
    <t>soot/asm/StackFrame:73</t>
  </si>
  <si>
    <t>soot/jimple/infoflow/codeOptimization/DeadCodeEliminator:52</t>
  </si>
  <si>
    <t>soot/toolkits/graph/UnitGraph:129</t>
  </si>
  <si>
    <t>soot/PatchingChain$PatchingIterator:213</t>
  </si>
  <si>
    <t>soot/jimple/infoflow/codeOptimization/DeadCodeEliminator:55</t>
  </si>
  <si>
    <t>soot/PatchingChain$PatchingIterator:214</t>
  </si>
  <si>
    <t>soot/dexpler/DexlibWrapper:114</t>
  </si>
  <si>
    <t>soot/asm/StackFrame:71</t>
  </si>
  <si>
    <t>soot/toolkits/graph/UnitGraph:127</t>
  </si>
  <si>
    <t>soot/jimple/infoflow/codeOptimization/DeadCodeEliminator:57</t>
  </si>
  <si>
    <t>soot/jimple/infoflow/android/InfoflowAndroidConfiguration$SootIntegrationMode:873</t>
  </si>
  <si>
    <t>soot/jimple/infoflow/codeOptimization/DeadCodeEliminator:58</t>
  </si>
  <si>
    <t>soot/dexpler/DexlibWrapper:119</t>
  </si>
  <si>
    <t>soot/jimple/infoflow/codeOptimization/DeadCodeEliminator:49</t>
  </si>
  <si>
    <t>soot/asm/StackFrame:78</t>
  </si>
  <si>
    <t>soot/jimple/infoflow/android/InfoflowAndroidConfiguration$SootIntegrationMode:868</t>
  </si>
  <si>
    <t>soot/asm/StackFrame:79</t>
  </si>
  <si>
    <t>soot/PatchingChain$PatchingIterator:216</t>
  </si>
  <si>
    <t>soot/asm/StackFrame:77</t>
  </si>
  <si>
    <t>soot/dexpler/DexlibWrapper:120</t>
  </si>
  <si>
    <t>soot/PatchingChain$PatchingIterator:218</t>
  </si>
  <si>
    <t>soot/dexpler/DexlibWrapper:121</t>
  </si>
  <si>
    <t>soot/PatchingChain$PatchingIterator:219</t>
  </si>
  <si>
    <t>soot/dexpler/DexlibWrapper:122</t>
  </si>
  <si>
    <t>soot/jimple/infoflow/android/axml/parsers/AXML20Parser$MyNodeVisitor:50</t>
  </si>
  <si>
    <t>soot/toolkits/graph/UnitGraph:132</t>
  </si>
  <si>
    <t>soot/toolkits/graph/UnitGraph:130</t>
  </si>
  <si>
    <t>soot/jimple/infoflow/codeOptimization/DeadCodeEliminator:82</t>
  </si>
  <si>
    <t>soot/jimple/infoflow/codeOptimization/DeadCodeEliminator:81</t>
  </si>
  <si>
    <t>soot/jimple/infoflow/codeOptimization/DeadCodeEliminator:84</t>
  </si>
  <si>
    <t>soot/jimple/infoflow/codeOptimization/DeadCodeEliminator:83</t>
  </si>
  <si>
    <t>soot/toolkits/graph/UnitGraph:134</t>
  </si>
  <si>
    <t>soot/toolkits/graph/UnitGraph:139</t>
  </si>
  <si>
    <t>soot/dexpler/instructions/InvokeSpecialInstruction:41</t>
  </si>
  <si>
    <t>soot/dexpler/DexlibWrapper:101</t>
  </si>
  <si>
    <t>soot/jimple/infoflow/codeOptimization/DeadCodeEliminator:85</t>
  </si>
  <si>
    <t>soot/dexpler/instructions/InvokeSpecialInstruction:40</t>
  </si>
  <si>
    <t>soot/dexpler/DexlibWrapper:102</t>
  </si>
  <si>
    <t>soot/jimple/infoflow/codeOptimization/DeadCodeEliminator:87</t>
  </si>
  <si>
    <t>soot/toolkits/graph/UnitGraph:138</t>
  </si>
  <si>
    <t>soot/jimple/internal/JStaticInvokeExpr:42</t>
  </si>
  <si>
    <t>soot/dexpler/DexlibWrapper:105</t>
  </si>
  <si>
    <t>soot/dexpler/DexlibWrapper:106</t>
  </si>
  <si>
    <t>soot/PatchingChain$PatchingIterator:244</t>
  </si>
  <si>
    <t>soot/jimple/internal/JStaticInvokeExpr:36</t>
  </si>
  <si>
    <t>soot/dexpler/instructions/InvokeSpecialInstruction:37</t>
  </si>
  <si>
    <t>soot/asm/StackFrame:89</t>
  </si>
  <si>
    <t>soot/jimple/internal/JStaticInvokeExpr:38</t>
  </si>
  <si>
    <t>soot/jimple/internal/JStaticInvokeExpr:39</t>
  </si>
  <si>
    <t>soot/asm/StackFrame:88</t>
  </si>
  <si>
    <t>soot/jimple/AbstractConstantSwitch:68</t>
  </si>
  <si>
    <t>soot/dexpler/instructions/InvokeSpecialInstruction:36</t>
  </si>
  <si>
    <t>soot/jimple/infoflow/android/axml/parsers/AXML20Parser$MyNodeVisitor:83</t>
  </si>
  <si>
    <t>soot/toolkits/graph/UnitGraph:142</t>
  </si>
  <si>
    <t>soot/toolkits/graph/UnitGraph:143</t>
  </si>
  <si>
    <t>soot/toolkits/graph/UnitGraph:140</t>
  </si>
  <si>
    <t>soot/jimple/infoflow/codeOptimization/DeadCodeEliminator:71</t>
  </si>
  <si>
    <t>soot/jimple/infoflow/codeOptimization/DeadCodeEliminator:72</t>
  </si>
  <si>
    <t>soot/jimple/infoflow/codeOptimization/DeadCodeEliminator:75</t>
  </si>
  <si>
    <t>soot/jimple/infoflow/codeOptimization/DeadCodeEliminator:74</t>
  </si>
  <si>
    <t>soot/PatchingChain$PatchingIterator:237</t>
  </si>
  <si>
    <t>soot/jimple/infoflow/codeOptimization/DeadCodeEliminator:79</t>
  </si>
  <si>
    <t>soot/jimple/infoflow/codeOptimization/DeadCodeEliminator:78</t>
  </si>
  <si>
    <t>soot/PatchingChain$PatchingIterator:232</t>
  </si>
  <si>
    <t>soot/asm/StackFrame:98</t>
  </si>
  <si>
    <t>soot/PatchingChain$PatchingIterator:238</t>
  </si>
  <si>
    <t>soot/asm/StackFrame:99</t>
  </si>
  <si>
    <t>soot/PatchingChain$PatchingIterator:239</t>
  </si>
  <si>
    <t>soot/dexpler/DexlibWrapper:100</t>
  </si>
  <si>
    <t>soot/jimple/infoflow/android/axml/parsers/AXML20Parser$MyNodeVisitor:95</t>
  </si>
  <si>
    <t>soot/jimple/toolkits/typing/fast/TypeResolver:378</t>
  </si>
  <si>
    <t>soot/jimple/toolkits/typing/fast/TypeResolver:377</t>
  </si>
  <si>
    <t>soot/jimple/toolkits/typing/fast/TypeResolver:372</t>
  </si>
  <si>
    <t>soot/asm/Operand:105</t>
  </si>
  <si>
    <t>soot/asm/Operand:106</t>
  </si>
  <si>
    <t>soot/jimple/infoflow/data/SootMethodAndClass:29</t>
  </si>
  <si>
    <t>soot/jimple/toolkits/typing/fast/TypeResolver:375</t>
  </si>
  <si>
    <t>soot/jimple/infoflow/data/SootMethodAndClass:28</t>
  </si>
  <si>
    <t>soot/jimple/toolkits/typing/fast/TypeResolver:374</t>
  </si>
  <si>
    <t>soot/jimple/toolkits/typing/fast/TypeResolver:373</t>
  </si>
  <si>
    <t>soot/jimple/infoflow/android/callbacks/AbstractCallbackAnalyzer:146</t>
  </si>
  <si>
    <t>soot/jimple/infoflow/android/callbacks/AbstractCallbackAnalyzer:147</t>
  </si>
  <si>
    <t>soot/jimple/internal/AbstractSpecialInvokeExpr:73</t>
  </si>
  <si>
    <t>soot/asm/Operand:110</t>
  </si>
  <si>
    <t>soot/jimple/infoflow/android/callbacks/AbstractCallbackAnalyzer:142</t>
  </si>
  <si>
    <t>soot/jimple/infoflow/android/callbacks/AbstractCallbackAnalyzer:143</t>
  </si>
  <si>
    <t>soot/jimple/infoflow/android/callbacks/AbstractCallbackAnalyzer:144</t>
  </si>
  <si>
    <t>soot/jimple/infoflow/data/SootMethodAndClass:30</t>
  </si>
  <si>
    <t>soot/jimple/infoflow/android/callbacks/AbstractCallbackAnalyzer:145</t>
  </si>
  <si>
    <t>soot/jimple/infoflow/sourcesSinks/manager/AbstractSourceSinkInfo:87</t>
  </si>
  <si>
    <t>soot/jimple/infoflow/methodSummary/data/summary/MethodSummaries:633</t>
  </si>
  <si>
    <t>soot/jimple/infoflow/android/axml/parsers/AXML20Parser$MyNodeVisitor:86</t>
  </si>
  <si>
    <t>soot/jimple/infoflow/methodSummary/data/summary/MethodSummaries:634</t>
  </si>
  <si>
    <t>soot/jimple/toolkits/typing/fast/TypeResolver:389</t>
  </si>
  <si>
    <t>soot/jimple/infoflow/methodSummary/data/summary/MethodSummaries:636</t>
  </si>
  <si>
    <t>soot/jimple/infoflow/android/axml/parsers/AXML20Parser$MyNodeVisitor:88</t>
  </si>
  <si>
    <t>soot/jimple/infoflow/android/axml/parsers/AXML20Parser$MyNodeVisitor:89</t>
  </si>
  <si>
    <t>soot/jimple/infoflow/data/SootMethodAndClass:37</t>
  </si>
  <si>
    <t>soot/jimple/toolkits/typing/fast/TypeResolver:383</t>
  </si>
  <si>
    <t>soot/asm/Operand:113</t>
  </si>
  <si>
    <t>soot/jimple/infoflow/data/SootMethodAndClass:36</t>
  </si>
  <si>
    <t>soot/jimple/toolkits/typing/fast/TypeResolver:382</t>
  </si>
  <si>
    <t>soot/jimple/toolkits/typing/fast/TypeResolver:381</t>
  </si>
  <si>
    <t>soot/jimple/toolkits/typing/fast/TypeResolver:387</t>
  </si>
  <si>
    <t>soot/jimple/infoflow/methodSummary/data/summary/MethodSummaries:630</t>
  </si>
  <si>
    <t>soot/jimple/infoflow/methodSummary/data/summary/MethodSummaries:631</t>
  </si>
  <si>
    <t>soot/jimple/infoflow/data/SootMethodAndClass:39</t>
  </si>
  <si>
    <t>soot/jimple/infoflow/methodSummary/data/summary/MethodSummaries:632</t>
  </si>
  <si>
    <t>soot/jimple/infoflow/data/SootMethodAndClass:38</t>
  </si>
  <si>
    <t>soot/jimple/toolkits/typing/fast/TypeResolver:384</t>
  </si>
  <si>
    <t>soot/jimple/infoflow/data/AccessPath:198</t>
  </si>
  <si>
    <t>soot/jimple/infoflow/data/SootMethodAndClass:40</t>
  </si>
  <si>
    <t>soot/jimple/infoflow/data/AccessPath:197</t>
  </si>
  <si>
    <t>soot/jimple/infoflow/data/AccessPath:196</t>
  </si>
  <si>
    <t>soot/jimple/infoflow/data/AccessPath:194</t>
  </si>
  <si>
    <t>soot/jimple/toolkits/typing/fast/TypeResolver:390</t>
  </si>
  <si>
    <t>soot/jimple/infoflow/data/AccessPath:193</t>
  </si>
  <si>
    <t>soot/jimple/infoflow/data/AccessPath:191</t>
  </si>
  <si>
    <t>soot/jimple/infoflow/data/SootMethodAndClass:41</t>
  </si>
  <si>
    <t>soot/jimple/infoflow/android/axml/parsers/AXML20Parser$MyNodeVisitor:94</t>
  </si>
  <si>
    <t>soot/jimple/infoflow/android/axml/parsers/AXML20Parser$MyNodeVisitor:91</t>
  </si>
  <si>
    <t>soot/jimple/infoflow/android/axml/parsers/AXML20Parser$MyNodeVisitor:92</t>
  </si>
  <si>
    <t>soot/jimple/infoflow/data/AccessPath:199</t>
  </si>
  <si>
    <t>soot/jimple/toolkits/typing/fast/TypeResolver:394</t>
  </si>
  <si>
    <t>soot/jimple/toolkits/typing/fast/TypeResolver:393</t>
  </si>
  <si>
    <t>soot/jimple/toolkits/typing/fast/TypeResolver:392</t>
  </si>
  <si>
    <t>soot/jimple/toolkits/typing/fast/TypeResolver:391</t>
  </si>
  <si>
    <t>soot/jimple/toolkits/typing/fast/TypeResolver:398</t>
  </si>
  <si>
    <t>soot/jimple/infoflow/methodSummary/data/summary/MethodSummaries:665</t>
  </si>
  <si>
    <t>soot/jimple/toolkits/typing/fast/TypeResolver:395</t>
  </si>
  <si>
    <t>soot/toolkits/graph/PseudoTopologicalOrderer:150</t>
  </si>
  <si>
    <t>soot/jimple/infoflow/data/AccessPath:187</t>
  </si>
  <si>
    <t>soot/jimple/infoflow/data/AccessPath:186</t>
  </si>
  <si>
    <t>soot/jimple/infoflow/android/callbacks/AbstractCallbackAnalyzer:126</t>
  </si>
  <si>
    <t>soot/jimple/infoflow/android/callbacks/AbstractCallbackAnalyzer:127</t>
  </si>
  <si>
    <t>soot/jimple/infoflow/android/callbacks/AbstractCallbackAnalyzer:128</t>
  </si>
  <si>
    <t>soot/jimple/infoflow/android/callbacks/AbstractCallbackAnalyzer:129</t>
  </si>
  <si>
    <t>soot/jimple/infoflow/data/AccessPath:189</t>
  </si>
  <si>
    <t>soot/jimple/infoflow/data/AccessPath:188</t>
  </si>
  <si>
    <t>soot/toolkits/graph/PseudoTopologicalOrderer:144</t>
  </si>
  <si>
    <t>soot/toolkits/graph/PseudoTopologicalOrderer:145</t>
  </si>
  <si>
    <t>soot/toolkits/graph/PseudoTopologicalOrderer:142</t>
  </si>
  <si>
    <t>soot/jimple/infoflow/android/callbacks/AbstractCallbackAnalyzer:130</t>
  </si>
  <si>
    <t>soot/toolkits/graph/PseudoTopologicalOrderer:140</t>
  </si>
  <si>
    <t>soot/jimple/infoflow/data/AccessPath:175</t>
  </si>
  <si>
    <t>soot/jimple/infoflow/data/AccessPath:174</t>
  </si>
  <si>
    <t>soot/jimple/infoflow/data/AccessPath:173</t>
  </si>
  <si>
    <t>soot/jimple/infoflow/data/AccessPath:172</t>
  </si>
  <si>
    <t>soot/toolkits/graph/PseudoTopologicalOrderer:149</t>
  </si>
  <si>
    <t>soot/jimple/infoflow/data/AccessPath:170</t>
  </si>
  <si>
    <t>soot/toolkits/graph/PseudoTopologicalOrderer:146</t>
  </si>
  <si>
    <t>soot/jimple/infoflow/sourcesSinks/manager/AbstractSourceSinkInfo:76</t>
  </si>
  <si>
    <t>soot/jimple/infoflow/data/AccessPath:177</t>
  </si>
  <si>
    <t>soot/toolkits/graph/PseudoTopologicalOrderer:133</t>
  </si>
  <si>
    <t>soot/jimple/spark/builder/GlobalNodeFactory:139</t>
  </si>
  <si>
    <t>soot/jimple/infoflow/android/callbacks/AbstractCallbackAnalyzer:183</t>
  </si>
  <si>
    <t>soot/jimple/spark/builder/GlobalNodeFactory:138</t>
  </si>
  <si>
    <t>soot/toolkits/graph/PseudoTopologicalOrderer:131</t>
  </si>
  <si>
    <t>soot/jimple/infoflow/android/callbacks/AbstractCallbackAnalyzer:184</t>
  </si>
  <si>
    <t>soot/ErroneousType:210</t>
  </si>
  <si>
    <t>soot/jimple/spark/builder/GlobalNodeFactory:137</t>
  </si>
  <si>
    <t>soot/toolkits/graph/PseudoTopologicalOrderer:132</t>
  </si>
  <si>
    <t>soot/jimple/infoflow/android/callbacks/AbstractCallbackAnalyzer:185</t>
  </si>
  <si>
    <t>soot/toolkits/graph/PseudoTopologicalOrderer:130</t>
  </si>
  <si>
    <t>soot/jimple/infoflow/aliasing/Aliasing:373</t>
  </si>
  <si>
    <t>soot/jimple/infoflow/data/AccessPath:165</t>
  </si>
  <si>
    <t>soot/jimple/infoflow/aliasing/Aliasing:372</t>
  </si>
  <si>
    <t>soot/jimple/infoflow/data/AccessPath:164</t>
  </si>
  <si>
    <t>soot/jimple/infoflow/aliasing/Aliasing:371</t>
  </si>
  <si>
    <t>soot/dexpler/DexNullTransformer$3:411</t>
  </si>
  <si>
    <t>soot/jimple/infoflow/aliasing/Aliasing:370</t>
  </si>
  <si>
    <t>soot/jimple/infoflow/data/AccessPath:162</t>
  </si>
  <si>
    <t>soot/jimple/infoflow/data/AccessPath:161</t>
  </si>
  <si>
    <t>soot/ErroneousType:212</t>
  </si>
  <si>
    <t>soot/toolkits/graph/PseudoTopologicalOrderer:138</t>
  </si>
  <si>
    <t>soot/ErroneousType:213</t>
  </si>
  <si>
    <t>soot/toolkits/graph/PseudoTopologicalOrderer:135</t>
  </si>
  <si>
    <t>soot/dexpler/DexNullTransformer$3:415</t>
  </si>
  <si>
    <t>soot/ErroneousType:214</t>
  </si>
  <si>
    <t>soot/toolkits/graph/PseudoTopologicalOrderer:136</t>
  </si>
  <si>
    <t>soot/dexpler/DexNullTransformer$3:418</t>
  </si>
  <si>
    <t>soot/jimple/infoflow/data/AccessPath:169</t>
  </si>
  <si>
    <t>soot/jimple/infoflow/aliasing/Aliasing:375</t>
  </si>
  <si>
    <t>soot/jimple/infoflow/data/AccessPath:167</t>
  </si>
  <si>
    <t>soot/jimple/infoflow/data/AccessPath:166</t>
  </si>
  <si>
    <t>soot/jimple/infoflow/android/resources/ARSCFileParser$Dimension:963</t>
  </si>
  <si>
    <t>soot/jimple/infoflow/android/resources/ARSCFileParser$Dimension:964</t>
  </si>
  <si>
    <t>soot/ErroneousType:227</t>
  </si>
  <si>
    <t>soot/jimple/infoflow/data/AccessPath:152</t>
  </si>
  <si>
    <t>soot/dexpler/DexNullTransformer$3:422</t>
  </si>
  <si>
    <t>soot/toolkits/graph/PseudoTopologicalOrderer:129</t>
  </si>
  <si>
    <t>soot/jimple/infoflow/android/callbacks/AbstractCallbackAnalyzer:198</t>
  </si>
  <si>
    <t>soot/toolkits/graph/PseudoTopologicalOrderer:127</t>
  </si>
  <si>
    <t>soot/dexpler/DexNullTransformer$3:425</t>
  </si>
  <si>
    <t>soot/ErroneousType:225</t>
  </si>
  <si>
    <t>soot/jimple/infoflow/aliasing/Aliasing:389</t>
  </si>
  <si>
    <t>soot/jimple/infoflow/data/AccessPath:156</t>
  </si>
  <si>
    <t>soot/dexpler/instructions/Binop2addrInstruction$1:81</t>
  </si>
  <si>
    <t>soot/jimple/infoflow/methodSummary/data/summary/MethodSummaries:624</t>
  </si>
  <si>
    <t>soot/toolkits/graph/PseudoTopologicalOrderer:112</t>
  </si>
  <si>
    <t>soot/jimple/infoflow/android/InfoflowAndroidConfiguration$SourceSinkFilterMode:514</t>
  </si>
  <si>
    <t>soot/toolkits/graph/PseudoTopologicalOrderer:110</t>
  </si>
  <si>
    <t>soot/jimple/infoflow/android/callbacks/AbstractCallbackAnalyzer:163</t>
  </si>
  <si>
    <t>soot/asm/Operand:129</t>
  </si>
  <si>
    <t>soot/jimple/infoflow/android/InfoflowAndroidConfiguration$SourceSinkFilterMode:518</t>
  </si>
  <si>
    <t>soot/jimple/infoflow/aliasing/Aliasing:395</t>
  </si>
  <si>
    <t>soot/jimple/infoflow/android/callbacks/AbstractCallbackAnalyzer:168</t>
  </si>
  <si>
    <t>soot/jimple/infoflow/aliasing/Aliasing:394</t>
  </si>
  <si>
    <t>soot/jimple/infoflow/data/AccessPath:142</t>
  </si>
  <si>
    <t>soot/jimple/infoflow/android/callbacks/AbstractCallbackAnalyzer:169</t>
  </si>
  <si>
    <t>soot/ErroneousType:239</t>
  </si>
  <si>
    <t>soot/jimple/infoflow/aliasing/Aliasing:393</t>
  </si>
  <si>
    <t>soot/asm/Operand:130</t>
  </si>
  <si>
    <t>soot/toolkits/graph/PseudoTopologicalOrderer:117</t>
  </si>
  <si>
    <t>soot/jimple/infoflow/aliasing/Aliasing:392</t>
  </si>
  <si>
    <t>soot/toolkits/graph/PseudoTopologicalOrderer:115</t>
  </si>
  <si>
    <t>soot/jimple/infoflow/android/callbacks/AbstractCallbackAnalyzer:164</t>
  </si>
  <si>
    <t>soot/ErroneousType:234</t>
  </si>
  <si>
    <t>soot/jimple/infoflow/aliasing/Aliasing:390</t>
  </si>
  <si>
    <t>soot/ErroneousType:235</t>
  </si>
  <si>
    <t>soot/toolkits/graph/PseudoTopologicalOrderer:113</t>
  </si>
  <si>
    <t>soot/ErroneousType:236</t>
  </si>
  <si>
    <t>soot/toolkits/graph/PseudoTopologicalOrderer:114</t>
  </si>
  <si>
    <t>soot/jimple/infoflow/android/callbacks/AbstractCallbackAnalyzer:167</t>
  </si>
  <si>
    <t>soot/jimple/infoflow/data/AccessPath:148</t>
  </si>
  <si>
    <t>soot/jimple/infoflow/data/AccessPath:144</t>
  </si>
  <si>
    <t>soot/jimple/infoflow/methodSummary/data/summary/MethodSummaries:618</t>
  </si>
  <si>
    <t>soot/jimple/infoflow/android/InfoflowAndroidConfiguration$SourceSinkFilterMode:524</t>
  </si>
  <si>
    <t>soot/ErroneousType:241</t>
  </si>
  <si>
    <t>soot/toolkits/graph/PseudoTopologicalOrderer:101</t>
  </si>
  <si>
    <t>soot/jimple/infoflow/android/callbacks/AbstractCallbackAnalyzer:172</t>
  </si>
  <si>
    <t>soot/jimple/infoflow/android/callbacks/AbstractCallbackAnalyzer:173</t>
  </si>
  <si>
    <t>soot/jimple/infoflow/android/callbacks/AbstractCallbackAnalyzer:174</t>
  </si>
  <si>
    <t>soot/dexpler/DexNullTransformer$3:401</t>
  </si>
  <si>
    <t>soot/toolkits/graph/PseudoTopologicalOrderer:106</t>
  </si>
  <si>
    <t>soot/jimple/infoflow/android/SetupApplication:895</t>
  </si>
  <si>
    <t>soot/jimple/spark/builder/GlobalNodeFactory:140</t>
  </si>
  <si>
    <t>soot/toolkits/graph/PseudoTopologicalOrderer:107</t>
  </si>
  <si>
    <t>soot/ErroneousType:244</t>
  </si>
  <si>
    <t>soot/dexpler/DexNullTransformer$3:406</t>
  </si>
  <si>
    <t>soot/jimple/infoflow/android/SetupApplication:897</t>
  </si>
  <si>
    <t>soot/toolkits/graph/PseudoTopologicalOrderer:102</t>
  </si>
  <si>
    <t>soot/dexpler/DexNullTransformer$3:409</t>
  </si>
  <si>
    <t>soot/dexpler/DexNullTransformer$3:407</t>
  </si>
  <si>
    <t>soot/jimple/infoflow/data/AccessPath:138</t>
  </si>
  <si>
    <t>soot/dexpler/DexNullTransformer$3:408</t>
  </si>
  <si>
    <t>soot/jimple/infoflow/data/AccessPath:137</t>
  </si>
  <si>
    <t>soot/jimple/infoflow/data/AccessPath:136</t>
  </si>
  <si>
    <t>soot/jimple/infoflow/data/AccessPath:135</t>
  </si>
  <si>
    <t>soot/jimple/infoflow/data/AccessPath:134</t>
  </si>
  <si>
    <t>soot/jimple/infoflow/android/SetupApplication:891</t>
  </si>
  <si>
    <t>soot/asm/AsmMethodSource:416</t>
  </si>
  <si>
    <t>soot/asm/AsmMethodSource:417</t>
  </si>
  <si>
    <t>soot/Timers:46</t>
  </si>
  <si>
    <t>soot/PhaseOptions:223</t>
  </si>
  <si>
    <t>soot/asm/AsmMethodSource:418</t>
  </si>
  <si>
    <t>soot/asm/AsmMethodSource:419</t>
  </si>
  <si>
    <t>soot/Timers:48</t>
  </si>
  <si>
    <t>soot/PhaseOptions:228</t>
  </si>
  <si>
    <t>soot/dexpler/DexNullArrayRefTransformer:149</t>
  </si>
  <si>
    <t>soot/PhaseOptions:227</t>
  </si>
  <si>
    <t>soot/jimple/infoflow/aliasing/Aliasing:328</t>
  </si>
  <si>
    <t>soot/dexpler/DexNullArrayRefTransformer:148</t>
  </si>
  <si>
    <t>soot/asm/AsmMethodSource:414</t>
  </si>
  <si>
    <t>soot/asm/AsmMethodSource:415</t>
  </si>
  <si>
    <t>soot/jimple/infoflow/android/SetupApplication:879</t>
  </si>
  <si>
    <t>soot/dexpler/DexNullArrayRefTransformer:144</t>
  </si>
  <si>
    <t>soot/dexpler/DexNullArrayRefTransformer:143</t>
  </si>
  <si>
    <t>soot/PhaseOptions:220</t>
  </si>
  <si>
    <t>soot/jimple/infoflow/android/SetupApplication:882</t>
  </si>
  <si>
    <t>soot/jimple/infoflow/android/SetupApplication:884</t>
  </si>
  <si>
    <t>soot/jimple/infoflow/android/SetupApplication:887</t>
  </si>
  <si>
    <t>soot/jimple/infoflow/android/SetupApplication:886</t>
  </si>
  <si>
    <t>soot/jimple/spark/pag/StringConstantNode:38</t>
  </si>
  <si>
    <t>soot/Timers:50</t>
  </si>
  <si>
    <t>soot/asm/AsmMethodSource:410</t>
  </si>
  <si>
    <t>soot/Timers:52</t>
  </si>
  <si>
    <t>soot/PhaseOptions:229</t>
  </si>
  <si>
    <t>soot/Timers:54</t>
  </si>
  <si>
    <t>soot/jimple/infoflow/android/SetupApplication:881</t>
  </si>
  <si>
    <t>soot/Timers:56</t>
  </si>
  <si>
    <t>soot/jimple/infoflow/android/SetupApplication:880</t>
  </si>
  <si>
    <t>soot/Timers:58</t>
  </si>
  <si>
    <t>soot/PhaseOptions:233</t>
  </si>
  <si>
    <t>soot/PhaseOptions:232</t>
  </si>
  <si>
    <t>soot/jimple/infoflow/aliasing/Aliasing:339</t>
  </si>
  <si>
    <t>soot/PhaseOptions:231</t>
  </si>
  <si>
    <t>soot/jimple/infoflow/android/SetupApplication:872</t>
  </si>
  <si>
    <t>soot/jimple/infoflow/android/SetupApplication:871</t>
  </si>
  <si>
    <t>soot/jimple/infoflow/android/SetupApplication:874</t>
  </si>
  <si>
    <t>soot/jimple/spark/pag/StringConstantNode:45</t>
  </si>
  <si>
    <t>soot/jimple/infoflow/android/SetupApplication:873</t>
  </si>
  <si>
    <t>soot/jimple/spark/pag/StringConstantNode:44</t>
  </si>
  <si>
    <t>soot/jimple/internal/AbstractNewExpr:38</t>
  </si>
  <si>
    <t>soot/jimple/infoflow/android/SetupApplication:878</t>
  </si>
  <si>
    <t>soot/Timers:60</t>
  </si>
  <si>
    <t>soot/asm/AsmMethodSource:421</t>
  </si>
  <si>
    <t>soot/jimple/infoflow/aliasing/Aliasing:346</t>
  </si>
  <si>
    <t>soot/jimple/infoflow/aliasing/Aliasing:345</t>
  </si>
  <si>
    <t>soot/Timers:62</t>
  </si>
  <si>
    <t>soot/jimple/infoflow/aliasing/Aliasing:344</t>
  </si>
  <si>
    <t>soot/jimple/infoflow/aliasing/Aliasing:343</t>
  </si>
  <si>
    <t>soot/Timers:64</t>
  </si>
  <si>
    <t>soot/jimple/infoflow/android/SetupApplication:870</t>
  </si>
  <si>
    <t>soot/Timers:66</t>
  </si>
  <si>
    <t>soot/dexpler/DexNullArrayRefTransformer:129</t>
  </si>
  <si>
    <t>soot/PhaseOptions:206</t>
  </si>
  <si>
    <t>soot/dexpler/DexNullArrayRefTransformer:126</t>
  </si>
  <si>
    <t>soot/jimple/infoflow/aliasing/Aliasing:349</t>
  </si>
  <si>
    <t>soot/jimple/infoflow/methodSummary/xml/MetaDataReader$State:26</t>
  </si>
  <si>
    <t>soot/jimple/infoflow/android/SetupApplication:858</t>
  </si>
  <si>
    <t>soot/dexpler/DexNullArrayRefTransformer:124</t>
  </si>
  <si>
    <t>soot/jimple/infoflow/android/SetupApplication:859</t>
  </si>
  <si>
    <t>soot/jimple/infoflow/android/SetupApplication:861</t>
  </si>
  <si>
    <t>soot/jimple/infoflow/android/SetupApplication:860</t>
  </si>
  <si>
    <t>soot/jimple/infoflow/android/SetupApplication:862</t>
  </si>
  <si>
    <t>soot/jimple/infoflow/android/SetupApplication:865</t>
  </si>
  <si>
    <t>soot/jimple/infoflow/android/SetupApplication:864</t>
  </si>
  <si>
    <t>soot/jimple/infoflow/android/SetupApplication:866</t>
  </si>
  <si>
    <t>soot/jimple/infoflow/methodSummary/xml/MetaDataReader$State:25</t>
  </si>
  <si>
    <t>soot/jimple/infoflow/problems/rules/ArrayPropagationRule:133</t>
  </si>
  <si>
    <t>soot/Timers:33</t>
  </si>
  <si>
    <t>soot/asm/AsmMethodSource:405</t>
  </si>
  <si>
    <t>soot/Timers:36</t>
  </si>
  <si>
    <t>soot/Timers:35</t>
  </si>
  <si>
    <t>soot/PhaseOptions:211</t>
  </si>
  <si>
    <t>soot/PhaseOptions:210</t>
  </si>
  <si>
    <t>soot/Timers:39</t>
  </si>
  <si>
    <t>soot/asm/AsmMethodSource:403</t>
  </si>
  <si>
    <t>soot/PhaseOptions:215</t>
  </si>
  <si>
    <t>soot/asm/AsmMethodSource:404</t>
  </si>
  <si>
    <t>soot/dexpler/DexNullArrayRefTransformer:112</t>
  </si>
  <si>
    <t>soot/jimple/infoflow/android/SetupApplication:849</t>
  </si>
  <si>
    <t>soot/dexpler/DexNullArrayRefTransformer:111</t>
  </si>
  <si>
    <t>soot/dexpler/DexNullArrayRefTransformer:110</t>
  </si>
  <si>
    <t>soot/ErroneousType:204</t>
  </si>
  <si>
    <t>soot/jimple/infoflow/aliasing/Aliasing:362</t>
  </si>
  <si>
    <t>soot/ErroneousType:206</t>
  </si>
  <si>
    <t>soot/jimple/infoflow/android/SetupApplication:852</t>
  </si>
  <si>
    <t>soot/jimple/infoflow/android/SetupApplication:851</t>
  </si>
  <si>
    <t>soot/ErroneousType:200</t>
  </si>
  <si>
    <t>soot/jimple/infoflow/android/SetupApplication:853</t>
  </si>
  <si>
    <t>soot/ErroneousType:203</t>
  </si>
  <si>
    <t>soot/jimple/infoflow/android/SetupApplication:855</t>
  </si>
  <si>
    <t>soot/jimple/infoflow/aliasing/Aliasing:369</t>
  </si>
  <si>
    <t>soot/jimple/infoflow/aliasing/Aliasing:368</t>
  </si>
  <si>
    <t>soot/PhaseOptions:219</t>
  </si>
  <si>
    <t>soot/jimple/infoflow/aliasing/Aliasing:367</t>
  </si>
  <si>
    <t>soot/jimple/infoflow/aliasing/Aliasing:366</t>
  </si>
  <si>
    <t>soot/jimple/infoflow/aliasing/Aliasing:365</t>
  </si>
  <si>
    <t>soot/jimple/infoflow/aliasing/Aliasing:364</t>
  </si>
  <si>
    <t>soot/jimple/infoflow/aliasing/Aliasing:363</t>
  </si>
  <si>
    <t>soot/jimple/infoflow/sourcesSinks/manager/AbstractSourceSinkInfo:34</t>
  </si>
  <si>
    <t>soot/jimple/infoflow/methodSummary/taintWrappers/AccessPathPropagator:90</t>
  </si>
  <si>
    <t>soot/jimple/infoflow/sourcesSinks/manager/AbstractSourceSinkInfo:36</t>
  </si>
  <si>
    <t>soot/dexpler/DexNullArrayRefTransformer:108</t>
  </si>
  <si>
    <t>soot/jimple/internal/AbstractNewExpr:83</t>
  </si>
  <si>
    <t>soot/jimple/infoflow/sourcesSinks/manager/AbstractSourceSinkInfo:35</t>
  </si>
  <si>
    <t>soot/dexpler/DexNullArrayRefTransformer:107</t>
  </si>
  <si>
    <t>soot/jimple/internal/AbstractNewExpr:84</t>
  </si>
  <si>
    <t>soot/dexpler/DexNullArrayRefTransformer:106</t>
  </si>
  <si>
    <t>soot/dexpler/DexNullArrayRefTransformer:105</t>
  </si>
  <si>
    <t>soot/asm/AsmMethodSource:457</t>
  </si>
  <si>
    <t>soot/jimple/infoflow/sourcesSinks/manager/AbstractSourceSinkInfo:37</t>
  </si>
  <si>
    <t>soot/jimple/infoflow/android/SetupApplication:836</t>
  </si>
  <si>
    <t>soot/jimple/infoflow/methodSummary/taintWrappers/AccessPathPropagator:99</t>
  </si>
  <si>
    <t>soot/dexpler/DexNullArrayRefTransformer:101</t>
  </si>
  <si>
    <t>soot/jimple/infoflow/android/SetupApplication:835</t>
  </si>
  <si>
    <t>soot/dexpler/DexNullArrayRefTransformer:100</t>
  </si>
  <si>
    <t>soot/jimple/infoflow/android/SetupApplication:838</t>
  </si>
  <si>
    <t>soot/jimple/infoflow/android/SetupApplication:837</t>
  </si>
  <si>
    <t>soot/jimple/infoflow/android/SetupApplication:839</t>
  </si>
  <si>
    <t>soot/jimple/toolkits/scalar/ConditionalBranchFolder:65</t>
  </si>
  <si>
    <t>soot/jimple/toolkits/scalar/ConditionalBranchFolder:66</t>
  </si>
  <si>
    <t>soot/jimple/infoflow/android/callbacks/AbstractCallbackAnalyzer:103</t>
  </si>
  <si>
    <t>soot/jimple/toolkits/scalar/ConditionalBranchFolder:63</t>
  </si>
  <si>
    <t>soot/jimple/toolkits/scalar/ConditionalBranchFolder:69</t>
  </si>
  <si>
    <t>soot/jimple/infoflow/android/SetupApplication:843</t>
  </si>
  <si>
    <t>soot/Timers:90</t>
  </si>
  <si>
    <t>soot/jimple/toolkits/typing/Util:49</t>
  </si>
  <si>
    <t>soot/jimple/infoflow/android/SetupApplication:842</t>
  </si>
  <si>
    <t>soot/jimple/infoflow/android/SetupApplication:845</t>
  </si>
  <si>
    <t>soot/jimple/toolkits/scalar/ConditionalBranchFolder:67</t>
  </si>
  <si>
    <t>soot/Timers:92</t>
  </si>
  <si>
    <t>soot/jimple/infoflow/android/callbacks/AbstractCallbackAnalyzer:100</t>
  </si>
  <si>
    <t>soot/jimple/infoflow/android/SetupApplication:844</t>
  </si>
  <si>
    <t>soot/jimple/infoflow/android/callbacks/AbstractCallbackAnalyzer:101</t>
  </si>
  <si>
    <t>soot/jimple/toolkits/typing/Util:44</t>
  </si>
  <si>
    <t>soot/Timers:94</t>
  </si>
  <si>
    <t>soot/jimple/toolkits/typing/Util:45</t>
  </si>
  <si>
    <t>soot/Timers:96</t>
  </si>
  <si>
    <t>soot/Timers:98</t>
  </si>
  <si>
    <t>soot/jimple/toolkits/typing/Util:43</t>
  </si>
  <si>
    <t>soot/jimple/infoflow/methodSummary/taintWrappers/AccessPathPropagator:80</t>
  </si>
  <si>
    <t>soot/jimple/infoflow/android/SetupApplication:827</t>
  </si>
  <si>
    <t>soot/jimple/infoflow/android/SetupApplication:826</t>
  </si>
  <si>
    <t>soot/jimple/toolkits/scalar/ConditionalBranchFolder:73</t>
  </si>
  <si>
    <t>soot/jimple/toolkits/scalar/ConditionalBranchFolder:70</t>
  </si>
  <si>
    <t>soot/jimple/toolkits/scalar/ConditionalBranchFolder:71</t>
  </si>
  <si>
    <t>soot/jimple/toolkits/scalar/ConditionalBranchFolder:76</t>
  </si>
  <si>
    <t>soot/jimple/infoflow/android/callbacks/AbstractCallbackAnalyzer:113</t>
  </si>
  <si>
    <t>soot/jimple/toolkits/scalar/ConditionalBranchFolder:77</t>
  </si>
  <si>
    <t>soot/jimple/infoflow/android/SetupApplication:830</t>
  </si>
  <si>
    <t>soot/jimple/toolkits/scalar/ConditionalBranchFolder:75</t>
  </si>
  <si>
    <t>soot/jimple/infoflow/android/SetupApplication:832</t>
  </si>
  <si>
    <t>soot/jimple/infoflow/android/SetupApplication:831</t>
  </si>
  <si>
    <t>soot/jimple/toolkits/scalar/ConditionalBranchFolder:78</t>
  </si>
  <si>
    <t>soot/jimple/toolkits/scalar/ConditionalBranchFolder:79</t>
  </si>
  <si>
    <t>soot/jimple/infoflow/android/callbacks/AbstractCallbackAnalyzer:112</t>
  </si>
  <si>
    <t>soot/jimple/infoflow/aliasing/Aliasing:304</t>
  </si>
  <si>
    <t>soot/jimple/internal/AbstractNewExpr:79</t>
  </si>
  <si>
    <t>soot/jimple/internal/AbstractNewExpr:75</t>
  </si>
  <si>
    <t>soot/Timers:68</t>
  </si>
  <si>
    <t>soot/jimple/toolkits/typing/Util:60</t>
  </si>
  <si>
    <t>soot/jimple/toolkits/typing/Util:61</t>
  </si>
  <si>
    <t>soot/jimple/infoflow/aliasing/Aliasing:309</t>
  </si>
  <si>
    <t>soot/jimple/infoflow/aliasing/Aliasing:308</t>
  </si>
  <si>
    <t>soot/asm/AsmMethodSource:436</t>
  </si>
  <si>
    <t>soot/jimple/infoflow/aliasing/Aliasing:305</t>
  </si>
  <si>
    <t>soot/jimple/infoflow/android/SetupApplication:813</t>
  </si>
  <si>
    <t>soot/jimple/internal/AbstractSpecialInvokeExpr:48</t>
  </si>
  <si>
    <t>soot/jimple/toolkits/scalar/ConditionalBranchFolder:83</t>
  </si>
  <si>
    <t>soot/jimple/internal/AbstractSpecialInvokeExpr:45</t>
  </si>
  <si>
    <t>soot/jimple/internal/AbstractSpecialInvokeExpr:44</t>
  </si>
  <si>
    <t>soot/jimple/toolkits/scalar/ConditionalBranchFolder:88</t>
  </si>
  <si>
    <t>soot/Timers:70</t>
  </si>
  <si>
    <t>soot/jimple/infoflow/aliasing/Aliasing:315</t>
  </si>
  <si>
    <t>soot/Timers:72</t>
  </si>
  <si>
    <t>soot/jimple/internal/AbstractNewExpr:67</t>
  </si>
  <si>
    <t>soot/jimple/infoflow/aliasing/Aliasing:314</t>
  </si>
  <si>
    <t>soot/jimple/infoflow/aliasing/Aliasing:313</t>
  </si>
  <si>
    <t>soot/Timers:74</t>
  </si>
  <si>
    <t>soot/jimple/infoflow/aliasing/Aliasing:312</t>
  </si>
  <si>
    <t>soot/Timers:76</t>
  </si>
  <si>
    <t>soot/jimple/toolkits/typing/Util:64</t>
  </si>
  <si>
    <t>soot/Timers:78</t>
  </si>
  <si>
    <t>soot/asm/AsmMethodSource:449</t>
  </si>
  <si>
    <t>soot/jimple/infoflow/sourcesSinks/manager/AbstractSourceSinkInfo:23</t>
  </si>
  <si>
    <t>soot/jimple/toolkits/typing/fast/TypeResolver:369</t>
  </si>
  <si>
    <t>soot/jimple/toolkits/typing/fast/TypeResolver:368</t>
  </si>
  <si>
    <t>soot/jimple/toolkits/typing/fast/TypeResolver:367</t>
  </si>
  <si>
    <t>soot/jimple/internal/AbstractNewExpr:51</t>
  </si>
  <si>
    <t>soot/jimple/infoflow/sourcesSinks/manager/AbstractSourceSinkInfo:24</t>
  </si>
  <si>
    <t>soot/jimple/infoflow/aliasing/Aliasing:319</t>
  </si>
  <si>
    <t>soot/jimple/infoflow/android/SetupApplication:806</t>
  </si>
  <si>
    <t>soot/jimple/infoflow/android/SetupApplication:809</t>
  </si>
  <si>
    <t>soot/jimple/toolkits/scalar/ConditionalBranchFolder:93</t>
  </si>
  <si>
    <t>soot/jimple/infoflow/android/SetupApplication:810</t>
  </si>
  <si>
    <t>soot/jimple/infoflow/android/SetupApplication:812</t>
  </si>
  <si>
    <t>soot/Timers:80</t>
  </si>
  <si>
    <t>soot/jimple/infoflow/android/SetupApplication:811</t>
  </si>
  <si>
    <t>soot/jimple/infoflow/aliasing/Aliasing:325</t>
  </si>
  <si>
    <t>soot/Timers:82</t>
  </si>
  <si>
    <t>soot/Timers:84</t>
  </si>
  <si>
    <t>soot/jimple/infoflow/aliasing/Aliasing:321</t>
  </si>
  <si>
    <t>soot/Timers:86</t>
  </si>
  <si>
    <t>soot/Timers:88</t>
  </si>
  <si>
    <t>soot/toolkits/graph/UnitGraph:273</t>
  </si>
  <si>
    <t>soot/toolkits/exceptions/ThrowableSet:132</t>
  </si>
  <si>
    <t>soot/jimple/infoflow/methodSummary/taintWrappers/AccessPathPropagator:56</t>
  </si>
  <si>
    <t>soot/PhaseOptions:183</t>
  </si>
  <si>
    <t>soot/jimple/infoflow/methodSummary/taintWrappers/AccessPathPropagator:55</t>
  </si>
  <si>
    <t>soot/jimple/infoflow/methodSummary/taintWrappers/AccessPathPropagator:54</t>
  </si>
  <si>
    <t>soot/toolkits/exceptions/ThrowableSet:135</t>
  </si>
  <si>
    <t>soot/jimple/infoflow/methodSummary/taintWrappers/AccessPathPropagator:53</t>
  </si>
  <si>
    <t>soot/toolkits/exceptions/ThrowableSet:136</t>
  </si>
  <si>
    <t>soot/jimple/infoflow/methodSummary/taintWrappers/AccessPathPropagator:52</t>
  </si>
  <si>
    <t>soot/PhaseOptions:187</t>
  </si>
  <si>
    <t>soot/jimple/infoflow/methodSummary/taintWrappers/AccessPathPropagator:51</t>
  </si>
  <si>
    <t>soot/toolkits/exceptions/ThrowableSet:138</t>
  </si>
  <si>
    <t>soot/jimple/infoflow/methodSummary/taintWrappers/AccessPathPropagator:50</t>
  </si>
  <si>
    <t>soot/toolkits/exceptions/ThrowableSet:139</t>
  </si>
  <si>
    <t>soot/PhaseOptions:185</t>
  </si>
  <si>
    <t>soot/PhaseOptions:184</t>
  </si>
  <si>
    <t>soot/PhaseOptions:190</t>
  </si>
  <si>
    <t>soot/jimple/infoflow/methodSummary/taintWrappers/AccessPathPropagator:58</t>
  </si>
  <si>
    <t>soot/jimple/infoflow/methodSummary/taintWrappers/AccessPathPropagator:57</t>
  </si>
  <si>
    <t>soot/dexpler/DexTransformer:224</t>
  </si>
  <si>
    <t>soot/dexpler/DexTransformer:223</t>
  </si>
  <si>
    <t>soot/jimple/infoflow/sourcesSinks/definitions/SourceSinkType$1:71</t>
  </si>
  <si>
    <t>soot/dexpler/DexTransformer:226</t>
  </si>
  <si>
    <t>soot/dexpler/DexTransformer:225</t>
  </si>
  <si>
    <t>soot/dexpler/DexTransformer:228</t>
  </si>
  <si>
    <t>soot/dexpler/DexTransformer:227</t>
  </si>
  <si>
    <t>soot/toolkits/graph/UnitGraph:271</t>
  </si>
  <si>
    <t>soot/toolkits/exceptions/ThrowableSet:141</t>
  </si>
  <si>
    <t>soot/PhaseOptions:194</t>
  </si>
  <si>
    <t>soot/PhaseOptions:193</t>
  </si>
  <si>
    <t>soot/dexpler/instructions/InstructionFactory:48</t>
  </si>
  <si>
    <t>soot/PhaseOptions:192</t>
  </si>
  <si>
    <t>soot/jimple/infoflow/methodSummary/taintWrappers/AccessPathPropagator:42</t>
  </si>
  <si>
    <t>soot/PhaseOptions:191</t>
  </si>
  <si>
    <t>soot/jimple/infoflow/methodSummary/taintWrappers/AccessPathPropagator:41</t>
  </si>
  <si>
    <t>soot/PhaseOptions:195</t>
  </si>
  <si>
    <t>soot/toolkits/graph/UnitGraph:281</t>
  </si>
  <si>
    <t>soot/jimple/infoflow/methodSummary/taintWrappers/AccessPathPropagator:70</t>
  </si>
  <si>
    <t>soot/toolkits/graph/UnitGraph:295</t>
  </si>
  <si>
    <t>soot/PhaseOptions:166</t>
  </si>
  <si>
    <t>soot/asm/AsmMethodSource:1182</t>
  </si>
  <si>
    <t>soot/asm/AsmMethodSource:1181</t>
  </si>
  <si>
    <t>soot/toolkits/graph/UnitGraph:298</t>
  </si>
  <si>
    <t>soot/toolkits/graph/UnitGraph:299</t>
  </si>
  <si>
    <t>soot/PhaseOptions:161</t>
  </si>
  <si>
    <t>soot/PhaseOptions:160</t>
  </si>
  <si>
    <t>soot/PhaseOptions:164</t>
  </si>
  <si>
    <t>soot/validation/ClassFlagsValidator:44</t>
  </si>
  <si>
    <t>soot/PhaseOptions:162</t>
  </si>
  <si>
    <t>soot/validation/ClassFlagsValidator:35</t>
  </si>
  <si>
    <t>soot/asm/AsmMethodSource:590</t>
  </si>
  <si>
    <t>soot/validation/ClassFlagsValidator:36</t>
  </si>
  <si>
    <t>soot/validation/ClassFlagsValidator:39</t>
  </si>
  <si>
    <t>soot/asm/AsmMethodSource:591</t>
  </si>
  <si>
    <t>soot/asm/AsmMethodSource:592</t>
  </si>
  <si>
    <t>soot/asm/AsmMethodSource:593</t>
  </si>
  <si>
    <t>soot/jimple/spark/builder/MethodNodeFactory:91</t>
  </si>
  <si>
    <t>soot/PhaseOptions:178</t>
  </si>
  <si>
    <t>soot/toolkits/exceptions/ThrowableSet:166</t>
  </si>
  <si>
    <t>soot/jimple/spark/builder/MethodNodeFactory:98</t>
  </si>
  <si>
    <t>soot/PhaseOptions:172</t>
  </si>
  <si>
    <t>soot/jimple/spark/builder/MethodNodeFactory:99</t>
  </si>
  <si>
    <t>soot/PhaseOptions:171</t>
  </si>
  <si>
    <t>soot/jimple/spark/builder/MethodNodeFactory:96</t>
  </si>
  <si>
    <t>soot/jimple/spark/builder/MethodNodeFactory:97</t>
  </si>
  <si>
    <t>soot/validation/ClassFlagsValidator:50</t>
  </si>
  <si>
    <t>soot/PhaseOptions:176</t>
  </si>
  <si>
    <t>soot/jimple/spark/builder/MethodNodeFactory:95</t>
  </si>
  <si>
    <t>soot/jimple/infoflow/methodSummary/taintWrappers/AccessPathPropagator:61</t>
  </si>
  <si>
    <t>soot/jimple/spark/builder/MethodNodeFactory:92</t>
  </si>
  <si>
    <t>soot/jimple/spark/builder/MethodNodeFactory:93</t>
  </si>
  <si>
    <t>soot/validation/ClassFlagsValidator:54</t>
  </si>
  <si>
    <t>soot/PhaseOptions:173</t>
  </si>
  <si>
    <t>soot/validation/ClassFlagsValidator:47</t>
  </si>
  <si>
    <t>soot/dexpler/DexTransformer:214</t>
  </si>
  <si>
    <t>soot/asm/AsmMethodSource:1196</t>
  </si>
  <si>
    <t>soot/asm/AsmMethodSource:1198</t>
  </si>
  <si>
    <t>soot/jimple/toolkits/typing/fast/TypeResolver:501</t>
  </si>
  <si>
    <t>soot/PhaseOptions:155</t>
  </si>
  <si>
    <t>soot/asm/AsmMethodSource:1193</t>
  </si>
  <si>
    <t>soot/asm/AsmMethodSource:1190</t>
  </si>
  <si>
    <t>soot/PhaseOptions:159</t>
  </si>
  <si>
    <t>soot/dexpler/instructions/FilledNewArrayInstruction:57</t>
  </si>
  <si>
    <t>soot/dexpler/instructions/FilledNewArrayInstruction:53</t>
  </si>
  <si>
    <t>soot/PhaseOptions:153</t>
  </si>
  <si>
    <t>soot/PhaseOptions:152</t>
  </si>
  <si>
    <t>soot/dexpler/instructions/FilledNewArrayInstruction:52</t>
  </si>
  <si>
    <t>soot/PhaseOptions:151</t>
  </si>
  <si>
    <t>soot/asm/AsmMethodSource:1186</t>
  </si>
  <si>
    <t>soot/jimple/toolkits/typing/fast/TypeResolver:507</t>
  </si>
  <si>
    <t>soot/asm/AsmMethodSource:1184</t>
  </si>
  <si>
    <t>soot/asm/AsmMethodSource:1183</t>
  </si>
  <si>
    <t>soot/jimple/toolkits/typing/fast/TypeResolver:506</t>
  </si>
  <si>
    <t>soot/jimple/spark/solver/PropWorklist$3:38</t>
  </si>
  <si>
    <t>soot/asm/AsmMethodSource:1189</t>
  </si>
  <si>
    <t>soot/asm/AsmMethodSource:1188</t>
  </si>
  <si>
    <t>soot/asm/AsmMethodSource:1187</t>
  </si>
  <si>
    <t>soot/PhaseOptions:125</t>
  </si>
  <si>
    <t>soot/jimple/toolkits/typing/fast/TypeResolver:511</t>
  </si>
  <si>
    <t>soot/PhaseOptions:124</t>
  </si>
  <si>
    <t>soot/dexpler/DexNullTransformer:310</t>
  </si>
  <si>
    <t>soot/jimple/toolkits/typing/fast/TypeResolver:515</t>
  </si>
  <si>
    <t>soot/jimple/toolkits/typing/fast/TypeResolver:514</t>
  </si>
  <si>
    <t>soot/jimple/toolkits/typing/fast/TypeResolver:518</t>
  </si>
  <si>
    <t>soot/jimple/spark/solver/PropWorklist$3:49</t>
  </si>
  <si>
    <t>soot/jimple/spark/solver/PropWorklist$3:48</t>
  </si>
  <si>
    <t>soot/jimple/toolkits/typing/fast/TypeResolver:521</t>
  </si>
  <si>
    <t>soot/jimple/toolkits/typing/fast/TypeResolver:520</t>
  </si>
  <si>
    <t>soot/PhaseOptions:139</t>
  </si>
  <si>
    <t>soot/toolkits/exceptions/ThrowableSet:124</t>
  </si>
  <si>
    <t>soot/toolkits/exceptions/ThrowableSet:125</t>
  </si>
  <si>
    <t>soot/toolkits/exceptions/ThrowableSet:126</t>
  </si>
  <si>
    <t>soot/jimple/spark/solver/PropWorklist$3:56</t>
  </si>
  <si>
    <t>soot/jimple/spark/solver/PropWorklist$3:54</t>
  </si>
  <si>
    <t>soot/jimple/spark/solver/PropWorklist$3:55</t>
  </si>
  <si>
    <t>soot/jimple/spark/solver/PropWorklist$3:52</t>
  </si>
  <si>
    <t>soot/jimple/spark/solver/PropWorklist$3:53</t>
  </si>
  <si>
    <t>soot/dexpler/DexNullTransformer:334</t>
  </si>
  <si>
    <t>soot/jimple/infoflow/methodSummary/data/sourceSink/FlowSink:27</t>
  </si>
  <si>
    <t>soot/dexpler/DexNullTransformer:335</t>
  </si>
  <si>
    <t>soot/jimple/infoflow/problems/rules/SourcePropagationRule:74</t>
  </si>
  <si>
    <t>soot/dexpler/DexNullTransformer:332</t>
  </si>
  <si>
    <t>soot/dexpler/DexNullTransformer:338</t>
  </si>
  <si>
    <t>soot/jimple/internal/AbstractNewArrayExpr:62</t>
  </si>
  <si>
    <t>soot/validation/UsesValidator:115</t>
  </si>
  <si>
    <t>soot/jimple/infoflow/methodSummary/data/sourceSink/FlowSink:29</t>
  </si>
  <si>
    <t>soot/util/PriorityQueue:97</t>
  </si>
  <si>
    <t>soot/jimple/infoflow/methodSummary/data/sourceSink/FlowSink:28</t>
  </si>
  <si>
    <t>soot/jimple/infoflow/methodSummary/data/sourceSink/FlowSink:23</t>
  </si>
  <si>
    <t>soot/jimple/infoflow/methodSummary/data/sourceSink/FlowSink:22</t>
  </si>
  <si>
    <t>soot/jimple/infoflow/methodSummary/data/sourceSink/FlowSink:21</t>
  </si>
  <si>
    <t>soot/jimple/toolkits/scalar/Evaluator:65</t>
  </si>
  <si>
    <t>soot/jimple/infoflow/InfoflowConfiguration$AccessPathConfiguration:848</t>
  </si>
  <si>
    <t>soot/jimple/toolkits/scalar/Evaluator:64</t>
  </si>
  <si>
    <t>soot/jimple/infoflow/data/AccessPath:361</t>
  </si>
  <si>
    <t>soot/jimple/toolkits/scalar/Evaluator:66</t>
  </si>
  <si>
    <t>soot/jimple/toolkits/scalar/Evaluator:63</t>
  </si>
  <si>
    <t>soot/jimple/toolkits/scalar/Evaluator:62</t>
  </si>
  <si>
    <t>soot/jimple/infoflow/problems/rules/SourcePropagationRule:86</t>
  </si>
  <si>
    <t>soot/jimple/toolkits/typing/fast/TypeResolver$CastInsertionUseVisitor:195</t>
  </si>
  <si>
    <t>soot/jimple/toolkits/typing/fast/TypeResolver$CastInsertionUseVisitor:196</t>
  </si>
  <si>
    <t>soot/jimple/toolkits/typing/fast/TypeResolver$CastInsertionUseVisitor:197</t>
  </si>
  <si>
    <t>soot/toolkits/graph/UnitGraph:201</t>
  </si>
  <si>
    <t>soot/dexpler/DexNullTransformer:327</t>
  </si>
  <si>
    <t>soot/jimple/toolkits/typing/fast/TypeResolver$CastInsertionUseVisitor:190</t>
  </si>
  <si>
    <t>soot/toolkits/graph/UnitGraph:202</t>
  </si>
  <si>
    <t>soot/jimple/toolkits/typing/fast/TypeResolver$CastInsertionUseVisitor:191</t>
  </si>
  <si>
    <t>soot/jimple/internal/AbstractNewArrayExpr:50</t>
  </si>
  <si>
    <t>soot/jimple/toolkits/typing/fast/TypeResolver$CastInsertionUseVisitor:192</t>
  </si>
  <si>
    <t>soot/toolkits/graph/UnitGraph:200</t>
  </si>
  <si>
    <t>soot/jimple/toolkits/typing/fast/TypeResolver$CastInsertionUseVisitor:193</t>
  </si>
  <si>
    <t>soot/toolkits/graph/UnitGraph:205</t>
  </si>
  <si>
    <t>soot/dexpler/instructions/FieldInstruction:92</t>
  </si>
  <si>
    <t>soot/toolkits/graph/UnitGraph:206</t>
  </si>
  <si>
    <t>soot/dexpler/instructions/FieldInstruction:93</t>
  </si>
  <si>
    <t>soot/toolkits/graph/UnitGraph:204</t>
  </si>
  <si>
    <t>soot/dexpler/instructions/FieldInstruction:91</t>
  </si>
  <si>
    <t>soot/toolkits/graph/UnitGraph:209</t>
  </si>
  <si>
    <t>soot/jimple/toolkits/scalar/Evaluator:76</t>
  </si>
  <si>
    <t>soot/jimple/toolkits/scalar/Evaluator:75</t>
  </si>
  <si>
    <t>soot/jimple/infoflow/data/AccessPath:350</t>
  </si>
  <si>
    <t>soot/jimple/toolkits/scalar/Evaluator:78</t>
  </si>
  <si>
    <t>soot/jimple/toolkits/scalar/Evaluator:77</t>
  </si>
  <si>
    <t>soot/jimple/infoflow/problems/rules/SourcePropagationRule:80</t>
  </si>
  <si>
    <t>soot/jimple/toolkits/scalar/Evaluator:72</t>
  </si>
  <si>
    <t>soot/jimple/internal/AbstractNewArrayExpr:49</t>
  </si>
  <si>
    <t>soot/jimple/internal/AbstractNewArrayExpr:48</t>
  </si>
  <si>
    <t>soot/jimple/internal/AbstractNewArrayExpr:47</t>
  </si>
  <si>
    <t>soot/dexpler/DexNullTransformer:357</t>
  </si>
  <si>
    <t>soot/dexpler/DexNullTransformer:354</t>
  </si>
  <si>
    <t>soot/jimple/infoflow/problems/rules/SourcePropagationRule:99</t>
  </si>
  <si>
    <t>soot/dexpler/DexNullTransformer:355</t>
  </si>
  <si>
    <t>soot/toolkits/graph/UnitGraph:213</t>
  </si>
  <si>
    <t>soot/toolkits/graph/UnitGraph:210</t>
  </si>
  <si>
    <t>soot/dexpler/DexNullTransformer:358</t>
  </si>
  <si>
    <t>soot/toolkits/graph/UnitGraph:211</t>
  </si>
  <si>
    <t>soot/jimple/infoflow/android/resources/controls/LayoutControlFactory:28</t>
  </si>
  <si>
    <t>soot/toolkits/graph/UnitGraph:217</t>
  </si>
  <si>
    <t>soot/toolkits/graph/UnitGraph:214</t>
  </si>
  <si>
    <t>soot/jimple/infoflow/android/resources/controls/LayoutControlFactory:25</t>
  </si>
  <si>
    <t>soot/jimple/infoflow/android/resources/controls/LayoutControlFactory:24</t>
  </si>
  <si>
    <t>soot/toolkits/graph/UnitGraph:218</t>
  </si>
  <si>
    <t>soot/toolkits/graph/UnitGraph:219</t>
  </si>
  <si>
    <t>soot/jimple/infoflow/android/resources/controls/LayoutControlFactory:31</t>
  </si>
  <si>
    <t>soot/jimple/infoflow/android/resources/controls/LayoutControlFactory:30</t>
  </si>
  <si>
    <t>soot/dexpler/DexNullTransformer:353</t>
  </si>
  <si>
    <t>soot/jimple/infoflow/problems/rules/SourcePropagationRule:92</t>
  </si>
  <si>
    <t>soot/dexpler/DexNullTransformer:350</t>
  </si>
  <si>
    <t>soot/dexpler/DexNullTransformer:351</t>
  </si>
  <si>
    <t>soot/jimple/infoflow/InfoflowConfiguration$AccessPathConfiguration:825</t>
  </si>
  <si>
    <t>soot/dexpler/DexNullTransformer:346</t>
  </si>
  <si>
    <t>soot/dexpler/DexNullTransformer:349</t>
  </si>
  <si>
    <t>soot/toolkits/graph/UnitGraph:224</t>
  </si>
  <si>
    <t>soot/toolkits/graph/UnitGraph:221</t>
  </si>
  <si>
    <t>soot/dexpler/DexNullTransformer:347</t>
  </si>
  <si>
    <t>soot/jimple/infoflow/android/resources/controls/LayoutControlFactory:19</t>
  </si>
  <si>
    <t>soot/toolkits/graph/UnitGraph:222</t>
  </si>
  <si>
    <t>soot/dexpler/DexNullTransformer:348</t>
  </si>
  <si>
    <t>soot/jimple/infoflow/android/resources/controls/LayoutControlFactory:17</t>
  </si>
  <si>
    <t>soot/jimple/infoflow/android/resources/controls/LayoutControlFactory:20</t>
  </si>
  <si>
    <t>soot/dexpler/DexTransformer:297</t>
  </si>
  <si>
    <t>soot/dexpler/DexNullTransformer:340</t>
  </si>
  <si>
    <t>soot/jimple/infoflow/methodSummary/data/sourceSink/FlowSink:69</t>
  </si>
  <si>
    <t>soot/jimple/infoflow/methodSummary/data/sourceSink/FlowSink:68</t>
  </si>
  <si>
    <t>soot/jimple/infoflow/problems/rules/SourcePropagationRule:32</t>
  </si>
  <si>
    <t>soot/jimple/infoflow/problems/rules/SourcePropagationRule:35</t>
  </si>
  <si>
    <t>soot/toolkits/graph/UnitGraph:235</t>
  </si>
  <si>
    <t>soot/jimple/infoflow/problems/rules/SourcePropagationRule:34</t>
  </si>
  <si>
    <t>soot/util/queue/QueueReader:127</t>
  </si>
  <si>
    <t>soot/toolkits/graph/UnitGraph:232</t>
  </si>
  <si>
    <t>soot/dexpler/instructions/FieldInstruction:69</t>
  </si>
  <si>
    <t>soot/toolkits/graph/UnitGraph:233</t>
  </si>
  <si>
    <t>soot/toolkits/graph/UnitGraph:238</t>
  </si>
  <si>
    <t>soot/jimple/infoflow/problems/rules/SourcePropagationRule:39</t>
  </si>
  <si>
    <t>soot/jimple/infoflow/android/resources/controls/LayoutControlFactory:49</t>
  </si>
  <si>
    <t>soot/toolkits/graph/UnitGraph:239</t>
  </si>
  <si>
    <t>soot/dexpler/instructions/FieldInstruction:60</t>
  </si>
  <si>
    <t>soot/ErroneousType:176</t>
  </si>
  <si>
    <t>soot/toolkits/graph/UnitGraph:236</t>
  </si>
  <si>
    <t>soot/jimple/infoflow/android/resources/controls/LayoutControlFactory:48</t>
  </si>
  <si>
    <t>soot/jimple/infoflow/methodSummary/data/sourceSink/FlowSink:67</t>
  </si>
  <si>
    <t>soot/ErroneousType:172</t>
  </si>
  <si>
    <t>soot/jimple/infoflow/android/resources/controls/LayoutControlFactory:44</t>
  </si>
  <si>
    <t>soot/ErroneousType:173</t>
  </si>
  <si>
    <t>soot/dexpler/instructions/InstructionFactory:97</t>
  </si>
  <si>
    <t>soot/jimple/infoflow/android/resources/controls/LayoutControlFactory:53</t>
  </si>
  <si>
    <t>soot/jimple/infoflow/InfoflowConfiguration$AccessPathConfiguration:804</t>
  </si>
  <si>
    <t>soot/jimple/infoflow/android/resources/controls/LayoutControlFactory:52</t>
  </si>
  <si>
    <t>soot/ErroneousType:178</t>
  </si>
  <si>
    <t>soot/dexpler/instructions/InstructionFactory:93</t>
  </si>
  <si>
    <t>soot/dexpler/instructions/InstructionFactory:90</t>
  </si>
  <si>
    <t>soot/jimple/infoflow/InfoflowConfiguration$AccessPathConfiguration:801</t>
  </si>
  <si>
    <t>soot/jimple/infoflow/InfoflowConfiguration$AccessPathConfiguration:802</t>
  </si>
  <si>
    <t>soot/jimple/infoflow/InfoflowConfiguration$AccessPathConfiguration:803</t>
  </si>
  <si>
    <t>soot/jimple/infoflow/problems/rules/SourcePropagationRule:42</t>
  </si>
  <si>
    <t>soot/jimple/infoflow/problems/rules/SourcePropagationRule:44</t>
  </si>
  <si>
    <t>soot/jimple/infoflow/problems/rules/SourcePropagationRule:43</t>
  </si>
  <si>
    <t>soot/dexpler/DexNullTransformer:366</t>
  </si>
  <si>
    <t>soot/jimple/infoflow/problems/rules/SourcePropagationRule:46</t>
  </si>
  <si>
    <t>soot/jimple/infoflow/data/AccessPath:308</t>
  </si>
  <si>
    <t>soot/jimple/infoflow/data/AccessPath:307</t>
  </si>
  <si>
    <t>soot/jimple/infoflow/problems/rules/SourcePropagationRule:48</t>
  </si>
  <si>
    <t>soot/dexpler/instructions/FieldInstruction:59</t>
  </si>
  <si>
    <t>soot/ErroneousType:185</t>
  </si>
  <si>
    <t>soot/jimple/internal/AbstractNewArrayExpr:92</t>
  </si>
  <si>
    <t>soot/ErroneousType:186</t>
  </si>
  <si>
    <t>soot/jimple/infoflow/methodSummary/data/sourceSink/FlowSink:72</t>
  </si>
  <si>
    <t>soot/jimple/infoflow/android/resources/controls/LayoutControlFactory:37</t>
  </si>
  <si>
    <t>soot/jimple/infoflow/android/resources/controls/LayoutControlFactory:36</t>
  </si>
  <si>
    <t>soot/jimple/infoflow/android/resources/controls/LayoutControlFactory:35</t>
  </si>
  <si>
    <t>soot/dexpler/instructions/InstructionFactory:87</t>
  </si>
  <si>
    <t>soot/jimple/infoflow/android/resources/controls/LayoutControlFactory:41</t>
  </si>
  <si>
    <t>soot/jimple/infoflow/android/resources/controls/LayoutControlFactory:40</t>
  </si>
  <si>
    <t>soot/dexpler/instructions/InstructionFactory:82</t>
  </si>
  <si>
    <t>soot/jimple/infoflow/data/AccessPath:315</t>
  </si>
  <si>
    <t>soot/dexpler/DexNullTransformer:360</t>
  </si>
  <si>
    <t>soot/jimple/infoflow/data/AccessPath:313</t>
  </si>
  <si>
    <t>soot/jimple/infoflow/data/AccessPath:312</t>
  </si>
  <si>
    <t>soot/jimple/infoflow/data/AccessPath:311</t>
  </si>
  <si>
    <t>soot/dexpler/DexNullTransformer:361</t>
  </si>
  <si>
    <t>soot/jimple/infoflow/problems/rules/SourcePropagationRule:53</t>
  </si>
  <si>
    <t>soot/jimple/infoflow/problems/rules/SourcePropagationRule:52</t>
  </si>
  <si>
    <t>soot/ErroneousType:197</t>
  </si>
  <si>
    <t>soot/ErroneousType:198</t>
  </si>
  <si>
    <t>soot/toolkits/graph/UnitGraph:258</t>
  </si>
  <si>
    <t>soot/toolkits/graph/UnitGraph:259</t>
  </si>
  <si>
    <t>soot/jimple/infoflow/android/resources/controls/LayoutControlFactory:67</t>
  </si>
  <si>
    <t>soot/jimple/infoflow/android/resources/controls/LayoutControlFactory:65</t>
  </si>
  <si>
    <t>soot/dexpler/instructions/InstructionFactory:71</t>
  </si>
  <si>
    <t>soot/jimple/infoflow/data/AccessPath:305</t>
  </si>
  <si>
    <t>soot/jimple/infoflow/data/AccessPath:303</t>
  </si>
  <si>
    <t>soot/jimple/infoflow/data/AccessPath:302</t>
  </si>
  <si>
    <t>soot/toolkits/graph/UnitGraph:264</t>
  </si>
  <si>
    <t>soot/jimple/infoflow/problems/rules/SourcePropagationRule:63</t>
  </si>
  <si>
    <t>soot/dexpler/instructions/FieldInstruction:79</t>
  </si>
  <si>
    <t>soot/jimple/infoflow/problems/rules/SourcePropagationRule:66</t>
  </si>
  <si>
    <t>soot/toolkits/graph/UnitGraph:262</t>
  </si>
  <si>
    <t>soot/toolkits/graph/UnitGraph:267</t>
  </si>
  <si>
    <t>soot/jimple/infoflow/problems/rules/SourcePropagationRule:68</t>
  </si>
  <si>
    <t>soot/toolkits/graph/UnitGraph:268</t>
  </si>
  <si>
    <t>soot/jimple/infoflow/problems/rules/SourcePropagationRule:67</t>
  </si>
  <si>
    <t>soot/toolkits/graph/UnitGraph:265</t>
  </si>
  <si>
    <t>soot/toolkits/graph/UnitGraph:266</t>
  </si>
  <si>
    <t>soot/jimple/infoflow/problems/rules/SourcePropagationRule:69</t>
  </si>
  <si>
    <t>soot/toolkits/graph/UnitGraph:269</t>
  </si>
  <si>
    <t>soot/jimple/infoflow/android/resources/controls/LayoutControlFactory:54</t>
  </si>
  <si>
    <t>soot/jimple/infoflow/android/resources/controls/LayoutControlFactory:64</t>
  </si>
  <si>
    <t>soot/jimple/infoflow/android/resources/controls/LayoutControlFactory:63</t>
  </si>
  <si>
    <t>soot/dexpler/instructions/InstructionFactory:62</t>
  </si>
  <si>
    <t>soot/toolkits/graph/UnitGraph:260</t>
  </si>
  <si>
    <t>soot/toolkits/exceptions/TrapTransformer:86</t>
  </si>
  <si>
    <t>soot/jimple/toolkits/typing/fast/TypeResolver:498</t>
  </si>
  <si>
    <t>soot/toolkits/exceptions/TrapTransformer:83</t>
  </si>
  <si>
    <t>soot/toolkits/exceptions/TrapTransformer:89</t>
  </si>
  <si>
    <t>soot/toolkits/exceptions/TrapTransformer:87</t>
  </si>
  <si>
    <t>soot/jimple/toolkits/typing/fast/TypeResolver:492</t>
  </si>
  <si>
    <t>soot/jimple/toolkits/typing/fast/TypeResolver:491</t>
  </si>
  <si>
    <t>soot/jimple/toolkits/typing/fast/TypeResolver:490</t>
  </si>
  <si>
    <t>soot/toolkits/exceptions/TrapTransformer:82</t>
  </si>
  <si>
    <t>soot/jimple/toolkits/typing/fast/TypeResolver:497</t>
  </si>
  <si>
    <t>soot/jimple/infoflow/android/resources/controls/LayoutControlFactory:97</t>
  </si>
  <si>
    <t>soot/jimple/infoflow/android/resources/controls/LayoutControlFactory:95</t>
  </si>
  <si>
    <t>soot/jimple/infoflow/android/callbacks/AbstractCallbackAnalyzer:269</t>
  </si>
  <si>
    <t>soot/jimple/infoflow/android/resources/controls/LayoutControlFactory:94</t>
  </si>
  <si>
    <t>soot/jimple/infoflow/android/resources/controls/LayoutControlFactory:93</t>
  </si>
  <si>
    <t>soot/jimple/infoflow/android/resources/controls/LayoutControlFactory:92</t>
  </si>
  <si>
    <t>soot/jimple/toolkits/callgraph/VirtualCalls:67</t>
  </si>
  <si>
    <t>soot/jimple/toolkits/callgraph/VirtualCalls:63</t>
  </si>
  <si>
    <t>soot/jimple/toolkits/callgraph/VirtualCalls:64</t>
  </si>
  <si>
    <t>soot/jimple/toolkits/callgraph/VirtualCalls:61</t>
  </si>
  <si>
    <t>soot/jimple/toolkits/callgraph/VirtualCalls:60</t>
  </si>
  <si>
    <t>soot/jimple/infoflow/android/callbacks/AbstractCallbackAnalyzer:272</t>
  </si>
  <si>
    <t>soot/jimple/infoflow/android/callbacks/AbstractCallbackAnalyzer:273</t>
  </si>
  <si>
    <t>soot/toolkits/exceptions/TrapTransformer:91</t>
  </si>
  <si>
    <t>soot/jimple/infoflow/android/callbacks/AbstractCallbackAnalyzer:274</t>
  </si>
  <si>
    <t>soot/jimple/toolkits/callgraph/VirtualCalls:78</t>
  </si>
  <si>
    <t>soot/jimple/toolkits/callgraph/VirtualCalls:70</t>
  </si>
  <si>
    <t>soot/jimple/toolkits/callgraph/VirtualCalls:71</t>
  </si>
  <si>
    <t>soot/jimple/infoflow/android/callbacks/AbstractCallbackAnalyzer:245</t>
  </si>
  <si>
    <t>soot/jimple/internal/JReturnVoidStmt:37</t>
  </si>
  <si>
    <t>soot/jimple/internal/JReturnVoidStmt:38</t>
  </si>
  <si>
    <t>soot/jimple/infoflow/problems/InfoflowProblem$1:1020</t>
  </si>
  <si>
    <t>soot/jimple/toolkits/pointer/nativemethods/JavaLangClassNative:34</t>
  </si>
  <si>
    <t>soot/jimple/toolkits/base/Zonation:100</t>
  </si>
  <si>
    <t>soot/jimple/infoflow/android/callbacks/AbstractCallbackAnalyzer:242</t>
  </si>
  <si>
    <t>soot/jimple/toolkits/base/Zonation:101</t>
  </si>
  <si>
    <t>soot/jimple/infoflow/android/callbacks/AbstractCallbackAnalyzer:243</t>
  </si>
  <si>
    <t>soot/jimple/infoflow/android/callbacks/AbstractCallbackAnalyzer:244</t>
  </si>
  <si>
    <t>soot/jimple/toolkits/pointer/nativemethods/JavaLangClassNative:33</t>
  </si>
  <si>
    <t>soot/jimple/infoflow/android/callbacks/AbstractCallbackAnalyzer:249</t>
  </si>
  <si>
    <t>soot/jimple/toolkits/callgraph/VirtualCalls:87</t>
  </si>
  <si>
    <t>soot/jimple/toolkits/callgraph/VirtualCalls:85</t>
  </si>
  <si>
    <t>soot/jimple/toolkits/callgraph/VirtualCalls:83</t>
  </si>
  <si>
    <t>soot/jimple/infoflow/problems/rules/SourcePropagationRule:28</t>
  </si>
  <si>
    <t>soot/jimple/toolkits/callgraph/VirtualCalls:81</t>
  </si>
  <si>
    <t>soot/jimple/internal/JReturnVoidStmt:41</t>
  </si>
  <si>
    <t>soot/jimple/infoflow/problems/rules/SourcePropagationRule:27</t>
  </si>
  <si>
    <t>soot/jimple/toolkits/callgraph/VirtualCalls:82</t>
  </si>
  <si>
    <t>soot/jimple/toolkits/base/Zonation:104</t>
  </si>
  <si>
    <t>soot/jimple/toolkits/base/Zonation:106</t>
  </si>
  <si>
    <t>soot/jimple/toolkits/callgraph/VirtualCalls:80</t>
  </si>
  <si>
    <t>soot/jimple/infoflow/android/resources/controls/LayoutControlFactory:99</t>
  </si>
  <si>
    <t>soot/jimple/infoflow/data/AccessPath:297</t>
  </si>
  <si>
    <t>soot/jimple/toolkits/base/Zonation:110</t>
  </si>
  <si>
    <t>soot/jimple/infoflow/data/AccessPath:292</t>
  </si>
  <si>
    <t>soot/jimple/infoflow/problems/InfoflowProblem$1:1015</t>
  </si>
  <si>
    <t>soot/jimple/infoflow/problems/InfoflowProblem$1:1014</t>
  </si>
  <si>
    <t>soot/jimple/infoflow/problems/InfoflowProblem$1:1013</t>
  </si>
  <si>
    <t>soot/toolkits/exceptions/TrapTransformer:45</t>
  </si>
  <si>
    <t>soot/jimple/infoflow/data/AccessPath:280</t>
  </si>
  <si>
    <t>soot/jimple/infoflow/aliasing/Aliasing:253</t>
  </si>
  <si>
    <t>soot/toolkits/exceptions/TrapTransformer:53</t>
  </si>
  <si>
    <t>soot/toolkits/exceptions/TrapTransformer:50</t>
  </si>
  <si>
    <t>soot/toolkits/exceptions/TrapTransformer:57</t>
  </si>
  <si>
    <t>soot/asm/AsmMethodSource:500</t>
  </si>
  <si>
    <t>soot/toolkits/exceptions/TrapTransformer:56</t>
  </si>
  <si>
    <t>soot/asm/AsmMethodSource:501</t>
  </si>
  <si>
    <t>soot/jimple/infoflow/InfoflowConfiguration$AccessPathConfiguration:892</t>
  </si>
  <si>
    <t>soot/toolkits/exceptions/TrapTransformer:55</t>
  </si>
  <si>
    <t>soot/asm/AsmMethodSource:502</t>
  </si>
  <si>
    <t>soot/toolkits/exceptions/TrapTransformer:54</t>
  </si>
  <si>
    <t>soot/jimple/infoflow/android/SetupApplication:795</t>
  </si>
  <si>
    <t>soot/jimple/infoflow/android/SetupApplication:794</t>
  </si>
  <si>
    <t>soot/jimple/infoflow/android/SetupApplication:797</t>
  </si>
  <si>
    <t>soot/jimple/infoflow/android/SetupApplication:796</t>
  </si>
  <si>
    <t>soot/jimple/infoflow/aliasing/Aliasing:269</t>
  </si>
  <si>
    <t>soot/toolkits/exceptions/TrapTransformer:59</t>
  </si>
  <si>
    <t>soot/jimple/infoflow/aliasing/Aliasing:268</t>
  </si>
  <si>
    <t>soot/jimple/infoflow/aliasing/Aliasing:267</t>
  </si>
  <si>
    <t>soot/jimple/infoflow/aliasing/Aliasing:266</t>
  </si>
  <si>
    <t>soot/jimple/infoflow/android/SetupApplication:793</t>
  </si>
  <si>
    <t>soot/toolkits/exceptions/TrapTransformer:64</t>
  </si>
  <si>
    <t>soot/toolkits/exceptions/TrapTransformer:63</t>
  </si>
  <si>
    <t>soot/toolkits/exceptions/TrapTransformer:62</t>
  </si>
  <si>
    <t>soot/toolkits/exceptions/TrapTransformer:68</t>
  </si>
  <si>
    <t>soot/toolkits/exceptions/TrapTransformer:67</t>
  </si>
  <si>
    <t>soot/toolkits/exceptions/TrapTransformer:66</t>
  </si>
  <si>
    <t>soot/toolkits/exceptions/TrapTransformer:60</t>
  </si>
  <si>
    <t>soot/jimple/toolkits/ide/icfg/AbstractJimpleBasedICFG$3:78</t>
  </si>
  <si>
    <t>soot/jimple/infoflow/android/SetupApplication:784</t>
  </si>
  <si>
    <t>soot/jimple/infoflow/android/callbacks/AbstractCallbackAnalyzer:289</t>
  </si>
  <si>
    <t>soot/jimple/infoflow/aliasing/Aliasing:273</t>
  </si>
  <si>
    <t>soot/jimple/infoflow/android/SetupApplication:783</t>
  </si>
  <si>
    <t>soot/jimple/infoflow/aliasing/Aliasing:272</t>
  </si>
  <si>
    <t>soot/jimple/infoflow/android/callbacks/AbstractCallbackAnalyzer:288</t>
  </si>
  <si>
    <t>soot/jimple/infoflow/aliasing/Aliasing:278</t>
  </si>
  <si>
    <t>soot/jimple/infoflow/android/SetupApplication:782</t>
  </si>
  <si>
    <t>soot/toolkits/exceptions/TrapTransformer:75</t>
  </si>
  <si>
    <t>soot/toolkits/exceptions/TrapTransformer:79</t>
  </si>
  <si>
    <t>soot/toolkits/exceptions/TrapTransformer:78</t>
  </si>
  <si>
    <t>soot/jimple/infoflow/InfoflowConfiguration$AccessPathConfiguration:870</t>
  </si>
  <si>
    <t>soot/toolkits/exceptions/TrapTransformer:77</t>
  </si>
  <si>
    <t>soot/toolkits/exceptions/TrapTransformer:76</t>
  </si>
  <si>
    <t>soot/toolkits/graph/UnitGraph:304</t>
  </si>
  <si>
    <t>soot/toolkits/graph/UnitGraph:305</t>
  </si>
  <si>
    <t>soot/toolkits/exceptions/TrapTransformer:71</t>
  </si>
  <si>
    <t>soot/toolkits/graph/UnitGraph:308</t>
  </si>
  <si>
    <t>soot/toolkits/exceptions/TrapTransformer:70</t>
  </si>
  <si>
    <t>soot/jimple/infoflow/android/callbacks/AbstractCallbackAnalyzer:291</t>
  </si>
  <si>
    <t>soot/toolkits/graph/UnitGraph:307</t>
  </si>
  <si>
    <t>soot/jimple/infoflow/aliasing/Aliasing:284</t>
  </si>
  <si>
    <t>soot/jimple/infoflow/android/SetupApplication:772</t>
  </si>
  <si>
    <t>soot/jimple/infoflow/aliasing/Aliasing:283</t>
  </si>
  <si>
    <t>soot/jimple/infoflow/android/SetupApplication:775</t>
  </si>
  <si>
    <t>soot/jimple/infoflow/android/SetupApplication:777</t>
  </si>
  <si>
    <t>soot/jimple/infoflow/android/SetupApplication:776</t>
  </si>
  <si>
    <t>soot/jimple/infoflow/android/SetupApplication:771</t>
  </si>
  <si>
    <t>soot/jimple/toolkits/typing/fast/TypeResolver:412</t>
  </si>
  <si>
    <t>soot/jimple/toolkits/typing/fast/TypeResolver:411</t>
  </si>
  <si>
    <t>soot/jimple/toolkits/typing/fast/TypeResolver:410</t>
  </si>
  <si>
    <t>soot/jimple/infoflow/aliasing/Aliasing:209</t>
  </si>
  <si>
    <t>soot/SootMethodRefImpl:91</t>
  </si>
  <si>
    <t>soot/PhaseOptions:105</t>
  </si>
  <si>
    <t>soot/PhaseOptions:104</t>
  </si>
  <si>
    <t>soot/jimple/infoflow/android/SetupApplication:759</t>
  </si>
  <si>
    <t>soot/dexpler/instructions/Binop2addrInstruction:116</t>
  </si>
  <si>
    <t>soot/dexpler/instructions/Binop2addrInstruction:115</t>
  </si>
  <si>
    <t>soot/dexpler/instructions/FilledNewArrayInstruction:87</t>
  </si>
  <si>
    <t>soot/dexpler/instructions/FilledNewArrayInstruction:82</t>
  </si>
  <si>
    <t>soot/jimple/infoflow/android/SetupApplication:762</t>
  </si>
  <si>
    <t>soot/jimple/internal/JRemExpr:35</t>
  </si>
  <si>
    <t>soot/dexpler/instructions/FilledNewArrayInstruction:80</t>
  </si>
  <si>
    <t>soot/jimple/infoflow/android/SetupApplication:764</t>
  </si>
  <si>
    <t>soot/dexpler/instructions/FilledNewArrayInstruction:81</t>
  </si>
  <si>
    <t>soot/jimple/infoflow/android/SetupApplication:763</t>
  </si>
  <si>
    <t>soot/jimple/internal/JRemExpr:36</t>
  </si>
  <si>
    <t>soot/jimple/infoflow/android/SetupApplication:765</t>
  </si>
  <si>
    <t>soot/jimple/infoflow/android/SetupApplication:767</t>
  </si>
  <si>
    <t>soot/jimple/infoflow/aliasing/Aliasing:214</t>
  </si>
  <si>
    <t>soot/SootMethodRefImpl:96</t>
  </si>
  <si>
    <t>soot/PhaseOptions:114</t>
  </si>
  <si>
    <t>soot/PhaseOptions:113</t>
  </si>
  <si>
    <t>soot/dexpler/tags/DoubleOpTag:49</t>
  </si>
  <si>
    <t>soot/jimple/infoflow/aliasing/Aliasing:219</t>
  </si>
  <si>
    <t>soot/jimple/toolkits/typing/fast/TypeResolver:427</t>
  </si>
  <si>
    <t>soot/PhaseOptions:115</t>
  </si>
  <si>
    <t>soot/jimple/infoflow/android/SetupApplication:748</t>
  </si>
  <si>
    <t>soot/dexpler/instructions/Binop2addrInstruction:103</t>
  </si>
  <si>
    <t>soot/jimple/infoflow/android/SetupApplication:749</t>
  </si>
  <si>
    <t>soot/dexpler/instructions/FilledNewArrayInstruction:98</t>
  </si>
  <si>
    <t>soot/jimple/infoflow/methodSummary/data/summary/MethodSummaries:598</t>
  </si>
  <si>
    <t>soot/jimple/infoflow/android/SetupApplication:751</t>
  </si>
  <si>
    <t>soot/jimple/infoflow/android/SetupApplication:750</t>
  </si>
  <si>
    <t>soot/jimple/infoflow/android/SetupApplication:754</t>
  </si>
  <si>
    <t>soot/jimple/infoflow/android/SetupApplication:756</t>
  </si>
  <si>
    <t>soot/jimple/infoflow/aliasing/Aliasing:227</t>
  </si>
  <si>
    <t>soot/jimple/infoflow/aliasing/Aliasing:226</t>
  </si>
  <si>
    <t>soot/dexpler/tags/DoubleOpTag:47</t>
  </si>
  <si>
    <t>soot/asm/AsmMethodSource:542</t>
  </si>
  <si>
    <t>soot/jimple/infoflow/aliasing/Aliasing:225</t>
  </si>
  <si>
    <t>soot/jimple/infoflow/aliasing/Aliasing:224</t>
  </si>
  <si>
    <t>soot/SootMethodRefImpl:87</t>
  </si>
  <si>
    <t>soot/asm/AsmMethodSource:515</t>
  </si>
  <si>
    <t>soot/jimple/toolkits/typing/fast/TypeResolver:435</t>
  </si>
  <si>
    <t>soot/jimple/toolkits/typing/fast/TypeResolver:434</t>
  </si>
  <si>
    <t>soot/jimple/toolkits/typing/fast/TypeResolver:433</t>
  </si>
  <si>
    <t>soot/jimple/toolkits/typing/fast/TypeResolver:432</t>
  </si>
  <si>
    <t>soot/asm/AsmMethodSource:511</t>
  </si>
  <si>
    <t>soot/jimple/toolkits/typing/fast/TypeResolver:439</t>
  </si>
  <si>
    <t>soot/asm/AsmMethodSource:512</t>
  </si>
  <si>
    <t>soot/jimple/toolkits/typing/fast/TypeResolver:438</t>
  </si>
  <si>
    <t>soot/jimple/toolkits/typing/fast/TypeResolver:437</t>
  </si>
  <si>
    <t>soot/asm/AsmMethodSource:514</t>
  </si>
  <si>
    <t>soot/jimple/infoflow/aliasing/Aliasing:228</t>
  </si>
  <si>
    <t>soot/jimple/toolkits/typing/fast/TypeResolver:436</t>
  </si>
  <si>
    <t>soot/dexpler/instructions/FilledNewArrayInstruction:69</t>
  </si>
  <si>
    <t>soot/dexpler/instructions/FilledNewArrayInstruction:67</t>
  </si>
  <si>
    <t>soot/jimple/toolkits/typing/fast/TypeResolver:431</t>
  </si>
  <si>
    <t>soot/dexpler/instructions/FilledNewArrayInstruction:62</t>
  </si>
  <si>
    <t>soot/dexpler/instructions/FilledNewArrayInstruction:63</t>
  </si>
  <si>
    <t>soot/jimple/infoflow/android/SetupApplication:740</t>
  </si>
  <si>
    <t>soot/dexpler/instructions/FilledNewArrayInstruction:61</t>
  </si>
  <si>
    <t>soot/jimple/infoflow/android/SetupApplication:742</t>
  </si>
  <si>
    <t>soot/dexpler/instructions/Binop2addrInstruction:102</t>
  </si>
  <si>
    <t>soot/jimple/infoflow/android/SetupApplication:743</t>
  </si>
  <si>
    <t>soot/SootMethodRefImpl:71</t>
  </si>
  <si>
    <t>soot/jimple/infoflow/aliasing/Aliasing:236</t>
  </si>
  <si>
    <t>soot/jimple/infoflow/aliasing/Aliasing:235</t>
  </si>
  <si>
    <t>soot/jimple/infoflow/aliasing/Aliasing:234</t>
  </si>
  <si>
    <t>soot/asm/AsmMethodSource:1211</t>
  </si>
  <si>
    <t>soot/SootMethodRefImpl:74</t>
  </si>
  <si>
    <t>soot/asm/AsmMethodSource:1210</t>
  </si>
  <si>
    <t>soot/SootMethodRefImpl:77</t>
  </si>
  <si>
    <t>soot/jimple/toolkits/typing/fast/TypeResolver:443</t>
  </si>
  <si>
    <t>soot/jimple/infoflow/aliasing/Aliasing:239</t>
  </si>
  <si>
    <t>soot/jimple/infoflow/android/SetupApplication:725</t>
  </si>
  <si>
    <t>soot/dexpler/instructions/FilledNewArrayInstruction:77</t>
  </si>
  <si>
    <t>soot/dexpler/instructions/FilledNewArrayInstruction:78</t>
  </si>
  <si>
    <t>soot/dexpler/instructions/FilledNewArrayInstruction:75</t>
  </si>
  <si>
    <t>soot/jimple/toolkits/typing/fast/TypeResolver:442</t>
  </si>
  <si>
    <t>soot/dexpler/instructions/FilledNewArrayInstruction:76</t>
  </si>
  <si>
    <t>soot/jimple/toolkits/typing/fast/TypeResolver:441</t>
  </si>
  <si>
    <t>soot/dexpler/instructions/FilledNewArrayInstruction:74</t>
  </si>
  <si>
    <t>soot/dexpler/instructions/FilledNewArrayInstruction:71</t>
  </si>
  <si>
    <t>soot/jimple/infoflow/aliasing/Aliasing:241</t>
  </si>
  <si>
    <t>soot/SootMethodRefImpl:68</t>
  </si>
  <si>
    <t>soot/dexpler/instructions/FilledNewArrayInstruction:72</t>
  </si>
  <si>
    <t>soot/asm/AsmMethodSource:1204</t>
  </si>
  <si>
    <t>soot/SootMethodRefImpl:67</t>
  </si>
  <si>
    <t>soot/asm/AsmMethodSource:1202</t>
  </si>
  <si>
    <t>soot/asm/AsmMethodSource:1208</t>
  </si>
  <si>
    <t>soot/jimple/infoflow/android/SetupApplication:732</t>
  </si>
  <si>
    <t>soot/asm/AsmMethodSource:1206</t>
  </si>
  <si>
    <t>soot/SootMethodRefImpl:62</t>
  </si>
  <si>
    <t>soot/SootMethodRefImpl:61</t>
  </si>
  <si>
    <t>soot/SootMethodRefImpl:63</t>
  </si>
  <si>
    <t>soot/SootMethodRefImpl:66</t>
  </si>
  <si>
    <t>soot/jimple/toolkits/typing/fast/TypeResolver:457</t>
  </si>
  <si>
    <t>soot/tagkit/TagAggregator:36</t>
  </si>
  <si>
    <t>soot/toolkits/exceptions/ThrowableSet:170</t>
  </si>
  <si>
    <t>soot/toolkits/exceptions/ThrowableSet:171</t>
  </si>
  <si>
    <t>soot/jimple/toolkits/typing/fast/TypeResolver:454</t>
  </si>
  <si>
    <t>soot/toolkits/exceptions/ThrowableSet:173</t>
  </si>
  <si>
    <t>soot/toolkits/exceptions/ThrowableSet:174</t>
  </si>
  <si>
    <t>soot/asm/AsmMethodSource:579</t>
  </si>
  <si>
    <t>soot/jimple/toolkits/typing/fast/TypeResolver:459</t>
  </si>
  <si>
    <t>soot/jimple/infoflow/android/SetupApplication:715</t>
  </si>
  <si>
    <t>soot/jimple/infoflow/android/SetupApplication:714</t>
  </si>
  <si>
    <t>soot/jimple/internal/JReturnVoidStmt:53</t>
  </si>
  <si>
    <t>soot/jimple/infoflow/android/SetupApplication:716</t>
  </si>
  <si>
    <t>soot/jimple/internal/JReturnVoidStmt:54</t>
  </si>
  <si>
    <t>soot/jimple/toolkits/typing/fast/TypeResolver:453</t>
  </si>
  <si>
    <t>soot/jimple/toolkits/typing/fast/TypeResolver:452</t>
  </si>
  <si>
    <t>soot/jimple/toolkits/typing/fast/TypeResolver:450</t>
  </si>
  <si>
    <t>soot/SootMethodRefImpl:56</t>
  </si>
  <si>
    <t>soot/jimple/infoflow/android/SetupApplication:720</t>
  </si>
  <si>
    <t>soot/SootMethodRefImpl:59</t>
  </si>
  <si>
    <t>soot/SootMethodRefImpl:58</t>
  </si>
  <si>
    <t>soot/jimple/infoflow/android/SetupApplication:724</t>
  </si>
  <si>
    <t>soot/jimple/infoflow/android/callbacks/AbstractCallbackAnalyzer:222</t>
  </si>
  <si>
    <t>soot/SootMethodRefImpl:51</t>
  </si>
  <si>
    <t>soot/jimple/infoflow/android/callbacks/AbstractCallbackAnalyzer:228</t>
  </si>
  <si>
    <t>soot/jimple/infoflow/android/callbacks/AbstractCallbackAnalyzer:229</t>
  </si>
  <si>
    <t>soot/SootMethodRefImpl:55</t>
  </si>
  <si>
    <t>soot/asm/AsmMethodSource:1231</t>
  </si>
  <si>
    <t>soot/SootMethodRefImpl:54</t>
  </si>
  <si>
    <t>soot/jimple/toolkits/typing/fast/TypeResolver:468</t>
  </si>
  <si>
    <t>soot/jimple/toolkits/typing/fast/TypeResolver:467</t>
  </si>
  <si>
    <t>soot/jimple/toolkits/typing/fast/TypeResolver:466</t>
  </si>
  <si>
    <t>soot/jimple/toolkits/typing/fast/TypeResolver:465</t>
  </si>
  <si>
    <t>soot/asm/AsmMethodSource:589</t>
  </si>
  <si>
    <t>soot/jimple/toolkits/typing/fast/TypeResolver:469</t>
  </si>
  <si>
    <t>soot/jimple/toolkits/typing/fast/TypeResolver:460</t>
  </si>
  <si>
    <t>soot/jimple/internal/JReturnVoidStmt:63</t>
  </si>
  <si>
    <t>soot/jimple/infoflow/android/SetupApplication:706</t>
  </si>
  <si>
    <t>soot/jimple/infoflow/android/SetupApplication:705</t>
  </si>
  <si>
    <t>soot/jimple/toolkits/typing/fast/TypeResolver:464</t>
  </si>
  <si>
    <t>soot/jimple/toolkits/typing/fast/TypeResolver:462</t>
  </si>
  <si>
    <t>soot/jimple/toolkits/typing/fast/TypeResolver:461</t>
  </si>
  <si>
    <t>soot/jimple/infoflow/android/callbacks/AbstractCallbackAnalyzer:234</t>
  </si>
  <si>
    <t>soot/jimple/infoflow/android/callbacks/AbstractCallbackAnalyzer:230</t>
  </si>
  <si>
    <t>soot/jimple/infoflow/android/SetupApplication:711</t>
  </si>
  <si>
    <t>soot/jimple/infoflow/android/callbacks/AbstractCallbackAnalyzer:231</t>
  </si>
  <si>
    <t>soot/jimple/internal/JReturnVoidStmt:67</t>
  </si>
  <si>
    <t>soot/jimple/infoflow/android/SetupApplication:713</t>
  </si>
  <si>
    <t>soot/jimple/infoflow/android/callbacks/AbstractCallbackAnalyzer:233</t>
  </si>
  <si>
    <t>soot/jimple/infoflow/android/SetupApplication:712</t>
  </si>
  <si>
    <t>soot/asm/AsmMethodSource:584</t>
  </si>
  <si>
    <t>soot/asm/AsmMethodSource:585</t>
  </si>
  <si>
    <t>soot/asm/AsmMethodSource:586</t>
  </si>
  <si>
    <t>soot/asm/AsmMethodSource:580</t>
  </si>
  <si>
    <t>soot/asm/AsmMethodSource:581</t>
  </si>
  <si>
    <t>soot/jimple/toolkits/typing/fast/TypeResolver:477</t>
  </si>
  <si>
    <t>soot/jimple/toolkits/typing/fast/TypeResolver:470</t>
  </si>
  <si>
    <t>soot/jimple/toolkits/typing/fast/TypeResolver:475</t>
  </si>
  <si>
    <t>soot/jimple/toolkits/typing/fast/TypeResolver:474</t>
  </si>
  <si>
    <t>soot/jimple/toolkits/typing/fast/TypeResolver:473</t>
  </si>
  <si>
    <t>soot/jimple/infoflow/android/callbacks/AbstractCallbackAnalyzer:201</t>
  </si>
  <si>
    <t>soot/jimple/infoflow/android/callbacks/AbstractCallbackAnalyzer:204</t>
  </si>
  <si>
    <t>soot/jimple/infoflow/android/SetupApplication:702</t>
  </si>
  <si>
    <t>soot/jimple/infoflow/android/SetupApplication:701</t>
  </si>
  <si>
    <t>soot/jimple/infoflow/android/callbacks/AbstractCallbackAnalyzer:200</t>
  </si>
  <si>
    <t>soot/jimple/infoflow/android/callbacks/AbstractCallbackAnalyzer:209</t>
  </si>
  <si>
    <t>soot/jimple/infoflow/android/callbacks/AbstractCallbackAnalyzer:205</t>
  </si>
  <si>
    <t>soot/jimple/infoflow/android/callbacks/AbstractCallbackAnalyzer:206</t>
  </si>
  <si>
    <t>soot/jimple/infoflow/android/callbacks/AbstractCallbackAnalyzer:208</t>
  </si>
  <si>
    <t>soot/jimple/toolkits/typing/fast/TypeResolver:488</t>
  </si>
  <si>
    <t>soot/jimple/toolkits/typing/fast/TypeResolver:481</t>
  </si>
  <si>
    <t>soot/jimple/toolkits/typing/fast/TypeResolver:480</t>
  </si>
  <si>
    <t>soot/jimple/toolkits/typing/fast/TypeResolver:486</t>
  </si>
  <si>
    <t>soot/jimple/toolkits/typing/fast/TypeResolver:483</t>
  </si>
  <si>
    <t>soot/jimple/infoflow/android/callbacks/AbstractCallbackAnalyzer:212</t>
  </si>
  <si>
    <t>soot/jimple/infoflow/android/callbacks/AbstractCallbackAnalyzer:213</t>
  </si>
  <si>
    <t>soot/jimple/infoflow/android/callbacks/AbstractCallbackAnalyzer:214</t>
  </si>
  <si>
    <t>soot/jimple/infoflow/android/callbacks/AbstractCallbackAnalyzer:215</t>
  </si>
  <si>
    <t>soot/jimple/infoflow/android/callbacks/AbstractCallbackAnalyzer:211</t>
  </si>
  <si>
    <t>soot/jimple/infoflow/aliasing/Aliasing:205</t>
  </si>
  <si>
    <t>soot/jimple/infoflow/aliasing/Aliasing:201</t>
  </si>
  <si>
    <t>soot/jimple/infoflow/android/callbacks/AbstractCallbackAnalyzer:216</t>
  </si>
  <si>
    <t>soot/jimple/infoflow/android/callbacks/AbstractCallbackAnalyzer:217</t>
  </si>
  <si>
    <t>soot/jimple/infoflow/android/callbacks/AbstractCallbackAnalyzer:218</t>
  </si>
  <si>
    <t>soot/dexpler/instructions/ConditionalJumpInstruction:62</t>
  </si>
  <si>
    <t>soot/dexpler/instructions/ConditionalJumpInstruction:61</t>
  </si>
  <si>
    <t>soot/dexpler/instructions/ConditionalJumpInstruction:60</t>
  </si>
  <si>
    <t>soot/options/Options:4060</t>
  </si>
  <si>
    <t>soot/asm/AsmMethodSource:1281</t>
  </si>
  <si>
    <t>soot/options/Options:4064</t>
  </si>
  <si>
    <t>soot/options/Options:4068</t>
  </si>
  <si>
    <t>soot/util/ArrayNumberer:41</t>
  </si>
  <si>
    <t>soot/asm/AsmMethodSource:1279</t>
  </si>
  <si>
    <t>soot/jimple/infoflow/data/AccessPath:404</t>
  </si>
  <si>
    <t>soot/util/ArrayNumberer:48</t>
  </si>
  <si>
    <t>soot/util/ArrayNumberer:49</t>
  </si>
  <si>
    <t>soot/asm/AsmMethodSource:1272</t>
  </si>
  <si>
    <t>soot/util/ArrayNumberer:46</t>
  </si>
  <si>
    <t>soot/asm/AsmMethodSource:1271</t>
  </si>
  <si>
    <t>soot/jimple/infoflow/data/AccessPath:401</t>
  </si>
  <si>
    <t>soot/jimple/infoflow/entryPointCreators/BaseEntryPointCreator$1:576</t>
  </si>
  <si>
    <t>soot/util/ArrayNumberer:47</t>
  </si>
  <si>
    <t>soot/asm/AsmMethodSource:1278</t>
  </si>
  <si>
    <t>soot/dexpler/instructions/ConditionalJumpInstruction:66</t>
  </si>
  <si>
    <t>soot/util/ArrayNumberer:44</t>
  </si>
  <si>
    <t>soot/asm/AsmMethodSource:1277</t>
  </si>
  <si>
    <t>soot/asm/AsmMethodSource:1276</t>
  </si>
  <si>
    <t>soot/util/ArrayNumberer:42</t>
  </si>
  <si>
    <t>soot/asm/AsmMethodSource:1275</t>
  </si>
  <si>
    <t>soot/util/ArrayNumberer:43</t>
  </si>
  <si>
    <t>soot/options/Options:4072</t>
  </si>
  <si>
    <t>soot/jimple/internal/AbstractVirtualInvokeExpr:44</t>
  </si>
  <si>
    <t>soot/jimple/internal/AbstractVirtualInvokeExpr:45</t>
  </si>
  <si>
    <t>soot/dexpler/instructions/ConditionalJumpInstruction:71</t>
  </si>
  <si>
    <t>soot/asm/AsmMethodSource:1270</t>
  </si>
  <si>
    <t>soot/options/Options:4076</t>
  </si>
  <si>
    <t>soot/jimple/internal/AbstractVirtualInvokeExpr:48</t>
  </si>
  <si>
    <t>soot/dexpler/instructions/ConditionalJumpInstruction:79</t>
  </si>
  <si>
    <t>soot/dexpler/instructions/ConditionalJumpInstruction:78</t>
  </si>
  <si>
    <t>soot/util/ArrayNumberer:36</t>
  </si>
  <si>
    <t>soot/asm/AsmMethodSource:1267</t>
  </si>
  <si>
    <t>soot/dexpler/instructions/ConditionalJumpInstruction:77</t>
  </si>
  <si>
    <t>soot/asm/AsmMethodSource:1266</t>
  </si>
  <si>
    <t>soot/dexpler/instructions/ConditionalJumpInstruction:76</t>
  </si>
  <si>
    <t>soot/asm/AsmMethodSource:1265</t>
  </si>
  <si>
    <t>soot/asm/AsmMethodSource:1264</t>
  </si>
  <si>
    <t>soot/options/Options:4084</t>
  </si>
  <si>
    <t>soot/options/Options:4089</t>
  </si>
  <si>
    <t>soot/asm/AsmMethodSource:1295</t>
  </si>
  <si>
    <t>soot/asm/AsmMethodSource:1294</t>
  </si>
  <si>
    <t>soot/asm/AsmMethodSource:1293</t>
  </si>
  <si>
    <t>soot/dexpler/instructions/ConditionalJumpInstruction:45</t>
  </si>
  <si>
    <t>soot/dexpler/instructions/ConditionalJumpInstruction:44</t>
  </si>
  <si>
    <t>soot/options/Options:4080</t>
  </si>
  <si>
    <t>soot/asm/AsmMethodSource:1298</t>
  </si>
  <si>
    <t>soot/asm/AsmMethodSource:1297</t>
  </si>
  <si>
    <t>soot/options/Options:4093</t>
  </si>
  <si>
    <t>soot/asm/AsmMethodSource:1290</t>
  </si>
  <si>
    <t>soot/options/Options:4097</t>
  </si>
  <si>
    <t>soot/dexpler/instructions/ConditionalJumpInstruction:58</t>
  </si>
  <si>
    <t>soot/dexpler/instructions/ConditionalJumpInstruction:57</t>
  </si>
  <si>
    <t>soot/dexpler/instructions/ConditionalJumpInstruction:56</t>
  </si>
  <si>
    <t>soot/asm/AsmMethodSource:1282</t>
  </si>
  <si>
    <t>soot/dexpler/instructions/ConditionalJumpInstruction:55</t>
  </si>
  <si>
    <t>soot/asm/AsmMethodSource:1289</t>
  </si>
  <si>
    <t>soot/asm/AsmMethodSource:1288</t>
  </si>
  <si>
    <t>soot/dexpler/instructions/ConditionalJumpInstruction:54</t>
  </si>
  <si>
    <t>soot/options/Options:4021</t>
  </si>
  <si>
    <t>soot/SootResolver:48</t>
  </si>
  <si>
    <t>soot/SootResolver:49</t>
  </si>
  <si>
    <t>soot/options/Options:4025</t>
  </si>
  <si>
    <t>soot/asm/AsmMethodSource:293</t>
  </si>
  <si>
    <t>soot/jimple/infoflow/data/pathBuilders/DefaultPathBuilderFactory$2:61</t>
  </si>
  <si>
    <t>soot/options/Options:4037</t>
  </si>
  <si>
    <t>soot/SootResolver:54</t>
  </si>
  <si>
    <t>soot/SootResolver:57</t>
  </si>
  <si>
    <t>soot/SootResolver:51</t>
  </si>
  <si>
    <t>soot/SootResolver:60</t>
  </si>
  <si>
    <t>soot/dexpler/DexNullTransformer:433</t>
  </si>
  <si>
    <t>soot/dexpler/DexNullTransformer:434</t>
  </si>
  <si>
    <t>soot/dexpler/DexNullTransformer:431</t>
  </si>
  <si>
    <t>soot/dexpler/DexNullTransformer:432</t>
  </si>
  <si>
    <t>soot/dexpler/DexNullTransformer:437</t>
  </si>
  <si>
    <t>soot/dexpler/DexNullTransformer:438</t>
  </si>
  <si>
    <t>soot/dexpler/DexNullTransformer:435</t>
  </si>
  <si>
    <t>soot/options/Options:4042</t>
  </si>
  <si>
    <t>soot/dexpler/DexNullTransformer:436</t>
  </si>
  <si>
    <t>soot/options/Options:4047</t>
  </si>
  <si>
    <t>soot/SootResolver:66</t>
  </si>
  <si>
    <t>soot/SootResolver:65</t>
  </si>
  <si>
    <t>soot/dexpler/DexNullTransformer:439</t>
  </si>
  <si>
    <t>soot/SootResolver:62</t>
  </si>
  <si>
    <t>soot/SootResolver:64</t>
  </si>
  <si>
    <t>soot/SootResolver:63</t>
  </si>
  <si>
    <t>soot/dexpler/DexNullTransformer:430</t>
  </si>
  <si>
    <t>soot/options/Options:4052</t>
  </si>
  <si>
    <t>soot/options/Options:4056</t>
  </si>
  <si>
    <t>soot/dexpler/DexNullTransformer:429</t>
  </si>
  <si>
    <t>soot/Main:55</t>
  </si>
  <si>
    <t>soot/dexpler/DexNullTransformer:455</t>
  </si>
  <si>
    <t>soot/util/HashChain$Link:493</t>
  </si>
  <si>
    <t>soot/dexpler/DexNullTransformer:456</t>
  </si>
  <si>
    <t>soot/dexpler/DexNullTransformer:453</t>
  </si>
  <si>
    <t>soot/util/HashChain$Link:491</t>
  </si>
  <si>
    <t>soot/dexpler/DexNullTransformer:454</t>
  </si>
  <si>
    <t>soot/util/HashChain$Link:492</t>
  </si>
  <si>
    <t>soot/toolkits/graph/UnitGraph:311</t>
  </si>
  <si>
    <t>soot/toolkits/graph/UnitGraph:312</t>
  </si>
  <si>
    <t>soot/SceneTransformer:29</t>
  </si>
  <si>
    <t>soot/dexpler/DexNullTransformer:457</t>
  </si>
  <si>
    <t>soot/toolkits/graph/UnitGraph:310</t>
  </si>
  <si>
    <t>soot/toolkits/graph/UnitGraph:315</t>
  </si>
  <si>
    <t>soot/toolkits/graph/UnitGraph:316</t>
  </si>
  <si>
    <t>soot/toolkits/graph/UnitGraph:313</t>
  </si>
  <si>
    <t>soot/toolkits/graph/UnitGraph:319</t>
  </si>
  <si>
    <t>soot/Main:49</t>
  </si>
  <si>
    <t>soot/jimple/infoflow/problems/InfoflowProblem$1$3:597</t>
  </si>
  <si>
    <t>soot/jimple/infoflow/problems/InfoflowProblem$1$3:596</t>
  </si>
  <si>
    <t>soot/jimple/infoflow/problems/InfoflowProblem$1$3:599</t>
  </si>
  <si>
    <t>soot/jimple/infoflow/android/source/AndroidSourceSinkManager$SourceType:103</t>
  </si>
  <si>
    <t>soot/util/HashChain$Link:489</t>
  </si>
  <si>
    <t>soot/dexpler/DexNullTransformer:451</t>
  </si>
  <si>
    <t>soot/SceneTransformer:33</t>
  </si>
  <si>
    <t>soot/util/HashChain$Link:486</t>
  </si>
  <si>
    <t>soot/Main:45</t>
  </si>
  <si>
    <t>soot/dexpler/DexNullTransformer:452</t>
  </si>
  <si>
    <t>soot/SceneTransformer:32</t>
  </si>
  <si>
    <t>soot/Main:46</t>
  </si>
  <si>
    <t>soot/jimple/toolkits/pointer/nativemethods/JavaLangClassLoaderNativeLibraryNative:32</t>
  </si>
  <si>
    <t>soot/jimple/toolkits/pointer/nativemethods/JavaLangClassLoaderNativeLibraryNative:31</t>
  </si>
  <si>
    <t>soot/util/HashChain$Link:485</t>
  </si>
  <si>
    <t>soot/SceneTransformer:37</t>
  </si>
  <si>
    <t>soot/SceneTransformer:36</t>
  </si>
  <si>
    <t>soot/toolkits/graph/UnitGraph:322</t>
  </si>
  <si>
    <t>soot/dexpler/DexNullTransformer:448</t>
  </si>
  <si>
    <t>soot/toolkits/graph/UnitGraph:323</t>
  </si>
  <si>
    <t>soot/jimple/infoflow/android/source/AndroidSourceSinkManager$SourceType:107</t>
  </si>
  <si>
    <t>soot/toolkits/graph/UnitGraph:320</t>
  </si>
  <si>
    <t>soot/dexpler/DexNullTransformer:447</t>
  </si>
  <si>
    <t>soot/toolkits/graph/UnitGraph:324</t>
  </si>
  <si>
    <t>soot/toolkits/graph/UnitGraph:325</t>
  </si>
  <si>
    <t>soot/toolkits/graph/UnitGraph:328</t>
  </si>
  <si>
    <t>soot/SceneTransformer:40</t>
  </si>
  <si>
    <t>soot/jimple/infoflow/android/source/AndroidSourceSinkManager$SourceType:115</t>
  </si>
  <si>
    <t>soot/dexpler/DexNullTransformer:440</t>
  </si>
  <si>
    <t>soot/jimple/infoflow/android/source/AndroidSourceSinkManager$SourceType:111</t>
  </si>
  <si>
    <t>soot/dexpler/DexNullTransformer:441</t>
  </si>
  <si>
    <t>soot/SceneTransformer:43</t>
  </si>
  <si>
    <t>soot/SceneTransformer:42</t>
  </si>
  <si>
    <t>soot/SceneTransformer:41</t>
  </si>
  <si>
    <t>soot/SceneTransformer:47</t>
  </si>
  <si>
    <t>soot/SceneTransformer:46</t>
  </si>
  <si>
    <t>soot/jimple/infoflow/android/source/AndroidSourceSinkManager$SourceType:119</t>
  </si>
  <si>
    <t>soot/toolkits/graph/UnitGraph:333</t>
  </si>
  <si>
    <t>soot/toolkits/graph/UnitGraph:331</t>
  </si>
  <si>
    <t>soot/toolkits/graph/UnitGraph:332</t>
  </si>
  <si>
    <t>soot/options/Options:4003</t>
  </si>
  <si>
    <t>soot/toolkits/graph/UnitGraph:338</t>
  </si>
  <si>
    <t>soot/options/Options:4007</t>
  </si>
  <si>
    <t>soot/toolkits/graph/UnitGraph:339</t>
  </si>
  <si>
    <t>soot/dexpler/DexNullTransformer:470</t>
  </si>
  <si>
    <t>soot/jimple/infoflow/android/resources/ARSCFileParser:223</t>
  </si>
  <si>
    <t>soot/jimple/toolkits/typing/fast/Integer32767Type:39</t>
  </si>
  <si>
    <t>soot/dexpler/DexNullTransformer:471</t>
  </si>
  <si>
    <t>soot/jimple/infoflow/android/resources/ARSCFileParser:238</t>
  </si>
  <si>
    <t>soot/options/Options:4011</t>
  </si>
  <si>
    <t>soot/options/Options:4015</t>
  </si>
  <si>
    <t>soot/toolkits/graph/UnitGraph:347</t>
  </si>
  <si>
    <t>soot/util/ArrayNumberer:95</t>
  </si>
  <si>
    <t>soot/util/ArrayNumberer:91</t>
  </si>
  <si>
    <t>soot/jimple/infoflow/solver/functions/SolverCallToReturnFlowFunction:16</t>
  </si>
  <si>
    <t>soot/jimple/infoflow/collect/MyConcurrentHashMap:5</t>
  </si>
  <si>
    <t>soot/dexpler/DexNullTransformer:460</t>
  </si>
  <si>
    <t>soot/jimple/infoflow/android/resources/ARSCFileParser:237</t>
  </si>
  <si>
    <t>soot/dexpler/DexNullTransformer:499</t>
  </si>
  <si>
    <t>soot/toolkits/graph/UnitGraph:352</t>
  </si>
  <si>
    <t>soot/dexpler/DexNullTransformer:497</t>
  </si>
  <si>
    <t>soot/dexpler/DexNullTransformer:498</t>
  </si>
  <si>
    <t>soot/toolkits/graph/UnitGraph:356</t>
  </si>
  <si>
    <t>soot/util/ArrayNumberer:84</t>
  </si>
  <si>
    <t>soot/util/ArrayNumberer:83</t>
  </si>
  <si>
    <t>soot/util/ArrayNumberer:80</t>
  </si>
  <si>
    <t>soot/dexpler/DexNullTransformer:490</t>
  </si>
  <si>
    <t>soot/util/ArrayNumberer:87</t>
  </si>
  <si>
    <t>soot/dexpler/DexNullTransformer:488</t>
  </si>
  <si>
    <t>soot/toolkits/graph/UnitGraph:362</t>
  </si>
  <si>
    <t>soot/dexpler/DexNullTransformer:489</t>
  </si>
  <si>
    <t>soot/dexpler/DexNullTransformer:486</t>
  </si>
  <si>
    <t>soot/toolkits/graph/UnitGraph:360</t>
  </si>
  <si>
    <t>soot/toolkits/graph/UnitGraph:361</t>
  </si>
  <si>
    <t>soot/jimple/infoflow/data/AccessPath:429</t>
  </si>
  <si>
    <t>soot/jimple/infoflow/data/AccessPath:428</t>
  </si>
  <si>
    <t>soot/toolkits/graph/UnitGraph:365</t>
  </si>
  <si>
    <t>soot/toolkits/graph/UnitGraph:369</t>
  </si>
  <si>
    <t>soot/dexpler/DexNullTransformer:481</t>
  </si>
  <si>
    <t>soot/jimple/toolkits/invoke/StaticMethodBinder:74</t>
  </si>
  <si>
    <t>soot/jimple/toolkits/invoke/StaticMethodBinder:73</t>
  </si>
  <si>
    <t>soot/dexpler/DexNullTransformer:484</t>
  </si>
  <si>
    <t>soot/dexpler/DexNullTransformer:485</t>
  </si>
  <si>
    <t>soot/jimple/infoflow/data/AccessPath:431</t>
  </si>
  <si>
    <t>soot/dexpler/DexNullTransformer:482</t>
  </si>
  <si>
    <t>soot/dexpler/DexNullTransformer:483</t>
  </si>
  <si>
    <t>soot/jimple/toolkits/invoke/StaticMethodBinder:77</t>
  </si>
  <si>
    <t>soot/toolkits/graph/UnitGraph:374</t>
  </si>
  <si>
    <t>soot/toolkits/graph/UnitGraph:371</t>
  </si>
  <si>
    <t>soot/jimple/infoflow/data/AccessPath:419</t>
  </si>
  <si>
    <t>soot/toolkits/graph/UnitGraph:378</t>
  </si>
  <si>
    <t>soot/toolkits/scalar/LocalUses$Factory:54</t>
  </si>
  <si>
    <t>soot/util/ArrayNumberer:62</t>
  </si>
  <si>
    <t>soot/util/ArrayNumberer:60</t>
  </si>
  <si>
    <t>soot/util/ArrayNumberer:61</t>
  </si>
  <si>
    <t>soot/util/HashChain$Link:469</t>
  </si>
  <si>
    <t>soot/util/HashChain$Link:466</t>
  </si>
  <si>
    <t>soot/util/ArrayNumberer:66</t>
  </si>
  <si>
    <t>soot/util/HashChain$Link:464</t>
  </si>
  <si>
    <t>soot/toolkits/graph/UnitGraph:370</t>
  </si>
  <si>
    <t>soot/util/HashChain$Link:465</t>
  </si>
  <si>
    <t>soot/util/ArrayNumberer:64</t>
  </si>
  <si>
    <t>soot/util/ArrayNumberer:65</t>
  </si>
  <si>
    <t>soot/util/HashChain$Link:463</t>
  </si>
  <si>
    <t>soot/toolkits/graph/UnitGraph:382</t>
  </si>
  <si>
    <t>soot/toolkits/scalar/LocalUses$Factory:46</t>
  </si>
  <si>
    <t>soot/util/ArrayNumberer:52</t>
  </si>
  <si>
    <t>soot/util/HashChain$Link:477</t>
  </si>
  <si>
    <t>soot/util/HashChain$Link:478</t>
  </si>
  <si>
    <t>soot/jimple/infoflow/data/AccessPath:410</t>
  </si>
  <si>
    <t>soot/util/ArrayNumberer:56</t>
  </si>
  <si>
    <t>soot/util/HashChain$Link:473</t>
  </si>
  <si>
    <t>soot/util/ArrayNumberer:53</t>
  </si>
  <si>
    <t>soot/jimple/toolkits/typing/fast/TypeResolver:138</t>
  </si>
  <si>
    <t>soot/jimple/toolkits/typing/fast/TypeResolver:135</t>
  </si>
  <si>
    <t>soot/jimple/toolkits/typing/fast/TypeResolver:139</t>
  </si>
  <si>
    <t>soot/jimple/toolkits/typing/fast/TypeResolver:134</t>
  </si>
  <si>
    <t>soot/jimple/toolkits/typing/fast/TypeResolver:131</t>
  </si>
  <si>
    <t>soot/jimple/infoflow/problems/InfoflowProblem$1$3:631</t>
  </si>
  <si>
    <t>soot/jimple/infoflow/android/callbacks/AbstractCallbackAnalyzer:388</t>
  </si>
  <si>
    <t>soot/jimple/infoflow/android/callbacks/AbstractCallbackAnalyzer:389</t>
  </si>
  <si>
    <t>soot/jimple/infoflow/aliasing/Aliasing:172</t>
  </si>
  <si>
    <t>soot/jimple/infoflow/problems/InfoflowProblem$1$3:635</t>
  </si>
  <si>
    <t>soot/jimple/infoflow/problems/InfoflowProblem$1$3:634</t>
  </si>
  <si>
    <t>soot/jimple/infoflow/problems/InfoflowProblem$1$3:633</t>
  </si>
  <si>
    <t>soot/jimple/infoflow/problems/InfoflowProblem$1$3:632</t>
  </si>
  <si>
    <t>soot/toolkits/exceptions/TrapTightener:112</t>
  </si>
  <si>
    <t>soot/toolkits/exceptions/TrapTightener:113</t>
  </si>
  <si>
    <t>soot/toolkits/exceptions/TrapTightener:114</t>
  </si>
  <si>
    <t>soot/jimple/infoflow/aliasing/Aliasing:177</t>
  </si>
  <si>
    <t>soot/toolkits/exceptions/TrapTightener:119</t>
  </si>
  <si>
    <t>soot/jimple/infoflow/aliasing/Aliasing:176</t>
  </si>
  <si>
    <t>soot/jimple/toolkits/typing/fast/TypeResolver:148</t>
  </si>
  <si>
    <t>soot/jimple/toolkits/typing/fast/TypeResolver:147</t>
  </si>
  <si>
    <t>soot/toolkits/exceptions/TrapTightener:130</t>
  </si>
  <si>
    <t>soot/toolkits/exceptions/TrapTightener:131</t>
  </si>
  <si>
    <t>soot/toolkits/exceptions/TrapTightener:133</t>
  </si>
  <si>
    <t>soot/jimple/infoflow/problems/InfoflowProblem$1$3:649</t>
  </si>
  <si>
    <t>soot/jimple/toolkits/typing/fast/TypeResolver:144</t>
  </si>
  <si>
    <t>soot/jimple/toolkits/typing/fast/TypeResolver:143</t>
  </si>
  <si>
    <t>soot/jimple/toolkits/typing/fast/TypeResolver:142</t>
  </si>
  <si>
    <t>soot/jimple/infoflow/problems/InfoflowProblem$1$3:640</t>
  </si>
  <si>
    <t>soot/jimple/infoflow/aliasing/Aliasing:184</t>
  </si>
  <si>
    <t>soot/jimple/infoflow/data/Abstraction$NeighborHashingStrategy:96</t>
  </si>
  <si>
    <t>soot/jimple/infoflow/aliasing/Aliasing:180</t>
  </si>
  <si>
    <t>soot/jimple/infoflow/data/Abstraction$NeighborHashingStrategy:97</t>
  </si>
  <si>
    <t>soot/jimple/infoflow/data/Abstraction$NeighborHashingStrategy:94</t>
  </si>
  <si>
    <t>soot/jimple/infoflow/data/Abstraction$NeighborHashingStrategy:93</t>
  </si>
  <si>
    <t>soot/toolkits/exceptions/TrapTightener:127</t>
  </si>
  <si>
    <t>soot/jimple/infoflow/data/Abstraction$NeighborHashingStrategy:90</t>
  </si>
  <si>
    <t>soot/toolkits/exceptions/TrapTightener:128</t>
  </si>
  <si>
    <t>soot/jimple/infoflow/data/Abstraction$NeighborHashingStrategy:91</t>
  </si>
  <si>
    <t>soot/jimple/toolkits/typing/fast/TypeResolver:158</t>
  </si>
  <si>
    <t>soot/jimple/toolkits/typing/fast/TypeResolver:152</t>
  </si>
  <si>
    <t>soot/jimple/toolkits/typing/fast/TypeResolver:151</t>
  </si>
  <si>
    <t>soot/jimple/infoflow/problems/InfoflowProblem$1$3:659</t>
  </si>
  <si>
    <t>soot/jimple/infoflow/android/callbacks/AbstractCallbackAnalyzer:360</t>
  </si>
  <si>
    <t>soot/jimple/infoflow/problems/InfoflowProblem$1$3:658</t>
  </si>
  <si>
    <t>soot/jimple/infoflow/android/callbacks/AbstractCallbackAnalyzer:361</t>
  </si>
  <si>
    <t>soot/jimple/toolkits/typing/fast/TypeResolver:156</t>
  </si>
  <si>
    <t>soot/jimple/toolkits/typing/fast/TypeResolver:155</t>
  </si>
  <si>
    <t>soot/jimple/toolkits/typing/fast/TypeResolver:154</t>
  </si>
  <si>
    <t>soot/jimple/toolkits/typing/fast/TypeResolver:153</t>
  </si>
  <si>
    <t>soot/jimple/infoflow/problems/InfoflowProblem$1$3:653</t>
  </si>
  <si>
    <t>soot/jimple/infoflow/problems/InfoflowProblem$1$3:652</t>
  </si>
  <si>
    <t>soot/jimple/infoflow/data/Abstraction$NeighborHashingStrategy:87</t>
  </si>
  <si>
    <t>soot/jimple/infoflow/android/callbacks/AbstractCallbackAnalyzer:362</t>
  </si>
  <si>
    <t>soot/jimple/infoflow/problems/InfoflowProblem$1$3:656</t>
  </si>
  <si>
    <t>soot/jimple/infoflow/android/callbacks/AbstractCallbackAnalyzer:363</t>
  </si>
  <si>
    <t>soot/jimple/infoflow/android/callbacks/AbstractCallbackAnalyzer:364</t>
  </si>
  <si>
    <t>soot/jimple/infoflow/problems/InfoflowProblem$1$3:654</t>
  </si>
  <si>
    <t>soot/jimple/infoflow/android/callbacks/AbstractCallbackAnalyzer:365</t>
  </si>
  <si>
    <t>soot/jimple/infoflow/data/Abstraction$NeighborHashingStrategy:83</t>
  </si>
  <si>
    <t>soot/jimple/infoflow/data/Abstraction$NeighborHashingStrategy:80</t>
  </si>
  <si>
    <t>soot/util/PriorityQueue:39</t>
  </si>
  <si>
    <t>soot/jimple/toolkits/typing/fast/TypeResolver:169</t>
  </si>
  <si>
    <t>soot/jimple/toolkits/typing/fast/TypeResolver:168</t>
  </si>
  <si>
    <t>soot/toolkits/exceptions/TrapTightener:110</t>
  </si>
  <si>
    <t>soot/toolkits/exceptions/TrapTightener:111</t>
  </si>
  <si>
    <t>soot/jimple/toolkits/typing/fast/TypeResolver:163</t>
  </si>
  <si>
    <t>soot/jimple/toolkits/typing/fast/TypeResolver:162</t>
  </si>
  <si>
    <t>soot/jimple/toolkits/typing/fast/TypeResolver:161</t>
  </si>
  <si>
    <t>soot/jimple/infoflow/problems/InfoflowProblem$1$3:669</t>
  </si>
  <si>
    <t>soot/jimple/toolkits/typing/fast/TypeResolver:160</t>
  </si>
  <si>
    <t>soot/jimple/toolkits/typing/fast/TypeResolver:166</t>
  </si>
  <si>
    <t>soot/jimple/toolkits/typing/fast/TypeResolver:165</t>
  </si>
  <si>
    <t>soot/jimple/toolkits/typing/fast/TypeResolver:164</t>
  </si>
  <si>
    <t>soot/dexpler/instructions/JumpInstruction:42</t>
  </si>
  <si>
    <t>soot/dexpler/instructions/JumpInstruction:41</t>
  </si>
  <si>
    <t>soot/jimple/infoflow/problems/InfoflowProblem$1$3:668</t>
  </si>
  <si>
    <t>soot/toolkits/exceptions/TrapTightener:103</t>
  </si>
  <si>
    <t>soot/dexpler/instructions/JumpInstruction:48</t>
  </si>
  <si>
    <t>soot/dexpler/instructions/JumpInstruction:47</t>
  </si>
  <si>
    <t>soot/dexpler/instructions/JumpInstruction:46</t>
  </si>
  <si>
    <t>soot/dexpler/instructions/JumpInstruction:45</t>
  </si>
  <si>
    <t>soot/jimple/infoflow/android/entryPointCreators/components/ActivityEntryPointInfo:27</t>
  </si>
  <si>
    <t>soot/util/PriorityQueue:51</t>
  </si>
  <si>
    <t>soot/jimple/infoflow/android/entryPointCreators/components/ActivityEntryPointInfo:28</t>
  </si>
  <si>
    <t>soot/util/PriorityQueue:52</t>
  </si>
  <si>
    <t>soot/jimple/infoflow/android/entryPointCreators/components/ActivityEntryPointInfo:29</t>
  </si>
  <si>
    <t>soot/jimple/infoflow/aliasing/Aliasing:129</t>
  </si>
  <si>
    <t>soot/jimple/toolkits/typing/fast/TypeResolver:172</t>
  </si>
  <si>
    <t>soot/jimple/toolkits/typing/fast/TypeResolver:171</t>
  </si>
  <si>
    <t>soot/jimple/toolkits/typing/fast/TypeResolver:178</t>
  </si>
  <si>
    <t>soot/jimple/toolkits/typing/fast/TypeResolver:177</t>
  </si>
  <si>
    <t>soot/jimple/toolkits/typing/fast/TypeResolver:176</t>
  </si>
  <si>
    <t>soot/jimple/infoflow/aliasing/Aliasing:130</t>
  </si>
  <si>
    <t>soot/jimple/infoflow/problems/InfoflowProblem$1$3:672</t>
  </si>
  <si>
    <t>soot/jimple/infoflow/problems/InfoflowProblem$1$3:679</t>
  </si>
  <si>
    <t>soot/jimple/infoflow/problems/InfoflowProblem$1$3:678</t>
  </si>
  <si>
    <t>soot/jimple/toolkits/typing/fast/TypeResolver:180</t>
  </si>
  <si>
    <t>soot/jimple/infoflow/aliasing/Aliasing:139</t>
  </si>
  <si>
    <t>soot/jimple/infoflow/aliasing/Aliasing:138</t>
  </si>
  <si>
    <t>soot/jimple/infoflow/aliasing/Aliasing:137</t>
  </si>
  <si>
    <t>soot/jimple/infoflow/aliasing/Aliasing:135</t>
  </si>
  <si>
    <t>soot/jimple/infoflow/problems/InfoflowProblem$1$3:671</t>
  </si>
  <si>
    <t>soot/jimple/infoflow/aliasing/Aliasing:134</t>
  </si>
  <si>
    <t>soot/jimple/infoflow/problems/InfoflowProblem$1$3:670</t>
  </si>
  <si>
    <t>soot/jimple/infoflow/aliasing/Aliasing:133</t>
  </si>
  <si>
    <t>soot/jimple/infoflow/aliasing/Aliasing:132</t>
  </si>
  <si>
    <t>soot/jimple/infoflow/android/entryPointCreators/components/ActivityEntryPointInfo:30</t>
  </si>
  <si>
    <t>soot/jimple/infoflow/aliasing/Aliasing:142</t>
  </si>
  <si>
    <t>soot/jimple/infoflow/data/AccessPath:396</t>
  </si>
  <si>
    <t>soot/jimple/infoflow/data/AccessPath:395</t>
  </si>
  <si>
    <t>soot/jimple/infoflow/aliasing/Aliasing:140</t>
  </si>
  <si>
    <t>soot/jimple/infoflow/problems/InfoflowProblem$1$3:683</t>
  </si>
  <si>
    <t>soot/jimple/infoflow/problems/InfoflowProblem$1$3:689</t>
  </si>
  <si>
    <t>soot/jimple/infoflow/problems/InfoflowProblem$1$3:687</t>
  </si>
  <si>
    <t>soot/jimple/infoflow/aliasing/Aliasing:149</t>
  </si>
  <si>
    <t>soot/jimple/infoflow/aliasing/Aliasing:146</t>
  </si>
  <si>
    <t>soot/jimple/infoflow/problems/InfoflowProblem$1$3:682</t>
  </si>
  <si>
    <t>soot/jimple/infoflow/data/AccessPath:399</t>
  </si>
  <si>
    <t>soot/jimple/infoflow/aliasing/Aliasing:144</t>
  </si>
  <si>
    <t>soot/jimple/infoflow/problems/InfoflowProblem$1$3:680</t>
  </si>
  <si>
    <t>soot/jimple/infoflow/aliasing/Aliasing:143</t>
  </si>
  <si>
    <t>soot/toolkits/scalar/FlowAnalysis$Flow:237</t>
  </si>
  <si>
    <t>soot/toolkits/scalar/FlowAnalysis$Flow:236</t>
  </si>
  <si>
    <t>soot/toolkits/scalar/FlowAnalysis$Flow:235</t>
  </si>
  <si>
    <t>soot/toolkits/scalar/FlowAnalysis$Flow:234</t>
  </si>
  <si>
    <t>soot/toolkits/scalar/FlowAnalysis$Flow:233</t>
  </si>
  <si>
    <t>soot/toolkits/scalar/FlowAnalysis$Flow:232</t>
  </si>
  <si>
    <t>soot/jimple/infoflow/problems/InfoflowProblem$1$3:696</t>
  </si>
  <si>
    <t>soot/jimple/infoflow/aliasing/Aliasing:152</t>
  </si>
  <si>
    <t>soot/jimple/infoflow/problems/InfoflowProblem$1$3:695</t>
  </si>
  <si>
    <t>soot/jimple/infoflow/data/AccessPath:383</t>
  </si>
  <si>
    <t>soot/jimple/infoflow/problems/InfoflowProblem$1$3:694</t>
  </si>
  <si>
    <t>soot/jimple/infoflow/problems/rules/SkipSystemClassRule:72</t>
  </si>
  <si>
    <t>soot/jimple/infoflow/problems/rules/SkipSystemClassRule:74</t>
  </si>
  <si>
    <t>soot/jimple/infoflow/problems/rules/SkipSystemClassRule:73</t>
  </si>
  <si>
    <t>soot/JavaToJimpleBodyPack:38</t>
  </si>
  <si>
    <t>soot/jimple/infoflow/problems/rules/SkipSystemClassRule:78</t>
  </si>
  <si>
    <t>soot/JavaToJimpleBodyPack:37</t>
  </si>
  <si>
    <t>soot/jimple/infoflow/problems/InfoflowProblem$1$3:692</t>
  </si>
  <si>
    <t>soot/jimple/infoflow/problems/rules/SkipSystemClassRule:79</t>
  </si>
  <si>
    <t>soot/jimple/infoflow/problems/InfoflowProblem$1$3:691</t>
  </si>
  <si>
    <t>soot/jimple/infoflow/aliasing/Aliasing:155</t>
  </si>
  <si>
    <t>soot/jimple/infoflow/problems/InfoflowProblem$1$3:690</t>
  </si>
  <si>
    <t>soot/jimple/infoflow/problems/InfoflowProblem$1$NotifyingNormalFlowFunction:104</t>
  </si>
  <si>
    <t>soot/jimple/infoflow/problems/InfoflowProblem$1$NotifyingNormalFlowFunction:103</t>
  </si>
  <si>
    <t>soot/jimple/infoflow/android/entryPointCreators/components/ActivityEntryPointInfo:18</t>
  </si>
  <si>
    <t>soot/jimple/infoflow/android/entryPointCreators/components/ActivityEntryPointInfo:19</t>
  </si>
  <si>
    <t>soot/jimple/infoflow/android/entryPointCreators/components/ActivityEntryPointInfo:14</t>
  </si>
  <si>
    <t>soot/jimple/infoflow/android/entryPointCreators/components/ActivityEntryPointInfo:15</t>
  </si>
  <si>
    <t>soot/jimple/infoflow/problems/rules/SkipSystemClassRule:81</t>
  </si>
  <si>
    <t>soot/jimple/infoflow/data/AccessPath:372</t>
  </si>
  <si>
    <t>soot/jimple/toolkits/pointer/nativemethods/JavaLangReflectProxyNative:32</t>
  </si>
  <si>
    <t>soot/jimple/infoflow/problems/rules/SkipSystemClassRule:80</t>
  </si>
  <si>
    <t>soot/jimple/toolkits/pointer/nativemethods/JavaLangReflectProxyNative:31</t>
  </si>
  <si>
    <t>soot/jimple/infoflow/problems/rules/SkipSystemClassRule:87</t>
  </si>
  <si>
    <t>soot/jimple/infoflow/aliasing/Aliasing:169</t>
  </si>
  <si>
    <t>soot/jimple/infoflow/aliasing/Aliasing:168</t>
  </si>
  <si>
    <t>soot/toolkits/scalar/FlowAnalysis$Flow:229</t>
  </si>
  <si>
    <t>soot/SootResolver:113</t>
  </si>
  <si>
    <t>soot/SootResolver:114</t>
  </si>
  <si>
    <t>soot/Scene$1:468</t>
  </si>
  <si>
    <t>soot/toolkits/scalar/FlowAnalysis$Flow:295</t>
  </si>
  <si>
    <t>soot/toolkits/scalar/FlowAnalysis$Flow:294</t>
  </si>
  <si>
    <t>soot/toolkits/scalar/FlowAnalysis$Flow:293</t>
  </si>
  <si>
    <t>soot/Scene$1:470</t>
  </si>
  <si>
    <t>soot/asm/AsmMethodSource:1319</t>
  </si>
  <si>
    <t>soot/jimple/infoflow/problems/rules/SkipSystemClassRule:51</t>
  </si>
  <si>
    <t>soot/jimple/infoflow/android/callbacks/AbstractCallbackAnalyzer:309</t>
  </si>
  <si>
    <t>soot/SootResolver:118</t>
  </si>
  <si>
    <t>soot/asm/AsmMethodSource:1311</t>
  </si>
  <si>
    <t>soot/SootResolver:119</t>
  </si>
  <si>
    <t>soot/asm/AsmMethodSource:1310</t>
  </si>
  <si>
    <t>soot/util/LocalBitSetPacker:112</t>
  </si>
  <si>
    <t>soot/jimple/infoflow/android/callbacks/AbstractCallbackAnalyzer:306</t>
  </si>
  <si>
    <t>soot/jimple/infoflow/android/callbacks/AbstractCallbackAnalyzer:307</t>
  </si>
  <si>
    <t>soot/jimple/internal/JDivExpr:36</t>
  </si>
  <si>
    <t>soot/jimple/internal/JDivExpr:35</t>
  </si>
  <si>
    <t>soot/SootResolver:101</t>
  </si>
  <si>
    <t>soot/SootResolver:96</t>
  </si>
  <si>
    <t>soot/asm/AsmMethodSource:1303</t>
  </si>
  <si>
    <t>soot/asm/AsmMethodSource:1301</t>
  </si>
  <si>
    <t>soot/asm/AsmMethodSource:1308</t>
  </si>
  <si>
    <t>soot/asm/AsmMethodSource:1305</t>
  </si>
  <si>
    <t>soot/jimple/infoflow/aliasing/Aliasing:106</t>
  </si>
  <si>
    <t>soot/SootResolver:104</t>
  </si>
  <si>
    <t>soot/jimple/infoflow/aliasing/Aliasing:105</t>
  </si>
  <si>
    <t>soot/jimple/infoflow/problems/rules/SkipSystemClassRule:64</t>
  </si>
  <si>
    <t>soot/jimple/infoflow/aliasing/Aliasing:104</t>
  </si>
  <si>
    <t>soot/asm/AsmMethodSource:1300</t>
  </si>
  <si>
    <t>soot/jimple/infoflow/problems/rules/SkipSystemClassRule:29</t>
  </si>
  <si>
    <t>soot/SootResolver:130</t>
  </si>
  <si>
    <t>soot/SootResolver:132</t>
  </si>
  <si>
    <t>soot/SootResolver:133</t>
  </si>
  <si>
    <t>soot/jimple/infoflow/InfoflowConfiguration$DataFlowSolver:81</t>
  </si>
  <si>
    <t>soot/jimple/infoflow/aliasing/Aliasing:109</t>
  </si>
  <si>
    <t>soot/SootResolver:134</t>
  </si>
  <si>
    <t>soot/jimple/infoflow/aliasing/Aliasing:108</t>
  </si>
  <si>
    <t>soot/SootResolver:135</t>
  </si>
  <si>
    <t>soot/Scene$1:487</t>
  </si>
  <si>
    <t>soot/Scene$1:486</t>
  </si>
  <si>
    <t>soot/Scene$1:485</t>
  </si>
  <si>
    <t>soot/Scene$1:484</t>
  </si>
  <si>
    <t>soot/Scene$1:491</t>
  </si>
  <si>
    <t>soot/jimple/infoflow/methodSummary/taintWrappers/AccessPathPropagator:208</t>
  </si>
  <si>
    <t>soot/jimple/infoflow/methodSummary/taintWrappers/AccessPathPropagator:206</t>
  </si>
  <si>
    <t>soot/jimple/infoflow/methodSummary/taintWrappers/AccessPathPropagator:203</t>
  </si>
  <si>
    <t>soot/jimple/infoflow/problems/rules/SkipSystemClassRule:32</t>
  </si>
  <si>
    <t>soot/jimple/infoflow/methodSummary/taintWrappers/AccessPathPropagator:201</t>
  </si>
  <si>
    <t>soot/jimple/infoflow/problems/rules/SkipSystemClassRule:34</t>
  </si>
  <si>
    <t>soot/jimple/infoflow/problems/rules/SkipSystemClassRule:33</t>
  </si>
  <si>
    <t>soot/jimple/infoflow/aliasing/Aliasing:113</t>
  </si>
  <si>
    <t>soot/asm/AsmMethodSource:1333</t>
  </si>
  <si>
    <t>soot/jimple/infoflow/problems/rules/SkipSystemClassRule:36</t>
  </si>
  <si>
    <t>soot/jimple/infoflow/aliasing/Aliasing:112</t>
  </si>
  <si>
    <t>soot/asm/AsmMethodSource:1332</t>
  </si>
  <si>
    <t>soot/jimple/infoflow/problems/rules/SkipSystemClassRule:35</t>
  </si>
  <si>
    <t>soot/asm/AsmMethodSource:1331</t>
  </si>
  <si>
    <t>soot/jimple/infoflow/aliasing/Aliasing:111</t>
  </si>
  <si>
    <t>soot/toolkits/exceptions/DuplicateCatchAllTrapRemover:94</t>
  </si>
  <si>
    <t>soot/SootResolver:120</t>
  </si>
  <si>
    <t>soot/jimple/infoflow/InfoflowConfiguration$DataFlowSolver:76</t>
  </si>
  <si>
    <t>soot/SootResolver:122</t>
  </si>
  <si>
    <t>soot/jimple/infoflow/aliasing/Aliasing:119</t>
  </si>
  <si>
    <t>soot/jimple/infoflow/InfoflowConfiguration$DataFlowSolver:72</t>
  </si>
  <si>
    <t>soot/Scene$1:479</t>
  </si>
  <si>
    <t>soot/Scene$1:478</t>
  </si>
  <si>
    <t>soot/Scene$1:477</t>
  </si>
  <si>
    <t>soot/Scene$1:476</t>
  </si>
  <si>
    <t>soot/Scene$1:474</t>
  </si>
  <si>
    <t>soot/asm/AsmMethodSource:1326</t>
  </si>
  <si>
    <t>soot/asm/AsmMethodSource:1325</t>
  </si>
  <si>
    <t>soot/Scene$1:481</t>
  </si>
  <si>
    <t>soot/asm/AsmMethodSource:1324</t>
  </si>
  <si>
    <t>soot/asm/AsmMethodSource:1323</t>
  </si>
  <si>
    <t>soot/asm/AsmMethodSource:1329</t>
  </si>
  <si>
    <t>soot/asm/AsmMethodSource:1328</t>
  </si>
  <si>
    <t>soot/jimple/infoflow/problems/rules/SkipSystemClassRule:41</t>
  </si>
  <si>
    <t>soot/jimple/infoflow/aliasing/Aliasing:126</t>
  </si>
  <si>
    <t>soot/jimple/infoflow/aliasing/Aliasing:125</t>
  </si>
  <si>
    <t>soot/util/LocalBitSetPacker:121</t>
  </si>
  <si>
    <t>soot/jimple/infoflow/aliasing/Aliasing:123</t>
  </si>
  <si>
    <t>soot/asm/AsmMethodSource:1321</t>
  </si>
  <si>
    <t>soot/asm/AsmMethodSource:1320</t>
  </si>
  <si>
    <t>soot/util/LocalBitSetPacker:122</t>
  </si>
  <si>
    <t>soot/jimple/infoflow/problems/rules/SkipSystemClassRule:48</t>
  </si>
  <si>
    <t>soot/jimple/internal/AbstractVirtualInvokeExpr:99</t>
  </si>
  <si>
    <t>soot/toolkits/exceptions/TrapTightener:161</t>
  </si>
  <si>
    <t>soot/toolkits/exceptions/TrapTightener:162</t>
  </si>
  <si>
    <t>soot/jimple/infoflow/android/callbacks/AbstractCallbackAnalyzer:344</t>
  </si>
  <si>
    <t>soot/asm/AsmMethodSource:1358</t>
  </si>
  <si>
    <t>soot/asm/AsmMethodSource:1356</t>
  </si>
  <si>
    <t>soot/jimple/internal/AbstractVirtualInvokeExpr:90</t>
  </si>
  <si>
    <t>soot/jimple/infoflow/android/callbacks/AbstractCallbackAnalyzer:343</t>
  </si>
  <si>
    <t>soot/toolkits/exceptions/TrapTightener:157</t>
  </si>
  <si>
    <t>soot/toolkits/exceptions/TrapTightener:158</t>
  </si>
  <si>
    <t>soot/jimple/internal/AbstractVirtualInvokeExpr:93</t>
  </si>
  <si>
    <t>soot/toolkits/exceptions/TrapTightener:159</t>
  </si>
  <si>
    <t>soot/jimple/internal/AbstractVirtualInvokeExpr:97</t>
  </si>
  <si>
    <t>soot/jimple/internal/AbstractVirtualInvokeExpr:88</t>
  </si>
  <si>
    <t>soot/jimple/internal/AbstractVirtualInvokeExpr:89</t>
  </si>
  <si>
    <t>soot/jimple/toolkits/typing/fast/TypeResolver:104</t>
  </si>
  <si>
    <t>soot/jimple/toolkits/typing/fast/TypeResolver:103</t>
  </si>
  <si>
    <t>soot/jimple/toolkits/typing/fast/TypeResolver:102</t>
  </si>
  <si>
    <t>soot/jimple/toolkits/typing/fast/TypeResolver:109</t>
  </si>
  <si>
    <t>soot/jimple/toolkits/typing/fast/TypeResolver:108</t>
  </si>
  <si>
    <t>soot/jimple/toolkits/typing/fast/TypeResolver:107</t>
  </si>
  <si>
    <t>soot/jimple/toolkits/typing/fast/TypeResolver:106</t>
  </si>
  <si>
    <t>soot/jimple/infoflow/problems/InfoflowProblem$1$3:606</t>
  </si>
  <si>
    <t>soot/jimple/infoflow/problems/InfoflowProblem$1$3:605</t>
  </si>
  <si>
    <t>soot/jimple/toolkits/typing/fast/TypeResolver:101</t>
  </si>
  <si>
    <t>soot/Scene$1:497</t>
  </si>
  <si>
    <t>soot/jimple/infoflow/problems/InfoflowProblem$1$3:609</t>
  </si>
  <si>
    <t>soot/jimple/infoflow/problems/InfoflowProblem$1$3:608</t>
  </si>
  <si>
    <t>soot/Scene$1:495</t>
  </si>
  <si>
    <t>soot/jimple/infoflow/problems/InfoflowProblem$1$3:607</t>
  </si>
  <si>
    <t>soot/jimple/infoflow/android/callbacks/AbstractCallbackAnalyzer:355</t>
  </si>
  <si>
    <t>soot/jimple/infoflow/android/callbacks/AbstractCallbackAnalyzer:357</t>
  </si>
  <si>
    <t>soot/jimple/infoflow/android/callbacks/AbstractCallbackAnalyzer:358</t>
  </si>
  <si>
    <t>soot/jimple/infoflow/problems/InfoflowProblem$1$3:600</t>
  </si>
  <si>
    <t>soot/jimple/internal/AbstractVirtualInvokeExpr:83</t>
  </si>
  <si>
    <t>soot/jimple/infoflow/methodSummary/taintWrappers/AccessPathPropagator:210</t>
  </si>
  <si>
    <t>soot/jimple/internal/AbstractVirtualInvokeExpr:85</t>
  </si>
  <si>
    <t>soot/jimple/internal/AbstractVirtualInvokeExpr:87</t>
  </si>
  <si>
    <t>soot/jimple/toolkits/typing/fast/TypeResolver:115</t>
  </si>
  <si>
    <t>soot/jimple/toolkits/typing/fast/TypeResolver:114</t>
  </si>
  <si>
    <t>soot/toolkits/exceptions/TrapTightener:140</t>
  </si>
  <si>
    <t>soot/toolkits/exceptions/TrapTightener:142</t>
  </si>
  <si>
    <t>soot/jimple/toolkits/typing/fast/TypeResolver:117</t>
  </si>
  <si>
    <t>soot/jimple/infoflow/problems/InfoflowProblem$1$3:617</t>
  </si>
  <si>
    <t>soot/jimple/infoflow/problems/InfoflowProblem$1$3:616</t>
  </si>
  <si>
    <t>soot/jimple/infoflow/problems/InfoflowProblem$1$3:615</t>
  </si>
  <si>
    <t>soot/jimple/infoflow/problems/InfoflowProblem$1$3:614</t>
  </si>
  <si>
    <t>soot/jimple/toolkits/typing/fast/TypeResolver:112</t>
  </si>
  <si>
    <t>soot/toolkits/exceptions/DuplicateCatchAllTrapRemover:66</t>
  </si>
  <si>
    <t>soot/jimple/toolkits/typing/fast/TypeResolver:111</t>
  </si>
  <si>
    <t>soot/jimple/toolkits/typing/fast/TypeResolver:110</t>
  </si>
  <si>
    <t>soot/jimple/infoflow/android/callbacks/AbstractCallbackAnalyzer:323</t>
  </si>
  <si>
    <t>soot/jimple/infoflow/android/callbacks/AbstractCallbackAnalyzer:324</t>
  </si>
  <si>
    <t>soot/jimple/infoflow/problems/InfoflowProblem$1$3:610</t>
  </si>
  <si>
    <t>soot/jimple/infoflow/android/callbacks/AbstractCallbackAnalyzer:321</t>
  </si>
  <si>
    <t>soot/toolkits/exceptions/TrapTightener:136</t>
  </si>
  <si>
    <t>soot/toolkits/exceptions/TrapTightener:137</t>
  </si>
  <si>
    <t>soot/jimple/internal/AbstractVirtualInvokeExpr:73</t>
  </si>
  <si>
    <t>soot/jimple/infoflow/android/callbacks/AbstractCallbackAnalyzer:326</t>
  </si>
  <si>
    <t>soot/jimple/infoflow/android/callbacks/AbstractCallbackAnalyzer:327</t>
  </si>
  <si>
    <t>soot/jimple/infoflow/android/callbacks/AbstractCallbackAnalyzer:328</t>
  </si>
  <si>
    <t>soot/jimple/infoflow/android/callbacks/AbstractCallbackAnalyzer:329</t>
  </si>
  <si>
    <t>soot/jimple/toolkits/typing/fast/TypeResolver:127</t>
  </si>
  <si>
    <t>soot/jimple/toolkits/typing/fast/TypeResolver:125</t>
  </si>
  <si>
    <t>soot/jimple/toolkits/typing/fast/TypeResolver:124</t>
  </si>
  <si>
    <t>soot/jimple/toolkits/typing/fast/TypeResolver:128</t>
  </si>
  <si>
    <t>soot/toolkits/exceptions/DuplicateCatchAllTrapRemover:59</t>
  </si>
  <si>
    <t>soot/jimple/infoflow/problems/InfoflowProblem$1$3:625</t>
  </si>
  <si>
    <t>soot/toolkits/exceptions/DuplicateCatchAllTrapRemover:56</t>
  </si>
  <si>
    <t>soot/jimple/toolkits/typing/fast/TypeResolver:123</t>
  </si>
  <si>
    <t>soot/toolkits/exceptions/DuplicateCatchAllTrapRemover:55</t>
  </si>
  <si>
    <t>soot/jimple/infoflow/android/callbacks/AbstractCallbackAnalyzer:333</t>
  </si>
  <si>
    <t>soot/jimple/infoflow/android/callbacks/AbstractCallbackAnalyzer:334</t>
  </si>
  <si>
    <t>soot/jimple/infoflow/android/callbacks/AbstractCallbackAnalyzer:335</t>
  </si>
  <si>
    <t>soot/jimple/infoflow/android/callbacks/AbstractCallbackAnalyzer:336</t>
  </si>
  <si>
    <t>soot/asm/AsmMethodSource:1367</t>
  </si>
  <si>
    <t>soot/jimple/infoflow/problems/InfoflowProblem$1$3:624</t>
  </si>
  <si>
    <t>soot/jimple/infoflow/problems/InfoflowProblem$1$3:623</t>
  </si>
  <si>
    <t>soot/jimple/infoflow/android/callbacks/AbstractCallbackAnalyzer:330</t>
  </si>
  <si>
    <t>soot/jimple/infoflow/problems/InfoflowProblem$1$3:622</t>
  </si>
  <si>
    <t>soot/jimple/infoflow/android/callbacks/AbstractCallbackAnalyzer:331</t>
  </si>
  <si>
    <t>soot/jimple/infoflow/android/callbacks/AbstractCallbackAnalyzer:332</t>
  </si>
  <si>
    <t>soot/asm/AsmMethodSource:1361</t>
  </si>
  <si>
    <t>soot/asm/AsmMethodSource:1360</t>
  </si>
  <si>
    <t>soot/jimple/infoflow/android/callbacks/AbstractCallbackAnalyzer:337</t>
  </si>
  <si>
    <t>soot/asm/AsmMethodSource:1366</t>
  </si>
  <si>
    <t>soot/jimple/infoflow/android/callbacks/AbstractCallbackAnalyzer:338</t>
  </si>
  <si>
    <t>soot/jimple/infoflow/android/callbacks/AbstractCallbackAnalyzer:339</t>
  </si>
  <si>
    <t>soot/jimple/spark/pag/Parm:53</t>
  </si>
  <si>
    <t>soot/jimple/spark/pag/Parm:51</t>
  </si>
  <si>
    <t>soot/jimple/spark/pag/Parm:50</t>
  </si>
  <si>
    <t>soot/jimple/infoflow/sourcesSinks/definitions/SourceSinkDefinition:10</t>
  </si>
  <si>
    <t>soot/toolkits/exceptions/TrapTightener:56</t>
  </si>
  <si>
    <t>soot/jimple/internal/AbstractCastExpr:92</t>
  </si>
  <si>
    <t>soot/jimple/spark/pag/Parm:49</t>
  </si>
  <si>
    <t>soot/toolkits/exceptions/TrapTightener:58</t>
  </si>
  <si>
    <t>soot/jimple/spark/pag/Parm:48</t>
  </si>
  <si>
    <t>soot/jimple/spark/pag/Parm:45</t>
  </si>
  <si>
    <t>soot/jimple/spark/pag/Parm:44</t>
  </si>
  <si>
    <t>soot/jimple/spark/pag/Parm:43</t>
  </si>
  <si>
    <t>soot/jimple/spark/pag/Parm:42</t>
  </si>
  <si>
    <t>soot/jimple/spark/pag/Parm:41</t>
  </si>
  <si>
    <t>soot/jimple/infoflow/sourcesSinks/definitions/SourceSinkDefinition:21</t>
  </si>
  <si>
    <t>soot/jimple/infoflow/collect/ConcurrentIdentityHashMultiMap:73</t>
  </si>
  <si>
    <t>soot/jimple/infoflow/collect/ConcurrentIdentityHashMultiMap:74</t>
  </si>
  <si>
    <t>soot/jimple/infoflow/collect/ConcurrentIdentityHashMultiMap:69</t>
  </si>
  <si>
    <t>soot/jimple/infoflow/sourcesSinks/definitions/SourceSinkDefinition:22</t>
  </si>
  <si>
    <t>soot/asm/AsmMethodSource:386</t>
  </si>
  <si>
    <t>soot/asm/AsmMethodSource:383</t>
  </si>
  <si>
    <t>soot/toolkits/scalar/FlowAnalysis$Flow$2:123</t>
  </si>
  <si>
    <t>soot/toolkits/scalar/FlowAnalysis$Flow$2:120</t>
  </si>
  <si>
    <t>soot/toolkits/scalar/FlowAnalysis$Flow$2:121</t>
  </si>
  <si>
    <t>soot/asm/AsmMethodSource:358</t>
  </si>
  <si>
    <t>soot/toolkits/exceptions/TrapTightener:72</t>
  </si>
  <si>
    <t>soot/toolkits/exceptions/TrapTightener:73</t>
  </si>
  <si>
    <t>soot/jimple/spark/pag/Parm:70</t>
  </si>
  <si>
    <t>soot/toolkits/scalar/FlowAnalysis$Flow$2:128</t>
  </si>
  <si>
    <t>soot/toolkits/scalar/FlowAnalysis$Flow$2:127</t>
  </si>
  <si>
    <t>soot/util/TrustingMonotonicArraySet:124</t>
  </si>
  <si>
    <t>soot/util/TrustingMonotonicArraySet:122</t>
  </si>
  <si>
    <t>soot/util/TrustingMonotonicArraySet:121</t>
  </si>
  <si>
    <t>soot/util/TrustingMonotonicArraySet:125</t>
  </si>
  <si>
    <t>soot/toolkits/exceptions/TrapTightener:76</t>
  </si>
  <si>
    <t>soot/asm/AsmMethodSource:355</t>
  </si>
  <si>
    <t>soot/asm/AsmMethodSource:356</t>
  </si>
  <si>
    <t>soot/jimple/spark/pag/Parm:69</t>
  </si>
  <si>
    <t>soot/dexpler/DexNullTransformer:500</t>
  </si>
  <si>
    <t>soot/jimple/spark/pag/Parm:65</t>
  </si>
  <si>
    <t>soot/dexpler/DexNullTransformer:503</t>
  </si>
  <si>
    <t>soot/toolkits/exceptions/TrapTightener:60</t>
  </si>
  <si>
    <t>soot/toolkits/scalar/FlowAnalysis$Flow$2:130</t>
  </si>
  <si>
    <t>soot/toolkits/exceptions/TrapTightener:61</t>
  </si>
  <si>
    <t>soot/dexpler/DexNullTransformer:501</t>
  </si>
  <si>
    <t>soot/dexpler/DexNullTransformer:508</t>
  </si>
  <si>
    <t>soot/dexpler/DexNullTransformer:506</t>
  </si>
  <si>
    <t>soot/jimple/infoflow/collect/ConcurrentIdentityHashMultiMap:43</t>
  </si>
  <si>
    <t>soot/jimple/infoflow/collect/ConcurrentIdentityHashMultiMap:45</t>
  </si>
  <si>
    <t>soot/toolkits/exceptions/TrapTightener:64</t>
  </si>
  <si>
    <t>soot/asm/AsmMethodSource:362</t>
  </si>
  <si>
    <t>soot/asm/AsmMethodSource:363</t>
  </si>
  <si>
    <t>soot/toolkits/exceptions/TrapTightener:90</t>
  </si>
  <si>
    <t>soot/toolkits/exceptions/TrapTightener:91</t>
  </si>
  <si>
    <t>soot/toolkits/exceptions/TrapTightener:92</t>
  </si>
  <si>
    <t>soot/toolkits/exceptions/TrapTightener:93</t>
  </si>
  <si>
    <t>soot/toolkits/exceptions/TrapTightener:94</t>
  </si>
  <si>
    <t>soot/toolkits/exceptions/TrapTightener:95</t>
  </si>
  <si>
    <t>soot/toolkits/exceptions/TrapTightener:96</t>
  </si>
  <si>
    <t>soot/util/TrustingMonotonicArraySet:188</t>
  </si>
  <si>
    <t>soot/util/TrustingMonotonicArraySet:187</t>
  </si>
  <si>
    <t>soot/toolkits/exceptions/TrapTightener:97</t>
  </si>
  <si>
    <t>soot/toolkits/exceptions/TrapTightener:80</t>
  </si>
  <si>
    <t>soot/toolkits/exceptions/TrapTightener:81</t>
  </si>
  <si>
    <t>soot/toolkits/exceptions/TrapTightener:82</t>
  </si>
  <si>
    <t>soot/toolkits/exceptions/TrapTightener:83</t>
  </si>
  <si>
    <t>soot/toolkits/exceptions/TrapTightener:84</t>
  </si>
  <si>
    <t>soot/jimple/spark/pag/Parm:84</t>
  </si>
  <si>
    <t>soot/toolkits/exceptions/TrapTightener:86</t>
  </si>
  <si>
    <t>soot/toolkits/exceptions/TrapTightener:87</t>
  </si>
  <si>
    <t>soot/toolkits/exceptions/TrapTightener:88</t>
  </si>
  <si>
    <t>soot/toolkits/exceptions/TrapTightener:89</t>
  </si>
  <si>
    <t>soot/toolkits/scalar/FlowAnalysis$Flow$2:168</t>
  </si>
  <si>
    <t>soot/toolkits/scalar/FlowAnalysis$Flow$2:169</t>
  </si>
  <si>
    <t>soot/toolkits/scalar/FlowAnalysis$Flow$2:175</t>
  </si>
  <si>
    <t>soot/toolkits/scalar/FlowAnalysis$Flow$2:173</t>
  </si>
  <si>
    <t>soot/toolkits/scalar/FlowAnalysis$Flow$2:174</t>
  </si>
  <si>
    <t>soot/toolkits/scalar/FlowAnalysis$Flow$2:171</t>
  </si>
  <si>
    <t>soot/toolkits/scalar/FlowAnalysis$Flow$2:172</t>
  </si>
  <si>
    <t>soot/util/TrustingMonotonicArraySet:180</t>
  </si>
  <si>
    <t>soot/util/TrustingMonotonicArraySet:186</t>
  </si>
  <si>
    <t>soot/util/TrustingMonotonicArraySet:185</t>
  </si>
  <si>
    <t>soot/util/TrustingMonotonicArraySet:183</t>
  </si>
  <si>
    <t>soot/toolkits/scalar/FlowAnalysis$Flow$2:170</t>
  </si>
  <si>
    <t>soot/jimple/infoflow/android/callbacks/CallbackDefinition:105</t>
  </si>
  <si>
    <t>soot/jimple/infoflow/android/callbacks/CallbackDefinition:103</t>
  </si>
  <si>
    <t>soot/jimple/infoflow/android/callbacks/CallbackDefinition:100</t>
  </si>
  <si>
    <t>soot/jimple/infoflow/InfoflowManager:45</t>
  </si>
  <si>
    <t>soot/options/SparkOptions:37</t>
  </si>
  <si>
    <t>soot/jimple/infoflow/InfoflowManager:44</t>
  </si>
  <si>
    <t>soot/jimple/infoflow/InfoflowManager:43</t>
  </si>
  <si>
    <t>soot/options/SparkOptions:35</t>
  </si>
  <si>
    <t>soot/jimple/infoflow/InfoflowManager:42</t>
  </si>
  <si>
    <t>soot/options/SparkOptions:36</t>
  </si>
  <si>
    <t>soot/jimple/infoflow/InfoflowManager:41</t>
  </si>
  <si>
    <t>soot/jimple/infoflow/InfoflowManager:40</t>
  </si>
  <si>
    <t>soot/jimple/infoflow/InfoflowManager:46</t>
  </si>
  <si>
    <t>soot/AbstractUnit:128</t>
  </si>
  <si>
    <t>soot/toolkits/scalar/BackwardFlowAnalysis:190</t>
  </si>
  <si>
    <t>soot/AbstractUnit:126</t>
  </si>
  <si>
    <t>soot/toolkits/scalar/BackwardFlowAnalysis:191</t>
  </si>
  <si>
    <t>soot/toolkits/scalar/BackwardFlowAnalysis:192</t>
  </si>
  <si>
    <t>soot/jimple/infoflow/InfoflowManager:39</t>
  </si>
  <si>
    <t>soot/jimple/infoflow/InfoflowManager:38</t>
  </si>
  <si>
    <t>soot/jimple/infoflow/InfoflowManager:37</t>
  </si>
  <si>
    <t>soot/jimple/infoflow/InfoflowManager:36</t>
  </si>
  <si>
    <t>soot/AbstractUnit:139</t>
  </si>
  <si>
    <t>soot/AbstractUnit:138</t>
  </si>
  <si>
    <t>soot/AbstractUnit:134</t>
  </si>
  <si>
    <t>soot/jimple/infoflow/InfoflowManager:64</t>
  </si>
  <si>
    <t>soot/jimple/infoflow/InfoflowManager:63</t>
  </si>
  <si>
    <t>soot/AbstractUnit:131</t>
  </si>
  <si>
    <t>soot/toolkits/scalar/SimpleLocalDefs:41</t>
  </si>
  <si>
    <t>soot/options/SparkOptions:54</t>
  </si>
  <si>
    <t>soot/AbstractUnit:132</t>
  </si>
  <si>
    <t>soot/toolkits/scalar/SimpleLocalDefs:48</t>
  </si>
  <si>
    <t>soot/toolkits/scalar/SimpleLocalDefs:49</t>
  </si>
  <si>
    <t>soot/toolkits/scalar/SimpleLocalDefs:46</t>
  </si>
  <si>
    <t>soot/jimple/infoflow/InfoflowManager:54</t>
  </si>
  <si>
    <t>soot/options/SparkOptions:65</t>
  </si>
  <si>
    <t>soot/AbstractUnit:143</t>
  </si>
  <si>
    <t>soot/toolkits/scalar/SimpleLocalDefs:37</t>
  </si>
  <si>
    <t>soot/toolkits/scalar/SimpleLocalDefs:36</t>
  </si>
  <si>
    <t>soot/jimple/infoflow/problems/InfoflowProblem:1034</t>
  </si>
  <si>
    <t>soot/jimple/infoflow/InfoflowManager:81</t>
  </si>
  <si>
    <t>soot/dexpler/DexNullTransformer$3:380</t>
  </si>
  <si>
    <t>soot/dexpler/DexNullTransformer$3:386</t>
  </si>
  <si>
    <t>soot/dexpler/DexNullTransformer$3:387</t>
  </si>
  <si>
    <t>soot/dexpler/DexNullTransformer$3:379</t>
  </si>
  <si>
    <t>soot/jimple/infoflow/problems/InfoflowProblem:1027</t>
  </si>
  <si>
    <t>soot/dexpler/DexNullTransformer$3:378</t>
  </si>
  <si>
    <t>soot/options/SparkOptions:76</t>
  </si>
  <si>
    <t>soot/dexpler/DexNullTransformer$3:392</t>
  </si>
  <si>
    <t>soot/dexpler/DexNullTransformer$3:398</t>
  </si>
  <si>
    <t>soot/dexpler/DexNullTransformer$3:395</t>
  </si>
  <si>
    <t>soot/dexpler/DexNullTransformer$3:396</t>
  </si>
  <si>
    <t>soot/dexpler/DexNullTransformer$3:388</t>
  </si>
  <si>
    <t>soot/jimple/infoflow/InfoflowManager:72</t>
  </si>
  <si>
    <t>soot/toolkits/scalar/SimpleLocalDefs:50</t>
  </si>
  <si>
    <t>soot/toolkits/scalar/BackwardFlowAnalysis:186</t>
  </si>
  <si>
    <t>soot/options/SparkOptions:91</t>
  </si>
  <si>
    <t>soot/dexpler/DexNullTransformer$3:372</t>
  </si>
  <si>
    <t>soot/jimple/infoflow/InfoflowManager:90</t>
  </si>
  <si>
    <t>soot/dexpler/DexNullTransformer$3:373</t>
  </si>
  <si>
    <t>soot/dexpler/DexNullTransformer$3:374</t>
  </si>
  <si>
    <t>soot/jimple/infoflow/InfoflowManager:99</t>
  </si>
  <si>
    <t>soot/dexpler/DexNullTransformer$3:366</t>
  </si>
  <si>
    <t>soot/dexpler/DexNullTransformer$3:367</t>
  </si>
  <si>
    <t>soot/jimple/infoflow/methodSummary/taintWrappers/AccessPathPropagator:151</t>
  </si>
  <si>
    <t>soot/jimple/infoflow/methodSummary/taintWrappers/AccessPathPropagator:150</t>
  </si>
  <si>
    <t>soot/toolkits/scalar/FlowAnalysis$Flow:330</t>
  </si>
  <si>
    <t>soot/jimple/infoflow/problems/InfoflowProblem$1$3:518</t>
  </si>
  <si>
    <t>soot/toolkits/scalar/FlowAnalysis$InteractionFlowHandler$2:100</t>
  </si>
  <si>
    <t>soot/toolkits/scalar/FlowAnalysis$InteractionFlowHandler$2:101</t>
  </si>
  <si>
    <t>soot/toolkits/scalar/FlowAnalysis$InteractionFlowHandler$2:105</t>
  </si>
  <si>
    <t>soot/jimple/infoflow/problems/InfoflowProblem$1$3:513</t>
  </si>
  <si>
    <t>soot/jimple/infoflow/problems/InfoflowProblem$1$3:512</t>
  </si>
  <si>
    <t>soot/jimple/infoflow/android/callbacks/ComponentReachableMethods$1:112</t>
  </si>
  <si>
    <t>soot/jimple/infoflow/android/callbacks/ComponentReachableMethods$1:114</t>
  </si>
  <si>
    <t>soot/jimple/infoflow/android/callbacks/ComponentReachableMethods$1:113</t>
  </si>
  <si>
    <t>soot/jimple/infoflow/android/callbacks/ComponentReachableMethods$1:115</t>
  </si>
  <si>
    <t>soot/jimple/infoflow/android/callbacks/ComponentReachableMethods$1:118</t>
  </si>
  <si>
    <t>soot/jimple/infoflow/collect/IdentityWrapper:34</t>
  </si>
  <si>
    <t>soot/jimple/infoflow/android/callbacks/ComponentReachableMethods$1:117</t>
  </si>
  <si>
    <t>soot/jimple/infoflow/problems/InfoflowProblem$1$3:529</t>
  </si>
  <si>
    <t>soot/dexpler/DexField:66</t>
  </si>
  <si>
    <t>soot/jimple/infoflow/problems/InfoflowProblem$1$3:528</t>
  </si>
  <si>
    <t>soot/jimple/infoflow/problems/InfoflowProblem$1$3:527</t>
  </si>
  <si>
    <t>soot/dexpler/DexField:68</t>
  </si>
  <si>
    <t>soot/jimple/infoflow/problems/InfoflowProblem$1$3:520</t>
  </si>
  <si>
    <t>soot/util/ArrayNumberer$1:99</t>
  </si>
  <si>
    <t>soot/util/ArrayNumberer$1:96</t>
  </si>
  <si>
    <t>soot/jimple/infoflow/problems/InfoflowProblem$1$3:524</t>
  </si>
  <si>
    <t>soot/jimple/infoflow/methodSummary/taintWrappers/AccessPathPropagator:139</t>
  </si>
  <si>
    <t>soot/util/ArrayNumberer$1:95</t>
  </si>
  <si>
    <t>soot/jimple/infoflow/android/callbacks/ComponentReachableMethods$1:123</t>
  </si>
  <si>
    <t>soot/toolkits/scalar/FlowAnalysis$Flow:329</t>
  </si>
  <si>
    <t>soot/jimple/infoflow/android/callbacks/ComponentReachableMethods$1:128</t>
  </si>
  <si>
    <t>soot/jimple/infoflow/methodSummary/taintWrappers/AccessPathPropagator:173</t>
  </si>
  <si>
    <t>soot/dexpler/DexField:70</t>
  </si>
  <si>
    <t>soot/jimple/infoflow/methodSummary/taintWrappers/AccessPathPropagator:171</t>
  </si>
  <si>
    <t>soot/dexpler/DexField:73</t>
  </si>
  <si>
    <t>soot/dexpler/DexField:74</t>
  </si>
  <si>
    <t>soot/dexpler/DexField:71</t>
  </si>
  <si>
    <t>soot/dexpler/DexField:72</t>
  </si>
  <si>
    <t>soot/dexpler/DexField:77</t>
  </si>
  <si>
    <t>soot/jimple/infoflow/problems/InfoflowProblem$1$3:539</t>
  </si>
  <si>
    <t>soot/dexpler/DexField:78</t>
  </si>
  <si>
    <t>soot/dexpler/DexField:75</t>
  </si>
  <si>
    <t>soot/jimple/infoflow/problems/InfoflowProblem$1$3:538</t>
  </si>
  <si>
    <t>soot/jimple/infoflow/problems/InfoflowProblem$1$3:537</t>
  </si>
  <si>
    <t>soot/dexpler/DexField:76</t>
  </si>
  <si>
    <t>soot/dexpler/DexField:79</t>
  </si>
  <si>
    <t>soot/jimple/infoflow/InfoflowManager:149</t>
  </si>
  <si>
    <t>soot/jimple/infoflow/InfoflowManager:156</t>
  </si>
  <si>
    <t>soot/jimple/infoflow/problems/InfoflowProblem$1$3:536</t>
  </si>
  <si>
    <t>soot/jimple/infoflow/InfoflowManager:152</t>
  </si>
  <si>
    <t>soot/jimple/infoflow/problems/InfoflowProblem$1$3:533</t>
  </si>
  <si>
    <t>soot/jimple/infoflow/InfoflowManager:153</t>
  </si>
  <si>
    <t>soot/jimple/infoflow/methodSummary/taintWrappers/AccessPathPropagator:166</t>
  </si>
  <si>
    <t>soot/jimple/infoflow/methodSummary/taintWrappers/AccessPathPropagator:164</t>
  </si>
  <si>
    <t>soot/jimple/infoflow/methodSummary/taintWrappers/AccessPathPropagator:163</t>
  </si>
  <si>
    <t>soot/toolkits/scalar/FlowAnalysis$Flow:305</t>
  </si>
  <si>
    <t>soot/jimple/infoflow/methodSummary/taintWrappers/AccessPathPropagator:162</t>
  </si>
  <si>
    <t>soot/dexpler/DexField:80</t>
  </si>
  <si>
    <t>soot/toolkits/scalar/FlowAnalysis$Flow:304</t>
  </si>
  <si>
    <t>soot/jimple/infoflow/methodSummary/taintWrappers/AccessPathPropagator:161</t>
  </si>
  <si>
    <t>soot/dexpler/DexField:81</t>
  </si>
  <si>
    <t>soot/jimple/infoflow/methodSummary/taintWrappers/AccessPathPropagator:160</t>
  </si>
  <si>
    <t>soot/dexpler/DexField:84</t>
  </si>
  <si>
    <t>soot/toolkits/scalar/FlowAnalysis$Flow:300</t>
  </si>
  <si>
    <t>soot/dexpler/DexField:82</t>
  </si>
  <si>
    <t>soot/dexpler/DexField:83</t>
  </si>
  <si>
    <t>soot/dexpler/DexField:86</t>
  </si>
  <si>
    <t>soot/jimple/infoflow/problems/InfoflowProblem$1$3:548</t>
  </si>
  <si>
    <t>soot/dexpler/DexField:87</t>
  </si>
  <si>
    <t>soot/AnySubType:97</t>
  </si>
  <si>
    <t>soot/jimple/infoflow/problems/InfoflowProblem$1$3:541</t>
  </si>
  <si>
    <t>soot/AnySubType:99</t>
  </si>
  <si>
    <t>soot/jimple/infoflow/problems/InfoflowProblem$1$3:540</t>
  </si>
  <si>
    <t>soot/AnySubType:94</t>
  </si>
  <si>
    <t>soot/jimple/infoflow/problems/InfoflowProblem$1$3:547</t>
  </si>
  <si>
    <t>soot/jimple/infoflow/problems/InfoflowProblem$1$3:546</t>
  </si>
  <si>
    <t>soot/jimple/infoflow/InfoflowManager:166</t>
  </si>
  <si>
    <t>soot/jimple/infoflow/methodSummary/taintWrappers/AccessPathPropagator:159</t>
  </si>
  <si>
    <t>soot/jimple/infoflow/methodSummary/taintWrappers/AccessPathPropagator:158</t>
  </si>
  <si>
    <t>soot/jimple/infoflow/collect/IdentityWrapper:29</t>
  </si>
  <si>
    <t>soot/jimple/infoflow/collect/IdentityWrapper:27</t>
  </si>
  <si>
    <t>soot/toolkits/scalar/FlowAnalysis$Flow:309</t>
  </si>
  <si>
    <t>soot/jimple/infoflow/methodSummary/taintWrappers/AccessPathPropagator:154</t>
  </si>
  <si>
    <t>soot/jimple/infoflow/collect/IdentityWrapper:25</t>
  </si>
  <si>
    <t>soot/toolkits/scalar/FlowAnalysis$Flow:307</t>
  </si>
  <si>
    <t>soot/jimple/infoflow/methodSummary/taintWrappers/AccessPathPropagator:153</t>
  </si>
  <si>
    <t>soot/toolkits/scalar/FlowAnalysis$Flow:306</t>
  </si>
  <si>
    <t>soot/jimple/infoflow/methodSummary/taintWrappers/AccessPathPropagator:152</t>
  </si>
  <si>
    <t>soot/jimple/infoflow/collect/IdentityWrapper:23</t>
  </si>
  <si>
    <t>soot/dexpler/DexField:91</t>
  </si>
  <si>
    <t>soot/jimple/infoflow/methodSummary/taintWrappers/AccessPathPropagator:193</t>
  </si>
  <si>
    <t>soot/jimple/infoflow/methodSummary/taintWrappers/SummaryTaintWrapper$SummaryResponse:348</t>
  </si>
  <si>
    <t>soot/dexpler/DexField:90</t>
  </si>
  <si>
    <t>soot/dexpler/DexField:93</t>
  </si>
  <si>
    <t>soot/jimple/infoflow/InfoflowManager:128</t>
  </si>
  <si>
    <t>soot/jimple/infoflow/problems/InfoflowProblem$1$3:553</t>
  </si>
  <si>
    <t>soot/jimple/infoflow/InfoflowManager:137</t>
  </si>
  <si>
    <t>soot/jimple/infoflow/problems/InfoflowProblem$1$3:551</t>
  </si>
  <si>
    <t>soot/jimple/infoflow/problems/InfoflowProblem$1$3:556</t>
  </si>
  <si>
    <t>soot/jimple/infoflow/problems/InfoflowProblem$1$3:555</t>
  </si>
  <si>
    <t>soot/jimple/infoflow/problems/InfoflowProblem$1$3:550</t>
  </si>
  <si>
    <t>soot/jimple/infoflow/methodSummary/taintWrappers/AccessPathPropagator:184</t>
  </si>
  <si>
    <t>soot/jimple/infoflow/methodSummary/taintWrappers/SummaryTaintWrapper$SummaryResponse:357</t>
  </si>
  <si>
    <t>soot/jimple/infoflow/methodSummary/taintWrappers/AccessPathPropagator:183</t>
  </si>
  <si>
    <t>soot/jimple/infoflow/methodSummary/taintWrappers/SummaryTaintWrapper$SummaryResponse:356</t>
  </si>
  <si>
    <t>soot/jimple/infoflow/methodSummary/taintWrappers/SummaryTaintWrapper$SummaryResponse:359</t>
  </si>
  <si>
    <t>soot/dexpler/tags/IntOpTag:49</t>
  </si>
  <si>
    <t>soot/jimple/infoflow/methodSummary/taintWrappers/AccessPathPropagator:181</t>
  </si>
  <si>
    <t>soot/jimple/infoflow/methodSummary/taintWrappers/SummaryTaintWrapper$SummaryResponse:358</t>
  </si>
  <si>
    <t>soot/dexpler/tags/IntOpTag:47</t>
  </si>
  <si>
    <t>soot/jimple/infoflow/InfoflowManager:138</t>
  </si>
  <si>
    <t>soot/jimple/infoflow/InfoflowManager:147</t>
  </si>
  <si>
    <t>soot/jimple/infoflow/InfoflowManager:148</t>
  </si>
  <si>
    <t>soot/jimple/infoflow/problems/InfoflowProblem$1$3:564</t>
  </si>
  <si>
    <t>soot/AnySubType:78</t>
  </si>
  <si>
    <t>soot/AnySubType:72</t>
  </si>
  <si>
    <t>soot/jimple/infoflow/problems/InfoflowProblem$1$3:569</t>
  </si>
  <si>
    <t>soot/jimple/toolkits/typing/fast/Integer32767Type:43</t>
  </si>
  <si>
    <t>soot/AnySubType:71</t>
  </si>
  <si>
    <t>soot/jimple/toolkits/typing/fast/Integer32767Type:42</t>
  </si>
  <si>
    <t>soot/AnySubType:74</t>
  </si>
  <si>
    <t>soot/AnySubType:73</t>
  </si>
  <si>
    <t>soot/AnySubType:70</t>
  </si>
  <si>
    <t>soot/jimple/infoflow/methodSummary/taintWrappers/SummaryTaintWrapper$SummaryResponse:351</t>
  </si>
  <si>
    <t>soot/jimple/infoflow/methodSummary/taintWrappers/AccessPathPropagator:178</t>
  </si>
  <si>
    <t>soot/jimple/infoflow/methodSummary/taintWrappers/SummaryTaintWrapper$SummaryResponse:350</t>
  </si>
  <si>
    <t>soot/jimple/infoflow/methodSummary/taintWrappers/AccessPathPropagator:177</t>
  </si>
  <si>
    <t>soot/jimple/infoflow/problems/InfoflowProblem$1$3:561</t>
  </si>
  <si>
    <t>soot/jimple/infoflow/problems/InfoflowProblem$1$3:560</t>
  </si>
  <si>
    <t>soot/jimple/infoflow/methodSummary/taintWrappers/AccessPathPropagator:175</t>
  </si>
  <si>
    <t>soot/jimple/infoflow/InfoflowManager:108</t>
  </si>
  <si>
    <t>soot/jimple/infoflow/problems/InfoflowProblem$1$3:575</t>
  </si>
  <si>
    <t>soot/jimple/infoflow/problems/InfoflowProblem$1$3:574</t>
  </si>
  <si>
    <t>soot/jimple/infoflow/problems/InfoflowProblem$1$3:573</t>
  </si>
  <si>
    <t>soot/util/HashChain$Link:508</t>
  </si>
  <si>
    <t>soot/util/HashChain$Link:505</t>
  </si>
  <si>
    <t>soot/jimple/infoflow/problems/InfoflowProblem$1$3:579</t>
  </si>
  <si>
    <t>soot/util/HashChain$Link:506</t>
  </si>
  <si>
    <t>soot/jimple/infoflow/problems/InfoflowProblem$1$3:578</t>
  </si>
  <si>
    <t>soot/jimple/infoflow/problems/InfoflowProblem$1$3:577</t>
  </si>
  <si>
    <t>soot/jimple/infoflow/problems/InfoflowProblem$1$3:572</t>
  </si>
  <si>
    <t>soot/jimple/infoflow/InfoflowManager:119</t>
  </si>
  <si>
    <t>soot/jimple/infoflow/data/pathBuilders/BatchPathBuilder:106</t>
  </si>
  <si>
    <t>soot/jimple/infoflow/problems/InfoflowProblem$1$3:587</t>
  </si>
  <si>
    <t>soot/AnySubType:53</t>
  </si>
  <si>
    <t>soot/jimple/infoflow/data/pathBuilders/BatchPathBuilder:101</t>
  </si>
  <si>
    <t>soot/util/HashChain$Link:519</t>
  </si>
  <si>
    <t>soot/util/HashChain$Link:516</t>
  </si>
  <si>
    <t>soot/util/HashChain$Link:514</t>
  </si>
  <si>
    <t>soot/jimple/infoflow/android/callbacks/ComponentReachableMethods$1:101</t>
  </si>
  <si>
    <t>soot/util/HashChain$Link:512</t>
  </si>
  <si>
    <t>soot/jimple/infoflow/android/callbacks/ComponentReachableMethods$1:103</t>
  </si>
  <si>
    <t>soot/jimple/infoflow/android/callbacks/ComponentReachableMethods$1:102</t>
  </si>
  <si>
    <t>soot/util/HashChain$Link:511</t>
  </si>
  <si>
    <t>soot/jimple/infoflow/problems/InfoflowProblem$1$3:583</t>
  </si>
  <si>
    <t>soot/jimple/infoflow/android/callbacks/ComponentReachableMethods$1:105</t>
  </si>
  <si>
    <t>soot/jimple/infoflow/methodSummary/taintWrappers/AccessPathPropagator:198</t>
  </si>
  <si>
    <t>soot/jimple/infoflow/problems/InfoflowProblem$1$3:582</t>
  </si>
  <si>
    <t>soot/jimple/infoflow/android/callbacks/ComponentReachableMethods$1:104</t>
  </si>
  <si>
    <t>soot/jimple/infoflow/problems/InfoflowProblem$1$3:581</t>
  </si>
  <si>
    <t>soot/jimple/infoflow/methodSummary/taintWrappers/AccessPathPropagator:196</t>
  </si>
  <si>
    <t>soot/jimple/infoflow/problems/InfoflowProblem$1$3:580</t>
  </si>
  <si>
    <t>soot/tagkit/InnerClassTag:74</t>
  </si>
  <si>
    <t>soot/toolkits/exceptions/UnitThrowAnalysis$1:638</t>
  </si>
  <si>
    <t>soot/tagkit/InnerClassTag:70</t>
  </si>
  <si>
    <t>soot/toolkits/exceptions/UnitThrowAnalysis$1:635</t>
  </si>
  <si>
    <t>soot/toolkits/exceptions/UnitThrowAnalysis$1:636</t>
  </si>
  <si>
    <t>soot/AnySubType:39</t>
  </si>
  <si>
    <t>soot/AnySubType:36</t>
  </si>
  <si>
    <t>soot/tagkit/InnerClassTag:78</t>
  </si>
  <si>
    <t>soot/AnySubType:35</t>
  </si>
  <si>
    <t>soot/AnySubType:37</t>
  </si>
  <si>
    <t>soot/jimple/infoflow/android/callbacks/AbstractCallbackAnalyzer:421</t>
  </si>
  <si>
    <t>soot/jimple/infoflow/android/callbacks/AbstractCallbackAnalyzer:422</t>
  </si>
  <si>
    <t>soot/jimple/infoflow/android/callbacks/AbstractCallbackAnalyzer:423</t>
  </si>
  <si>
    <t>soot/jimple/infoflow/android/callbacks/AbstractCallbackAnalyzer:424</t>
  </si>
  <si>
    <t>soot/AnySubType:41</t>
  </si>
  <si>
    <t>soot/jimple/infoflow/android/callbacks/AbstractCallbackAnalyzer:420</t>
  </si>
  <si>
    <t>soot/jimple/infoflow/android/callbacks/AbstractCallbackAnalyzer:425</t>
  </si>
  <si>
    <t>soot/jimple/infoflow/android/callbacks/AbstractCallbackAnalyzer:428</t>
  </si>
  <si>
    <t>soot/toolkits/exceptions/UnitThrowAnalysis$1:648</t>
  </si>
  <si>
    <t>soot/toolkits/exceptions/UnitThrowAnalysis$1:649</t>
  </si>
  <si>
    <t>soot/toolkits/exceptions/UnitThrowAnalysis$1:644</t>
  </si>
  <si>
    <t>soot/asm/AsmMethodSource:304</t>
  </si>
  <si>
    <t>soot/toolkits/exceptions/UnitThrowAnalysis$1:647</t>
  </si>
  <si>
    <t>soot/AnySubType:29</t>
  </si>
  <si>
    <t>soot/jimple/infoflow/android/SetupApplication:989</t>
  </si>
  <si>
    <t>soot/toolkits/exceptions/UnitThrowAnalysis$1:642</t>
  </si>
  <si>
    <t>soot/toolkits/exceptions/UnitThrowAnalysis$1:643</t>
  </si>
  <si>
    <t>soot/jimple/infoflow/android/callbacks/AbstractCallbackAnalyzer:432</t>
  </si>
  <si>
    <t>soot/jimple/infoflow/android/callbacks/AbstractCallbackAnalyzer:433</t>
  </si>
  <si>
    <t>soot/AnySubType:31</t>
  </si>
  <si>
    <t>soot/jimple/infoflow/android/callbacks/AbstractCallbackAnalyzer:434</t>
  </si>
  <si>
    <t>soot/AnySubType:34</t>
  </si>
  <si>
    <t>soot/FastHierarchy:665</t>
  </si>
  <si>
    <t>soot/jimple/infoflow/android/callbacks/AbstractCallbackAnalyzer:435</t>
  </si>
  <si>
    <t>soot/FastHierarchy:660</t>
  </si>
  <si>
    <t>soot/AnySubType:30</t>
  </si>
  <si>
    <t>soot/FastHierarchy:661</t>
  </si>
  <si>
    <t>soot/FastHierarchy:662</t>
  </si>
  <si>
    <t>soot/jimple/infoflow/android/callbacks/AbstractCallbackAnalyzer:436</t>
  </si>
  <si>
    <t>soot/jimple/infoflow/android/callbacks/AbstractCallbackAnalyzer:437</t>
  </si>
  <si>
    <t>soot/jimple/infoflow/android/callbacks/AbstractCallbackAnalyzer:438</t>
  </si>
  <si>
    <t>soot/jimple/infoflow/android/SetupApplication:982</t>
  </si>
  <si>
    <t>soot/jimple/infoflow/android/SetupApplication:981</t>
  </si>
  <si>
    <t>soot/jimple/infoflow/android/callbacks/AbstractCallbackAnalyzer:400</t>
  </si>
  <si>
    <t>soot/jimple/infoflow/android/SetupApplication:983</t>
  </si>
  <si>
    <t>soot/jimple/infoflow/android/SetupApplication:985</t>
  </si>
  <si>
    <t>soot/jimple/infoflow/android/SetupApplication:988</t>
  </si>
  <si>
    <t>soot/jimple/infoflow/android/callbacks/AbstractCallbackAnalyzer:408</t>
  </si>
  <si>
    <t>soot/jimple/infoflow/android/callbacks/AbstractCallbackAnalyzer:409</t>
  </si>
  <si>
    <t>soot/jimple/infoflow/android/callbacks/AbstractCallbackAnalyzer:403</t>
  </si>
  <si>
    <t>soot/jimple/infoflow/android/callbacks/AbstractCallbackAnalyzer:404</t>
  </si>
  <si>
    <t>soot/jimple/infoflow/android/SetupApplication:980</t>
  </si>
  <si>
    <t>soot/shimple/AbstractShimpleValueSwitch:30</t>
  </si>
  <si>
    <t>soot/tagkit/InnerClassTag:82</t>
  </si>
  <si>
    <t>soot/jimple/infoflow/android/SetupApplication:971</t>
  </si>
  <si>
    <t>soot/jimple/infoflow/android/callbacks/AbstractCallbackAnalyzer:410</t>
  </si>
  <si>
    <t>soot/jimple/infoflow/android/SetupApplication:970</t>
  </si>
  <si>
    <t>soot/jimple/infoflow/android/callbacks/AbstractCallbackAnalyzer:411</t>
  </si>
  <si>
    <t>soot/jimple/infoflow/android/SetupApplication:973</t>
  </si>
  <si>
    <t>soot/jimple/infoflow/android/callbacks/AbstractCallbackAnalyzer:412</t>
  </si>
  <si>
    <t>soot/jimple/infoflow/android/SetupApplication:972</t>
  </si>
  <si>
    <t>soot/jimple/infoflow/android/callbacks/AbstractCallbackAnalyzer:413</t>
  </si>
  <si>
    <t>soot/jimple/infoflow/android/SetupApplication:975</t>
  </si>
  <si>
    <t>soot/jimple/infoflow/android/SetupApplication:974</t>
  </si>
  <si>
    <t>soot/jimple/infoflow/android/SetupApplication:977</t>
  </si>
  <si>
    <t>soot/jimple/infoflow/android/SetupApplication:976</t>
  </si>
  <si>
    <t>soot/jimple/infoflow/android/callbacks/AbstractCallbackAnalyzer:418</t>
  </si>
  <si>
    <t>soot/jimple/infoflow/android/callbacks/AbstractCallbackAnalyzer:419</t>
  </si>
  <si>
    <t>soot/jimple/infoflow/android/callbacks/AbstractCallbackAnalyzer:414</t>
  </si>
  <si>
    <t>soot/jimple/infoflow/android/callbacks/AbstractCallbackAnalyzer:415</t>
  </si>
  <si>
    <t>soot/jimple/infoflow/android/callbacks/AbstractCallbackAnalyzer:416</t>
  </si>
  <si>
    <t>soot/jimple/infoflow/android/callbacks/AbstractCallbackAnalyzer:417</t>
  </si>
  <si>
    <t>soot/asm/AsmMethodSource:336</t>
  </si>
  <si>
    <t>soot/asm/AsmMethodSource:337</t>
  </si>
  <si>
    <t>soot/asm/AsmMethodSource:338</t>
  </si>
  <si>
    <t>soot/jimple/infoflow/android/SetupApplication:959</t>
  </si>
  <si>
    <t>soot/jimple/infoflow/android/callbacks/AbstractCallbackAnalyzer:460</t>
  </si>
  <si>
    <t>soot/jimple/infoflow/android/SetupApplication:960</t>
  </si>
  <si>
    <t>soot/util/TrustingMonotonicArraySet:106</t>
  </si>
  <si>
    <t>soot/jimple/infoflow/android/callbacks/AbstractCallbackAnalyzer:461</t>
  </si>
  <si>
    <t>soot/jimple/infoflow/methodSummary/taintWrappers/AccessPathPropagator:108</t>
  </si>
  <si>
    <t>soot/jimple/internal/AbstractCastExpr:55</t>
  </si>
  <si>
    <t>soot/jimple/infoflow/android/SetupApplication:963</t>
  </si>
  <si>
    <t>soot/jimple/infoflow/android/callbacks/AbstractCallbackAnalyzer:462</t>
  </si>
  <si>
    <t>soot/jimple/internal/AbstractCastExpr:56</t>
  </si>
  <si>
    <t>soot/jimple/infoflow/android/callbacks/AbstractCallbackAnalyzer:463</t>
  </si>
  <si>
    <t>soot/jimple/internal/AbstractCastExpr:57</t>
  </si>
  <si>
    <t>soot/util/TrustingMonotonicArraySet:103</t>
  </si>
  <si>
    <t>soot/jimple/internal/AbstractCastExpr:58</t>
  </si>
  <si>
    <t>soot/util/TrustingMonotonicArraySet:109</t>
  </si>
  <si>
    <t>soot/util/TrustingMonotonicArraySet:108</t>
  </si>
  <si>
    <t>soot/asm/AsmMethodSource:333</t>
  </si>
  <si>
    <t>soot/util/TrustingMonotonicArraySet:107</t>
  </si>
  <si>
    <t>soot/jimple/infoflow/android/callbacks/AbstractCallbackAnalyzer:469</t>
  </si>
  <si>
    <t>soot/asm/AsmMethodSource:347</t>
  </si>
  <si>
    <t>soot/asm/AsmMethodSource:349</t>
  </si>
  <si>
    <t>soot/toolkits/scalar/FlowAnalysis$Flow$2:117</t>
  </si>
  <si>
    <t>soot/jimple/infoflow/android/callbacks/AbstractCallbackAnalyzer:470</t>
  </si>
  <si>
    <t>soot/toolkits/scalar/FlowAnalysis$Flow$2:118</t>
  </si>
  <si>
    <t>soot/util/TrustingMonotonicArraySet:120</t>
  </si>
  <si>
    <t>soot/util/TrustingMonotonicArraySet:112</t>
  </si>
  <si>
    <t>soot/util/TrustingMonotonicArraySet:110</t>
  </si>
  <si>
    <t>soot/util/TrustingMonotonicArraySet:117</t>
  </si>
  <si>
    <t>soot/util/TrustingMonotonicArraySet:116</t>
  </si>
  <si>
    <t>soot/util/TrustingMonotonicArraySet:115</t>
  </si>
  <si>
    <t>soot/jimple/infoflow/android/SetupApplication:955</t>
  </si>
  <si>
    <t>soot/asm/AsmMethodSource:342</t>
  </si>
  <si>
    <t>soot/asm/AsmMethodSource:343</t>
  </si>
  <si>
    <t>soot/asm/AsmMethodSource:344</t>
  </si>
  <si>
    <t>soot/util/TrustingMonotonicArraySet:119</t>
  </si>
  <si>
    <t>soot/util/TrustingMonotonicArraySet:118</t>
  </si>
  <si>
    <t>soot/asm/AsmMethodSource:345</t>
  </si>
  <si>
    <t>soot/asm/AsmMethodSource:340</t>
  </si>
  <si>
    <t>soot/asm/AsmMethodSource:341</t>
  </si>
  <si>
    <t>soot/asm/AsmMethodSource:317</t>
  </si>
  <si>
    <t>soot/asm/AsmMethodSource:318</t>
  </si>
  <si>
    <t>soot/asm/AsmMethodSource:319</t>
  </si>
  <si>
    <t>soot/asm/AsmMethodSource:314</t>
  </si>
  <si>
    <t>soot/asm/AsmMethodSource:316</t>
  </si>
  <si>
    <t>soot/toolkits/exceptions/UnitThrowAnalysis$1:651</t>
  </si>
  <si>
    <t>soot/toolkits/exceptions/UnitThrowAnalysis$1:652</t>
  </si>
  <si>
    <t>soot/jimple/infoflow/collect/ConcurrentIdentityHashMultiMap:83</t>
  </si>
  <si>
    <t>soot/jimple/infoflow/collect/ConcurrentIdentityHashMultiMap:85</t>
  </si>
  <si>
    <t>soot/jimple/infoflow/collect/ConcurrentIdentityHashMultiMap:80</t>
  </si>
  <si>
    <t>soot/jimple/infoflow/collect/ConcurrentIdentityHashMultiMap:81</t>
  </si>
  <si>
    <t>soot/jimple/infoflow/android/callbacks/AbstractCallbackAnalyzer:443</t>
  </si>
  <si>
    <t>soot/jimple/infoflow/collect/ConcurrentIdentityHashMultiMap:79</t>
  </si>
  <si>
    <t>soot/jimple/infoflow/android/callbacks/AbstractCallbackAnalyzer:444</t>
  </si>
  <si>
    <t>soot/jimple/infoflow/android/callbacks/AbstractCallbackAnalyzer:445</t>
  </si>
  <si>
    <t>soot/jimple/infoflow/android/callbacks/AbstractCallbackAnalyzer:446</t>
  </si>
  <si>
    <t>soot/jimple/infoflow/collect/ConcurrentIdentityHashMultiMap:75</t>
  </si>
  <si>
    <t>soot/jimple/infoflow/android/callbacks/AbstractCallbackAnalyzer:442</t>
  </si>
  <si>
    <t>soot/jimple/infoflow/collect/ConcurrentIdentityHashMultiMap:78</t>
  </si>
  <si>
    <t>soot/asm/AsmMethodSource:311</t>
  </si>
  <si>
    <t>soot/asm/AsmMethodSource:312</t>
  </si>
  <si>
    <t>soot/jimple/infoflow/android/callbacks/AbstractCallbackAnalyzer:447</t>
  </si>
  <si>
    <t>soot/jimple/infoflow/android/callbacks/AbstractCallbackAnalyzer:449</t>
  </si>
  <si>
    <t>soot/asm/AsmMethodSource:329</t>
  </si>
  <si>
    <t>soot/dexpler/instructions/ConditionalJumpInstruction:93</t>
  </si>
  <si>
    <t>soot/dexpler/instructions/ConditionalJumpInstruction:92</t>
  </si>
  <si>
    <t>soot/asm/AsmMethodSource:324</t>
  </si>
  <si>
    <t>soot/asm/AsmMethodSource:325</t>
  </si>
  <si>
    <t>soot/asm/AsmMethodSource:326</t>
  </si>
  <si>
    <t>soot/asm/AsmMethodSource:327</t>
  </si>
  <si>
    <t>soot/jimple/infoflow/problems/InfoflowProblem$1$3:507</t>
  </si>
  <si>
    <t>soot/toolkits/exceptions/UnitThrowAnalysis$1:664</t>
  </si>
  <si>
    <t>soot/toolkits/exceptions/UnitThrowAnalysis$1:665</t>
  </si>
  <si>
    <t>soot/jimple/internal/AbstractInvokeExpr:104</t>
  </si>
  <si>
    <t>soot/jimple/infoflow/collect/ConcurrentIdentityHashMultiMap:90</t>
  </si>
  <si>
    <t>soot/jimple/internal/AbstractInvokeExpr:101</t>
  </si>
  <si>
    <t>soot/jimple/internal/AbstractInvokeExpr:100</t>
  </si>
  <si>
    <t>soot/jimple/toolkits/pointer/DependenceTagAggregator:31</t>
  </si>
  <si>
    <t>soot/jimple/infoflow/android/callbacks/AbstractCallbackAnalyzer:455</t>
  </si>
  <si>
    <t>soot/jimple/toolkits/pointer/DependenceTagAggregator:32</t>
  </si>
  <si>
    <t>soot/jimple/infoflow/android/callbacks/AbstractCallbackAnalyzer:456</t>
  </si>
  <si>
    <t>soot/jimple/toolkits/pointer/DependenceTagAggregator:35</t>
  </si>
  <si>
    <t>soot/jimple/infoflow/android/callbacks/AbstractCallbackAnalyzer:451</t>
  </si>
  <si>
    <t>soot/jimple/infoflow/android/callbacks/AbstractCallbackAnalyzer:452</t>
  </si>
  <si>
    <t>soot/asm/AsmMethodSource:320</t>
  </si>
  <si>
    <t>soot/asm/AsmMethodSource:321</t>
  </si>
  <si>
    <t>soot/jimple/infoflow/android/callbacks/AbstractCallbackAnalyzer:458</t>
  </si>
  <si>
    <t>soot/jimple/infoflow/android/callbacks/AbstractCallbackAnalyzer:459</t>
  </si>
  <si>
    <t>soot/jimple/toolkits/ide/icfg/BackwardsInterproceduralCFG:115</t>
  </si>
  <si>
    <t>soot/dexpler/DexInnerClassParser:64</t>
  </si>
  <si>
    <t>soot/toolkits/scalar/SimpleLocalDefs$StaticSingleAssignment:66</t>
  </si>
  <si>
    <t>soot/toolkits/scalar/SimpleLocalDefs$StaticSingleAssignment:63</t>
  </si>
  <si>
    <t>soot/jimple/internal/AbstractInterfaceInvokeExpr:90</t>
  </si>
  <si>
    <t>soot/toolkits/scalar/SimpleLocalDefs$StaticSingleAssignment:64</t>
  </si>
  <si>
    <t>soot/toolkits/scalar/SimpleLocalDefs$StaticSingleAssignment:69</t>
  </si>
  <si>
    <t>soot/jimple/internal/AbstractInterfaceInvokeExpr:93</t>
  </si>
  <si>
    <t>soot/toolkits/scalar/SimpleLocalDefs$StaticSingleAssignment:67</t>
  </si>
  <si>
    <t>soot/jimple/internal/AbstractInterfaceInvokeExpr:88</t>
  </si>
  <si>
    <t>soot/jimple/internal/AbstractInterfaceInvokeExpr:89</t>
  </si>
  <si>
    <t>soot/jimple/internal/AbstractInterfaceInvokeExpr:87</t>
  </si>
  <si>
    <t>soot/toolkits/scalar/SimpleLocalDefs$StaticSingleAssignment:73</t>
  </si>
  <si>
    <t>soot/jimple/toolkits/ide/icfg/BackwardsInterproceduralCFG:109</t>
  </si>
  <si>
    <t>soot/options/JBOptions:76</t>
  </si>
  <si>
    <t>soot/dexpler/DexArrayInitReducer:201</t>
  </si>
  <si>
    <t>soot/dexpler/DexArrayInitReducer:202</t>
  </si>
  <si>
    <t>soot/jimple/spark/sets/DoublePointsToSet:93</t>
  </si>
  <si>
    <t>soot/jimple/toolkits/ide/icfg/BackwardsInterproceduralCFG:121</t>
  </si>
  <si>
    <t>soot/toolkits/scalar/SimpleLocalDefs$StaticSingleAssignment:53</t>
  </si>
  <si>
    <t>soot/jimple/spark/sets/DoublePointsToSet:98</t>
  </si>
  <si>
    <t>soot/jimple/internal/AbstractInterfaceInvokeExpr:85</t>
  </si>
  <si>
    <t>soot/toolkits/scalar/SimpleLocalDefs$StaticSingleAssignment:59</t>
  </si>
  <si>
    <t>soot/toolkits/scalar/SimpleLocalDefs$StaticSingleAssignment:56</t>
  </si>
  <si>
    <t>soot/jimple/internal/AbstractInterfaceInvokeExpr:83</t>
  </si>
  <si>
    <t>soot/toolkits/scalar/SimpleLocalDefs$StaticSingleAssignment:57</t>
  </si>
  <si>
    <t>soot/jimple/internal/AbstractInterfaceInvokeExpr:77</t>
  </si>
  <si>
    <t>soot/toolkits/exceptions/UnitThrowAnalysis$ValueSwitch:874</t>
  </si>
  <si>
    <t>soot/toolkits/exceptions/UnitThrowAnalysis$ValueSwitch:875</t>
  </si>
  <si>
    <t>soot/toolkits/scalar/SimpleLocalDefs$StaticSingleAssignment:62</t>
  </si>
  <si>
    <t>soot/dexpler/DexInnerClassParser:67</t>
  </si>
  <si>
    <t>soot/dexpler/DexClassLoader:251</t>
  </si>
  <si>
    <t>soot/toolkits/scalar/SimpleLocalDefs$StaticSingleAssignment:60</t>
  </si>
  <si>
    <t>soot/dexpler/DexClassLoader:250</t>
  </si>
  <si>
    <t>soot/jimple/infoflow/solver/cfg/InfoflowCFG$3:116</t>
  </si>
  <si>
    <t>soot/jimple/infoflow/problems/BackwardsInfoflowProblem$1:651</t>
  </si>
  <si>
    <t>soot/jimple/infoflow/solver/cfg/InfoflowCFG$3:119</t>
  </si>
  <si>
    <t>soot/jimple/infoflow/problems/BackwardsInfoflowProblem$1$1:421</t>
  </si>
  <si>
    <t>soot/jimple/infoflow/problems/BackwardsInfoflowProblem$1$1:424</t>
  </si>
  <si>
    <t>soot/jimple/infoflow/problems/BackwardsInfoflowProblem$1:88</t>
  </si>
  <si>
    <t>soot/jimple/infoflow/problems/BackwardsInfoflowProblem$1$1:423</t>
  </si>
  <si>
    <t>soot/jimple/infoflow/problems/BackwardsInfoflowProblem$1:89</t>
  </si>
  <si>
    <t>soot/jimple/spark/sets/DoublePointsToSet:80</t>
  </si>
  <si>
    <t>soot/baf/toolkits/base/PeepholeOptimizer:63</t>
  </si>
  <si>
    <t>soot/jimple/infoflow/problems/BackwardsInfoflowProblem$1$1:429</t>
  </si>
  <si>
    <t>soot/jimple/infoflow/problems/BackwardsInfoflowProblem$1:83</t>
  </si>
  <si>
    <t>soot/jimple/infoflow/problems/BackwardsInfoflowProblem$1:80</t>
  </si>
  <si>
    <t>soot/jimple/spark/sets/DoublePointsToSet:85</t>
  </si>
  <si>
    <t>soot/baf/toolkits/base/PeepholeOptimizer:65</t>
  </si>
  <si>
    <t>soot/jimple/infoflow/problems/BackwardsInfoflowProblem$1$1:426</t>
  </si>
  <si>
    <t>soot/util/PhaseDumper:217</t>
  </si>
  <si>
    <t>soot/jimple/infoflow/problems/BackwardsInfoflowProblem$1$1:425</t>
  </si>
  <si>
    <t>soot/jimple/spark/sets/DoublePointsToSet:88</t>
  </si>
  <si>
    <t>soot/baf/toolkits/base/PeepholeOptimizer:61</t>
  </si>
  <si>
    <t>soot/Scene:1980</t>
  </si>
  <si>
    <t>soot/baf/toolkits/base/PeepholeOptimizer:62</t>
  </si>
  <si>
    <t>soot/Scene:1976</t>
  </si>
  <si>
    <t>soot/jimple/toolkits/scalar/IdentityCastEliminator:81</t>
  </si>
  <si>
    <t>soot/baf/toolkits/base/PeepholeOptimizer:58</t>
  </si>
  <si>
    <t>soot/jimple/toolkits/scalar/IdentityCastEliminator:82</t>
  </si>
  <si>
    <t>soot/jimple/infoflow/android/resources/AbstractResourceParser:28</t>
  </si>
  <si>
    <t>soot/dexpler/DexClassLoader:244</t>
  </si>
  <si>
    <t>soot/dexpler/DexClassLoader:249</t>
  </si>
  <si>
    <t>soot/dexpler/DexClassLoader:248</t>
  </si>
  <si>
    <t>soot/options/JBOptions:53</t>
  </si>
  <si>
    <t>soot/jimple/infoflow/problems/BackwardsInfoflowProblem$1:99</t>
  </si>
  <si>
    <t>soot/jimple/infoflow/problems/BackwardsInfoflowProblem$1$1:412</t>
  </si>
  <si>
    <t>soot/jimple/infoflow/problems/BackwardsInfoflowProblem$1:97</t>
  </si>
  <si>
    <t>soot/jimple/infoflow/problems/BackwardsInfoflowProblem$1:98</t>
  </si>
  <si>
    <t>soot/jimple/infoflow/problems/BackwardsInfoflowProblem$1:95</t>
  </si>
  <si>
    <t>soot/jimple/spark/sets/DoublePointsToSet:70</t>
  </si>
  <si>
    <t>soot/jimple/infoflow/problems/BackwardsInfoflowProblem$1:93</t>
  </si>
  <si>
    <t>soot/jimple/infoflow/android/entryPointCreators/AndroidEntryPointConstants:198</t>
  </si>
  <si>
    <t>soot/baf/toolkits/base/PeepholeOptimizer:52</t>
  </si>
  <si>
    <t>soot/jimple/spark/sets/DoublePointsToSet:73</t>
  </si>
  <si>
    <t>soot/jimple/infoflow/problems/BackwardsInfoflowProblem$1:91</t>
  </si>
  <si>
    <t>soot/baf/toolkits/base/PeepholeOptimizer:54</t>
  </si>
  <si>
    <t>soot/jimple/infoflow/problems/BackwardsInfoflowProblem$1:92</t>
  </si>
  <si>
    <t>soot/baf/toolkits/base/PeepholeOptimizer:55</t>
  </si>
  <si>
    <t>soot/jimple/infoflow/android/entryPointCreators/AndroidEntryPointConstants:194</t>
  </si>
  <si>
    <t>soot/Scene:1972</t>
  </si>
  <si>
    <t>soot/jimple/infoflow/problems/BackwardsInfoflowProblem$1$1:414</t>
  </si>
  <si>
    <t>soot/Scene:1971</t>
  </si>
  <si>
    <t>soot/jimple/infoflow/problems/BackwardsInfoflowProblem$1$1:417</t>
  </si>
  <si>
    <t>soot/jimple/spark/sets/DoublePointsToSet:78</t>
  </si>
  <si>
    <t>soot/Scene:1970</t>
  </si>
  <si>
    <t>soot/jimple/spark/sets/DoublePointsToSet:79</t>
  </si>
  <si>
    <t>soot/jimple/infoflow/android/entryPointCreators/AndroidEntryPointConstants:190</t>
  </si>
  <si>
    <t>soot/Scene:1965</t>
  </si>
  <si>
    <t>soot/jimple/infoflow/android/resources/AbstractResourceParser:30</t>
  </si>
  <si>
    <t>soot/Scene:1964</t>
  </si>
  <si>
    <t>soot/Scene:1968</t>
  </si>
  <si>
    <t>soot/dexpler/DexClassLoader:230</t>
  </si>
  <si>
    <t>soot/SootResolver:276</t>
  </si>
  <si>
    <t>soot/SootResolver:277</t>
  </si>
  <si>
    <t>soot/jimple/spark/sets/DoublePointsToSet:60</t>
  </si>
  <si>
    <t>soot/SootResolver:279</t>
  </si>
  <si>
    <t>soot/jimple/spark/sets/DoublePointsToSet:61</t>
  </si>
  <si>
    <t>soot/jimple/infoflow/problems/BackwardsInfoflowProblem$1$1:408</t>
  </si>
  <si>
    <t>soot/jimple/spark/sets/DoublePointsToSet:62</t>
  </si>
  <si>
    <t>soot/jimple/infoflow/android/entryPointCreators/AndroidEntryPointConstants:164</t>
  </si>
  <si>
    <t>soot/jimple/spark/sets/DoublePointsToSet:63</t>
  </si>
  <si>
    <t>soot/jimple/infoflow/values/SimpleConstantValueProvider:25</t>
  </si>
  <si>
    <t>soot/jimple/infoflow/values/SimpleConstantValueProvider:24</t>
  </si>
  <si>
    <t>soot/jimple/infoflow/android/entryPointCreators/AndroidEntryPointConstants:160</t>
  </si>
  <si>
    <t>soot/jimple/infoflow/values/SimpleConstantValueProvider:26</t>
  </si>
  <si>
    <t>soot/jimple/infoflow/android/entryPointCreators/AndroidEntryPointConstants:162</t>
  </si>
  <si>
    <t>soot/jimple/toolkits/scalar/IdentityCastEliminator:63</t>
  </si>
  <si>
    <t>soot/jimple/toolkits/scalar/IdentityCastEliminator:62</t>
  </si>
  <si>
    <t>soot/jimple/toolkits/scalar/IdentityCastEliminator:64</t>
  </si>
  <si>
    <t>soot/jimple/toolkits/scalar/IdentityCastEliminator:61</t>
  </si>
  <si>
    <t>soot/jimple/toolkits/scalar/IdentityCastEliminator:60</t>
  </si>
  <si>
    <t>soot/jimple/toolkits/scalar/IdentityCastEliminator:67</t>
  </si>
  <si>
    <t>soot/jimple/toolkits/scalar/IdentityCastEliminator:66</t>
  </si>
  <si>
    <t>soot/dexpler/instructions/InstanceOfInstruction:59</t>
  </si>
  <si>
    <t>soot/SootResolver:262</t>
  </si>
  <si>
    <t>soot/dexpler/DexClassLoader:219</t>
  </si>
  <si>
    <t>soot/SootResolver:263</t>
  </si>
  <si>
    <t>soot/SootResolver:264</t>
  </si>
  <si>
    <t>soot/jimple/infoflow/problems/rules/ExceptionPropagationRule:80</t>
  </si>
  <si>
    <t>soot/SootResolver:266</t>
  </si>
  <si>
    <t>soot/SootResolver:267</t>
  </si>
  <si>
    <t>soot/SootResolver:268</t>
  </si>
  <si>
    <t>soot/dexpler/instructions/InstanceOfInstruction:51</t>
  </si>
  <si>
    <t>soot/dexpler/instructions/InstanceOfInstruction:50</t>
  </si>
  <si>
    <t>soot/jimple/infoflow/android/entryPointCreators/AndroidEntryPointConstants:178</t>
  </si>
  <si>
    <t>soot/jimple/infoflow/values/SimpleConstantValueProvider:19</t>
  </si>
  <si>
    <t>soot/dexpler/instructions/InstanceOfInstruction:55</t>
  </si>
  <si>
    <t>soot/dexpler/instructions/InstanceOfInstruction:57</t>
  </si>
  <si>
    <t>soot/jimple/infoflow/android/entryPointCreators/AndroidEntryPointConstants:174</t>
  </si>
  <si>
    <t>soot/dexpler/instructions/InstanceOfInstruction:56</t>
  </si>
  <si>
    <t>soot/jimple/infoflow/problems/rules/ExceptionPropagationRule:86</t>
  </si>
  <si>
    <t>soot/SootResolver:260</t>
  </si>
  <si>
    <t>soot/jimple/infoflow/android/entryPointCreators/AndroidEntryPointConstants:170</t>
  </si>
  <si>
    <t>soot/jimple/toolkits/scalar/IdentityCastEliminator:72</t>
  </si>
  <si>
    <t>soot/jimple/infoflow/android/callbacks/AbstractCallbackAnalyzer:517</t>
  </si>
  <si>
    <t>soot/SootResolver:269</t>
  </si>
  <si>
    <t>soot/jimple/infoflow/android/callbacks/AbstractCallbackAnalyzer:518</t>
  </si>
  <si>
    <t>soot/Scene:1904</t>
  </si>
  <si>
    <t>soot/jimple/infoflow/android/callbacks/AbstractCallbackAnalyzer:515</t>
  </si>
  <si>
    <t>soot/Scene:1909</t>
  </si>
  <si>
    <t>soot/jimple/infoflow/android/callbacks/AbstractCallbackAnalyzer:516</t>
  </si>
  <si>
    <t>soot/Scene:1908</t>
  </si>
  <si>
    <t>soot/jimple/infoflow/problems/rules/ExceptionPropagationRule:72</t>
  </si>
  <si>
    <t>soot/SootResolver:294</t>
  </si>
  <si>
    <t>soot/jimple/infoflow/problems/rules/ExceptionPropagationRule:73</t>
  </si>
  <si>
    <t>soot/SootResolver:295</t>
  </si>
  <si>
    <t>soot/dexpler/DexClassLoader:208</t>
  </si>
  <si>
    <t>soot/SootResolver:296</t>
  </si>
  <si>
    <t>soot/jimple/infoflow/problems/rules/ExceptionPropagationRule:71</t>
  </si>
  <si>
    <t>soot/SootResolver:297</t>
  </si>
  <si>
    <t>soot/jimple/infoflow/android/entryPointCreators/AndroidEntryPointConstants:147</t>
  </si>
  <si>
    <t>soot/SootResolver:298</t>
  </si>
  <si>
    <t>soot/SootResolver:299</t>
  </si>
  <si>
    <t>soot/jimple/infoflow/android/entryPointCreators/AndroidEntryPointConstants:148</t>
  </si>
  <si>
    <t>soot/jimple/infoflow/android/entryPointCreators/AndroidEntryPointConstants:142</t>
  </si>
  <si>
    <t>soot/jimple/infoflow/android/entryPointCreators/AndroidEntryPointConstants:145</t>
  </si>
  <si>
    <t>soot/jimple/spark/sets/DoublePointsToSet:42</t>
  </si>
  <si>
    <t>soot/jimple/infoflow/android/entryPointCreators/AndroidEntryPointConstants:144</t>
  </si>
  <si>
    <t>soot/jimple/spark/sets/DoublePointsToSet:43</t>
  </si>
  <si>
    <t>soot/SootResolver:290</t>
  </si>
  <si>
    <t>soot/jimple/spark/sets/DoublePointsToSet:44</t>
  </si>
  <si>
    <t>soot/SootResolver:291</t>
  </si>
  <si>
    <t>soot/jimple/infoflow/problems/rules/ExceptionPropagationRule:74</t>
  </si>
  <si>
    <t>soot/jimple/spark/sets/DoublePointsToSet:45</t>
  </si>
  <si>
    <t>soot/jimple/infoflow/android/entryPointCreators/AndroidEntryPointConstants:141</t>
  </si>
  <si>
    <t>soot/SootResolver:292</t>
  </si>
  <si>
    <t>soot/jimple/infoflow/problems/rules/ExceptionPropagationRule:75</t>
  </si>
  <si>
    <t>soot/jimple/spark/sets/DoublePointsToSet:46</t>
  </si>
  <si>
    <t>soot/SootResolver:293</t>
  </si>
  <si>
    <t>soot/dexpler/DexClassLoader:201</t>
  </si>
  <si>
    <t>soot/dexpler/DexClassLoader:204</t>
  </si>
  <si>
    <t>soot/dexpler/DexClassLoader:203</t>
  </si>
  <si>
    <t>soot/SootResolver:283</t>
  </si>
  <si>
    <t>soot/SootResolver:285</t>
  </si>
  <si>
    <t>soot/SootResolver:286</t>
  </si>
  <si>
    <t>soot/jimple/infoflow/android/entryPointCreators/AndroidEntryPointConstants:157</t>
  </si>
  <si>
    <t>soot/SootResolver:289</t>
  </si>
  <si>
    <t>soot/jimple/infoflow/android/entryPointCreators/AndroidEntryPointConstants:159</t>
  </si>
  <si>
    <t>soot/jimple/infoflow/android/entryPointCreators/AndroidEntryPointConstants:154</t>
  </si>
  <si>
    <t>soot/jimple/infoflow/android/entryPointCreators/AndroidEntryPointConstants:156</t>
  </si>
  <si>
    <t>soot/PatchingChain:72</t>
  </si>
  <si>
    <t>soot/jimple/infoflow/android/entryPointCreators/AndroidEntryPointConstants:150</t>
  </si>
  <si>
    <t>soot/PatchingChain:71</t>
  </si>
  <si>
    <t>soot/SootResolver:280</t>
  </si>
  <si>
    <t>soot/jimple/infoflow/problems/rules/ExceptionPropagationRule:63</t>
  </si>
  <si>
    <t>soot/jimple/internal/AbstractInterfaceInvokeExpr:99</t>
  </si>
  <si>
    <t>soot/jimple/toolkits/scalar/IdentityCastEliminator:51</t>
  </si>
  <si>
    <t>soot/jimple/internal/AbstractInterfaceInvokeExpr:97</t>
  </si>
  <si>
    <t>soot/jimple/toolkits/scalar/IdentityCastEliminator:54</t>
  </si>
  <si>
    <t>soot/PatchingChain:66</t>
  </si>
  <si>
    <t>soot/jimple/toolkits/scalar/IdentityCastEliminator:50</t>
  </si>
  <si>
    <t>soot/PatchingChain:65</t>
  </si>
  <si>
    <t>soot/jimple/toolkits/scalar/IdentityCastEliminator:59</t>
  </si>
  <si>
    <t>soot/jimple/infoflow/problems/rules/ExceptionPropagationRule:50</t>
  </si>
  <si>
    <t>soot/jimple/toolkits/base/Aggregator:351</t>
  </si>
  <si>
    <t>soot/jimple/validation/IdentityStatementsValidator:41</t>
  </si>
  <si>
    <t>soot/jimple/infoflow/data/SourceContext:37</t>
  </si>
  <si>
    <t>soot/jimple/infoflow/problems/rules/ExceptionPropagationRule:56</t>
  </si>
  <si>
    <t>soot/jimple/infoflow/data/pathBuilders/ContextSensitivePathBuilder:39</t>
  </si>
  <si>
    <t>soot/jimple/toolkits/base/Aggregator:354</t>
  </si>
  <si>
    <t>soot/jimple/infoflow/data/pathBuilders/ContextSensitivePathBuilder:38</t>
  </si>
  <si>
    <t>soot/toolkits/exceptions/ThrowableSet:655</t>
  </si>
  <si>
    <t>soot/dexpler/DexReturnValuePropagator:70</t>
  </si>
  <si>
    <t>soot/toolkits/exceptions/ThrowableSet:647</t>
  </si>
  <si>
    <t>soot/jimple/infoflow/data/SourceContext:41</t>
  </si>
  <si>
    <t>soot/jimple/infoflow/ipc/MethodBasedIPCManager:26</t>
  </si>
  <si>
    <t>soot/dexpler/DexReturnValuePropagator:73</t>
  </si>
  <si>
    <t>soot/jimple/infoflow/data/SourceContext:45</t>
  </si>
  <si>
    <t>soot/dexpler/DexReturnValuePropagator:79</t>
  </si>
  <si>
    <t>soot/jimple/infoflow/problems/rules/ExceptionPropagationRule:49</t>
  </si>
  <si>
    <t>soot/dexpler/DexReturnValuePropagator:78</t>
  </si>
  <si>
    <t>soot/jimple/validation/IdentityStatementsValidator:56</t>
  </si>
  <si>
    <t>soot/jimple/validation/IdentityStatementsValidator:55</t>
  </si>
  <si>
    <t>soot/jimple/infoflow/data/SourceContext:27</t>
  </si>
  <si>
    <t>soot/jimple/infoflow/data/pathBuilders/ContextSensitivePathBuilder:26</t>
  </si>
  <si>
    <t>soot/jimple/infoflow/problems/rules/ExceptionPropagationRule:48</t>
  </si>
  <si>
    <t>soot/jimple/infoflow/data/SourceContext:26</t>
  </si>
  <si>
    <t>soot/jimple/infoflow/data/pathBuilders/ContextSensitivePathBuilder:28</t>
  </si>
  <si>
    <t>soot/toolkits/exceptions/ThrowableSet:664</t>
  </si>
  <si>
    <t>soot/jimple/infoflow/data/SourceContext:24</t>
  </si>
  <si>
    <t>soot/jimple/infoflow/data/SourceContext:29</t>
  </si>
  <si>
    <t>soot/toolkits/exceptions/ThrowableSet:668</t>
  </si>
  <si>
    <t>soot/jimple/infoflow/data/SourceContext:28</t>
  </si>
  <si>
    <t>soot/dexpler/DexReturnValuePropagator:65</t>
  </si>
  <si>
    <t>soot/jimple/infoflow/data/SourceContext:30</t>
  </si>
  <si>
    <t>soot/dexpler/DexReturnValuePropagator:64</t>
  </si>
  <si>
    <t>soot/dexpler/DexReturnValuePropagator:63</t>
  </si>
  <si>
    <t>soot/dexpler/DexReturnValuePropagator:62</t>
  </si>
  <si>
    <t>soot/dexpler/DexReturnValuePropagator:69</t>
  </si>
  <si>
    <t>soot/dexpler/DexReturnValuePropagator:68</t>
  </si>
  <si>
    <t>soot/jimple/infoflow/data/SourceContext:33</t>
  </si>
  <si>
    <t>soot/dexpler/DexReturnValuePropagator:67</t>
  </si>
  <si>
    <t>soot/dexpler/DexReturnValuePropagator:66</t>
  </si>
  <si>
    <t>soot/jimple/toolkits/scalar/DeadAssignmentEliminator:80</t>
  </si>
  <si>
    <t>soot/dexpler/DexReturnPacker:41</t>
  </si>
  <si>
    <t>soot/jimple/validation/IdentityStatementsValidator:69</t>
  </si>
  <si>
    <t>soot/jimple/toolkits/scalar/DeadAssignmentEliminator:82</t>
  </si>
  <si>
    <t>soot/jimple/validation/IdentityStatementsValidator:68</t>
  </si>
  <si>
    <t>soot/jimple/toolkits/scalar/DeadAssignmentEliminator:83</t>
  </si>
  <si>
    <t>soot/jimple/validation/IdentityStatementsValidator:67</t>
  </si>
  <si>
    <t>soot/jimple/validation/IdentityStatementsValidator:66</t>
  </si>
  <si>
    <t>soot/jimple/validation/IdentityStatementsValidator:65</t>
  </si>
  <si>
    <t>soot/jimple/validation/IdentityStatementsValidator:63</t>
  </si>
  <si>
    <t>soot/jimple/infoflow/problems/rules/ExceptionPropagationRule:37</t>
  </si>
  <si>
    <t>soot/jimple/infoflow/data/SourceContext:59</t>
  </si>
  <si>
    <t>soot/jimple/validation/IdentityStatementsValidator:62</t>
  </si>
  <si>
    <t>soot/jimple/infoflow/data/SourceContext:58</t>
  </si>
  <si>
    <t>soot/jimple/infoflow/data/SourceContext:57</t>
  </si>
  <si>
    <t>soot/jimple/internal/AbstractCastExpr:128</t>
  </si>
  <si>
    <t>soot/jimple/validation/IdentityStatementsValidator:60</t>
  </si>
  <si>
    <t>soot/dexpler/DexReturnPacker:44</t>
  </si>
  <si>
    <t>soot/dexpler/DexReturnValuePropagator:50</t>
  </si>
  <si>
    <t>soot/jimple/infoflow/problems/rules/ExceptionPropagationRule:33</t>
  </si>
  <si>
    <t>soot/dexpler/DexNumTransformer$1:150</t>
  </si>
  <si>
    <t>soot/jimple/internal/AbstractCastExpr:124</t>
  </si>
  <si>
    <t>soot/toolkits/exceptions/ThrowableSet:669</t>
  </si>
  <si>
    <t>soot/jimple/infoflow/data/SourceContext:61</t>
  </si>
  <si>
    <t>soot/dexpler/DexNumTransformer$1:155</t>
  </si>
  <si>
    <t>soot/dexpler/DexReturnValuePropagator:58</t>
  </si>
  <si>
    <t>soot/dexpler/DexReturnValuePropagator:57</t>
  </si>
  <si>
    <t>soot/jimple/infoflow/problems/rules/ExceptionPropagationRule:27</t>
  </si>
  <si>
    <t>soot/dexpler/DexReturnValuePropagator:56</t>
  </si>
  <si>
    <t>soot/dexpler/DexReturnValuePropagator:55</t>
  </si>
  <si>
    <t>soot/jimple/toolkits/scalar/DeadAssignmentEliminator:86</t>
  </si>
  <si>
    <t>soot/jimple/validation/IdentityStatementsValidator:77</t>
  </si>
  <si>
    <t>soot/jimple/validation/IdentityStatementsValidator:76</t>
  </si>
  <si>
    <t>soot/toolkits/exceptions/ThrowableSet:684</t>
  </si>
  <si>
    <t>soot/jimple/infoflow/problems/rules/ExceptionPropagationRule:26</t>
  </si>
  <si>
    <t>soot/toolkits/exceptions/ThrowableSet:685</t>
  </si>
  <si>
    <t>soot/jimple/validation/IdentityStatementsValidator:72</t>
  </si>
  <si>
    <t>soot/jimple/infoflow/data/SourceContext:50</t>
  </si>
  <si>
    <t>soot/jimple/infoflow/data/SourceContext:56</t>
  </si>
  <si>
    <t>soot/jimple/internal/AbstractCastExpr:129</t>
  </si>
  <si>
    <t>soot/dexpler/DexReturnValuePropagator:47</t>
  </si>
  <si>
    <t>soot/jimple/infoflow/data/SourceContext:55</t>
  </si>
  <si>
    <t>soot/jimple/infoflow/data/SourceContext:54</t>
  </si>
  <si>
    <t>soot/jimple/infoflow/data/SourceContext:53</t>
  </si>
  <si>
    <t>soot/jimple/toolkits/scalar/DeadAssignmentEliminator:99</t>
  </si>
  <si>
    <t>soot/jimple/toolkits/scalar/DeadAssignmentEliminator:96</t>
  </si>
  <si>
    <t>soot/jimple/toolkits/scalar/DeadAssignmentEliminator:98</t>
  </si>
  <si>
    <t>soot/dexpler/DexReturnPacker:60</t>
  </si>
  <si>
    <t>soot/jimple/toolkits/annotation/logic/LoopInvariantFinder:63</t>
  </si>
  <si>
    <t>soot/jimple/toolkits/base/Aggregator:311</t>
  </si>
  <si>
    <t>soot/dexpler/DexReturnPacker:66</t>
  </si>
  <si>
    <t>soot/dexpler/DexReturnPacker:67</t>
  </si>
  <si>
    <t>soot/jimple/internal/AbstractInterfaceInvokeExpr:52</t>
  </si>
  <si>
    <t>soot/jimple/toolkits/base/Aggregator:313</t>
  </si>
  <si>
    <t>soot/dexpler/DexReturnPacker:64</t>
  </si>
  <si>
    <t>soot/SootClass:305</t>
  </si>
  <si>
    <t>soot/Scene:1997</t>
  </si>
  <si>
    <t>soot/SootClass:302</t>
  </si>
  <si>
    <t>soot/SootClass:301</t>
  </si>
  <si>
    <t>soot/jimple/internal/AbstractInterfaceInvokeExpr:48</t>
  </si>
  <si>
    <t>soot/jimple/infoflow/android/resources/AbstractResourceParser:45</t>
  </si>
  <si>
    <t>soot/jimple/internal/AbstractInterfaceInvokeExpr:49</t>
  </si>
  <si>
    <t>soot/jimple/toolkits/annotation/logic/LoopInvariantFinder:60</t>
  </si>
  <si>
    <t>soot/jimple/infoflow/android/resources/AbstractResourceParser:46</t>
  </si>
  <si>
    <t>soot/Singletons$Global:31</t>
  </si>
  <si>
    <t>soot/Singletons$Global:32</t>
  </si>
  <si>
    <t>soot/dexpler/instructions/SputInstruction:48</t>
  </si>
  <si>
    <t>soot/dexpler/instructions/SputInstruction:49</t>
  </si>
  <si>
    <t>soot/dexpler/DexReturnPacker:51</t>
  </si>
  <si>
    <t>soot/dexpler/DexReturnPacker:52</t>
  </si>
  <si>
    <t>soot/dexpler/DexReturnPacker:50</t>
  </si>
  <si>
    <t>soot/dexpler/DexReturnPacker:57</t>
  </si>
  <si>
    <t>soot/dexpler/DexReturnPacker:58</t>
  </si>
  <si>
    <t>soot/jimple/toolkits/base/Aggregator:322</t>
  </si>
  <si>
    <t>soot/toolkits/exceptions/ThrowableSet:622</t>
  </si>
  <si>
    <t>soot/dexpler/DexReturnPacker:56</t>
  </si>
  <si>
    <t>soot/jimple/toolkits/base/Aggregator:323</t>
  </si>
  <si>
    <t>soot/Scene:1993</t>
  </si>
  <si>
    <t>soot/dexpler/DexReturnPacker:54</t>
  </si>
  <si>
    <t>soot/jimple/infoflow/android/resources/AbstractResourceParser:50</t>
  </si>
  <si>
    <t>soot/SootClass:315</t>
  </si>
  <si>
    <t>soot/jimple/infoflow/android/resources/AbstractResourceParser:52</t>
  </si>
  <si>
    <t>soot/jimple/infoflow/android/resources/AbstractResourceParser:53</t>
  </si>
  <si>
    <t>soot/SootClass:314</t>
  </si>
  <si>
    <t>soot/Scene:1984</t>
  </si>
  <si>
    <t>soot/jimple/infoflow/android/resources/AbstractResourceParser:54</t>
  </si>
  <si>
    <t>soot/SootClass:313</t>
  </si>
  <si>
    <t>soot/jimple/infoflow/android/resources/AbstractResourceParser:55</t>
  </si>
  <si>
    <t>soot/jimple/infoflow/android/resources/AbstractResourceParser:56</t>
  </si>
  <si>
    <t>soot/dexpler/DexNumTransformer$1:147</t>
  </si>
  <si>
    <t>soot/Scene:1988</t>
  </si>
  <si>
    <t>soot/jimple/infoflow/android/resources/AbstractResourceParser:58</t>
  </si>
  <si>
    <t>soot/SootClass:319</t>
  </si>
  <si>
    <t>soot/SootClass:318</t>
  </si>
  <si>
    <t>soot/dexpler/DexReturnPacker:85</t>
  </si>
  <si>
    <t>soot/jimple/toolkits/reflection/ConstantInvokeMethodBaseTransformer:62</t>
  </si>
  <si>
    <t>soot/dexpler/DexReturnPacker:80</t>
  </si>
  <si>
    <t>soot/toolkits/exceptions/ThrowableSet:630</t>
  </si>
  <si>
    <t>soot/dexpler/DexReturnPacker:88</t>
  </si>
  <si>
    <t>soot/toolkits/exceptions/ThrowableSet:632</t>
  </si>
  <si>
    <t>soot/dexpler/DexReturnPacker:89</t>
  </si>
  <si>
    <t>soot/dexpler/DexReturnPacker:86</t>
  </si>
  <si>
    <t>soot/jimple/infoflow/android/resources/AbstractResourceParser:60</t>
  </si>
  <si>
    <t>soot/dexpler/DexReturnPacker:87</t>
  </si>
  <si>
    <t>soot/jimple/infoflow/data/SourceContext:17</t>
  </si>
  <si>
    <t>soot/jimple/infoflow/android/resources/AbstractResourceParser:61</t>
  </si>
  <si>
    <t>soot/dexpler/DexNumTransformer$1:113</t>
  </si>
  <si>
    <t>soot/jimple/infoflow/android/resources/AbstractResourceParser:63</t>
  </si>
  <si>
    <t>soot/jimple/infoflow/android/resources/AbstractResourceParser:64</t>
  </si>
  <si>
    <t>soot/jimple/infoflow/data/SourceContext:23</t>
  </si>
  <si>
    <t>soot/dexpler/DexNumTransformer$1:116</t>
  </si>
  <si>
    <t>soot/jimple/infoflow/android/resources/AbstractResourceParser:66</t>
  </si>
  <si>
    <t>soot/dexpler/DexNumTransformer$1:117</t>
  </si>
  <si>
    <t>soot/jimple/infoflow/android/resources/AbstractResourceParser:68</t>
  </si>
  <si>
    <t>soot/jimple/infoflow/android/resources/AbstractResourceParser:69</t>
  </si>
  <si>
    <t>soot/dexpler/DexNumTransformer$1:118</t>
  </si>
  <si>
    <t>soot/jimple/toolkits/reflection/ConstantInvokeMethodBaseTransformer:59</t>
  </si>
  <si>
    <t>soot/dexpler/DexNumTransformer$1:119</t>
  </si>
  <si>
    <t>soot/jimple/toolkits/reflection/ConstantInvokeMethodBaseTransformer:58</t>
  </si>
  <si>
    <t>soot/jimple/validation/IdentityStatementsValidator:38</t>
  </si>
  <si>
    <t>soot/jimple/validation/IdentityStatementsValidator:37</t>
  </si>
  <si>
    <t>soot/jimple/toolkits/annotation/logic/LoopInvariantFinder:59</t>
  </si>
  <si>
    <t>soot/jimple/toolkits/base/Aggregator:344</t>
  </si>
  <si>
    <t>soot/dexpler/DexNumTransformer$1:120</t>
  </si>
  <si>
    <t>soot/jimple/toolkits/base/Aggregator:347</t>
  </si>
  <si>
    <t>soot/jimple/toolkits/annotation/logic/LoopInvariantFinder:55</t>
  </si>
  <si>
    <t>soot/jimple/toolkits/base/Aggregator:348</t>
  </si>
  <si>
    <t>soot/dexpler/DexNumTransformer$1:123</t>
  </si>
  <si>
    <t>soot/jimple/toolkits/base/Aggregator:349</t>
  </si>
  <si>
    <t>soot/jimple/infoflow/android/SetupApplication:499</t>
  </si>
  <si>
    <t>soot/jimple/infoflow/android/resources/AbstractResourceParser:77</t>
  </si>
  <si>
    <t>soot/dexpler/DexInnerClassParser:46</t>
  </si>
  <si>
    <t>soot/jimple/infoflow/data/SourceContext:11</t>
  </si>
  <si>
    <t>soot/jimple/infoflow/android/resources/AbstractResourceParser:78</t>
  </si>
  <si>
    <t>soot/jimple/infoflow/android/SetupApplication:490</t>
  </si>
  <si>
    <t>soot/jimple/infoflow/android/SetupApplication:494</t>
  </si>
  <si>
    <t>soot/jimple/infoflow/android/SetupApplication:493</t>
  </si>
  <si>
    <t>soot/AbstractSootFieldRef:55</t>
  </si>
  <si>
    <t>soot/javaToJimple/IInitialResolver$Dependencies:41</t>
  </si>
  <si>
    <t>soot/javaToJimple/IInitialResolver$Dependencies:42</t>
  </si>
  <si>
    <t>soot/javaToJimple/IInitialResolver$Dependencies:43</t>
  </si>
  <si>
    <t>soot/javaToJimple/IInitialResolver$Dependencies:44</t>
  </si>
  <si>
    <t>soot/jimple/infoflow/android/SetupApplication:488</t>
  </si>
  <si>
    <t>soot/SootClass:222</t>
  </si>
  <si>
    <t>soot/SootClass:221</t>
  </si>
  <si>
    <t>soot/jimple/infoflow/results/InfoflowResults:51</t>
  </si>
  <si>
    <t>soot/jimple/infoflow/results/InfoflowResults:52</t>
  </si>
  <si>
    <t>soot/jimple/spark/sets/HybridPointsToSet:60</t>
  </si>
  <si>
    <t>soot/jimple/infoflow/results/InfoflowResults:50</t>
  </si>
  <si>
    <t>soot/AbstractSootFieldRef:52</t>
  </si>
  <si>
    <t>soot/options/CGOptions:260</t>
  </si>
  <si>
    <t>soot/jimple/infoflow/android/InfoflowAndroidConfiguration$IccConfiguration:246</t>
  </si>
  <si>
    <t>soot/jimple/spark/sets/HybridPointsToSet:78</t>
  </si>
  <si>
    <t>soot/jimple/infoflow/android/SetupApplication:476</t>
  </si>
  <si>
    <t>soot/SootClass:239</t>
  </si>
  <si>
    <t>soot/jimple/spark/sets/HybridPointsToSet:77</t>
  </si>
  <si>
    <t>soot/jimple/infoflow/results/InfoflowResults:49</t>
  </si>
  <si>
    <t>soot/jimple/infoflow/android/SetupApplication:477</t>
  </si>
  <si>
    <t>soot/jimple/infoflow/results/InfoflowResults:47</t>
  </si>
  <si>
    <t>soot/SootClass:235</t>
  </si>
  <si>
    <t>soot/SootClass:234</t>
  </si>
  <si>
    <t>soot/AbstractSootFieldRef:64</t>
  </si>
  <si>
    <t>soot/jimple/infoflow/android/SetupApplication:470</t>
  </si>
  <si>
    <t>soot/jimple/spark/sets/HybridPointsToSet:74</t>
  </si>
  <si>
    <t>soot/jimple/spark/sets/HybridPointsToSet:73</t>
  </si>
  <si>
    <t>soot/jimple/infoflow/android/SetupApplication:471</t>
  </si>
  <si>
    <t>soot/jimple/spark/sets/HybridPointsToSet:75</t>
  </si>
  <si>
    <t>soot/jimple/infoflow/results/InfoflowResults:80</t>
  </si>
  <si>
    <t>soot/AbstractSootFieldRef:79</t>
  </si>
  <si>
    <t>soot/dexpler/instructions/SputInstruction:60</t>
  </si>
  <si>
    <t>soot/jimple/infoflow/android/InfoflowAndroidConfiguration$IccConfiguration:214</t>
  </si>
  <si>
    <t>soot/jimple/infoflow/android/InfoflowAndroidConfiguration$IccConfiguration:217</t>
  </si>
  <si>
    <t>soot/jimple/infoflow/android/InfoflowAndroidConfiguration$IccConfiguration:216</t>
  </si>
  <si>
    <t>soot/dexpler/instructions/SputInstruction:65</t>
  </si>
  <si>
    <t>soot/jimple/infoflow/android/SetupApplication:465</t>
  </si>
  <si>
    <t>soot/jimple/infoflow/android/SetupApplication:467</t>
  </si>
  <si>
    <t>soot/SootClass:204</t>
  </si>
  <si>
    <t>soot/toolkits/exceptions/ThrowableSet:705</t>
  </si>
  <si>
    <t>soot/jimple/spark/sets/HybridPointsToSet:46</t>
  </si>
  <si>
    <t>soot/jimple/infoflow/android/SetupApplication:466</t>
  </si>
  <si>
    <t>soot/SootClass:203</t>
  </si>
  <si>
    <t>soot/toolkits/exceptions/ThrowableSet:706</t>
  </si>
  <si>
    <t>soot/toolkits/exceptions/ThrowableSet:707</t>
  </si>
  <si>
    <t>soot/SootClass:201</t>
  </si>
  <si>
    <t>soot/toolkits/exceptions/ThrowableSet:708</t>
  </si>
  <si>
    <t>soot/toolkits/exceptions/ThrowableSet:709</t>
  </si>
  <si>
    <t>soot/AbstractSootFieldRef:74</t>
  </si>
  <si>
    <t>soot/jimple/spark/sets/HybridPointsToSet:41</t>
  </si>
  <si>
    <t>soot/jimple/spark/sets/HybridPointsToSet:40</t>
  </si>
  <si>
    <t>soot/jimple/spark/sets/HybridPointsToSet:42</t>
  </si>
  <si>
    <t>soot/asm/AsmMethodSource:803</t>
  </si>
  <si>
    <t>soot/jimple/toolkits/base/Aggregator:300</t>
  </si>
  <si>
    <t>soot/toolkits/exceptions/ThrowableSet:720</t>
  </si>
  <si>
    <t>soot/jimple/toolkits/base/Aggregator:301</t>
  </si>
  <si>
    <t>soot/jimple/toolkits/base/Aggregator:302</t>
  </si>
  <si>
    <t>soot/dexpler/instructions/SputInstruction:54</t>
  </si>
  <si>
    <t>soot/toolkits/exceptions/ThrowableSet:714</t>
  </si>
  <si>
    <t>soot/dexpler/instructions/SputInstruction:55</t>
  </si>
  <si>
    <t>soot/jimple/infoflow/android/InfoflowAndroidConfiguration$IccConfiguration:218</t>
  </si>
  <si>
    <t>soot/dexpler/instructions/SputInstruction:56</t>
  </si>
  <si>
    <t>soot/jimple/spark/sets/HybridPointsToSet:58</t>
  </si>
  <si>
    <t>soot/toolkits/exceptions/ThrowableSet:716</t>
  </si>
  <si>
    <t>soot/dexpler/instructions/SputInstruction:57</t>
  </si>
  <si>
    <t>soot/toolkits/exceptions/ThrowableSet:717</t>
  </si>
  <si>
    <t>soot/SootClass:212</t>
  </si>
  <si>
    <t>soot/jimple/spark/sets/HybridPointsToSet:59</t>
  </si>
  <si>
    <t>soot/SootClass:211</t>
  </si>
  <si>
    <t>soot/dexpler/instructions/SputInstruction:53</t>
  </si>
  <si>
    <t>soot/jimple/spark/sets/HybridPointsToSet:50</t>
  </si>
  <si>
    <t>soot/jimple/infoflow/results/InfoflowResults:61</t>
  </si>
  <si>
    <t>soot/dexpler/instructions/SputInstruction:58</t>
  </si>
  <si>
    <t>soot/jimple/spark/sets/HybridPointsToSet:52</t>
  </si>
  <si>
    <t>soot/dexpler/instructions/SputInstruction:59</t>
  </si>
  <si>
    <t>soot/jimple/spark/sets/HybridPointsToSet:51</t>
  </si>
  <si>
    <t>soot/jimple/spark/sets/HybridPointsToSet:54</t>
  </si>
  <si>
    <t>soot/toolkits/scalar/FlowAnalysis$InteractionFlowHandler$2:89</t>
  </si>
  <si>
    <t>soot/jimple/internal/AbstractCastExpr:102</t>
  </si>
  <si>
    <t>soot/jimple/infoflow/android/SetupApplication:447</t>
  </si>
  <si>
    <t>soot/SootClass:267</t>
  </si>
  <si>
    <t>soot/jimple/infoflow/android/SetupApplication:446</t>
  </si>
  <si>
    <t>soot/SootClass:266</t>
  </si>
  <si>
    <t>soot/SootClass:265</t>
  </si>
  <si>
    <t>soot/toolkits/scalar/FlowAnalysis$InteractionFlowHandler$2:91</t>
  </si>
  <si>
    <t>soot/toolkits/scalar/FlowAnalysis$InteractionFlowHandler$2:90</t>
  </si>
  <si>
    <t>soot/jimple/infoflow/results/InfoflowResults:90</t>
  </si>
  <si>
    <t>soot/jimple/infoflow/android/SetupApplication:429</t>
  </si>
  <si>
    <t>soot/SootClass:286</t>
  </si>
  <si>
    <t>soot/jimple/infoflow/android/SetupApplication:428</t>
  </si>
  <si>
    <t>soot/SootClass:285</t>
  </si>
  <si>
    <t>soot/jimple/internal/AbstractCastExpr:116</t>
  </si>
  <si>
    <t>soot/SootClass:284</t>
  </si>
  <si>
    <t>soot/jimple/internal/AbstractCastExpr:110</t>
  </si>
  <si>
    <t>soot/jimple/internal/AbstractCastExpr:112</t>
  </si>
  <si>
    <t>soot/jimple/infoflow/android/SetupApplication:431</t>
  </si>
  <si>
    <t>soot/toolkits/scalar/FlowAnalysis$InteractionFlowHandler$2:88</t>
  </si>
  <si>
    <t>soot/jimple/internal/AbstractCastExpr:107</t>
  </si>
  <si>
    <t>soot/toolkits/scalar/FlowAnalysis$InteractionFlowHandler$2:87</t>
  </si>
  <si>
    <t>soot/toolkits/scalar/FlowAnalysis$InteractionFlowHandler$2:86</t>
  </si>
  <si>
    <t>soot/jimple/internal/AbstractCastExpr:109</t>
  </si>
  <si>
    <t>soot/jimple/infoflow/results/InfoflowResults:82</t>
  </si>
  <si>
    <t>soot/jimple/infoflow/android/SetupApplication:430</t>
  </si>
  <si>
    <t>soot/jimple/infoflow/android/SetupApplication:418</t>
  </si>
  <si>
    <t>soot/jimple/infoflow/android/SetupApplication:417</t>
  </si>
  <si>
    <t>soot/jimple/infoflow/android/SetupApplication:419</t>
  </si>
  <si>
    <t>soot/SootClass:250</t>
  </si>
  <si>
    <t>soot/jimple/infoflow/android/InfoflowAndroidConfiguration$IccConfiguration:258</t>
  </si>
  <si>
    <t>soot/options/CGOptions:259</t>
  </si>
  <si>
    <t>soot/jimple/infoflow/android/SetupApplication:421</t>
  </si>
  <si>
    <t>soot/jimple/infoflow/android/SetupApplication:420</t>
  </si>
  <si>
    <t>soot/SootClass:249</t>
  </si>
  <si>
    <t>soot/jimple/infoflow/android/SetupApplication:423</t>
  </si>
  <si>
    <t>soot/SootClass:248</t>
  </si>
  <si>
    <t>soot/options/CGOptions:256</t>
  </si>
  <si>
    <t>soot/jimple/infoflow/android/SetupApplication:422</t>
  </si>
  <si>
    <t>soot/SootClass:247</t>
  </si>
  <si>
    <t>soot/asm/AsmMethodSource:1539</t>
  </si>
  <si>
    <t>soot/options/CGOptions:255</t>
  </si>
  <si>
    <t>soot/asm/AsmMethodSource:1538</t>
  </si>
  <si>
    <t>soot/jimple/infoflow/android/SetupApplication:424</t>
  </si>
  <si>
    <t>soot/jimple/infoflow/android/SetupApplication:427</t>
  </si>
  <si>
    <t>soot/SootClass:244</t>
  </si>
  <si>
    <t>soot/SootClass:243</t>
  </si>
  <si>
    <t>soot/jimple/spark/sets/HybridPointsToSet:83</t>
  </si>
  <si>
    <t>soot/jimple/spark/sets/HybridPointsToSet:82</t>
  </si>
  <si>
    <t>soot/jimple/spark/sets/HybridPointsToSet:85</t>
  </si>
  <si>
    <t>soot/SootClass:263</t>
  </si>
  <si>
    <t>soot/SootClass:262</t>
  </si>
  <si>
    <t>soot/SootClass:258</t>
  </si>
  <si>
    <t>soot/SootClass:257</t>
  </si>
  <si>
    <t>soot/jimple/infoflow/android/SetupApplication:413</t>
  </si>
  <si>
    <t>soot/jimple/spark/sets/HybridPointsToSet:92</t>
  </si>
  <si>
    <t>soot/jimple/spark/sets/HybridPointsToSet:93</t>
  </si>
  <si>
    <t>soot/jimple/spark/sets/HybridPointsToSet:95</t>
  </si>
  <si>
    <t>soot/jimple/spark/sets/HybridPointsToSet:98</t>
  </si>
  <si>
    <t>soot/dexpler/DexArrayInitReducer:153</t>
  </si>
  <si>
    <t>soot/jimple/infoflow/data/Abstraction:534</t>
  </si>
  <si>
    <t>soot/jimple/infoflow/android/resources/LayoutFileParser:86</t>
  </si>
  <si>
    <t>soot/util/LocalBitSetPacker:344</t>
  </si>
  <si>
    <t>soot/jimple/infoflow/data/Abstraction:535</t>
  </si>
  <si>
    <t>soot/jimple/infoflow/android/resources/LayoutFileParser:87</t>
  </si>
  <si>
    <t>soot/SootResolver:350</t>
  </si>
  <si>
    <t>soot/jimple/infoflow/android/resources/LayoutFileParser:88</t>
  </si>
  <si>
    <t>soot/SootResolver:351</t>
  </si>
  <si>
    <t>soot/jimple/infoflow/android/resources/LayoutFileParser:89</t>
  </si>
  <si>
    <t>soot/dexpler/DexArrayInitReducer:157</t>
  </si>
  <si>
    <t>soot/jimple/infoflow/android/resources/LayoutFileParser:82</t>
  </si>
  <si>
    <t>soot/jimple/infoflow/android/resources/LayoutFileParser:83</t>
  </si>
  <si>
    <t>soot/SootResolver:354</t>
  </si>
  <si>
    <t>soot/dexpler/DexArrayInitReducer:155</t>
  </si>
  <si>
    <t>soot/jimple/infoflow/data/Abstraction:536</t>
  </si>
  <si>
    <t>soot/jimple/infoflow/android/resources/LayoutFileParser:84</t>
  </si>
  <si>
    <t>soot/dexpler/DexArrayInitReducer:156</t>
  </si>
  <si>
    <t>soot/jimple/infoflow/android/resources/LayoutFileParser:85</t>
  </si>
  <si>
    <t>soot/PatchingChain:64</t>
  </si>
  <si>
    <t>soot/jimple/infoflow/android/resources/LayoutFileParser:80</t>
  </si>
  <si>
    <t>soot/dexpler/instructions/InstructionFactory:117</t>
  </si>
  <si>
    <t>soot/jimple/infoflow/android/resources/LayoutFileParser:81</t>
  </si>
  <si>
    <t>soot/jimple/infoflow/data/Abstraction:530</t>
  </si>
  <si>
    <t>soot/dexpler/instructions/InstructionFactory:111</t>
  </si>
  <si>
    <t>soot/dexpler/instructions/InstructionFactory:114</t>
  </si>
  <si>
    <t>soot/asm/AsmMethodSource:1557</t>
  </si>
  <si>
    <t>soot/asm/AsmMethodSource:1556</t>
  </si>
  <si>
    <t>soot/jimple/infoflow/android/callbacks/AbstractCallbackAnalyzer:544</t>
  </si>
  <si>
    <t>soot/dexpler/instructions/InstructionFactory:120</t>
  </si>
  <si>
    <t>soot/jimple/infoflow/android/callbacks/AbstractCallbackAnalyzer:545</t>
  </si>
  <si>
    <t>soot/PatchingChain:58</t>
  </si>
  <si>
    <t>soot/asm/AsmMethodSource:1559</t>
  </si>
  <si>
    <t>soot/asm/AsmMethodSource:1558</t>
  </si>
  <si>
    <t>soot/FastHierarchy:319</t>
  </si>
  <si>
    <t>soot/jimple/infoflow/android/callbacks/AbstractCallbackAnalyzer:546</t>
  </si>
  <si>
    <t>soot/jimple/infoflow/android/callbacks/AbstractCallbackAnalyzer:547</t>
  </si>
  <si>
    <t>soot/FastHierarchy:316</t>
  </si>
  <si>
    <t>soot/asm/AsmMethodSource:1551</t>
  </si>
  <si>
    <t>soot/FastHierarchy:317</t>
  </si>
  <si>
    <t>soot/FastHierarchy:318</t>
  </si>
  <si>
    <t>soot/dexpler/DexArrayInitReducer:164</t>
  </si>
  <si>
    <t>soot/dexpler/DexArrayInitReducer:165</t>
  </si>
  <si>
    <t>soot/dexpler/DexArrayInitReducer:163</t>
  </si>
  <si>
    <t>soot/util/LocalBitSetPacker:338</t>
  </si>
  <si>
    <t>soot/dexpler/DexArrayInitReducer:168</t>
  </si>
  <si>
    <t>soot/jimple/infoflow/android/resources/LayoutFileParser:93</t>
  </si>
  <si>
    <t>soot/dexpler/DexArrayInitReducer:169</t>
  </si>
  <si>
    <t>soot/SootResolver:343</t>
  </si>
  <si>
    <t>soot/SootResolver:344</t>
  </si>
  <si>
    <t>soot/dexpler/DexArrayInitReducer:167</t>
  </si>
  <si>
    <t>soot/jimple/infoflow/data/Abstraction:526</t>
  </si>
  <si>
    <t>soot/jimple/infoflow/android/resources/LayoutFileParser:90</t>
  </si>
  <si>
    <t>soot/PatchingChain:52</t>
  </si>
  <si>
    <t>soot/jimple/infoflow/android/resources/LayoutFileParser:91</t>
  </si>
  <si>
    <t>soot/dexpler/instructions/InstructionFactory:107</t>
  </si>
  <si>
    <t>soot/jimple/infoflow/data/Abstraction:520</t>
  </si>
  <si>
    <t>soot/asm/AsmMethodSource:1546</t>
  </si>
  <si>
    <t>soot/asm/AsmMethodSource:1545</t>
  </si>
  <si>
    <t>soot/FastHierarchy:303</t>
  </si>
  <si>
    <t>soot/asm/AsmMethodSource:1543</t>
  </si>
  <si>
    <t>soot/asm/AsmMethodSource:1549</t>
  </si>
  <si>
    <t>soot/asm/AsmMethodSource:1548</t>
  </si>
  <si>
    <t>soot/PatchingChain:44</t>
  </si>
  <si>
    <t>soot/PatchingChain:43</t>
  </si>
  <si>
    <t>soot/SootResolver:347</t>
  </si>
  <si>
    <t>soot/SootResolver:348</t>
  </si>
  <si>
    <t>soot/SootResolver:349</t>
  </si>
  <si>
    <t>soot/asm/AsmMethodSource:1542</t>
  </si>
  <si>
    <t>soot/util/LocalBitSetPacker:343</t>
  </si>
  <si>
    <t>soot/FastHierarchy:306</t>
  </si>
  <si>
    <t>soot/asm/AsmMethodSource:1540</t>
  </si>
  <si>
    <t>soot/util/LocalBitSetPacker:342</t>
  </si>
  <si>
    <t>soot/jimple/infoflow/data/Abstraction:512</t>
  </si>
  <si>
    <t>soot/dexpler/DexArrayInitReducer:175</t>
  </si>
  <si>
    <t>soot/jimple/MethodHandle$Kind:54</t>
  </si>
  <si>
    <t>soot/dexpler/DexArrayInitReducer:176</t>
  </si>
  <si>
    <t>soot/jimple/MethodHandle$Kind:55</t>
  </si>
  <si>
    <t>soot/util/LocalBitSetPacker:369</t>
  </si>
  <si>
    <t>soot/jimple/MethodHandle$Kind:56</t>
  </si>
  <si>
    <t>soot/jimple/infoflow/data/Abstraction:516</t>
  </si>
  <si>
    <t>soot/dexpler/DexArrayInitReducer:177</t>
  </si>
  <si>
    <t>soot/dexpler/DexArrayInitReducer:178</t>
  </si>
  <si>
    <t>soot/PatchingChain:42</t>
  </si>
  <si>
    <t>soot/SootClass:293</t>
  </si>
  <si>
    <t>soot/SootClass:292</t>
  </si>
  <si>
    <t>soot/SootClass:290</t>
  </si>
  <si>
    <t>soot/asm/AsmMethodSource:1579</t>
  </si>
  <si>
    <t>soot/asm/AsmMethodSource:1578</t>
  </si>
  <si>
    <t>soot/PatchingChain:37</t>
  </si>
  <si>
    <t>soot/jimple/infoflow/android/callbacks/AbstractCallbackAnalyzer:523</t>
  </si>
  <si>
    <t>soot/SootClass:289</t>
  </si>
  <si>
    <t>soot/jimple/internal/JCmpgExpr:35</t>
  </si>
  <si>
    <t>soot/SootClass:288</t>
  </si>
  <si>
    <t>soot/jimple/internal/JCmpgExpr:36</t>
  </si>
  <si>
    <t>soot/asm/AsmMethodSource:1571</t>
  </si>
  <si>
    <t>soot/jimple/infoflow/android/callbacks/AbstractCallbackAnalyzer:528</t>
  </si>
  <si>
    <t>soot/jimple/infoflow/android/callbacks/AbstractCallbackAnalyzer:529</t>
  </si>
  <si>
    <t>soot/asm/AsmMethodSource:1570</t>
  </si>
  <si>
    <t>soot/util/LocalBitSetPacker:374</t>
  </si>
  <si>
    <t>soot/jimple/infoflow/android/callbacks/AbstractCallbackAnalyzer:524</t>
  </si>
  <si>
    <t>soot/util/LocalBitSetPacker:373</t>
  </si>
  <si>
    <t>soot/jimple/infoflow/android/callbacks/AbstractCallbackAnalyzer:525</t>
  </si>
  <si>
    <t>soot/jimple/infoflow/android/callbacks/AbstractCallbackAnalyzer:526</t>
  </si>
  <si>
    <t>soot/util/LocalBitSetPacker:375</t>
  </si>
  <si>
    <t>soot/jimple/infoflow/android/callbacks/AbstractCallbackAnalyzer:527</t>
  </si>
  <si>
    <t>soot/asm/AsmMethodSource:1572</t>
  </si>
  <si>
    <t>soot/jimple/MethodHandle$Kind:53</t>
  </si>
  <si>
    <t>soot/jimple/MethodHandle$Kind:43</t>
  </si>
  <si>
    <t>soot/jimple/MethodHandle$Kind:44</t>
  </si>
  <si>
    <t>soot/util/LocalBitSetPacker:358</t>
  </si>
  <si>
    <t>soot/jimple/MethodHandle$Kind:45</t>
  </si>
  <si>
    <t>soot/jimple/MethodHandle$Kind:46</t>
  </si>
  <si>
    <t>soot/jimple/MethodHandle$Kind:47</t>
  </si>
  <si>
    <t>soot/util/LocalBitSetPacker:359</t>
  </si>
  <si>
    <t>soot/jimple/MethodHandle$Kind:48</t>
  </si>
  <si>
    <t>soot/jimple/infoflow/data/Abstraction:503</t>
  </si>
  <si>
    <t>soot/jimple/infoflow/android/entryPointCreators/AndroidEntryPointConstants:231</t>
  </si>
  <si>
    <t>soot/jimple/infoflow/android/entryPointCreators/AndroidEntryPointConstants:230</t>
  </si>
  <si>
    <t>soot/jimple/toolkits/callgraph/UnreachableMethodTransformer:42</t>
  </si>
  <si>
    <t>soot/jimple/infoflow/android/entryPointCreators/AndroidEntryPointConstants:233</t>
  </si>
  <si>
    <t>soot/jimple/infoflow/android/entryPointCreators/AndroidEntryPointConstants:232</t>
  </si>
  <si>
    <t>soot/asm/AsmMethodSource:1568</t>
  </si>
  <si>
    <t>soot/asm/AsmMethodSource:1567</t>
  </si>
  <si>
    <t>soot/asm/AsmMethodSource:1566</t>
  </si>
  <si>
    <t>soot/jimple/infoflow/android/callbacks/AbstractCallbackAnalyzer:530</t>
  </si>
  <si>
    <t>soot/jimple/infoflow/data/Abstraction:507</t>
  </si>
  <si>
    <t>soot/util/LocalBitSetPacker:360</t>
  </si>
  <si>
    <t>soot/dexpler/DexArrayInitReducer:182</t>
  </si>
  <si>
    <t>soot/jimple/MethodHandle$Kind:40</t>
  </si>
  <si>
    <t>soot/jimple/MethodHandle$Kind:41</t>
  </si>
  <si>
    <t>soot/dexpler/DexArrayInitReducer:181</t>
  </si>
  <si>
    <t>soot/jimple/MethodHandle$Kind:42</t>
  </si>
  <si>
    <t>soot/jimple/infoflow/android/resources/LayoutFileParser:42</t>
  </si>
  <si>
    <t>soot/jimple/infoflow/android/entryPointCreators/AndroidEntryPointConstants:206</t>
  </si>
  <si>
    <t>soot/dexpler/DexArrayInitReducer:198</t>
  </si>
  <si>
    <t>soot/dexpler/DexArrayInitReducer:195</t>
  </si>
  <si>
    <t>soot/jimple/infoflow/android/resources/LayoutFileParser:44</t>
  </si>
  <si>
    <t>soot/dexpler/DexArrayInitReducer:196</t>
  </si>
  <si>
    <t>soot/jimple/infoflow/android/resources/LayoutFileParser:45</t>
  </si>
  <si>
    <t>soot/jimple/infoflow/android/entryPointCreators/AndroidEntryPointConstants:202</t>
  </si>
  <si>
    <t>soot/jimple/MethodHandle$Kind:39</t>
  </si>
  <si>
    <t>soot/jimple/internal/ImmediateBox:30</t>
  </si>
  <si>
    <t>soot/jimple/infoflow/android/callbacks/AbstractCallbackAnalyzer:580</t>
  </si>
  <si>
    <t>soot/jimple/internal/ImmediateBox:32</t>
  </si>
  <si>
    <t>soot/jimple/infoflow/android/callbacks/AbstractCallbackAnalyzer:581</t>
  </si>
  <si>
    <t>soot/jimple/internal/ImmediateBox:31</t>
  </si>
  <si>
    <t>soot/jimple/internal/ImmediateBox:35</t>
  </si>
  <si>
    <t>soot/jimple/infoflow/android/callbacks/AbstractCallbackAnalyzer:587</t>
  </si>
  <si>
    <t>soot/jimple/internal/JIfStmt:60</t>
  </si>
  <si>
    <t>soot/jimple/infoflow/android/callbacks/AbstractCallbackAnalyzer:588</t>
  </si>
  <si>
    <t>soot/jimple/internal/JIfStmt:61</t>
  </si>
  <si>
    <t>soot/asm/AsmMethodSource:1598</t>
  </si>
  <si>
    <t>soot/jimple/infoflow/android/callbacks/AbstractCallbackAnalyzer:582</t>
  </si>
  <si>
    <t>soot/toolkits/scalar/SimpleLocalDefs$FlowAssignment$FlowBitSet:94</t>
  </si>
  <si>
    <t>soot/jimple/infoflow/android/callbacks/AbstractCallbackAnalyzer:583</t>
  </si>
  <si>
    <t>soot/toolkits/scalar/SimpleLocalDefs$FlowAssignment$FlowBitSet:93</t>
  </si>
  <si>
    <t>soot/jimple/internal/JIfStmt:64</t>
  </si>
  <si>
    <t>soot/jimple/internal/JIfStmt:65</t>
  </si>
  <si>
    <t>soot/toolkits/scalar/SimpleLocalDefs$FlowAssignment$FlowBitSet:95</t>
  </si>
  <si>
    <t>soot/asm/AsmMethodSource:1593</t>
  </si>
  <si>
    <t>soot/jimple/internal/JIfStmt:67</t>
  </si>
  <si>
    <t>soot/jimple/internal/JIfStmt:68</t>
  </si>
  <si>
    <t>soot/jimple/internal/JIfStmt:69</t>
  </si>
  <si>
    <t>soot/SootResolver:316</t>
  </si>
  <si>
    <t>soot/SootResolver:317</t>
  </si>
  <si>
    <t>soot/asm/AsmMethodSource:1596</t>
  </si>
  <si>
    <t>soot/SootResolver:319</t>
  </si>
  <si>
    <t>soot/jimple/infoflow/android/resources/LayoutFileParser:53</t>
  </si>
  <si>
    <t>soot/jimple/infoflow/android/resources/LayoutFileParser:54</t>
  </si>
  <si>
    <t>soot/jimple/infoflow/android/resources/LayoutFileParser:55</t>
  </si>
  <si>
    <t>soot/SootResolver:300</t>
  </si>
  <si>
    <t>soot/jimple/infoflow/android/entryPointCreators/AndroidEntryPointConstants:214</t>
  </si>
  <si>
    <t>soot/jimple/infoflow/android/resources/LayoutFileParser:52</t>
  </si>
  <si>
    <t>soot/SootResolver:301</t>
  </si>
  <si>
    <t>soot/toolkits/scalar/SimpleLocalDefs$FlowAssignment$FlowBitSet:98</t>
  </si>
  <si>
    <t>soot/jimple/infoflow/android/callbacks/AbstractCallbackAnalyzer:590</t>
  </si>
  <si>
    <t>soot/jimple/infoflow/android/callbacks/AbstractCallbackAnalyzer:591</t>
  </si>
  <si>
    <t>soot/jimple/infoflow/android/entryPointCreators/AndroidEntryPointConstants:210</t>
  </si>
  <si>
    <t>soot/toolkits/scalar/SimpleLocalDefs$FlowAssignment$FlowBitSet:99</t>
  </si>
  <si>
    <t>soot/jimple/infoflow/data/Abstraction:563</t>
  </si>
  <si>
    <t>soot/jimple/infoflow/data/Abstraction:564</t>
  </si>
  <si>
    <t>soot/jimple/infoflow/data/Abstraction:562</t>
  </si>
  <si>
    <t>soot/jimple/infoflow/android/callbacks/AbstractCallbackAnalyzer:597</t>
  </si>
  <si>
    <t>soot/FastHierarchy:344</t>
  </si>
  <si>
    <t>soot/asm/AsmMethodSource:1589</t>
  </si>
  <si>
    <t>soot/jimple/infoflow/android/callbacks/AbstractCallbackAnalyzer:598</t>
  </si>
  <si>
    <t>soot/FastHierarchy:345</t>
  </si>
  <si>
    <t>soot/jimple/internal/JIfStmt:71</t>
  </si>
  <si>
    <t>soot/asm/AsmMethodSource:1588</t>
  </si>
  <si>
    <t>soot/jimple/infoflow/android/callbacks/AbstractCallbackAnalyzer:599</t>
  </si>
  <si>
    <t>soot/jimple/internal/JIfStmt:72</t>
  </si>
  <si>
    <t>soot/asm/AsmMethodSource:1587</t>
  </si>
  <si>
    <t>soot/jimple/infoflow/android/callbacks/AbstractCallbackAnalyzer:593</t>
  </si>
  <si>
    <t>soot/FastHierarchy:340</t>
  </si>
  <si>
    <t>soot/jimple/infoflow/android/callbacks/AbstractCallbackAnalyzer:594</t>
  </si>
  <si>
    <t>soot/FastHierarchy:341</t>
  </si>
  <si>
    <t>soot/FastHierarchy:342</t>
  </si>
  <si>
    <t>soot/jimple/infoflow/android/callbacks/AbstractCallbackAnalyzer:595</t>
  </si>
  <si>
    <t>soot/asm/AsmMethodSource:1582</t>
  </si>
  <si>
    <t>soot/SootResolver:303</t>
  </si>
  <si>
    <t>soot/jimple/infoflow/android/resources/LayoutFileParser:46</t>
  </si>
  <si>
    <t>soot/SootResolver:306</t>
  </si>
  <si>
    <t>soot/asm/AsmMethodSource:1585</t>
  </si>
  <si>
    <t>soot/jimple/infoflow/android/resources/LayoutFileParser:47</t>
  </si>
  <si>
    <t>soot/SootResolver:307</t>
  </si>
  <si>
    <t>soot/asm/AsmMethodSource:1584</t>
  </si>
  <si>
    <t>soot/asm/AsmMethodSource:1583</t>
  </si>
  <si>
    <t>soot/AbstractSootFieldRef:39</t>
  </si>
  <si>
    <t>soot/jimple/infoflow/android/resources/LayoutFileParser:65</t>
  </si>
  <si>
    <t>soot/jimple/infoflow/data/Abstraction:554</t>
  </si>
  <si>
    <t>soot/jimple/infoflow/data/Abstraction:555</t>
  </si>
  <si>
    <t>soot/jimple/infoflow/android/resources/LayoutFileParser:67</t>
  </si>
  <si>
    <t>soot/SootResolver:330</t>
  </si>
  <si>
    <t>soot/jimple/infoflow/android/resources/LayoutFileParser:60</t>
  </si>
  <si>
    <t>soot/SootResolver:331</t>
  </si>
  <si>
    <t>soot/jimple/infoflow/android/resources/LayoutFileParser:61</t>
  </si>
  <si>
    <t>soot/jimple/infoflow/data/Abstraction:558</t>
  </si>
  <si>
    <t>soot/jimple/infoflow/android/resources/LayoutFileParser:62</t>
  </si>
  <si>
    <t>soot/SootResolver:334</t>
  </si>
  <si>
    <t>soot/jimple/infoflow/android/callbacks/AbstractCallbackAnalyzer:564</t>
  </si>
  <si>
    <t>soot/jimple/infoflow/android/callbacks/AbstractCallbackAnalyzer:566</t>
  </si>
  <si>
    <t>soot/jimple/infoflow/solver/cfg/InfoflowCFG$3:125</t>
  </si>
  <si>
    <t>soot/jimple/infoflow/solver/cfg/InfoflowCFG$3:124</t>
  </si>
  <si>
    <t>soot/FastHierarchy:330</t>
  </si>
  <si>
    <t>soot/toolkits/exceptions/UnitThrowAnalysis$ValueSwitch:845</t>
  </si>
  <si>
    <t>soot/jimple/infoflow/solver/cfg/InfoflowCFG$3:122</t>
  </si>
  <si>
    <t>soot/SootResolver:335</t>
  </si>
  <si>
    <t>soot/jimple/infoflow/solver/cfg/InfoflowCFG$3:128</t>
  </si>
  <si>
    <t>soot/SootResolver:336</t>
  </si>
  <si>
    <t>soot/jimple/infoflow/solver/cfg/InfoflowCFG$3:127</t>
  </si>
  <si>
    <t>soot/SootResolver:337</t>
  </si>
  <si>
    <t>soot/jimple/infoflow/solver/cfg/InfoflowCFG$3:126</t>
  </si>
  <si>
    <t>soot/SootResolver:338</t>
  </si>
  <si>
    <t>soot/jimple/infoflow/android/resources/LayoutFileParser:57</t>
  </si>
  <si>
    <t>soot/FastHierarchy:339</t>
  </si>
  <si>
    <t>soot/jimple/infoflow/android/resources/LayoutFileParser:59</t>
  </si>
  <si>
    <t>soot/jimple/infoflow/android/resources/LayoutFileParser:75</t>
  </si>
  <si>
    <t>soot/AbstractSootFieldRef:49</t>
  </si>
  <si>
    <t>soot/jimple/infoflow/data/Abstraction:549</t>
  </si>
  <si>
    <t>soot/AbstractSootFieldRef:46</t>
  </si>
  <si>
    <t>soot/SootResolver:320</t>
  </si>
  <si>
    <t>soot/jimple/infoflow/android/resources/LayoutFileParser:72</t>
  </si>
  <si>
    <t>soot/AbstractSootFieldRef:44</t>
  </si>
  <si>
    <t>soot/AbstractSootFieldRef:45</t>
  </si>
  <si>
    <t>soot/SootResolver:323</t>
  </si>
  <si>
    <t>soot/jimple/infoflow/android/callbacks/AbstractCallbackAnalyzer:570</t>
  </si>
  <si>
    <t>soot/FastHierarchy:322</t>
  </si>
  <si>
    <t>soot/jimple/infoflow/solver/cfg/InfoflowCFG$3:131</t>
  </si>
  <si>
    <t>soot/FastHierarchy:323</t>
  </si>
  <si>
    <t>soot/jimple/infoflow/android/callbacks/AbstractCallbackAnalyzer:577</t>
  </si>
  <si>
    <t>soot/FastHierarchy:324</t>
  </si>
  <si>
    <t>soot/jimple/infoflow/android/callbacks/AbstractCallbackAnalyzer:578</t>
  </si>
  <si>
    <t>soot/toolkits/exceptions/UnitThrowAnalysis$ValueSwitch:854</t>
  </si>
  <si>
    <t>soot/FastHierarchy:320</t>
  </si>
  <si>
    <t>soot/FastHierarchy:321</t>
  </si>
  <si>
    <t>soot/AbstractSootFieldRef:42</t>
  </si>
  <si>
    <t>soot/AbstractSootFieldRef:43</t>
  </si>
  <si>
    <t>soot/SootResolver:325</t>
  </si>
  <si>
    <t>soot/SootResolver:326</t>
  </si>
  <si>
    <t>soot/AbstractSootFieldRef:41</t>
  </si>
  <si>
    <t>soot/FastHierarchy:326</t>
  </si>
  <si>
    <t>soot/jimple/infoflow/android/callbacks/AbstractCallbackAnalyzer:579</t>
  </si>
  <si>
    <t>soot/FastHierarchy:329</t>
  </si>
  <si>
    <t>soot/SootResolver:195</t>
  </si>
  <si>
    <t>soot/options/Options:4183</t>
  </si>
  <si>
    <t>soot/SootResolver:196</t>
  </si>
  <si>
    <t>soot/SootResolver:198</t>
  </si>
  <si>
    <t>soot/SootResolver:199</t>
  </si>
  <si>
    <t>soot/options/Options:4187</t>
  </si>
  <si>
    <t>soot/dexpler/DexType:138</t>
  </si>
  <si>
    <t>soot/util/PhaseDumper:359</t>
  </si>
  <si>
    <t>soot/SootResolver:192</t>
  </si>
  <si>
    <t>soot/util/PhaseDumper:358</t>
  </si>
  <si>
    <t>soot/jimple/toolkits/pointer/representations/TypeConstants:35</t>
  </si>
  <si>
    <t>soot/jimple/internal/JExitMonitorStmt:80</t>
  </si>
  <si>
    <t>soot/dexpler/DexType:137</t>
  </si>
  <si>
    <t>soot/dexpler/DexType:134</t>
  </si>
  <si>
    <t>soot/dexpler/DexType:135</t>
  </si>
  <si>
    <t>soot/dexpler/DexType:132</t>
  </si>
  <si>
    <t>soot/dexpler/DexType:130</t>
  </si>
  <si>
    <t>soot/jimple/toolkits/thread/mhp/MhpTransformer:41</t>
  </si>
  <si>
    <t>soot/jimple/infoflow/util/SootMethodRepresentationParser:33</t>
  </si>
  <si>
    <t>soot/util/PhaseDumper:344</t>
  </si>
  <si>
    <t>soot/options/Options:4191</t>
  </si>
  <si>
    <t>soot/util/PhaseDumper:343</t>
  </si>
  <si>
    <t>soot/SootResolver:186</t>
  </si>
  <si>
    <t>soot/jimple/infoflow/util/SootMethodRepresentationParser:35</t>
  </si>
  <si>
    <t>soot/util/PhaseDumper:342</t>
  </si>
  <si>
    <t>soot/SootResolver:187</t>
  </si>
  <si>
    <t>soot/SootResolver:188</t>
  </si>
  <si>
    <t>soot/SootResolver:189</t>
  </si>
  <si>
    <t>soot/dexpler/DexType:149</t>
  </si>
  <si>
    <t>soot/jimple/infoflow/aliasing/Aliasing:82</t>
  </si>
  <si>
    <t>soot/jimple/infoflow/aliasing/Aliasing:83</t>
  </si>
  <si>
    <t>soot/jimple/infoflow/util/SootMethodRepresentationParser:31</t>
  </si>
  <si>
    <t>soot/options/Options:4196</t>
  </si>
  <si>
    <t>soot/jimple/internal/JExitMonitorStmt:76</t>
  </si>
  <si>
    <t>soot/jimple/infoflow/aliasing/Aliasing:88</t>
  </si>
  <si>
    <t>soot/jimple/infoflow/aliasing/Aliasing:89</t>
  </si>
  <si>
    <t>soot/SootResolver:181</t>
  </si>
  <si>
    <t>soot/dexpler/DexType:140</t>
  </si>
  <si>
    <t>soot/dexpler/instructions/InstructionFactory:191</t>
  </si>
  <si>
    <t>soot/dexpler/DexType:147</t>
  </si>
  <si>
    <t>soot/dexpler/DexType:146</t>
  </si>
  <si>
    <t>soot/dexpler/DexType:143</t>
  </si>
  <si>
    <t>soot/dexpler/DexType:144</t>
  </si>
  <si>
    <t>soot/jimple/infoflow/util/SootMethodRepresentationParser:37</t>
  </si>
  <si>
    <t>soot/dexpler/DexType:141</t>
  </si>
  <si>
    <t>soot/dexpler/DexNullThrowTransformer:65</t>
  </si>
  <si>
    <t>soot/dexpler/DexNullThrowTransformer:67</t>
  </si>
  <si>
    <t>soot/dexpler/DexNullThrowTransformer:60</t>
  </si>
  <si>
    <t>soot/jimple/infoflow/util/SootMethodRepresentationParser:40</t>
  </si>
  <si>
    <t>soot/jimple/infoflow/aliasing/Aliasing:93</t>
  </si>
  <si>
    <t>soot/jimple/toolkits/pointer/representations/TypeConstants:52</t>
  </si>
  <si>
    <t>soot/jimple/toolkits/pointer/representations/TypeConstants:51</t>
  </si>
  <si>
    <t>soot/jimple/toolkits/pointer/representations/TypeConstants:54</t>
  </si>
  <si>
    <t>soot/jimple/toolkits/pointer/representations/TypeConstants:56</t>
  </si>
  <si>
    <t>soot/util/PhaseDumper:338</t>
  </si>
  <si>
    <t>soot/dexpler/DexNullThrowTransformer:68</t>
  </si>
  <si>
    <t>soot/jimple/toolkits/pointer/representations/TypeConstants:58</t>
  </si>
  <si>
    <t>soot/dexpler/DexType:150</t>
  </si>
  <si>
    <t>soot/dexpler/instructions/InstructionFactory:182</t>
  </si>
  <si>
    <t>soot/dexpler/DexType:158</t>
  </si>
  <si>
    <t>soot/dexpler/DexType:159</t>
  </si>
  <si>
    <t>soot/dexpler/DexType:156</t>
  </si>
  <si>
    <t>soot/dexpler/DexType:155</t>
  </si>
  <si>
    <t>soot/dexpler/DexType:152</t>
  </si>
  <si>
    <t>soot/dexpler/DexType:153</t>
  </si>
  <si>
    <t>soot/jimple/infoflow/util/SootMethodRepresentationParser:56</t>
  </si>
  <si>
    <t>soot/jimple/infoflow/util/SootMethodRepresentationParser:55</t>
  </si>
  <si>
    <t>soot/jimple/infoflow/util/SootMethodRepresentationParser:58</t>
  </si>
  <si>
    <t>soot/jimple/infoflow/util/SootMethodRepresentationParser:57</t>
  </si>
  <si>
    <t>soot/dexpler/DexNullThrowTransformer:78</t>
  </si>
  <si>
    <t>soot/dexpler/DexNullThrowTransformer:71</t>
  </si>
  <si>
    <t>soot/jimple/infoflow/util/SootMethodRepresentationParser:51</t>
  </si>
  <si>
    <t>soot/dexpler/DexNullThrowTransformer:72</t>
  </si>
  <si>
    <t>soot/jimple/infoflow/util/SootMethodRepresentationParser:54</t>
  </si>
  <si>
    <t>soot/dexpler/DexNullThrowTransformer:73</t>
  </si>
  <si>
    <t>soot/jimple/toolkits/annotation/nullcheck/NullCheckEliminator$AnalysisFactory:45</t>
  </si>
  <si>
    <t>soot/jimple/toolkits/thread/mhp/MhpTransformer:38</t>
  </si>
  <si>
    <t>soot/dexpler/DexNullThrowTransformer:74</t>
  </si>
  <si>
    <t>soot/jimple/toolkits/pointer/representations/TypeConstants:62</t>
  </si>
  <si>
    <t>soot/jimple/toolkits/pointer/representations/TypeConstants:64</t>
  </si>
  <si>
    <t>soot/util/EmptyChain$1:39</t>
  </si>
  <si>
    <t>soot/dexpler/DexNullThrowTransformer:79</t>
  </si>
  <si>
    <t>soot/toolkits/exceptions/UnitThrowAnalysis:166</t>
  </si>
  <si>
    <t>soot/dexpler/instructions/InstructionFactory:166</t>
  </si>
  <si>
    <t>soot/jimple/toolkits/pointer/representations/TypeConstants:66</t>
  </si>
  <si>
    <t>soot/jimple/internal/JCaughtExceptionRef:46</t>
  </si>
  <si>
    <t>soot/jimple/toolkits/pointer/representations/TypeConstants:68</t>
  </si>
  <si>
    <t>soot/jimple/internal/JCaughtExceptionRef:37</t>
  </si>
  <si>
    <t>soot/dexpler/instructions/InstructionFactory:174</t>
  </si>
  <si>
    <t>soot/jimple/infoflow/problems/BackwardsInfoflowProblem$1:799</t>
  </si>
  <si>
    <t>soot/dexpler/DexType:161</t>
  </si>
  <si>
    <t>soot/jimple/internal/JCaughtExceptionRef:38</t>
  </si>
  <si>
    <t>soot/dexpler/DexType:162</t>
  </si>
  <si>
    <t>soot/jimple/infoflow/problems/BackwardsInfoflowProblem$1:797</t>
  </si>
  <si>
    <t>soot/jimple/infoflow/problems/BackwardsInfoflowProblem$1:796</t>
  </si>
  <si>
    <t>soot/util/EmptyChain$1:48</t>
  </si>
  <si>
    <t>soot/jimple/toolkits/pointer/representations/TypeConstants:60</t>
  </si>
  <si>
    <t>soot/jimple/toolkits/thread/mhp/MhpTransformer:37</t>
  </si>
  <si>
    <t>soot/dexpler/DexType:165</t>
  </si>
  <si>
    <t>soot/jimple/infoflow/problems/BackwardsInfoflowProblem$1:795</t>
  </si>
  <si>
    <t>soot/jimple/infoflow/util/SootMethodRepresentationParser:59</t>
  </si>
  <si>
    <t>soot/jimple/infoflow/problems/BackwardsInfoflowProblem$1:793</t>
  </si>
  <si>
    <t>soot/dexpler/DexType:164</t>
  </si>
  <si>
    <t>soot/jimple/infoflow/problems/BackwardsInfoflowProblem$1:792</t>
  </si>
  <si>
    <t>soot/SootResolver:151</t>
  </si>
  <si>
    <t>soot/SootResolver:152</t>
  </si>
  <si>
    <t>soot/SootResolver:153</t>
  </si>
  <si>
    <t>soot/SootResolver:154</t>
  </si>
  <si>
    <t>soot/SootResolver:155</t>
  </si>
  <si>
    <t>soot/SootResolver:156</t>
  </si>
  <si>
    <t>soot/SootResolver:157</t>
  </si>
  <si>
    <t>soot/options/Options:4141</t>
  </si>
  <si>
    <t>soot/util/PhaseDumper:393</t>
  </si>
  <si>
    <t>soot/SootResolver:158</t>
  </si>
  <si>
    <t>soot/jimple/toolkits/pointer/representations/TypeConstants:74</t>
  </si>
  <si>
    <t>soot/jimple/toolkits/pointer/representations/TypeConstants:75</t>
  </si>
  <si>
    <t>soot/options/Options:4145</t>
  </si>
  <si>
    <t>soot/dexpler/instructions/InstructionFactory:156</t>
  </si>
  <si>
    <t>soot/jimple/toolkits/pointer/representations/TypeConstants:78</t>
  </si>
  <si>
    <t>soot/jimple/toolkits/pointer/representations/TypeConstants:79</t>
  </si>
  <si>
    <t>soot/SootResolver:150</t>
  </si>
  <si>
    <t>soot/jimple/infoflow/android/callbacks/AbstractCallbackAnalyzer:620</t>
  </si>
  <si>
    <t>soot/jimple/infoflow/android/callbacks/AbstractCallbackAnalyzer:621</t>
  </si>
  <si>
    <t>soot/dexpler/DexType:170</t>
  </si>
  <si>
    <t>soot/jimple/toolkits/pointer/representations/TypeConstants:70</t>
  </si>
  <si>
    <t>soot/jimple/infoflow/android/callbacks/ComponentReachableMethods$1:87</t>
  </si>
  <si>
    <t>soot/jimple/infoflow/android/callbacks/ComponentReachableMethods$1:88</t>
  </si>
  <si>
    <t>soot/jimple/toolkits/pointer/representations/TypeConstants:72</t>
  </si>
  <si>
    <t>soot/jimple/infoflow/android/callbacks/ComponentReachableMethods$1:89</t>
  </si>
  <si>
    <t>soot/util/LocalBitSetPacker:392</t>
  </si>
  <si>
    <t>soot/jimple/infoflow/android/callbacks/ComponentReachableMethods$1:83</t>
  </si>
  <si>
    <t>soot/util/PhaseDumper:392</t>
  </si>
  <si>
    <t>soot/SootResolver:159</t>
  </si>
  <si>
    <t>soot/util/LocalBitSetPacker:391</t>
  </si>
  <si>
    <t>soot/util/PhaseDumper:391</t>
  </si>
  <si>
    <t>soot/util/LocalBitSetPacker:393</t>
  </si>
  <si>
    <t>soot/jimple/infoflow/android/callbacks/AbstractCallbackAnalyzer:624</t>
  </si>
  <si>
    <t>soot/jimple/infoflow/android/callbacks/AbstractCallbackAnalyzer:626</t>
  </si>
  <si>
    <t>soot/options/Options:4150</t>
  </si>
  <si>
    <t>soot/options/Options:4154</t>
  </si>
  <si>
    <t>soot/options/Options:4158</t>
  </si>
  <si>
    <t>soot/dexpler/instructions/InstructionFactory:147</t>
  </si>
  <si>
    <t>soot/dexpler/instructions/InstructionFactory:152</t>
  </si>
  <si>
    <t>soot/jimple/infoflow/android/callbacks/AbstractCallbackAnalyzer:631</t>
  </si>
  <si>
    <t>soot/jimple/infoflow/android/callbacks/AbstractCallbackAnalyzer:632</t>
  </si>
  <si>
    <t>soot/jimple/infoflow/android/callbacks/AbstractCallbackAnalyzer:633</t>
  </si>
  <si>
    <t>soot/jimple/toolkits/pointer/representations/TypeConstants:81</t>
  </si>
  <si>
    <t>soot/jimple/infoflow/android/callbacks/AbstractCallbackAnalyzer:638</t>
  </si>
  <si>
    <t>soot/jimple/infoflow/android/callbacks/ComponentReachableMethods$1:94</t>
  </si>
  <si>
    <t>soot/SootResolver:148</t>
  </si>
  <si>
    <t>soot/SootResolver:149</t>
  </si>
  <si>
    <t>soot/dexpler/DexType:189</t>
  </si>
  <si>
    <t>soot/dexpler/DexType:187</t>
  </si>
  <si>
    <t>soot/jimple/infoflow/android/callbacks/ComponentReachableMethods$1:91</t>
  </si>
  <si>
    <t>soot/jimple/infoflow/android/callbacks/AbstractCallbackAnalyzer:636</t>
  </si>
  <si>
    <t>soot/jimple/infoflow/android/callbacks/ComponentReachableMethods$1:92</t>
  </si>
  <si>
    <t>soot/jimple/infoflow/android/callbacks/AbstractCallbackAnalyzer:637</t>
  </si>
  <si>
    <t>soot/jimple/infoflow/android/callbacks/ComponentReachableMethods$1:93</t>
  </si>
  <si>
    <t>soot/util/PhaseDumper:375</t>
  </si>
  <si>
    <t>soot/util/PhaseDumper:374</t>
  </si>
  <si>
    <t>soot/util/PhaseDumper:373</t>
  </si>
  <si>
    <t>soot/options/Options:4162</t>
  </si>
  <si>
    <t>soot/SootResolver:179</t>
  </si>
  <si>
    <t>soot/dexpler/instructions/InstructionFactory:138</t>
  </si>
  <si>
    <t>soot/options/Options:4166</t>
  </si>
  <si>
    <t>soot/dexpler/instructions/InstructionFactory:135</t>
  </si>
  <si>
    <t>soot/dexpler/DexType:195</t>
  </si>
  <si>
    <t>soot/dexpler/DexType:192</t>
  </si>
  <si>
    <t>soot/dexpler/DexType:193</t>
  </si>
  <si>
    <t>soot/dexpler/DexType:190</t>
  </si>
  <si>
    <t>soot/dexpler/DexType:191</t>
  </si>
  <si>
    <t>soot/dexpler/DexType:198</t>
  </si>
  <si>
    <t>soot/jimple/infoflow/android/callbacks/AbstractCallbackAnalyzer:602</t>
  </si>
  <si>
    <t>soot/jimple/infoflow/android/callbacks/AbstractCallbackAnalyzer:603</t>
  </si>
  <si>
    <t>soot/jimple/infoflow/android/callbacks/AbstractCallbackAnalyzer:604</t>
  </si>
  <si>
    <t>soot/SootResolver:162</t>
  </si>
  <si>
    <t>soot/jimple/spark/sets/HybridPointsToSet$1:144</t>
  </si>
  <si>
    <t>soot/SootResolver:164</t>
  </si>
  <si>
    <t>soot/options/Options:4170</t>
  </si>
  <si>
    <t>soot/SootResolver:166</t>
  </si>
  <si>
    <t>soot/options/Options:4174</t>
  </si>
  <si>
    <t>soot/util/PhaseDumper:360</t>
  </si>
  <si>
    <t>soot/options/Options:4179</t>
  </si>
  <si>
    <t>soot/dexpler/instructions/InstructionFactory:126</t>
  </si>
  <si>
    <t>soot/dexpler/instructions/InstructionFactory:129</t>
  </si>
  <si>
    <t>soot/dexpler/instructions/InstructionFactory:123</t>
  </si>
  <si>
    <t>soot/util/PhaseDumper:369</t>
  </si>
  <si>
    <t>soot/SootResolver:160</t>
  </si>
  <si>
    <t>soot/jimple/spark/sets/HybridPointsToSet$1:146</t>
  </si>
  <si>
    <t>soot/SootResolver:161</t>
  </si>
  <si>
    <t>soot/jimple/infoflow/android/callbacks/AbstractCallbackAnalyzer:618</t>
  </si>
  <si>
    <t>soot/jimple/infoflow/android/callbacks/AbstractCallbackAnalyzer:614</t>
  </si>
  <si>
    <t>soot/jimple/toolkits/pointer/representations/Environment:101</t>
  </si>
  <si>
    <t>soot/options/Options:4102</t>
  </si>
  <si>
    <t>soot/options/Options:4106</t>
  </si>
  <si>
    <t>soot/options/Options:4111</t>
  </si>
  <si>
    <t>soot/options/Options:4115</t>
  </si>
  <si>
    <t>soot/jimple/infoflow/android/resources/ARSCFileParser$ResTable_Config:1493</t>
  </si>
  <si>
    <t>soot/jimple/infoflow/android/resources/controls/EditTextControl$2:58</t>
  </si>
  <si>
    <t>soot/dexpler/DexNullTransformer:95</t>
  </si>
  <si>
    <t>soot/dexpler/DexNullTransformer:94</t>
  </si>
  <si>
    <t>soot/options/Options:4123</t>
  </si>
  <si>
    <t>soot/dexpler/DexNullTransformer:90</t>
  </si>
  <si>
    <t>soot/options/Options:4119</t>
  </si>
  <si>
    <t>soot/dexpler/DexNullTransformer:87</t>
  </si>
  <si>
    <t>soot/dexpler/DexNullTransformer:84</t>
  </si>
  <si>
    <t>soot/options/Options:4133</t>
  </si>
  <si>
    <t>soot/options/Options:4137</t>
  </si>
  <si>
    <t>soot/dexpler/DexNullTransformer:79</t>
  </si>
  <si>
    <t>soot/jimple/toolkits/pointer/nativemethods/SunMiscSignalHandlerNative:32</t>
  </si>
  <si>
    <t>soot/jimple/toolkits/pointer/nativemethods/SunMiscSignalHandlerNative:31</t>
  </si>
  <si>
    <t>soot/jimple/internal/JExitMonitorStmt:41</t>
  </si>
  <si>
    <t>soot/jimple/internal/JExitMonitorStmt:42</t>
  </si>
  <si>
    <t>soot/jimple/internal/JExitMonitorStmt:45</t>
  </si>
  <si>
    <t>soot/jimple/internal/JExitMonitorStmt:46</t>
  </si>
  <si>
    <t>soot/jimple/infoflow/methodSummary/data/summary/ClassMethodSummaries:58</t>
  </si>
  <si>
    <t>soot/jimple/infoflow/aliasing/Aliasing:43</t>
  </si>
  <si>
    <t>soot/dexpler/DexNullThrowTransformer:57</t>
  </si>
  <si>
    <t>soot/jimple/infoflow/aliasing/Aliasing:45</t>
  </si>
  <si>
    <t>soot/jimple/infoflow/methodSummary/data/summary/ClassMethodSummaries:46</t>
  </si>
  <si>
    <t>soot/jimple/infoflow/android/SetupApplication:397</t>
  </si>
  <si>
    <t>soot/jimple/infoflow/android/SetupApplication:396</t>
  </si>
  <si>
    <t>soot/jimple/infoflow/aliasing/Aliasing:51</t>
  </si>
  <si>
    <t>soot/jimple/infoflow/aliasing/Aliasing:53</t>
  </si>
  <si>
    <t>soot/jimple/infoflow/aliasing/Aliasing:54</t>
  </si>
  <si>
    <t>soot/jimple/internal/JExitMonitorStmt:63</t>
  </si>
  <si>
    <t>soot/jimple/internal/JExitMonitorStmt:65</t>
  </si>
  <si>
    <t>soot/jimple/infoflow/aliasing/Aliasing:62</t>
  </si>
  <si>
    <t>soot/jimple/infoflow/aliasing/Aliasing:63</t>
  </si>
  <si>
    <t>soot/jimple/infoflow/aliasing/Aliasing:64</t>
  </si>
  <si>
    <t>soot/jimple/infoflow/aliasing/Aliasing:65</t>
  </si>
  <si>
    <t>soot/jimple/infoflow/aliasing/Aliasing:61</t>
  </si>
  <si>
    <t>soot/toolkits/exceptions/ThrowableSet:521</t>
  </si>
  <si>
    <t>soot/jimple/infoflow/methodSummary/data/summary/ClassMethodSummaries:62</t>
  </si>
  <si>
    <t>soot/jimple/infoflow/methodSummary/data/summary/ClassMethodSummaries:61</t>
  </si>
  <si>
    <t>soot/jimple/infoflow/problems/rules/WrapperPropagationRule:63</t>
  </si>
  <si>
    <t>soot/jimple/infoflow/problems/rules/WrapperPropagationRule:64</t>
  </si>
  <si>
    <t>soot/toolkits/scalar/SimpleLiveLocals$Analysis:91</t>
  </si>
  <si>
    <t>soot/jimple/toolkits/annotation/parity/ParityTagger:53</t>
  </si>
  <si>
    <t>soot/jimple/infoflow/InfoflowConfiguration$AliasingAlgorithm:27</t>
  </si>
  <si>
    <t>soot/jimple/infoflow/problems/rules/WrapperPropagationRule:65</t>
  </si>
  <si>
    <t>soot/jimple/toolkits/annotation/parity/ParityTagger:56</t>
  </si>
  <si>
    <t>soot/jimple/infoflow/problems/rules/WrapperPropagationRule:60</t>
  </si>
  <si>
    <t>soot/jimple/toolkits/annotation/parity/ParityTagger:55</t>
  </si>
  <si>
    <t>soot/dexpler/DexReturnInliner:59</t>
  </si>
  <si>
    <t>soot/AbstractValueBox:35</t>
  </si>
  <si>
    <t>soot/util/MediumPriorityQueue:126</t>
  </si>
  <si>
    <t>soot/util/MediumPriorityQueue:125</t>
  </si>
  <si>
    <t>soot/jimple/infoflow/android/SetupApplication$MultiRunResultAggregator:185</t>
  </si>
  <si>
    <t>soot/util/MediumPriorityQueue:124</t>
  </si>
  <si>
    <t>soot/dexpler/DexReturnInliner:55</t>
  </si>
  <si>
    <t>soot/AbstractValueBox:39</t>
  </si>
  <si>
    <t>soot/util/MediumPriorityQueue:123</t>
  </si>
  <si>
    <t>soot/dexpler/DexReturnInliner:52</t>
  </si>
  <si>
    <t>soot/AbstractValueBox:38</t>
  </si>
  <si>
    <t>soot/util/MediumPriorityQueue:122</t>
  </si>
  <si>
    <t>soot/util/MediumPriorityQueue:121</t>
  </si>
  <si>
    <t>soot/AbstractValueBox:31</t>
  </si>
  <si>
    <t>soot/SootClass:102</t>
  </si>
  <si>
    <t>soot/SootClass:101</t>
  </si>
  <si>
    <t>soot/jimple/internal/JThrowStmt:80</t>
  </si>
  <si>
    <t>soot/toolkits/scalar/SimpleLiveLocals$Analysis:98</t>
  </si>
  <si>
    <t>soot/jimple/infoflow/methodSummary/data/summary/ClassMethodSummaries:16</t>
  </si>
  <si>
    <t>soot/toolkits/scalar/SimpleLiveLocals$Analysis:94</t>
  </si>
  <si>
    <t>soot/jimple/infoflow/problems/rules/WrapperPropagationRule:59</t>
  </si>
  <si>
    <t>soot/toolkits/scalar/SimpleLiveLocals$Analysis:93</t>
  </si>
  <si>
    <t>soot/jimple/infoflow/problems/rules/WrapperPropagationRule:74</t>
  </si>
  <si>
    <t>soot/jimple/toolkits/annotation/methods/UnreachableMethodsTagger:41</t>
  </si>
  <si>
    <t>soot/dexpler/DexReturnInliner:62</t>
  </si>
  <si>
    <t>soot/dexpler/DexReturnInliner:60</t>
  </si>
  <si>
    <t>soot/jimple/toolkits/annotation/methods/UnreachableMethodsTagger:40</t>
  </si>
  <si>
    <t>soot/jimple/infoflow/problems/rules/WrapperPropagationRule:70</t>
  </si>
  <si>
    <t>soot/jimple/toolkits/reflection/ConstantInvokeMethodBaseTransformer:53</t>
  </si>
  <si>
    <t>soot/jimple/infoflow/problems/rules/WrapperPropagationRule:71</t>
  </si>
  <si>
    <t>soot/jimple/infoflow/problems/rules/WrapperPropagationRule:72</t>
  </si>
  <si>
    <t>soot/util/MediumPriorityQueue:119</t>
  </si>
  <si>
    <t>soot/jimple/infoflow/problems/rules/WrapperPropagationRule:73</t>
  </si>
  <si>
    <t>soot/util/MediumPriorityQueue:118</t>
  </si>
  <si>
    <t>soot/jimple/infoflow/Infoflow$1:331</t>
  </si>
  <si>
    <t>soot/dexpler/DexReturnInliner:69</t>
  </si>
  <si>
    <t>soot/SootClass:121</t>
  </si>
  <si>
    <t>soot/util/MediumPriorityQueue:117</t>
  </si>
  <si>
    <t>soot/AbstractValueBox:46</t>
  </si>
  <si>
    <t>soot/util/MediumPriorityQueue:116</t>
  </si>
  <si>
    <t>soot/jimple/infoflow/Infoflow$1:333</t>
  </si>
  <si>
    <t>soot/util/MediumPriorityQueue:115</t>
  </si>
  <si>
    <t>soot/jimple/infoflow/Infoflow$1:332</t>
  </si>
  <si>
    <t>soot/jimple/spark/pag/FieldRefNode:33</t>
  </si>
  <si>
    <t>soot/jimple/infoflow/android/SetupApplication$MultiRunResultAggregator:175</t>
  </si>
  <si>
    <t>soot/dexpler/DexReturnInliner:66</t>
  </si>
  <si>
    <t>soot/jimple/toolkits/annotation/methods/UnreachableMethodsTagger:44</t>
  </si>
  <si>
    <t>soot/util/MediumPriorityQueue:110</t>
  </si>
  <si>
    <t>soot/jimple/spark/pag/FieldRefNode:39</t>
  </si>
  <si>
    <t>soot/jimple/toolkits/pointer/nativemethods/JavaIoObjectStreamClassNative:32</t>
  </si>
  <si>
    <t>soot/jimple/internal/JThrowStmt:76</t>
  </si>
  <si>
    <t>soot/jimple/toolkits/pointer/nativemethods/JavaIoObjectStreamClassNative:31</t>
  </si>
  <si>
    <t>soot/AbstractValueBox:43</t>
  </si>
  <si>
    <t>soot/SootClass:114</t>
  </si>
  <si>
    <t>soot/jimple/infoflow/Infoflow$1:334</t>
  </si>
  <si>
    <t>soot/SootClass:113</t>
  </si>
  <si>
    <t>soot/jimple/spark/pag/FieldRefNode:38</t>
  </si>
  <si>
    <t>soot/SootClass:112</t>
  </si>
  <si>
    <t>soot/jimple/spark/pag/FieldRefNode:37</t>
  </si>
  <si>
    <t>soot/jimple/toolkits/annotation/parity/ParityTagger:59</t>
  </si>
  <si>
    <t>soot/jimple/infoflow/problems/rules/WrapperPropagationRule:69</t>
  </si>
  <si>
    <t>soot/jimple/toolkits/callgraph/CallGraphPack:58</t>
  </si>
  <si>
    <t>soot/util/MediumPriorityQueue:109</t>
  </si>
  <si>
    <t>soot/jimple/infoflow/android/SetupApplication$MultiRunResultAggregator:167</t>
  </si>
  <si>
    <t>soot/util/MediumPriorityQueue:106</t>
  </si>
  <si>
    <t>soot/asm/AsmMethodSource:1619</t>
  </si>
  <si>
    <t>soot/dexpler/DexReturnInliner:78</t>
  </si>
  <si>
    <t>soot/jimple/toolkits/callgraph/CallGraphPack:59</t>
  </si>
  <si>
    <t>soot/dexpler/DexReturnInliner:76</t>
  </si>
  <si>
    <t>soot/jimple/infoflow/InfoflowConfiguration$AliasingAlgorithm:44</t>
  </si>
  <si>
    <t>soot/jimple/infoflow/android/SetupApplication$MultiRunResultAggregator:164</t>
  </si>
  <si>
    <t>soot/dexpler/DexReturnInliner:77</t>
  </si>
  <si>
    <t>soot/util/MediumPriorityQueue:101</t>
  </si>
  <si>
    <t>soot/jimple/infoflow/android/SetupApplication$MultiRunResultAggregator:165</t>
  </si>
  <si>
    <t>soot/dexpler/DexReturnInliner:74</t>
  </si>
  <si>
    <t>soot/jimple/infoflow/android/SetupApplication$MultiRunResultAggregator:166</t>
  </si>
  <si>
    <t>soot/dexpler/instructions/TaggedInstruction:62</t>
  </si>
  <si>
    <t>soot/jimple/infoflow/android/SetupApplication$MultiRunResultAggregator:160</t>
  </si>
  <si>
    <t>soot/jimple/infoflow/methodSummary/data/summary/ClassMethodSummaries:32</t>
  </si>
  <si>
    <t>soot/dexpler/instructions/TaggedInstruction:66</t>
  </si>
  <si>
    <t>soot/jimple/toolkits/callgraph/CallGraphPack:61</t>
  </si>
  <si>
    <t>soot/jimple/infoflow/methodSummary/data/summary/ClassMethodSummaries:36</t>
  </si>
  <si>
    <t>soot/jimple/infoflow/problems/rules/WrapperPropagationRule:37</t>
  </si>
  <si>
    <t>soot/jimple/infoflow/problems/rules/WrapperPropagationRule:52</t>
  </si>
  <si>
    <t>soot/dexpler/DexReturnInliner:83</t>
  </si>
  <si>
    <t>soot/dexpler/DexReturnInliner:84</t>
  </si>
  <si>
    <t>soot/jimple/toolkits/callgraph/CallGraphPack:67</t>
  </si>
  <si>
    <t>soot/jimple/toolkits/callgraph/CallGraphPack:68</t>
  </si>
  <si>
    <t>soot/dexpler/DexReturnInliner:81</t>
  </si>
  <si>
    <t>soot/jimple/infoflow/InfoflowConfiguration$AliasingAlgorithm:39</t>
  </si>
  <si>
    <t>soot/jimple/infoflow/problems/rules/WrapperPropagationRule:55</t>
  </si>
  <si>
    <t>soot/dexpler/DexReturnInliner:82</t>
  </si>
  <si>
    <t>soot/jimple/infoflow/methodSummary/data/summary/ClassMethodSummaries:19</t>
  </si>
  <si>
    <t>soot/jimple/toolkits/callgraph/CallGraphPack:62</t>
  </si>
  <si>
    <t>soot/jimple/toolkits/callgraph/CallGraphPack:63</t>
  </si>
  <si>
    <t>soot/dexpler/DexReturnInliner:80</t>
  </si>
  <si>
    <t>soot/jimple/toolkits/callgraph/CallGraphPack:64</t>
  </si>
  <si>
    <t>soot/jimple/infoflow/android/resources/ARSCFileParser$ResTable_Config:1509</t>
  </si>
  <si>
    <t>soot/jimple/toolkits/annotation/nullcheck/NullCheckEliminator:59</t>
  </si>
  <si>
    <t>soot/jimple/infoflow/problems/rules/WrapperPropagationRule:51</t>
  </si>
  <si>
    <t>soot/jimple/toolkits/callgraph/CallGraphPack:65</t>
  </si>
  <si>
    <t>soot/jimple/toolkits/annotation/nullcheck/NullCheckEliminator:58</t>
  </si>
  <si>
    <t>soot/jimple/infoflow/android/SetupApplication$MultiRunResultAggregator:156</t>
  </si>
  <si>
    <t>soot/dexpler/DexReturnInliner:89</t>
  </si>
  <si>
    <t>soot/jimple/infoflow/android/SetupApplication$MultiRunResultAggregator:158</t>
  </si>
  <si>
    <t>soot/jimple/infoflow/InfoflowConfiguration$AliasingAlgorithm:31</t>
  </si>
  <si>
    <t>soot/jimple/infoflow/android/SetupApplication$MultiRunResultAggregator:159</t>
  </si>
  <si>
    <t>soot/dexpler/DexReturnInliner:88</t>
  </si>
  <si>
    <t>soot/dexpler/DexReturnInliner:85</t>
  </si>
  <si>
    <t>soot/jimple/spark/pag/FieldRefNode:52</t>
  </si>
  <si>
    <t>soot/jimple/infoflow/InfoflowConfiguration$AliasingAlgorithm:35</t>
  </si>
  <si>
    <t>soot/dexpler/DexReturnInliner:86</t>
  </si>
  <si>
    <t>soot/dexpler/instructions/TaggedInstruction:51</t>
  </si>
  <si>
    <t>soot/jimple/infoflow/methodSummary/data/summary/ClassMethodSummaries:21</t>
  </si>
  <si>
    <t>soot/dexpler/instructions/TaggedInstruction:54</t>
  </si>
  <si>
    <t>soot/dexpler/instructions/TaggedInstruction:55</t>
  </si>
  <si>
    <t>soot/dexpler/instructions/TaggedInstruction:58</t>
  </si>
  <si>
    <t>soot/jimple/infoflow/methodSummary/data/summary/ClassMethodSummaries:26</t>
  </si>
  <si>
    <t>soot/jimple/toolkits/annotation/nullcheck/NullCheckEliminator:57</t>
  </si>
  <si>
    <t>soot/dexpler/instructions/TaggedInstruction:59</t>
  </si>
  <si>
    <t>soot/jimple/infoflow/methodSummary/data/summary/ClassMethodSummaries:27</t>
  </si>
  <si>
    <t>soot/jimple/toolkits/callgraph/CallGraphPack:70</t>
  </si>
  <si>
    <t>soot/jimple/infoflow/methodSummary/data/summary/ClassMethodSummaries:28</t>
  </si>
  <si>
    <t>soot/jimple/toolkits/annotation/nullcheck/NullCheckEliminator:55</t>
  </si>
  <si>
    <t>soot/jimple/infoflow/methodSummary/data/summary/ClassMethodSummaries:29</t>
  </si>
  <si>
    <t>soot/jimple/toolkits/annotation/nullcheck/NullCheckEliminator:54</t>
  </si>
  <si>
    <t>soot/jimple/infoflow/methodSummary/data/summary/ClassMethodSummaries:22</t>
  </si>
  <si>
    <t>soot/jimple/infoflow/methodSummary/data/summary/ClassMethodSummaries:23</t>
  </si>
  <si>
    <t>soot/jimple/infoflow/android/resources/ARSCFileParser$ResTable_Config:1513</t>
  </si>
  <si>
    <t>soot/jimple/infoflow/methodSummary/data/summary/ClassMethodSummaries:24</t>
  </si>
  <si>
    <t>soot/dexpler/DexReturnInliner:94</t>
  </si>
  <si>
    <t>soot/asm/AsmMethodSource:977</t>
  </si>
  <si>
    <t>soot/asm/AsmMethodSource:978</t>
  </si>
  <si>
    <t>soot/asm/AsmMethodSource:979</t>
  </si>
  <si>
    <t>soot/dexpler/DexReturnInliner:93</t>
  </si>
  <si>
    <t>soot/dexpler/DexReturnInliner:90</t>
  </si>
  <si>
    <t>soot/jimple/validation/IdentityStatementsValidator:89</t>
  </si>
  <si>
    <t>soot/dexpler/DexReturnInliner:91</t>
  </si>
  <si>
    <t>soot/jimple/validation/IdentityStatementsValidator:87</t>
  </si>
  <si>
    <t>soot/jimple/validation/IdentityStatementsValidator:85</t>
  </si>
  <si>
    <t>soot/dexpler/DexReturnInliner:96</t>
  </si>
  <si>
    <t>soot/asm/AsmMethodSource:1632</t>
  </si>
  <si>
    <t>soot/asm/AsmMethodSource:1636</t>
  </si>
  <si>
    <t>soot/asm/AsmMethodSource:1635</t>
  </si>
  <si>
    <t>soot/jimple/infoflow/android/SetupApplication:327</t>
  </si>
  <si>
    <t>soot/asm/AsmMethodSource:970</t>
  </si>
  <si>
    <t>soot/jimple/infoflow/problems/rules/WrapperPropagationRule:31</t>
  </si>
  <si>
    <t>soot/jimple/infoflow/problems/rules/WrapperPropagationRule:32</t>
  </si>
  <si>
    <t>soot/jimple/toolkits/callgraph/CallGraphPack:46</t>
  </si>
  <si>
    <t>soot/jimple/toolkits/callgraph/CallGraphPack:47</t>
  </si>
  <si>
    <t>soot/asm/AsmMethodSource:985</t>
  </si>
  <si>
    <t>soot/jimple/toolkits/callgraph/CallGraphPack:42</t>
  </si>
  <si>
    <t>soot/jimple/toolkits/callgraph/CallGraphPack:43</t>
  </si>
  <si>
    <t>soot/jimple/validation/IdentityStatementsValidator:95</t>
  </si>
  <si>
    <t>soot/SootClass:163</t>
  </si>
  <si>
    <t>soot/SootClass:162</t>
  </si>
  <si>
    <t>soot/jimple/validation/IdentityStatementsValidator:91</t>
  </si>
  <si>
    <t>soot/jimple/validation/IdentityStatementsValidator:90</t>
  </si>
  <si>
    <t>soot/asm/AsmMethodSource:1621</t>
  </si>
  <si>
    <t>soot/asm/AsmMethodSource:1620</t>
  </si>
  <si>
    <t>soot/SootClass:159</t>
  </si>
  <si>
    <t>soot/SootClass:158</t>
  </si>
  <si>
    <t>soot/SootClass:157</t>
  </si>
  <si>
    <t>soot/asm/AsmMethodSource:981</t>
  </si>
  <si>
    <t>soot/asm/AsmMethodSource:983</t>
  </si>
  <si>
    <t>soot/toolkits/scalar/FlowAnalysis$InteractionFlowHandler$2:328</t>
  </si>
  <si>
    <t>soot/jimple/infoflow/android/resources/ARSCFileParser$ResTable_Config:1538</t>
  </si>
  <si>
    <t>soot/jimple/infoflow/android/resources/ARSCFileParser$ResTable_Config:1537</t>
  </si>
  <si>
    <t>soot/jimple/infoflow/android/SetupApplication$2:1515</t>
  </si>
  <si>
    <t>soot/jimple/infoflow/Infoflow$1:327</t>
  </si>
  <si>
    <t>soot/SootClass:128</t>
  </si>
  <si>
    <t>soot/jimple/infoflow/problems/BackwardsInfoflowProblem$1:803</t>
  </si>
  <si>
    <t>soot/jimple/infoflow/problems/BackwardsInfoflowProblem$1:801</t>
  </si>
  <si>
    <t>soot/SootClass:122</t>
  </si>
  <si>
    <t>soot/toolkits/scalar/FlowAnalysis$Flow:105</t>
  </si>
  <si>
    <t>soot/toolkits/scalar/FlowAnalysis$Flow:104</t>
  </si>
  <si>
    <t>soot/asm/AsmMethodSource:969</t>
  </si>
  <si>
    <t>soot/toolkits/scalar/FlowAnalysis$Flow:101</t>
  </si>
  <si>
    <t>soot/javaToJimple/LocalGenerator:96</t>
  </si>
  <si>
    <t>soot/toolkits/scalar/FlowAnalysis$Flow:108</t>
  </si>
  <si>
    <t>soot/jimple/infoflow/data/AccessPathFactory$BasePair:57</t>
  </si>
  <si>
    <t>soot/jimple/infoflow/android/entryPointCreators/AndroidEntryPointConstants:125</t>
  </si>
  <si>
    <t>soot/jimple/internal/JInstanceFieldRef:33</t>
  </si>
  <si>
    <t>soot/jimple/infoflow/data/AccessPathFactory$BasePair:54</t>
  </si>
  <si>
    <t>soot/jimple/infoflow/android/entryPointCreators/AndroidEntryPointConstants:127</t>
  </si>
  <si>
    <t>soot/jimple/infoflow/data/AccessPathFactory$BasePair:52</t>
  </si>
  <si>
    <t>soot/jimple/internal/JInstanceFieldRef:32</t>
  </si>
  <si>
    <t>soot/jimple/infoflow/android/entryPointCreators/AndroidEntryPointConstants:121</t>
  </si>
  <si>
    <t>soot/jimple/infoflow/android/entryPointCreators/AndroidEntryPointConstants:123</t>
  </si>
  <si>
    <t>soot/SootClass:196</t>
  </si>
  <si>
    <t>soot/dexpler/instructions/InstructionFactory:238</t>
  </si>
  <si>
    <t>soot/options/JBTROptions:83</t>
  </si>
  <si>
    <t>soot/SootClass:193</t>
  </si>
  <si>
    <t>soot/SootClass:192</t>
  </si>
  <si>
    <t>soot/dexpler/instructions/InstructionFactory:234</t>
  </si>
  <si>
    <t>soot/javaToJimple/LocalGenerator:86</t>
  </si>
  <si>
    <t>soot/javaToJimple/LocalGenerator:85</t>
  </si>
  <si>
    <t>soot/javaToJimple/LocalGenerator:84</t>
  </si>
  <si>
    <t>soot/javaToJimple/LocalGenerator:82</t>
  </si>
  <si>
    <t>soot/SootClass:188</t>
  </si>
  <si>
    <t>soot/javaToJimple/LocalGenerator:161</t>
  </si>
  <si>
    <t>soot/SootResolver:237</t>
  </si>
  <si>
    <t>soot/javaToJimple/LocalGenerator:89</t>
  </si>
  <si>
    <t>soot/javaToJimple/LocalGenerator:162</t>
  </si>
  <si>
    <t>soot/jimple/infoflow/data/Abstraction:644</t>
  </si>
  <si>
    <t>soot/jimple/infoflow/data/AccessPathFactory$BasePair:47</t>
  </si>
  <si>
    <t>soot/jimple/infoflow/android/entryPointCreators/AndroidEntryPointConstants:139</t>
  </si>
  <si>
    <t>soot/jimple/infoflow/data/AccessPathFactory$BasePair:45</t>
  </si>
  <si>
    <t>soot/SootResolver:221</t>
  </si>
  <si>
    <t>soot/jimple/infoflow/data/Abstraction:649</t>
  </si>
  <si>
    <t>soot/jimple/infoflow/android/entryPointCreators/AndroidEntryPointConstants:135</t>
  </si>
  <si>
    <t>soot/SootResolver:222</t>
  </si>
  <si>
    <t>soot/SootResolver:223</t>
  </si>
  <si>
    <t>soot/jimple/infoflow/data/AccessPathFactory$BasePair:41</t>
  </si>
  <si>
    <t>soot/jimple/infoflow/android/entryPointCreators/AndroidEntryPointConstants:137</t>
  </si>
  <si>
    <t>soot/dexpler/instructions/InstructionFactory:226</t>
  </si>
  <si>
    <t>soot/jimple/infoflow/android/entryPointCreators/AndroidEntryPointConstants:132</t>
  </si>
  <si>
    <t>soot/jimple/infoflow/data/AccessPathFactory$BasePair:48</t>
  </si>
  <si>
    <t>soot/jimple/infoflow/android/entryPointCreators/AndroidEntryPointConstants:130</t>
  </si>
  <si>
    <t>soot/jimple/infoflow/data/AccessPathFactory$BasePair:49</t>
  </si>
  <si>
    <t>soot/javaToJimple/LocalGenerator:75</t>
  </si>
  <si>
    <t>soot/javaToJimple/LocalGenerator:158</t>
  </si>
  <si>
    <t>soot/jimple/toolkits/pointer/SideEffectTagger:48</t>
  </si>
  <si>
    <t>soot/javaToJimple/LocalGenerator:157</t>
  </si>
  <si>
    <t>soot/javaToJimple/LocalGenerator:156</t>
  </si>
  <si>
    <t>soot/javaToJimple/LocalGenerator:155</t>
  </si>
  <si>
    <t>soot/jimple/toolkits/pointer/SideEffectTagger:47</t>
  </si>
  <si>
    <t>soot/jimple/toolkits/pointer/SideEffectTagger:45</t>
  </si>
  <si>
    <t>soot/asm/AsmMethodSource:1669</t>
  </si>
  <si>
    <t>soot/asm/AsmMethodSource:1668</t>
  </si>
  <si>
    <t>soot/javaToJimple/LocalGenerator:150</t>
  </si>
  <si>
    <t>soot/jimple/infoflow/android/resources/controls/GenericLayoutControl:35</t>
  </si>
  <si>
    <t>soot/jimple/infoflow/android/resources/controls/GenericLayoutControl:36</t>
  </si>
  <si>
    <t>soot/javaToJimple/LocalGenerator:154</t>
  </si>
  <si>
    <t>soot/javaToJimple/LocalGenerator:153</t>
  </si>
  <si>
    <t>soot/javaToJimple/LocalGenerator:152</t>
  </si>
  <si>
    <t>soot/javaToJimple/LocalGenerator:151</t>
  </si>
  <si>
    <t>soot/SootResolver:250</t>
  </si>
  <si>
    <t>soot/SootResolver:253</t>
  </si>
  <si>
    <t>soot/jimple/toolkits/pointer/nativemethods/JavaLangStrictMathNative:32</t>
  </si>
  <si>
    <t>soot/SootResolver:254</t>
  </si>
  <si>
    <t>soot/jimple/toolkits/pointer/nativemethods/JavaLangStrictMathNative:31</t>
  </si>
  <si>
    <t>soot/dexpler/instructions/InstanceOfInstruction:62</t>
  </si>
  <si>
    <t>soot/jimple/spark/pag/MethodPAG:314</t>
  </si>
  <si>
    <t>soot/jimple/toolkits/pointer/SideEffectTagger:51</t>
  </si>
  <si>
    <t>soot/dexpler/instructions/InstanceOfInstruction:61</t>
  </si>
  <si>
    <t>soot/toolkits/scalar/FlowAnalysis$Flow:152</t>
  </si>
  <si>
    <t>soot/dexpler/instructions/InstanceOfInstruction:64</t>
  </si>
  <si>
    <t>soot/dexpler/instructions/InstructionFactory:217</t>
  </si>
  <si>
    <t>soot/jimple/spark/pag/MethodPAG:316</t>
  </si>
  <si>
    <t>soot/toolkits/scalar/FlowAnalysis$Flow:151</t>
  </si>
  <si>
    <t>soot/dexpler/instructions/InstanceOfInstruction:63</t>
  </si>
  <si>
    <t>soot/jimple/spark/pag/MethodPAG:317</t>
  </si>
  <si>
    <t>soot/toolkits/scalar/FlowAnalysis$Flow:150</t>
  </si>
  <si>
    <t>soot/dexpler/instructions/InstanceOfInstruction:65</t>
  </si>
  <si>
    <t>soot/jimple/infoflow/android/callbacks/AbstractCallbackAnalyzer:641</t>
  </si>
  <si>
    <t>soot/javaToJimple/LocalGenerator:64</t>
  </si>
  <si>
    <t>soot/jimple/toolkits/pointer/SideEffectTagger:59</t>
  </si>
  <si>
    <t>soot/jimple/infoflow/android/callbacks/AbstractCallbackAnalyzer:642</t>
  </si>
  <si>
    <t>soot/javaToJimple/LocalGenerator:63</t>
  </si>
  <si>
    <t>soot/jimple/infoflow/android/callbacks/AbstractCallbackAnalyzer:643</t>
  </si>
  <si>
    <t>soot/javaToJimple/LocalGenerator:145</t>
  </si>
  <si>
    <t>soot/jimple/toolkits/pointer/SideEffectTagger:57</t>
  </si>
  <si>
    <t>soot/jimple/infoflow/android/callbacks/AbstractCallbackAnalyzer:644</t>
  </si>
  <si>
    <t>soot/javaToJimple/LocalGenerator:144</t>
  </si>
  <si>
    <t>soot/javaToJimple/LocalGenerator:61</t>
  </si>
  <si>
    <t>soot/jimple/toolkits/pointer/SideEffectTagger:58</t>
  </si>
  <si>
    <t>soot/javaToJimple/LocalGenerator:60</t>
  </si>
  <si>
    <t>soot/jimple/toolkits/pointer/SideEffectTagger:55</t>
  </si>
  <si>
    <t>soot/jimple/toolkits/pointer/SideEffectTagger:56</t>
  </si>
  <si>
    <t>soot/javaToJimple/LocalGenerator:149</t>
  </si>
  <si>
    <t>soot/dexpler/instructions/InstanceOfInstruction:70</t>
  </si>
  <si>
    <t>soot/jimple/infoflow/android/callbacks/AbstractCallbackAnalyzer:640</t>
  </si>
  <si>
    <t>soot/javaToJimple/LocalGenerator:148</t>
  </si>
  <si>
    <t>soot/jimple/toolkits/pointer/SideEffectTagger:54</t>
  </si>
  <si>
    <t>soot/jimple/infoflow/android/resources/controls/GenericLayoutControl:22</t>
  </si>
  <si>
    <t>soot/SootResolver:258</t>
  </si>
  <si>
    <t>soot/asm/AsmMethodSource:992</t>
  </si>
  <si>
    <t>soot/jimple/infoflow/android/resources/controls/GenericLayoutControl:23</t>
  </si>
  <si>
    <t>soot/SootResolver:259</t>
  </si>
  <si>
    <t>soot/asm/AsmMethodSource:993</t>
  </si>
  <si>
    <t>soot/asm/AsmMethodSource:994</t>
  </si>
  <si>
    <t>soot/javaToJimple/LocalGenerator:68</t>
  </si>
  <si>
    <t>soot/jimple/infoflow/android/callbacks/AbstractCallbackAnalyzer:646</t>
  </si>
  <si>
    <t>soot/jimple/infoflow/android/callbacks/AbstractCallbackAnalyzer:647</t>
  </si>
  <si>
    <t>soot/jimple/infoflow/android/resources/controls/GenericLayoutControl:21</t>
  </si>
  <si>
    <t>soot/javaToJimple/LocalGenerator:65</t>
  </si>
  <si>
    <t>soot/jimple/infoflow/android/entryPointCreators/AndroidEntryPointConstants:117</t>
  </si>
  <si>
    <t>soot/SootResolver:240</t>
  </si>
  <si>
    <t>soot/SootResolver:241</t>
  </si>
  <si>
    <t>soot/toolkits/scalar/FlowAnalysis$Flow:148</t>
  </si>
  <si>
    <t>soot/SootResolver:242</t>
  </si>
  <si>
    <t>soot/toolkits/scalar/FlowAnalysis$Flow:147</t>
  </si>
  <si>
    <t>soot/SootResolver:244</t>
  </si>
  <si>
    <t>soot/SootResolver:245</t>
  </si>
  <si>
    <t>soot/dexpler/instructions/InstructionFactory:209</t>
  </si>
  <si>
    <t>soot/jimple/spark/pag/MethodPAG:303</t>
  </si>
  <si>
    <t>soot/jimple/spark/pag/MethodPAG:305</t>
  </si>
  <si>
    <t>soot/options/JBTROptions:70</t>
  </si>
  <si>
    <t>soot/SootClass:185</t>
  </si>
  <si>
    <t>soot/jimple/toolkits/pointer/SideEffectTagger:60</t>
  </si>
  <si>
    <t>soot/jimple/infoflow/problems/InfoflowProblem$1$3:702</t>
  </si>
  <si>
    <t>soot/jimple/spark/pag/MethodPAG:307</t>
  </si>
  <si>
    <t>soot/dexpler/instructions/InstructionFactory:200</t>
  </si>
  <si>
    <t>soot/jimple/spark/pag/MethodPAG:308</t>
  </si>
  <si>
    <t>soot/jimple/infoflow/problems/InfoflowProblem$1$3:707</t>
  </si>
  <si>
    <t>soot/jimple/infoflow/problems/InfoflowProblem$1$3:706</t>
  </si>
  <si>
    <t>soot/javaToJimple/LocalGenerator:50</t>
  </si>
  <si>
    <t>soot/SootClass:178</t>
  </si>
  <si>
    <t>soot/SootClass:177</t>
  </si>
  <si>
    <t>soot/SootResolver:249</t>
  </si>
  <si>
    <t>soot/javaToJimple/LocalGenerator:58</t>
  </si>
  <si>
    <t>soot/jimple/infoflow/android/callbacks/AbstractCallbackAnalyzer:658</t>
  </si>
  <si>
    <t>soot/jimple/infoflow/android/callbacks/AbstractCallbackAnalyzer:659</t>
  </si>
  <si>
    <t>soot/jimple/infoflow/problems/InfoflowProblem$1$3:716</t>
  </si>
  <si>
    <t>soot/jimple/infoflow/problems/InfoflowProblem$1$3:715</t>
  </si>
  <si>
    <t>soot/jimple/infoflow/problems/InfoflowProblem$1$3:719</t>
  </si>
  <si>
    <t>soot/jimple/infoflow/problems/InfoflowProblem$1$3:718</t>
  </si>
  <si>
    <t>soot/javaToJimple/LocalGenerator:42</t>
  </si>
  <si>
    <t>soot/javaToJimple/LocalGenerator:125</t>
  </si>
  <si>
    <t>soot/util/MediumPriorityQueue:162</t>
  </si>
  <si>
    <t>soot/javaToJimple/LocalGenerator:129</t>
  </si>
  <si>
    <t>soot/javaToJimple/LocalGenerator:128</t>
  </si>
  <si>
    <t>soot/jimple/spark/pag/MethodPAG:301</t>
  </si>
  <si>
    <t>soot/javaToJimple/LocalGenerator:127</t>
  </si>
  <si>
    <t>soot/jimple/spark/pag/MethodPAG:302</t>
  </si>
  <si>
    <t>soot/javaToJimple/LocalGenerator:49</t>
  </si>
  <si>
    <t>soot/javaToJimple/LocalGenerator:48</t>
  </si>
  <si>
    <t>soot/javaToJimple/LocalGenerator:47</t>
  </si>
  <si>
    <t>soot/javaToJimple/LocalGenerator:46</t>
  </si>
  <si>
    <t>soot/dexpler/DexType:105</t>
  </si>
  <si>
    <t>soot/util/MediumPriorityQueue:159</t>
  </si>
  <si>
    <t>soot/util/MediumPriorityQueue:158</t>
  </si>
  <si>
    <t>soot/util/MediumPriorityQueue:156</t>
  </si>
  <si>
    <t>soot/util/MediumPriorityQueue:154</t>
  </si>
  <si>
    <t>soot/util/MediumPriorityQueue:153</t>
  </si>
  <si>
    <t>soot/javaToJimple/LocalGenerator:111</t>
  </si>
  <si>
    <t>soot/util/MediumPriorityQueue:150</t>
  </si>
  <si>
    <t>soot/javaToJimple/LocalGenerator:118</t>
  </si>
  <si>
    <t>soot/options/JBTROptions:59</t>
  </si>
  <si>
    <t>soot/javaToJimple/LocalGenerator:39</t>
  </si>
  <si>
    <t>soot/dexpler/DexType:101</t>
  </si>
  <si>
    <t>soot/javaToJimple/LocalGenerator:37</t>
  </si>
  <si>
    <t>soot/javaToJimple/LocalGenerator:36</t>
  </si>
  <si>
    <t>soot/javaToJimple/LocalGenerator:35</t>
  </si>
  <si>
    <t>soot/jimple/infoflow/problems/rules/WrapperPropagationRule:85</t>
  </si>
  <si>
    <t>soot/jimple/infoflow/problems/rules/WrapperPropagationRule:86</t>
  </si>
  <si>
    <t>soot/jimple/infoflow/problems/rules/WrapperPropagationRule:88</t>
  </si>
  <si>
    <t>soot/jimple/infoflow/problems/rules/WrapperPropagationRule:83</t>
  </si>
  <si>
    <t>soot/SootResolver:212</t>
  </si>
  <si>
    <t>soot/util/MediumPriorityQueue:149</t>
  </si>
  <si>
    <t>soot/jimple/toolkits/ide/icfg/BackwardsInterproceduralCFG:133</t>
  </si>
  <si>
    <t>soot/jimple/spark/fieldrw/FieldTagAggregator:36</t>
  </si>
  <si>
    <t>soot/jimple/spark/fieldrw/FieldTagAggregator:37</t>
  </si>
  <si>
    <t>soot/util/MediumPriorityQueue:145</t>
  </si>
  <si>
    <t>soot/util/MediumPriorityQueue:143</t>
  </si>
  <si>
    <t>soot/util/MediumPriorityQueue:142</t>
  </si>
  <si>
    <t>soot/jimple/infoflow/android/callbacks/AbstractCallbackAnalyzer:686</t>
  </si>
  <si>
    <t>soot/jimple/infoflow/android/callbacks/AbstractCallbackAnalyzer:687</t>
  </si>
  <si>
    <t>soot/util/MediumPriorityQueue:141</t>
  </si>
  <si>
    <t>soot/jimple/infoflow/android/callbacks/AbstractCallbackAnalyzer:682</t>
  </si>
  <si>
    <t>soot/javaToJimple/LocalGenerator:104</t>
  </si>
  <si>
    <t>soot/SootResolver:214</t>
  </si>
  <si>
    <t>soot/SootResolver:215</t>
  </si>
  <si>
    <t>soot/jimple/infoflow/problems/rules/WrapperPropagationRule:78</t>
  </si>
  <si>
    <t>soot/SootResolver:218</t>
  </si>
  <si>
    <t>soot/jimple/infoflow/problems/rules/WrapperPropagationRule:79</t>
  </si>
  <si>
    <t>soot/SootResolver:219</t>
  </si>
  <si>
    <t>soot/jimple/infoflow/problems/rules/WrapperPropagationRule:97</t>
  </si>
  <si>
    <t>soot/jimple/infoflow/problems/rules/WrapperPropagationRule:92</t>
  </si>
  <si>
    <t>soot/jimple/infoflow/problems/rules/WrapperPropagationRule:93</t>
  </si>
  <si>
    <t>soot/jimple/spark/fieldrw/FieldTagAggregator:40</t>
  </si>
  <si>
    <t>soot/jimple/infoflow/problems/rules/WrapperPropagationRule:94</t>
  </si>
  <si>
    <t>soot/jimple/infoflow/problems/rules/WrapperPropagationRule:95</t>
  </si>
  <si>
    <t>soot/util/MediumPriorityQueue:139</t>
  </si>
  <si>
    <t>soot/util/MediumPriorityQueue:138</t>
  </si>
  <si>
    <t>soot/jimple/infoflow/android/callbacks/AbstractCallbackAnalyzer:690</t>
  </si>
  <si>
    <t>soot/toolkits/scalar/SimpleLocalDefs$StaticSingleAssignment:74</t>
  </si>
  <si>
    <t>soot/jimple/infoflow/android/callbacks/AbstractCallbackAnalyzer:691</t>
  </si>
  <si>
    <t>soot/toolkits/scalar/SimpleLocalDefs$StaticSingleAssignment:79</t>
  </si>
  <si>
    <t>soot/jimple/infoflow/android/callbacks/AbstractCallbackAnalyzer:696</t>
  </si>
  <si>
    <t>soot/jimple/infoflow/android/SetupApplication$MultiRunResultAggregator:192</t>
  </si>
  <si>
    <t>soot/jimple/infoflow/android/SetupApplication$MultiRunResultAggregator:193</t>
  </si>
  <si>
    <t>soot/jimple/infoflow/android/SetupApplication$MultiRunResultAggregator:194</t>
  </si>
  <si>
    <t>soot/jimple/infoflow/android/callbacks/AbstractCallbackAnalyzer:699</t>
  </si>
  <si>
    <t>soot/options/JBTROptions:35</t>
  </si>
  <si>
    <t>soot/options/JBTROptions:36</t>
  </si>
  <si>
    <t>soot/options/JBTROptions:37</t>
  </si>
  <si>
    <t>soot/jimple/infoflow/android/callbacks/AbstractCallbackAnalyzer:694</t>
  </si>
  <si>
    <t>soot/toolkits/scalar/FlowAnalysis$Flow$1:55</t>
  </si>
  <si>
    <t>soot/toolkits/scalar/FlowAnalysis$Flow$1:58</t>
  </si>
  <si>
    <t>soot/SootResolver:206</t>
  </si>
  <si>
    <t>soot/jimple/infoflow/problems/rules/WrapperPropagationRule:89</t>
  </si>
  <si>
    <t>soot/dexpler/DexType:121</t>
  </si>
  <si>
    <t>soot/SootResolver:207</t>
  </si>
  <si>
    <t>soot/SootResolver:209</t>
  </si>
  <si>
    <t>soot/jimple/infoflow/android/InfoflowAndroidConfiguration$LayoutMatchingMode:845</t>
  </si>
  <si>
    <t>soot/jimple/spark/internal/TypeManager:307</t>
  </si>
  <si>
    <t>soot/jimple/toolkits/callgraph/ReachableMethods:97</t>
  </si>
  <si>
    <t>soot/jimple/spark/internal/TypeManager:303</t>
  </si>
  <si>
    <t>soot/jimple/spark/internal/TypeManager:302</t>
  </si>
  <si>
    <t>soot/jimple/spark/internal/TypeManager:300</t>
  </si>
  <si>
    <t>soot/dexpler/instructions/NewArrayInstruction:55</t>
  </si>
  <si>
    <t>soot/Scene:1716</t>
  </si>
  <si>
    <t>soot/dexpler/instructions/NewArrayInstruction:56</t>
  </si>
  <si>
    <t>soot/Scene:1713</t>
  </si>
  <si>
    <t>soot/jimple/infoflow/android/callbacks/AbstractCallbackAnalyzer:704</t>
  </si>
  <si>
    <t>soot/jimple/infoflow/android/callbacks/AbstractCallbackAnalyzer:705</t>
  </si>
  <si>
    <t>soot/jimple/infoflow/android/callbacks/AbstractCallbackAnalyzer:706</t>
  </si>
  <si>
    <t>soot/Scene:1718</t>
  </si>
  <si>
    <t>soot/jimple/infoflow/android/callbacks/AbstractCallbackAnalyzer:703</t>
  </si>
  <si>
    <t>soot/jimple/infoflow/android/InfoflowAndroidConfiguration$LayoutMatchingMode:854</t>
  </si>
  <si>
    <t>soot/util/HashChain:114</t>
  </si>
  <si>
    <t>soot/jimple/toolkits/callgraph/ReachableMethods:86</t>
  </si>
  <si>
    <t>soot/util/HashChain:115</t>
  </si>
  <si>
    <t>soot/jimple/toolkits/callgraph/ReachableMethods:89</t>
  </si>
  <si>
    <t>soot/jimple/toolkits/callgraph/ReachableMethods:88</t>
  </si>
  <si>
    <t>soot/util/HashChain:113</t>
  </si>
  <si>
    <t>soot/jimple/toolkits/callgraph/ReachableMethods:90</t>
  </si>
  <si>
    <t>soot/jimple/infoflow/InfoflowConfiguration$SolverConfiguration:640</t>
  </si>
  <si>
    <t>soot/jimple/toolkits/callgraph/ReachableMethods:92</t>
  </si>
  <si>
    <t>soot/jimple/infoflow/InfoflowConfiguration$SolverConfiguration:642</t>
  </si>
  <si>
    <t>soot/jimple/infoflow/android/callbacks/AbstractCallbackAnalyzer:710</t>
  </si>
  <si>
    <t>soot/jimple/toolkits/callgraph/ReachableMethods:91</t>
  </si>
  <si>
    <t>soot/jimple/infoflow/InfoflowConfiguration$SolverConfiguration:643</t>
  </si>
  <si>
    <t>soot/jimple/toolkits/typing/fast/TypeResolver$CastInsertionUseVisitor:229</t>
  </si>
  <si>
    <t>soot/jimple/toolkits/callgraph/ReachableMethods:96</t>
  </si>
  <si>
    <t>soot/jimple/toolkits/callgraph/ReachableMethods:95</t>
  </si>
  <si>
    <t>soot/jimple/infoflow/android/InfoflowAndroidConfiguration$LayoutMatchingMode:849</t>
  </si>
  <si>
    <t>soot/jimple/infoflow/android/callbacks/AbstractCallbackAnalyzer:717</t>
  </si>
  <si>
    <t>soot/jimple/infoflow/android/callbacks/AbstractCallbackAnalyzer:711</t>
  </si>
  <si>
    <t>soot/jimple/infoflow/InfoflowConfiguration$SolverConfiguration:644</t>
  </si>
  <si>
    <t>soot/jimple/infoflow/android/callbacks/AbstractCallbackAnalyzer:712</t>
  </si>
  <si>
    <t>soot/jimple/infoflow/InfoflowConfiguration$SolverConfiguration:645</t>
  </si>
  <si>
    <t>soot/jimple/infoflow/android/callbacks/AbstractCallbackAnalyzer:713</t>
  </si>
  <si>
    <t>soot/jimple/infoflow/sourcesSinks/definitions/MethodSourceSinkDefinition:112</t>
  </si>
  <si>
    <t>soot/jimple/toolkits/typing/fast/TypeResolver$CastInsertionUseVisitor:241</t>
  </si>
  <si>
    <t>soot/jimple/infoflow/problems/InfoflowProblem:62</t>
  </si>
  <si>
    <t>soot/jimple/toolkits/typing/fast/BytecodeHierarchy:133</t>
  </si>
  <si>
    <t>soot/jimple/toolkits/typing/fast/BytecodeHierarchy:136</t>
  </si>
  <si>
    <t>soot/jimple/spark/internal/TypeManager:329</t>
  </si>
  <si>
    <t>soot/jimple/toolkits/typing/fast/BytecodeHierarchy:135</t>
  </si>
  <si>
    <t>soot/util/HashChain:147</t>
  </si>
  <si>
    <t>soot/dexpler/instructions/NewArrayInstruction:74</t>
  </si>
  <si>
    <t>soot/jimple/toolkits/typing/fast/BytecodeHierarchy:132</t>
  </si>
  <si>
    <t>soot/jimple/spark/internal/TypeManager:325</t>
  </si>
  <si>
    <t>soot/jimple/toolkits/typing/fast/BytecodeHierarchy:131</t>
  </si>
  <si>
    <t>soot/dexpler/instructions/NewArrayInstruction:72</t>
  </si>
  <si>
    <t>soot/jimple/spark/internal/TypeManager:324</t>
  </si>
  <si>
    <t>soot/dexpler/instructions/NewArrayInstruction:70</t>
  </si>
  <si>
    <t>soot/Scene:1740</t>
  </si>
  <si>
    <t>soot/jimple/toolkits/typing/fast/TypeResolver$CastInsertionUseVisitor:244</t>
  </si>
  <si>
    <t>soot/jimple/spark/internal/TypeManager:321</t>
  </si>
  <si>
    <t>soot/jimple/toolkits/typing/fast/TypeResolver$CastInsertionUseVisitor:245</t>
  </si>
  <si>
    <t>soot/jimple/spark/internal/TypeManager:320</t>
  </si>
  <si>
    <t>soot/jimple/infoflow/android/InfoflowAndroidConfiguration:993</t>
  </si>
  <si>
    <t>soot/dexpler/instructions/NewArrayInstruction:79</t>
  </si>
  <si>
    <t>soot/dexpler/instructions/NewArrayInstruction:77</t>
  </si>
  <si>
    <t>soot/Scene:1738</t>
  </si>
  <si>
    <t>soot/dexpler/instructions/NewArrayInstruction:76</t>
  </si>
  <si>
    <t>soot/jimple/infoflow/android/InfoflowAndroidConfiguration$LayoutMatchingMode:859</t>
  </si>
  <si>
    <t>soot/jimple/infoflow/problems/InfoflowProblem:70</t>
  </si>
  <si>
    <t>soot/UnitPatchingChain:44</t>
  </si>
  <si>
    <t>soot/UnitPatchingChain:45</t>
  </si>
  <si>
    <t>soot/jimple/infoflow/problems/InfoflowProblem:74</t>
  </si>
  <si>
    <t>soot/jimple/infoflow/problems/InfoflowProblem:75</t>
  </si>
  <si>
    <t>soot/jimple/infoflow/problems/InfoflowProblem:72</t>
  </si>
  <si>
    <t>soot/jimple/infoflow/problems/InfoflowProblem:73</t>
  </si>
  <si>
    <t>soot/jimple/infoflow/problems/InfoflowProblem:79</t>
  </si>
  <si>
    <t>soot/jimple/toolkits/typing/fast/BytecodeHierarchy:125</t>
  </si>
  <si>
    <t>soot/jimple/toolkits/typing/fast/BytecodeHierarchy:124</t>
  </si>
  <si>
    <t>soot/jimple/infoflow/sourcesSinks/definitions/MethodSourceSinkDefinition:102</t>
  </si>
  <si>
    <t>soot/jimple/spark/internal/TypeManager:317</t>
  </si>
  <si>
    <t>soot/jimple/spark/internal/TypeManager:316</t>
  </si>
  <si>
    <t>soot/jimple/spark/internal/TypeManager:315</t>
  </si>
  <si>
    <t>soot/jimple/toolkits/typing/fast/BytecodeHierarchy:121</t>
  </si>
  <si>
    <t>soot/dexpler/instructions/NewArrayInstruction:61</t>
  </si>
  <si>
    <t>soot/jimple/spark/internal/TypeManager:313</t>
  </si>
  <si>
    <t>soot/jimple/spark/internal/TypeManager:312</t>
  </si>
  <si>
    <t>soot/jimple/spark/internal/TypeManager:311</t>
  </si>
  <si>
    <t>soot/util/HashChain:130</t>
  </si>
  <si>
    <t>soot/dexpler/instructions/InstructionFactory:289</t>
  </si>
  <si>
    <t>soot/Scene:1721</t>
  </si>
  <si>
    <t>soot/dexpler/instructions/NewArrayInstruction:68</t>
  </si>
  <si>
    <t>soot/jimple/infoflow/android/source/AccessPathBasedSourceSinkManager$1:95</t>
  </si>
  <si>
    <t>soot/jimple/infoflow/InfoflowConfiguration$SolverConfiguration:665</t>
  </si>
  <si>
    <t>soot/dexpler/instructions/NewArrayInstruction:66</t>
  </si>
  <si>
    <t>soot/Scene:1724</t>
  </si>
  <si>
    <t>soot/dexpler/instructions/NewArrayInstruction:65</t>
  </si>
  <si>
    <t>soot/jimple/internal/JAssignStmt$LinkedVariableBox:73</t>
  </si>
  <si>
    <t>soot/jimple/internal/JAssignStmt$LinkedVariableBox:70</t>
  </si>
  <si>
    <t>soot/Timers:138</t>
  </si>
  <si>
    <t>soot/Timers:136</t>
  </si>
  <si>
    <t>soot/jimple/toolkits/callgraph/ReachableMethods:54</t>
  </si>
  <si>
    <t>soot/jimple/toolkits/typing/fast/BytecodeHierarchy:195</t>
  </si>
  <si>
    <t>soot/jimple/toolkits/callgraph/ReachableMethods:53</t>
  </si>
  <si>
    <t>soot/jimple/toolkits/callgraph/ReachableMethods:56</t>
  </si>
  <si>
    <t>soot/jimple/toolkits/callgraph/ReachableMethods:55</t>
  </si>
  <si>
    <t>soot/jimple/toolkits/typing/fast/BytecodeHierarchy:192</t>
  </si>
  <si>
    <t>soot/jimple/toolkits/callgraph/ReachableMethods:58</t>
  </si>
  <si>
    <t>soot/jimple/toolkits/typing/fast/BytecodeHierarchy:191</t>
  </si>
  <si>
    <t>soot/jimple/toolkits/callgraph/ReachableMethods:57</t>
  </si>
  <si>
    <t>soot/tagkit/AnnotationTag:155</t>
  </si>
  <si>
    <t>soot/jimple/toolkits/typing/fast/BytecodeHierarchy:194</t>
  </si>
  <si>
    <t>soot/jimple/infoflow/android/InfoflowAndroidConfiguration:971</t>
  </si>
  <si>
    <t>soot/jimple/infoflow/android/callbacks/AbstractCallbackAnalyzer:740</t>
  </si>
  <si>
    <t>soot/jimple/infoflow/android/callbacks/AbstractCallbackAnalyzer:741</t>
  </si>
  <si>
    <t>soot/jimple/toolkits/callgraph/ReachableMethods:61</t>
  </si>
  <si>
    <t>soot/jimple/infoflow/sourcesSinks/definitions/MethodSourceSinkDefinition:141</t>
  </si>
  <si>
    <t>soot/jimple/internal/JAssignStmt$LinkedVariableBox:74</t>
  </si>
  <si>
    <t>soot/jimple/toolkits/typing/fast/BytecodeHierarchy:189</t>
  </si>
  <si>
    <t>soot/jimple/toolkits/callgraph/ReachableMethods:43</t>
  </si>
  <si>
    <t>soot/jimple/toolkits/callgraph/ReachableMethods:42</t>
  </si>
  <si>
    <t>soot/jimple/toolkits/typing/fast/BytecodeHierarchy:187</t>
  </si>
  <si>
    <t>soot/jimple/toolkits/callgraph/ReachableMethods:45</t>
  </si>
  <si>
    <t>soot/jimple/toolkits/typing/fast/BytecodeHierarchy:186</t>
  </si>
  <si>
    <t>soot/Timers:146</t>
  </si>
  <si>
    <t>soot/jimple/toolkits/typing/fast/BytecodeHierarchy:181</t>
  </si>
  <si>
    <t>soot/Timers:144</t>
  </si>
  <si>
    <t>soot/jimple/toolkits/typing/fast/BytecodeHierarchy:183</t>
  </si>
  <si>
    <t>soot/jimple/toolkits/callgraph/ReachableMethods:49</t>
  </si>
  <si>
    <t>soot/jimple/toolkits/typing/fast/BytecodeHierarchy:182</t>
  </si>
  <si>
    <t>soot/Timers:142</t>
  </si>
  <si>
    <t>soot/Timers:140</t>
  </si>
  <si>
    <t>soot/jimple/toolkits/callgraph/ReachableMethods:50</t>
  </si>
  <si>
    <t>soot/jimple/toolkits/callgraph/ReachableMethods:52</t>
  </si>
  <si>
    <t>soot/jimple/infoflow/solver/functions/SolverNormalFlowFunction:15</t>
  </si>
  <si>
    <t>soot/jimple/toolkits/typing/fast/BytecodeHierarchy:178</t>
  </si>
  <si>
    <t>soot/jimple/toolkits/typing/fast/BytecodeHierarchy:177</t>
  </si>
  <si>
    <t>soot/jimple/toolkits/typing/fast/BytecodeHierarchy:179</t>
  </si>
  <si>
    <t>soot/jimple/toolkits/typing/fast/BytecodeHierarchy:174</t>
  </si>
  <si>
    <t>soot/jimple/toolkits/typing/fast/TypeResolver$CastInsertionUseVisitor:202</t>
  </si>
  <si>
    <t>soot/jimple/toolkits/typing/fast/BytecodeHierarchy:173</t>
  </si>
  <si>
    <t>soot/toolkits/exceptions/UnitThrowAnalysis:250</t>
  </si>
  <si>
    <t>soot/jimple/toolkits/callgraph/ReachableMethods:75</t>
  </si>
  <si>
    <t>soot/jimple/toolkits/typing/fast/TypeResolver$CastInsertionUseVisitor:204</t>
  </si>
  <si>
    <t>soot/jimple/infoflow/android/InfoflowAndroidConfiguration:952</t>
  </si>
  <si>
    <t>soot/jimple/toolkits/typing/fast/BytecodeHierarchy:175</t>
  </si>
  <si>
    <t>soot/jimple/toolkits/typing/fast/TypeResolver$CastInsertionUseVisitor:205</t>
  </si>
  <si>
    <t>soot/jimple/toolkits/callgraph/ReachableMethods:77</t>
  </si>
  <si>
    <t>soot/jimple/toolkits/typing/fast/BytecodeHierarchy:170</t>
  </si>
  <si>
    <t>soot/jimple/toolkits/typing/fast/BytecodeHierarchy:172</t>
  </si>
  <si>
    <t>soot/jimple/toolkits/typing/fast/TypeResolver$CastInsertionUseVisitor:201</t>
  </si>
  <si>
    <t>soot/toolkits/exceptions/UnitThrowAnalysis:252</t>
  </si>
  <si>
    <t>soot/util/HashChain:109</t>
  </si>
  <si>
    <t>soot/jimple/infoflow/android/callbacks/AbstractCallbackAnalyzer:721</t>
  </si>
  <si>
    <t>soot/jimple/toolkits/callgraph/ReachableMethods:83</t>
  </si>
  <si>
    <t>soot/util/HashChain:107</t>
  </si>
  <si>
    <t>soot/util/HashChain:108</t>
  </si>
  <si>
    <t>soot/jimple/toolkits/callgraph/ReachableMethods:85</t>
  </si>
  <si>
    <t>soot/jimple/toolkits/callgraph/ReachableMethods:84</t>
  </si>
  <si>
    <t>soot/jimple/internal/JAssignStmt$LinkedVariableBox:56</t>
  </si>
  <si>
    <t>soot/jimple/infoflow/android/callbacks/AbstractCallbackAnalyzer:729</t>
  </si>
  <si>
    <t>soot/jimple/internal/JAssignStmt$LinkedVariableBox:57</t>
  </si>
  <si>
    <t>soot/javaToJimple/LocalGenerator:187</t>
  </si>
  <si>
    <t>soot/javaToJimple/LocalGenerator:186</t>
  </si>
  <si>
    <t>soot/jimple/infoflow/android/callbacks/AbstractCallbackAnalyzer:725</t>
  </si>
  <si>
    <t>soot/toolkits/exceptions/UnitThrowAnalysis:248</t>
  </si>
  <si>
    <t>soot/jimple/internal/JAssignStmt$LinkedVariableBox:61</t>
  </si>
  <si>
    <t>soot/jimple/internal/JAssignStmt$LinkedVariableBox:60</t>
  </si>
  <si>
    <t>soot/toolkits/exceptions/UnitThrowAnalysis:249</t>
  </si>
  <si>
    <t>soot/dexpler/instructions/InstructionFactory:248</t>
  </si>
  <si>
    <t>soot/jimple/toolkits/callgraph/ReachableMethods:65</t>
  </si>
  <si>
    <t>soot/jimple/toolkits/callgraph/ReachableMethods:64</t>
  </si>
  <si>
    <t>soot/jimple/toolkits/typing/fast/TypeResolver$CastInsertionUseVisitor:215</t>
  </si>
  <si>
    <t>soot/jimple/toolkits/callgraph/ReachableMethods:69</t>
  </si>
  <si>
    <t>soot/jimple/infoflow/android/InfoflowAndroidConfiguration:961</t>
  </si>
  <si>
    <t>soot/jimple/toolkits/typing/fast/TypeResolver$CastInsertionUseVisitor:210</t>
  </si>
  <si>
    <t>soot/jimple/toolkits/callgraph/ReachableMethods:68</t>
  </si>
  <si>
    <t>soot/jimple/toolkits/typing/fast/TypeResolver$CastInsertionUseVisitor:211</t>
  </si>
  <si>
    <t>soot/dexpler/instructions/InstructionFactory:252</t>
  </si>
  <si>
    <t>soot/jimple/toolkits/callgraph/ReachableMethods:71</t>
  </si>
  <si>
    <t>soot/jimple/toolkits/typing/fast/TypeResolver$CastInsertionUseVisitor:208</t>
  </si>
  <si>
    <t>soot/jimple/toolkits/callgraph/ReachableMethods:74</t>
  </si>
  <si>
    <t>soot/jimple/internal/JAssignStmt$LinkedVariableBox:69</t>
  </si>
  <si>
    <t>soot/jimple/internal/JAssignStmt$LinkedVariableBox:68</t>
  </si>
  <si>
    <t>soot/jimple/internal/JAssignStmt$LinkedVariableBox:65</t>
  </si>
  <si>
    <t>soot/jimple/internal/JAssignStmt$LinkedVariableBox:64</t>
  </si>
  <si>
    <t>soot/toolkits/exceptions/UnitThrowAnalysis:235</t>
  </si>
  <si>
    <t>soot/toolkits/exceptions/UnitThrowAnalysis:234</t>
  </si>
  <si>
    <t>soot/dexpler/DexTransformer:180</t>
  </si>
  <si>
    <t>soot/dexpler/DexTransformer:185</t>
  </si>
  <si>
    <t>soot/Scene:1797</t>
  </si>
  <si>
    <t>soot/dexpler/DexTransformer:187</t>
  </si>
  <si>
    <t>soot/toolkits/scalar/SimpleLocalUses:71</t>
  </si>
  <si>
    <t>soot/toolkits/scalar/SimpleLocalUses:72</t>
  </si>
  <si>
    <t>soot/toolkits/scalar/SimpleLocalUses:70</t>
  </si>
  <si>
    <t>soot/jimple/infoflow/sourcesSinks/definitions/MethodSourceSinkDefinition:181</t>
  </si>
  <si>
    <t>soot/toolkits/scalar/FastColorer$UnitInterferenceGraph:305</t>
  </si>
  <si>
    <t>soot/jimple/infoflow/sourcesSinks/definitions/MethodSourceSinkDefinition:180</t>
  </si>
  <si>
    <t>soot/toolkits/scalar/FastColorer$UnitInterferenceGraph:304</t>
  </si>
  <si>
    <t>soot/toolkits/scalar/FastColorer$UnitInterferenceGraph:303</t>
  </si>
  <si>
    <t>soot/toolkits/scalar/FastColorer$UnitInterferenceGraph:302</t>
  </si>
  <si>
    <t>soot/jimple/spark/pag/AllocDotField:48</t>
  </si>
  <si>
    <t>soot/toolkits/scalar/FastColorer$UnitInterferenceGraph:301</t>
  </si>
  <si>
    <t>soot/toolkits/scalar/SimpleLocalUses:77</t>
  </si>
  <si>
    <t>soot/jimple/spark/pag/AllocDotField:49</t>
  </si>
  <si>
    <t>soot/toolkits/exceptions/UnitThrowAnalysis:226</t>
  </si>
  <si>
    <t>soot/jimple/infoflow/sourcesSinks/definitions/MethodSourceSinkDefinition:165</t>
  </si>
  <si>
    <t>soot/toolkits/scalar/FastColorer$UnitInterferenceGraph:309</t>
  </si>
  <si>
    <t>soot/toolkits/scalar/FastColorer$UnitInterferenceGraph:308</t>
  </si>
  <si>
    <t>soot/toolkits/scalar/FastColorer$UnitInterferenceGraph:307</t>
  </si>
  <si>
    <t>soot/tagkit/AnnotationTag:120</t>
  </si>
  <si>
    <t>soot/toolkits/exceptions/UnitThrowAnalysis:221</t>
  </si>
  <si>
    <t>soot/toolkits/exceptions/UnitThrowAnalysis:220</t>
  </si>
  <si>
    <t>soot/jimple/spark/pag/AllocDotField:55</t>
  </si>
  <si>
    <t>soot/jimple/spark/pag/AllocDotField:54</t>
  </si>
  <si>
    <t>soot/Scene:1788</t>
  </si>
  <si>
    <t>soot/jimple/spark/pag/AllocDotField:56</t>
  </si>
  <si>
    <t>soot/jimple/spark/pag/AllocDotField:53</t>
  </si>
  <si>
    <t>soot/jimple/spark/pag/AllocDotField:52</t>
  </si>
  <si>
    <t>soot/toolkits/scalar/SimpleLocalUses:81</t>
  </si>
  <si>
    <t>soot/toolkits/scalar/FastColorer$UnitInterferenceGraph:314</t>
  </si>
  <si>
    <t>soot/toolkits/scalar/SimpleLocalUses:85</t>
  </si>
  <si>
    <t>soot/toolkits/scalar/FastColorer$UnitInterferenceGraph:312</t>
  </si>
  <si>
    <t>soot/toolkits/scalar/FastColorer$UnitInterferenceGraph:311</t>
  </si>
  <si>
    <t>soot/toolkits/scalar/FastColorer$UnitInterferenceGraph:310</t>
  </si>
  <si>
    <t>soot/toolkits/exceptions/UnitThrowAnalysis:214</t>
  </si>
  <si>
    <t>soot/toolkits/exceptions/UnitThrowAnalysis:212</t>
  </si>
  <si>
    <t>soot/jimple/infoflow/android/SetupApplication$MultiRunResultAggregator:204</t>
  </si>
  <si>
    <t>soot/toolkits/exceptions/UnitThrowAnalysis:218</t>
  </si>
  <si>
    <t>soot/toolkits/exceptions/UnitThrowAnalysis:217</t>
  </si>
  <si>
    <t>soot/tagkit/AnnotationTag:135</t>
  </si>
  <si>
    <t>soot/dexpler/DexTransformer:161</t>
  </si>
  <si>
    <t>soot/dexpler/DexTransformer:163</t>
  </si>
  <si>
    <t>soot/dexpler/DexTransformer:162</t>
  </si>
  <si>
    <t>soot/dexpler/DexTransformer:164</t>
  </si>
  <si>
    <t>soot/toolkits/scalar/SimpleLocalUses:50</t>
  </si>
  <si>
    <t>soot/dexpler/DexTransformer:167</t>
  </si>
  <si>
    <t>soot/dexpler/DexTransformer:168</t>
  </si>
  <si>
    <t>soot/jimple/infoflow/sourcesSinks/definitions/MethodSourceSinkDefinition:189</t>
  </si>
  <si>
    <t>soot/jimple/infoflow/sourcesSinks/definitions/MethodSourceSinkDefinition:188</t>
  </si>
  <si>
    <t>soot/dexpler/DexTransformer:172</t>
  </si>
  <si>
    <t>soot/tagkit/AnnotationTag:139</t>
  </si>
  <si>
    <t>soot/tagkit/AnnotationTag:138</t>
  </si>
  <si>
    <t>soot/dexpler/DexTransformer:174</t>
  </si>
  <si>
    <t>soot/dexpler/DexTransformer:173</t>
  </si>
  <si>
    <t>soot/tagkit/AnnotationTag:136</t>
  </si>
  <si>
    <t>soot/dexpler/DexTransformer:175</t>
  </si>
  <si>
    <t>soot/dexpler/DexTransformer:179</t>
  </si>
  <si>
    <t>soot/toolkits/scalar/SimpleLocalUses:69</t>
  </si>
  <si>
    <t>soot/jimple/toolkits/typing/fast/TypeResolver$CastInsertionUseVisitor:261</t>
  </si>
  <si>
    <t>soot/util/HashChain:162</t>
  </si>
  <si>
    <t>soot/jimple/toolkits/typing/fast/TypeResolver$CastInsertionUseVisitor:262</t>
  </si>
  <si>
    <t>soot/jimple/toolkits/typing/fast/TypeResolver$CastInsertionUseVisitor:263</t>
  </si>
  <si>
    <t>soot/util/HashChain:160</t>
  </si>
  <si>
    <t>soot/FoundFile:59</t>
  </si>
  <si>
    <t>soot/jimple/toolkits/typing/fast/TypeResolver$CastInsertionUseVisitor:268</t>
  </si>
  <si>
    <t>soot/jimple/spark/pag/FieldRefNode:67</t>
  </si>
  <si>
    <t>soot/util/HashChain:168</t>
  </si>
  <si>
    <t>soot/jimple/spark/pag/FieldRefNode:66</t>
  </si>
  <si>
    <t>soot/jimple/toolkits/typing/fast/TypeResolver$CastInsertionUseVisitor:264</t>
  </si>
  <si>
    <t>soot/Scene:1763</t>
  </si>
  <si>
    <t>soot/jimple/toolkits/typing/fast/TypeResolver$CastInsertionUseVisitor:265</t>
  </si>
  <si>
    <t>soot/Scene:1762</t>
  </si>
  <si>
    <t>soot/jimple/toolkits/typing/fast/TypeResolver$CastInsertionUseVisitor:266</t>
  </si>
  <si>
    <t>soot/jimple/spark/pag/FieldRefNode:63</t>
  </si>
  <si>
    <t>soot/util/HashChain:163</t>
  </si>
  <si>
    <t>soot/Scene:1761</t>
  </si>
  <si>
    <t>soot/jimple/toolkits/typing/fast/TypeResolver$CastInsertionUseVisitor:267</t>
  </si>
  <si>
    <t>soot/jimple/spark/pag/FieldRefNode:62</t>
  </si>
  <si>
    <t>soot/util/HashChain:164</t>
  </si>
  <si>
    <t>soot/SootClass:547</t>
  </si>
  <si>
    <t>soot/Scene:1755</t>
  </si>
  <si>
    <t>soot/SootClass:546</t>
  </si>
  <si>
    <t>soot/dexpler/DexTransformer:141</t>
  </si>
  <si>
    <t>soot/Scene:1754</t>
  </si>
  <si>
    <t>soot/Scene:1753</t>
  </si>
  <si>
    <t>soot/dexpler/DexTransformer:143</t>
  </si>
  <si>
    <t>soot/jimple/spark/pag/FieldRefNode:69</t>
  </si>
  <si>
    <t>soot/jimple/spark/pag/FieldRefNode:68</t>
  </si>
  <si>
    <t>soot/Scene:1758</t>
  </si>
  <si>
    <t>soot/Scene:1757</t>
  </si>
  <si>
    <t>soot/SootClass:548</t>
  </si>
  <si>
    <t>soot/jimple/toolkits/scalar/MethodStaticnessCorrector:30</t>
  </si>
  <si>
    <t>soot/jimple/toolkits/typing/fast/TypeResolver$CastInsertionUseVisitor:272</t>
  </si>
  <si>
    <t>soot/util/HashChain:151</t>
  </si>
  <si>
    <t>soot/jimple/spark/pag/FieldRefNode:70</t>
  </si>
  <si>
    <t>soot/FoundFile:42</t>
  </si>
  <si>
    <t>soot/util/HashChain:156</t>
  </si>
  <si>
    <t>soot/Scene:1752</t>
  </si>
  <si>
    <t>soot/util/HashChain:155</t>
  </si>
  <si>
    <t>soot/Scene:1751</t>
  </si>
  <si>
    <t>soot/jimple/toolkits/typing/fast/TypeResolver$CastInsertionUseVisitor:277</t>
  </si>
  <si>
    <t>soot/SootClass:557</t>
  </si>
  <si>
    <t>soot/Scene:1744</t>
  </si>
  <si>
    <t>soot/SootClass:556</t>
  </si>
  <si>
    <t>soot/dexpler/DexTransformer:151</t>
  </si>
  <si>
    <t>soot/dexpler/DexTransformer:154</t>
  </si>
  <si>
    <t>soot/SootClass:553</t>
  </si>
  <si>
    <t>soot/jimple/toolkits/scalar/MethodStaticnessCorrector:28</t>
  </si>
  <si>
    <t>soot/SootClass:552</t>
  </si>
  <si>
    <t>soot/jimple/toolkits/scalar/MethodStaticnessCorrector:29</t>
  </si>
  <si>
    <t>soot/dexpler/DexTransformer:155</t>
  </si>
  <si>
    <t>soot/SootClass:551</t>
  </si>
  <si>
    <t>soot/Scene:1746</t>
  </si>
  <si>
    <t>soot/FoundFile:77</t>
  </si>
  <si>
    <t>soot/FoundFile:78</t>
  </si>
  <si>
    <t>soot/util/HashChain:181</t>
  </si>
  <si>
    <t>soot/util/HashChain:182</t>
  </si>
  <si>
    <t>soot/FoundFile:76</t>
  </si>
  <si>
    <t>soot/Scene:1782</t>
  </si>
  <si>
    <t>soot/SootClass:524</t>
  </si>
  <si>
    <t>soot/Scene:1776</t>
  </si>
  <si>
    <t>soot/SootClass:522</t>
  </si>
  <si>
    <t>soot/toolkits/scalar/SimpleLocalUses:93</t>
  </si>
  <si>
    <t>soot/SootClass:521</t>
  </si>
  <si>
    <t>soot/toolkits/scalar/SimpleLocalUses:94</t>
  </si>
  <si>
    <t>soot/SootClass:520</t>
  </si>
  <si>
    <t>soot/toolkits/scalar/SimpleLocalUses:91</t>
  </si>
  <si>
    <t>soot/toolkits/scalar/SimpleLocalUses:92</t>
  </si>
  <si>
    <t>soot/toolkits/scalar/SimpleLocalUses:98</t>
  </si>
  <si>
    <t>soot/toolkits/scalar/SimpleLocalUses:96</t>
  </si>
  <si>
    <t>soot/util/HashChain:172</t>
  </si>
  <si>
    <t>soot/util/HashChain:173</t>
  </si>
  <si>
    <t>soot/FoundFile:64</t>
  </si>
  <si>
    <t>soot/FoundFile:65</t>
  </si>
  <si>
    <t>soot/Scene:1770</t>
  </si>
  <si>
    <t>soot/util/HashChain:176</t>
  </si>
  <si>
    <t>soot/util/HashChain:177</t>
  </si>
  <si>
    <t>soot/FoundFile:63</t>
  </si>
  <si>
    <t>soot/util/HashChain:174</t>
  </si>
  <si>
    <t>soot/FoundFile:60</t>
  </si>
  <si>
    <t>soot/util/HashChain:175</t>
  </si>
  <si>
    <t>soot/Scene:1767</t>
  </si>
  <si>
    <t>soot/Scene:1766</t>
  </si>
  <si>
    <t>soot/Scene:1768</t>
  </si>
  <si>
    <t>soot/dexpler/DexTransformer:138</t>
  </si>
  <si>
    <t>soot/dexpler/DexTransformer:137</t>
  </si>
  <si>
    <t>soot/dexpler/DexTransformer:139</t>
  </si>
  <si>
    <t>soot/jimple/spark/pag/AllocDotField:38</t>
  </si>
  <si>
    <t>soot/jimple/internal/JNopStmt:63</t>
  </si>
  <si>
    <t>soot/jimple/toolkits/scalar/MethodStaticnessCorrector:61</t>
  </si>
  <si>
    <t>soot/FastHierarchy:161</t>
  </si>
  <si>
    <t>soot/javaToJimple/LocalGenerator:207</t>
  </si>
  <si>
    <t>soot/FoundFile:93</t>
  </si>
  <si>
    <t>soot/FoundFile:94</t>
  </si>
  <si>
    <t>soot/FastHierarchy:157</t>
  </si>
  <si>
    <t>soot/FastHierarchy:158</t>
  </si>
  <si>
    <t>soot/SootClass:469</t>
  </si>
  <si>
    <t>soot/SootClass:467</t>
  </si>
  <si>
    <t>soot/FastHierarchy:153</t>
  </si>
  <si>
    <t>soot/javaToJimple/LocalGenerator:206</t>
  </si>
  <si>
    <t>soot/FastHierarchy:155</t>
  </si>
  <si>
    <t>soot/SootClass:464</t>
  </si>
  <si>
    <t>soot/SootClass:463</t>
  </si>
  <si>
    <t>soot/jimple/toolkits/scalar/MethodStaticnessCorrector:57</t>
  </si>
  <si>
    <t>soot/jimple/toolkits/scalar/MethodStaticnessCorrector:58</t>
  </si>
  <si>
    <t>soot/jimple/toolkits/scalar/MethodStaticnessCorrector:55</t>
  </si>
  <si>
    <t>soot/dexpler/DexReturnValuePropagator:103</t>
  </si>
  <si>
    <t>soot/jimple/toolkits/scalar/MethodStaticnessCorrector:73</t>
  </si>
  <si>
    <t>soot/jimple/toolkits/scalar/MethodStaticnessCorrector:74</t>
  </si>
  <si>
    <t>soot/jimple/toolkits/scalar/MethodStaticnessCorrector:71</t>
  </si>
  <si>
    <t>soot/dexpler/DexReturnValuePropagator:102</t>
  </si>
  <si>
    <t>soot/jimple/toolkits/scalar/MethodStaticnessCorrector:72</t>
  </si>
  <si>
    <t>soot/jimple/toolkits/scalar/MethodStaticnessCorrector:70</t>
  </si>
  <si>
    <t>soot/FastHierarchy:151</t>
  </si>
  <si>
    <t>soot/SootClass:481</t>
  </si>
  <si>
    <t>soot/FastHierarchy:152</t>
  </si>
  <si>
    <t>soot/FoundFile:85</t>
  </si>
  <si>
    <t>soot/FastHierarchy:146</t>
  </si>
  <si>
    <t>soot/FastHierarchy:147</t>
  </si>
  <si>
    <t>soot/SootClass:479</t>
  </si>
  <si>
    <t>soot/FastHierarchy:148</t>
  </si>
  <si>
    <t>soot/SootClass:478</t>
  </si>
  <si>
    <t>soot/SootClass:477</t>
  </si>
  <si>
    <t>soot/FastHierarchy:142</t>
  </si>
  <si>
    <t>soot/FastHierarchy:145</t>
  </si>
  <si>
    <t>soot/validation/ValueBoxesValidator:62</t>
  </si>
  <si>
    <t>soot/jimple/toolkits/scalar/MethodStaticnessCorrector:68</t>
  </si>
  <si>
    <t>soot/jimple/toolkits/scalar/MethodStaticnessCorrector:69</t>
  </si>
  <si>
    <t>soot/jimple/internal/JNopStmt:67</t>
  </si>
  <si>
    <t>soot/jimple/toolkits/scalar/MethodStaticnessCorrector:66</t>
  </si>
  <si>
    <t>soot/jimple/toolkits/scalar/MethodStaticnessCorrector:67</t>
  </si>
  <si>
    <t>soot/SootClass:450</t>
  </si>
  <si>
    <t>soot/FastHierarchy:141</t>
  </si>
  <si>
    <t>soot/SootClass:448</t>
  </si>
  <si>
    <t>soot/asm/AsmMethodSource:1733</t>
  </si>
  <si>
    <t>soot/SootClass:447</t>
  </si>
  <si>
    <t>soot/FastHierarchy:136</t>
  </si>
  <si>
    <t>soot/SootClass:446</t>
  </si>
  <si>
    <t>soot/FastHierarchy:137</t>
  </si>
  <si>
    <t>soot/FastHierarchy:138</t>
  </si>
  <si>
    <t>soot/SootClass:443</t>
  </si>
  <si>
    <t>soot/SootClass:442</t>
  </si>
  <si>
    <t>soot/FastHierarchy:133</t>
  </si>
  <si>
    <t>soot/asm/AsmMethodSource:1734</t>
  </si>
  <si>
    <t>soot/FastHierarchy:134</t>
  </si>
  <si>
    <t>soot/validation/ValueBoxesValidator:36</t>
  </si>
  <si>
    <t>soot/validation/ValueBoxesValidator:35</t>
  </si>
  <si>
    <t>soot/validation/ValueBoxesValidator:39</t>
  </si>
  <si>
    <t>soot/jimple/toolkits/scalar/MethodStaticnessCorrector:75</t>
  </si>
  <si>
    <t>soot/SootClass:461</t>
  </si>
  <si>
    <t>soot/SootClass:460</t>
  </si>
  <si>
    <t>soot/SootClass:459</t>
  </si>
  <si>
    <t>soot/jimple/infoflow/android/SetupApplication:698</t>
  </si>
  <si>
    <t>soot/FastHierarchy:126</t>
  </si>
  <si>
    <t>soot/FastHierarchy:127</t>
  </si>
  <si>
    <t>soot/FastHierarchy:120</t>
  </si>
  <si>
    <t>soot/jimple/infoflow/android/SetupApplication:699</t>
  </si>
  <si>
    <t>soot/FastHierarchy:122</t>
  </si>
  <si>
    <t>soot/SootClass:452</t>
  </si>
  <si>
    <t>soot/FastHierarchy:123</t>
  </si>
  <si>
    <t>soot/jimple/infoflow/android/SetupApplication:690</t>
  </si>
  <si>
    <t>soot/jimple/infoflow/InfoflowConfiguration$AccessPathConfiguration:799</t>
  </si>
  <si>
    <t>soot/jimple/toolkits/scalar/MethodStaticnessCorrector:88</t>
  </si>
  <si>
    <t>soot/jimple/infoflow/android/SetupApplication:691</t>
  </si>
  <si>
    <t>soot/jimple/toolkits/scalar/MethodStaticnessCorrector:89</t>
  </si>
  <si>
    <t>soot/FastHierarchy:129</t>
  </si>
  <si>
    <t>soot/TrapManager:154</t>
  </si>
  <si>
    <t>soot/TrapManager:156</t>
  </si>
  <si>
    <t>soot/asm/AsmMethodSource:611</t>
  </si>
  <si>
    <t>soot/asm/AsmMethodSource:612</t>
  </si>
  <si>
    <t>soot/TrapManager:151</t>
  </si>
  <si>
    <t>soot/TrapManager:150</t>
  </si>
  <si>
    <t>soot/TrapManager:152</t>
  </si>
  <si>
    <t>soot/toolkits/scalar/FastColorer$UnitInterferenceGraph:341</t>
  </si>
  <si>
    <t>soot/asm/AsmMethodSource:1754</t>
  </si>
  <si>
    <t>soot/asm/AsmMethodSource:1753</t>
  </si>
  <si>
    <t>soot/asm/AsmMethodSource:1752</t>
  </si>
  <si>
    <t>soot/jimple/infoflow/android/SetupApplication:686</t>
  </si>
  <si>
    <t>soot/asm/AsmMethodSource:1759</t>
  </si>
  <si>
    <t>soot/FastHierarchy:197</t>
  </si>
  <si>
    <t>soot/asm/AsmMethodSource:1758</t>
  </si>
  <si>
    <t>soot/asm/AsmMethodSource:1757</t>
  </si>
  <si>
    <t>soot/FastHierarchy:199</t>
  </si>
  <si>
    <t>soot/asm/AsmMethodSource:1756</t>
  </si>
  <si>
    <t>soot/toolkits/scalar/FastColorer$UnitInterferenceGraph:347</t>
  </si>
  <si>
    <t>soot/toolkits/scalar/FastColorer$UnitInterferenceGraph:346</t>
  </si>
  <si>
    <t>soot/asm/AsmMethodSource:1751</t>
  </si>
  <si>
    <t>soot/jimple/infoflow/android/SetupApplication:683</t>
  </si>
  <si>
    <t>soot/toolkits/scalar/FastColorer$UnitInterferenceGraph:342</t>
  </si>
  <si>
    <t>soot/jimple/infoflow/android/SetupApplication:682</t>
  </si>
  <si>
    <t>soot/dexpler/DexReturnValuePropagator:143</t>
  </si>
  <si>
    <t>soot/asm/AsmMethodSource:628</t>
  </si>
  <si>
    <t>soot/jimple/toolkits/pointer/nativemethods/JavaLangThrowableNative:31</t>
  </si>
  <si>
    <t>soot/TrapManager:148</t>
  </si>
  <si>
    <t>soot/jimple/toolkits/pointer/nativemethods/JavaLangThrowableNative:32</t>
  </si>
  <si>
    <t>soot/dexpler/DexReturnValuePropagator:142</t>
  </si>
  <si>
    <t>soot/dexpler/DexReturnValuePropagator:141</t>
  </si>
  <si>
    <t>soot/FastHierarchy:193</t>
  </si>
  <si>
    <t>soot/FastHierarchy:195</t>
  </si>
  <si>
    <t>soot/asm/AsmMethodSource:1749</t>
  </si>
  <si>
    <t>soot/FastHierarchy:196</t>
  </si>
  <si>
    <t>soot/asm/AsmMethodSource:629</t>
  </si>
  <si>
    <t>soot/FastHierarchy:190</t>
  </si>
  <si>
    <t>soot/FastHierarchy:191</t>
  </si>
  <si>
    <t>soot/FastHierarchy:192</t>
  </si>
  <si>
    <t>soot/jimple/infoflow/android/SetupApplication:674</t>
  </si>
  <si>
    <t>soot/asm/AsmMethodSource:1743</t>
  </si>
  <si>
    <t>soot/toolkits/scalar/FastColorer$UnitInterferenceGraph:351</t>
  </si>
  <si>
    <t>soot/asm/AsmMethodSource:1742</t>
  </si>
  <si>
    <t>soot/asm/AsmMethodSource:1741</t>
  </si>
  <si>
    <t>soot/asm/AsmMethodSource:1748</t>
  </si>
  <si>
    <t>soot/asm/AsmMethodSource:1747</t>
  </si>
  <si>
    <t>soot/jimple/infoflow/android/SetupApplication:677</t>
  </si>
  <si>
    <t>soot/asm/AsmMethodSource:1746</t>
  </si>
  <si>
    <t>soot/FastHierarchy:189</t>
  </si>
  <si>
    <t>soot/jimple/infoflow/android/SetupApplication:679</t>
  </si>
  <si>
    <t>soot/dexpler/DexReturnValuePropagator:139</t>
  </si>
  <si>
    <t>soot/jimple/infoflow/android/SetupApplication:672</t>
  </si>
  <si>
    <t>soot/dexpler/DexReturnValuePropagator:133</t>
  </si>
  <si>
    <t>soot/dexpler/DexReturnValuePropagator:132</t>
  </si>
  <si>
    <t>soot/dexpler/DexReturnValuePropagator:135</t>
  </si>
  <si>
    <t>soot/dexpler/DexReturnValuePropagator:134</t>
  </si>
  <si>
    <t>soot/toolkits/scalar/FastColorer$UnitInterferenceGraph:319</t>
  </si>
  <si>
    <t>soot/dexpler/DexReturnValuePropagator:131</t>
  </si>
  <si>
    <t>soot/toolkits/scalar/FastColorer$UnitInterferenceGraph:317</t>
  </si>
  <si>
    <t>soot/FastHierarchy:182</t>
  </si>
  <si>
    <t>soot/FastHierarchy:180</t>
  </si>
  <si>
    <t>soot/FastHierarchy:181</t>
  </si>
  <si>
    <t>soot/FastHierarchy:179</t>
  </si>
  <si>
    <t>soot/jimple/infoflow/android/SetupApplication:663</t>
  </si>
  <si>
    <t>soot/jimple/infoflow/android/SetupApplication:667</t>
  </si>
  <si>
    <t>soot/FastHierarchy:178</t>
  </si>
  <si>
    <t>soot/jimple/infoflow/android/SetupApplication:668</t>
  </si>
  <si>
    <t>soot/toolkits/scalar/FastColorer$UnitInterferenceGraph:327</t>
  </si>
  <si>
    <t>soot/toolkits/scalar/FastColorer$UnitInterferenceGraph:326</t>
  </si>
  <si>
    <t>soot/toolkits/scalar/FastColorer$UnitInterferenceGraph:325</t>
  </si>
  <si>
    <t>soot/toolkits/scalar/FastColorer$UnitInterferenceGraph:324</t>
  </si>
  <si>
    <t>soot/dexpler/DexReturnValuePropagator:126</t>
  </si>
  <si>
    <t>soot/dexpler/DexReturnValuePropagator:125</t>
  </si>
  <si>
    <t>soot/dexpler/DexReturnValuePropagator:127</t>
  </si>
  <si>
    <t>soot/asm/AsmMethodSource:603</t>
  </si>
  <si>
    <t>soot/dexpler/DexReturnValuePropagator:122</t>
  </si>
  <si>
    <t>soot/asm/AsmMethodSource:604</t>
  </si>
  <si>
    <t>soot/asm/AsmMethodSource:605</t>
  </si>
  <si>
    <t>soot/asm/AsmMethodSource:606</t>
  </si>
  <si>
    <t>soot/dexpler/DexReturnValuePropagator:120</t>
  </si>
  <si>
    <t>soot/toolkits/scalar/FastColorer$UnitInterferenceGraph:329</t>
  </si>
  <si>
    <t>soot/asm/AsmMethodSource:602</t>
  </si>
  <si>
    <t>soot/FastHierarchy:171</t>
  </si>
  <si>
    <t>soot/asm/AsmMethodSource:607</t>
  </si>
  <si>
    <t>soot/FastHierarchy:170</t>
  </si>
  <si>
    <t>soot/asm/AsmMethodSource:1766</t>
  </si>
  <si>
    <t>soot/jimple/infoflow/android/SetupApplication:652</t>
  </si>
  <si>
    <t>soot/FastHierarchy:168</t>
  </si>
  <si>
    <t>soot/asm/AsmMethodSource:1765</t>
  </si>
  <si>
    <t>soot/jimple/infoflow/android/SetupApplication:651</t>
  </si>
  <si>
    <t>soot/asm/AsmMethodSource:1764</t>
  </si>
  <si>
    <t>soot/jimple/infoflow/android/SetupApplication:654</t>
  </si>
  <si>
    <t>soot/jimple/infoflow/android/SetupApplication:653</t>
  </si>
  <si>
    <t>soot/FastHierarchy:165</t>
  </si>
  <si>
    <t>soot/jimple/infoflow/android/SetupApplication:658</t>
  </si>
  <si>
    <t>soot/FastHierarchy:166</t>
  </si>
  <si>
    <t>soot/jimple/infoflow/android/SetupApplication:657</t>
  </si>
  <si>
    <t>soot/FastHierarchy:167</t>
  </si>
  <si>
    <t>soot/dexpler/DexReturnValuePropagator:119</t>
  </si>
  <si>
    <t>soot/toolkits/scalar/FastColorer$UnitInterferenceGraph:338</t>
  </si>
  <si>
    <t>soot/toolkits/scalar/FastColorer$UnitInterferenceGraph:337</t>
  </si>
  <si>
    <t>soot/asm/AsmMethodSource:1762</t>
  </si>
  <si>
    <t>soot/toolkits/scalar/FastColorer$UnitInterferenceGraph:333</t>
  </si>
  <si>
    <t>soot/asm/AsmMethodSource:1760</t>
  </si>
  <si>
    <t>soot/toolkits/scalar/FastColorer$UnitInterferenceGraph:332</t>
  </si>
  <si>
    <t>soot/jimple/infoflow/android/SetupApplication:650</t>
  </si>
  <si>
    <t>soot/asm/AsmMethodSource:654</t>
  </si>
  <si>
    <t>soot/asm/AsmMethodSource:656</t>
  </si>
  <si>
    <t>soot/asm/AsmMethodSource:657</t>
  </si>
  <si>
    <t>soot/jimple/infoflow/android/SetupApplication:638</t>
  </si>
  <si>
    <t>soot/dexpler/instructions/InstructionFactory:357</t>
  </si>
  <si>
    <t>soot/jimple/infoflow/android/SetupApplication:637</t>
  </si>
  <si>
    <t>soot/asm/AsmMethodSource:1799</t>
  </si>
  <si>
    <t>soot/asm/TagBuilder:50</t>
  </si>
  <si>
    <t>soot/asm/TagBuilder:51</t>
  </si>
  <si>
    <t>soot/jimple/infoflow/android/SetupApplication:642</t>
  </si>
  <si>
    <t>soot/asm/TagBuilder:52</t>
  </si>
  <si>
    <t>soot/asm/TagBuilder:53</t>
  </si>
  <si>
    <t>soot/asm/AsmMethodSource:650</t>
  </si>
  <si>
    <t>soot/asm/AsmMethodSource:1791</t>
  </si>
  <si>
    <t>soot/jimple/infoflow/methodSummary/taintWrappers/SummaryTaintWrapper$SummaryQuery:304</t>
  </si>
  <si>
    <t>soot/asm/AsmMethodSource:651</t>
  </si>
  <si>
    <t>soot/jimple/infoflow/methodSummary/taintWrappers/SummaryTaintWrapper$SummaryQuery:305</t>
  </si>
  <si>
    <t>soot/asm/AsmMethodSource:652</t>
  </si>
  <si>
    <t>soot/jimple/infoflow/methodSummary/taintWrappers/SummaryTaintWrapper$SummaryQuery:306</t>
  </si>
  <si>
    <t>soot/jimple/infoflow/methodSummary/taintWrappers/SummaryTaintWrapper$SummaryQuery:307</t>
  </si>
  <si>
    <t>soot/jimple/infoflow/methodSummary/taintWrappers/SummaryTaintWrapper$SummaryQuery:308</t>
  </si>
  <si>
    <t>soot/jimple/infoflow/methodSummary/taintWrappers/SummaryTaintWrapper$SummaryQuery:309</t>
  </si>
  <si>
    <t>soot/asm/AsmMethodSource:1793</t>
  </si>
  <si>
    <t>soot/asm/AsmMethodSource:669</t>
  </si>
  <si>
    <t>soot/jimple/infoflow/methodSummary/taintWrappers/SummaryTaintWrapper$SummaryQuery:314</t>
  </si>
  <si>
    <t>soot/jimple/infoflow/android/SetupApplication:627</t>
  </si>
  <si>
    <t>soot/jimple/infoflow/android/InfoflowAndroidConfiguration:943</t>
  </si>
  <si>
    <t>soot/jimple/infoflow/android/SetupApplication:626</t>
  </si>
  <si>
    <t>soot/asm/AsmMethodSource:1788</t>
  </si>
  <si>
    <t>soot/asm/AsmMethodSource:1787</t>
  </si>
  <si>
    <t>soot/asm/TagBuilder:62</t>
  </si>
  <si>
    <t>soot/jimple/toolkits/annotation/tags/ArrayNullTagAggregator:41</t>
  </si>
  <si>
    <t>soot/jimple/infoflow/android/SetupApplication:631</t>
  </si>
  <si>
    <t>soot/jimple/infoflow/android/SetupApplication:634</t>
  </si>
  <si>
    <t>soot/asm/TagBuilder:65</t>
  </si>
  <si>
    <t>soot/asm/TagBuilder:66</t>
  </si>
  <si>
    <t>soot/jimple/infoflow/android/SetupApplication:636</t>
  </si>
  <si>
    <t>soot/asm/TagBuilder:63</t>
  </si>
  <si>
    <t>soot/asm/AsmMethodSource:1789</t>
  </si>
  <si>
    <t>soot/jimple/infoflow/android/SetupApplication:635</t>
  </si>
  <si>
    <t>soot/asm/TagBuilder:64</t>
  </si>
  <si>
    <t>soot/jimple/infoflow/methodSummary/taintWrappers/SummaryTaintWrapper$SummaryQuery:316</t>
  </si>
  <si>
    <t>soot/jimple/infoflow/methodSummary/taintWrappers/SummaryTaintWrapper$SummaryQuery:318</t>
  </si>
  <si>
    <t>soot/asm/AsmMethodSource:1781</t>
  </si>
  <si>
    <t>soot/asm/AsmMethodSource:636</t>
  </si>
  <si>
    <t>soot/asm/AsmMethodSource:638</t>
  </si>
  <si>
    <t>soot/asm/AsmMethodSource:632</t>
  </si>
  <si>
    <t>soot/asm/AsmMethodSource:633</t>
  </si>
  <si>
    <t>soot/jimple/infoflow/android/InfoflowAndroidConfiguration:910</t>
  </si>
  <si>
    <t>soot/jimple/toolkits/annotation/tags/ArrayNullTagAggregator:37</t>
  </si>
  <si>
    <t>soot/jimple/toolkits/annotation/tags/ArrayNullTagAggregator:38</t>
  </si>
  <si>
    <t>soot/jimple/infoflow/android/SetupApplication:619</t>
  </si>
  <si>
    <t>soot/jimple/infoflow/android/callbacks/AbstractCallbackAnalyzer:762</t>
  </si>
  <si>
    <t>soot/jimple/infoflow/android/InfoflowAndroidConfiguration:918</t>
  </si>
  <si>
    <t>soot/jimple/infoflow/android/InfoflowAndroidConfiguration:916</t>
  </si>
  <si>
    <t>soot/jimple/infoflow/android/InfoflowAndroidConfiguration:917</t>
  </si>
  <si>
    <t>soot/asm/TagBuilder:76</t>
  </si>
  <si>
    <t>soot/jimple/infoflow/android/InfoflowAndroidConfiguration:914</t>
  </si>
  <si>
    <t>soot/jimple/infoflow/android/SetupApplication:622</t>
  </si>
  <si>
    <t>soot/asm/TagBuilder:77</t>
  </si>
  <si>
    <t>soot/jimple/infoflow/android/InfoflowAndroidConfiguration:915</t>
  </si>
  <si>
    <t>soot/jimple/infoflow/android/SetupApplication:625</t>
  </si>
  <si>
    <t>soot/jimple/infoflow/android/SetupApplication:624</t>
  </si>
  <si>
    <t>soot/asm/TagBuilder:75</t>
  </si>
  <si>
    <t>soot/jimple/infoflow/android/InfoflowAndroidConfiguration:913</t>
  </si>
  <si>
    <t>soot/jimple/infoflow/android/SetupApplication:605</t>
  </si>
  <si>
    <t>soot/jimple/infoflow/android/SetupApplication:606</t>
  </si>
  <si>
    <t>soot/jimple/infoflow/android/SetupApplication:609</t>
  </si>
  <si>
    <t>soot/dexpler/instructions/InstructionFactory:323</t>
  </si>
  <si>
    <t>soot/jimple/infoflow/android/SetupApplication:610</t>
  </si>
  <si>
    <t>soot/jimple/infoflow/android/SetupApplication:613</t>
  </si>
  <si>
    <t>soot/dexpler/DexType:200</t>
  </si>
  <si>
    <t>soot/jimple/internal/JCaughtExceptionRef:70</t>
  </si>
  <si>
    <t>soot/jimple/internal/JCaughtExceptionRef:71</t>
  </si>
  <si>
    <t>soot/FastHierarchy:113</t>
  </si>
  <si>
    <t>soot/FastHierarchy:116</t>
  </si>
  <si>
    <t>soot/FastHierarchy:110</t>
  </si>
  <si>
    <t>soot/FastHierarchy:111</t>
  </si>
  <si>
    <t>soot/FastHierarchy:112</t>
  </si>
  <si>
    <t>soot/jimple/infoflow/android/SetupApplication:602</t>
  </si>
  <si>
    <t>soot/FastHierarchy:119</t>
  </si>
  <si>
    <t>soot/jimple/toolkits/typing/fast/BytecodeHierarchy:221</t>
  </si>
  <si>
    <t>soot/jimple/toolkits/typing/fast/BytecodeHierarchy:224</t>
  </si>
  <si>
    <t>soot/jimple/internal/JCaughtExceptionRef:62</t>
  </si>
  <si>
    <t>soot/jimple/infoflow/android/InfoflowAndroidConfiguration:900</t>
  </si>
  <si>
    <t>soot/jimple/toolkits/typing/fast/BytecodeHierarchy:220</t>
  </si>
  <si>
    <t>soot/jimple/infoflow/android/InfoflowAndroidConfiguration:907</t>
  </si>
  <si>
    <t>soot/jimple/internal/JMulExpr:35</t>
  </si>
  <si>
    <t>soot/jimple/infoflow/android/InfoflowAndroidConfiguration:908</t>
  </si>
  <si>
    <t>soot/jimple/internal/JMulExpr:36</t>
  </si>
  <si>
    <t>soot/jimple/infoflow/android/InfoflowAndroidConfiguration:905</t>
  </si>
  <si>
    <t>soot/jimple/infoflow/android/InfoflowAndroidConfiguration:903</t>
  </si>
  <si>
    <t>soot/jimple/infoflow/android/InfoflowAndroidConfiguration:904</t>
  </si>
  <si>
    <t>soot/jimple/infoflow/android/InfoflowAndroidConfiguration:902</t>
  </si>
  <si>
    <t>soot/dexpler/DexType:222</t>
  </si>
  <si>
    <t>soot/FastHierarchy:109</t>
  </si>
  <si>
    <t>soot/jimple/toolkits/typing/fast/BytecodeHierarchy:215</t>
  </si>
  <si>
    <t>soot/jimple/infoflow/methodSummary/taintWrappers/SummaryTaintWrapper$SummaryQuery:320</t>
  </si>
  <si>
    <t>soot/jimple/toolkits/typing/fast/BytecodeHierarchy:217</t>
  </si>
  <si>
    <t>soot/jimple/infoflow/methodSummary/taintWrappers/SummaryTaintWrapper$SummaryQuery:321</t>
  </si>
  <si>
    <t>soot/jimple/toolkits/typing/fast/BytecodeHierarchy:211</t>
  </si>
  <si>
    <t>soot/asm/AsmMethodSource:677</t>
  </si>
  <si>
    <t>soot/jimple/toolkits/typing/fast/BytecodeHierarchy:210</t>
  </si>
  <si>
    <t>soot/jimple/infoflow/methodSummary/taintWrappers/SummaryTaintWrapper$SummaryQuery:324</t>
  </si>
  <si>
    <t>soot/jimple/toolkits/typing/fast/BytecodeHierarchy:213</t>
  </si>
  <si>
    <t>soot/asm/AsmMethodSource:679</t>
  </si>
  <si>
    <t>soot/jimple/infoflow/methodSummary/taintWrappers/SummaryTaintWrapper$SummaryQuery:326</t>
  </si>
  <si>
    <t>soot/jimple/internal/JNopStmt:38</t>
  </si>
  <si>
    <t>soot/jimple/infoflow/methodSummary/taintWrappers/SummaryTaintWrapper$SummaryQuery:327</t>
  </si>
  <si>
    <t>soot/asm/AsmMethodSource:674</t>
  </si>
  <si>
    <t>soot/jimple/infoflow/methodSummary/taintWrappers/SummaryTaintWrapper$SummaryQuery:329</t>
  </si>
  <si>
    <t>soot/jimple/internal/JNopStmt:37</t>
  </si>
  <si>
    <t>soot/jimple/toolkits/typing/fast/BytecodeHierarchy:219</t>
  </si>
  <si>
    <t>soot/asm/AsmMethodSource:670</t>
  </si>
  <si>
    <t>soot/asm/AsmMethodSource:671</t>
  </si>
  <si>
    <t>soot/jimple/toolkits/typing/fast/BytecodeHierarchy:204</t>
  </si>
  <si>
    <t>soot/jimple/infoflow/methodSummary/taintWrappers/SummaryTaintWrapper$SummaryQuery:331</t>
  </si>
  <si>
    <t>soot/jimple/infoflow/methodSummary/taintWrappers/SummaryTaintWrapper$SummaryQuery:334</t>
  </si>
  <si>
    <t>soot/jimple/toolkits/typing/fast/BytecodeHierarchy:202</t>
  </si>
  <si>
    <t>soot/jimple/toolkits/typing/fast/BytecodeHierarchy:201</t>
  </si>
  <si>
    <t>soot/jimple/infoflow/methodSummary/taintWrappers/SummaryTaintWrapper$SummaryQuery:336</t>
  </si>
  <si>
    <t>soot/javaToJimple/LocalGenerator:219</t>
  </si>
  <si>
    <t>soot/javaToJimple/LocalGenerator:218</t>
  </si>
  <si>
    <t>soot/javaToJimple/LocalGenerator:217</t>
  </si>
  <si>
    <t>soot/jimple/toolkits/typing/fast/BytecodeHierarchy:209</t>
  </si>
  <si>
    <t>soot/util/PhaseDumper:112</t>
  </si>
  <si>
    <t>soot/jimple/toolkits/typing/fast/BytecodeHierarchy:273</t>
  </si>
  <si>
    <t>soot/jimple/toolkits/typing/fast/BytecodeHierarchy:274</t>
  </si>
  <si>
    <t>soot/Scene:1840</t>
  </si>
  <si>
    <t>soot/Scene:1833</t>
  </si>
  <si>
    <t>soot/Scene:1831</t>
  </si>
  <si>
    <t>soot/dexpler/DexClassLoader:143</t>
  </si>
  <si>
    <t>soot/Scene:1835</t>
  </si>
  <si>
    <t>soot/Scene:1834</t>
  </si>
  <si>
    <t>soot/dexpler/DexClassLoader:140</t>
  </si>
  <si>
    <t>soot/Scene:1839</t>
  </si>
  <si>
    <t>soot/dexpler/DexClassLoader:144</t>
  </si>
  <si>
    <t>soot/Scene:1838</t>
  </si>
  <si>
    <t>soot/util/PhaseDumper:101</t>
  </si>
  <si>
    <t>soot/util/PhaseDumper:104</t>
  </si>
  <si>
    <t>soot/toolkits/exceptions/UnitThrowAnalysis$ValueSwitch:995</t>
  </si>
  <si>
    <t>soot/toolkits/exceptions/UnitThrowAnalysis$ValueSwitch:996</t>
  </si>
  <si>
    <t>soot/Scene:1826</t>
  </si>
  <si>
    <t>soot/toolkits/exceptions/UnitThrowAnalysis$ValueSwitch:997</t>
  </si>
  <si>
    <t>soot/Scene:1823</t>
  </si>
  <si>
    <t>soot/dexpler/DexClassLoader:136</t>
  </si>
  <si>
    <t>soot/Scene:1829</t>
  </si>
  <si>
    <t>soot/dexpler/DexClassLoader:135</t>
  </si>
  <si>
    <t>soot/dexpler/DexClassLoader:134</t>
  </si>
  <si>
    <t>soot/dexpler/DexClassLoader:139</t>
  </si>
  <si>
    <t>soot/dexpler/DexClassLoader:138</t>
  </si>
  <si>
    <t>soot/dexpler/DexClassLoader:137</t>
  </si>
  <si>
    <t>soot/toolkits/graph/StronglyConnectedComponentsFast:46</t>
  </si>
  <si>
    <t>soot/toolkits/graph/StronglyConnectedComponentsFast:44</t>
  </si>
  <si>
    <t>soot/dexpler/DexArrayInitReducer:81</t>
  </si>
  <si>
    <t>soot/dexpler/DexClassLoader:121</t>
  </si>
  <si>
    <t>soot/dexpler/DexArrayInitReducer:82</t>
  </si>
  <si>
    <t>soot/dexpler/DexArrayInitReducer:80</t>
  </si>
  <si>
    <t>soot/Scene:1856</t>
  </si>
  <si>
    <t>soot/dexpler/DexClassLoader:125</t>
  </si>
  <si>
    <t>soot/dexpler/DexClassLoader:124</t>
  </si>
  <si>
    <t>soot/dexpler/DexArrayInitReducer:83</t>
  </si>
  <si>
    <t>soot/dexpler/DexClassLoader:123</t>
  </si>
  <si>
    <t>soot/dexpler/DexClassLoader:122</t>
  </si>
  <si>
    <t>soot/toolkits/graph/StronglyConnectedComponentsFast:43</t>
  </si>
  <si>
    <t>soot/dexpler/DexArrayInitReducer:89</t>
  </si>
  <si>
    <t>soot/dexpler/DexClassLoader:129</t>
  </si>
  <si>
    <t>soot/dexpler/DexClassLoader:127</t>
  </si>
  <si>
    <t>soot/dexpler/DexArrayInitReducer:88</t>
  </si>
  <si>
    <t>soot/dexpler/DexClassLoader:126</t>
  </si>
  <si>
    <t>soot/Scene:1850</t>
  </si>
  <si>
    <t>soot/Scene:1844</t>
  </si>
  <si>
    <t>soot/Scene:1842</t>
  </si>
  <si>
    <t>soot/Scene:1841</t>
  </si>
  <si>
    <t>soot/dexpler/DexArrayInitReducer:92</t>
  </si>
  <si>
    <t>soot/dexpler/DexClassLoader:110</t>
  </si>
  <si>
    <t>soot/dexpler/DexArrayInitReducer:90</t>
  </si>
  <si>
    <t>soot/dexpler/DexArrayInitReducer:91</t>
  </si>
  <si>
    <t>soot/Scene:1845</t>
  </si>
  <si>
    <t>soot/dexpler/DexClassLoader:114</t>
  </si>
  <si>
    <t>soot/dexpler/DexClassLoader:113</t>
  </si>
  <si>
    <t>soot/dexpler/DexArrayInitReducer:94</t>
  </si>
  <si>
    <t>soot/dexpler/DexArrayInitReducer:95</t>
  </si>
  <si>
    <t>soot/Scene:1849</t>
  </si>
  <si>
    <t>soot/dexpler/DexClassLoader:118</t>
  </si>
  <si>
    <t>soot/dexpler/DexClassLoader:117</t>
  </si>
  <si>
    <t>soot/dexpler/DexArrayInitReducer:98</t>
  </si>
  <si>
    <t>soot/dexpler/DexClassLoader:116</t>
  </si>
  <si>
    <t>soot/dexpler/DexArrayInitReducer:99</t>
  </si>
  <si>
    <t>soot/dexpler/DexClassLoader:115</t>
  </si>
  <si>
    <t>soot/dexpler/DexClassLoader:103</t>
  </si>
  <si>
    <t>soot/jimple/infoflow/InfoflowConfiguration$SolverConfiguration:714</t>
  </si>
  <si>
    <t>soot/dexpler/DexClassLoader:102</t>
  </si>
  <si>
    <t>soot/dexpler/DexClassLoader:101</t>
  </si>
  <si>
    <t>soot/dexpler/DexClassLoader:100</t>
  </si>
  <si>
    <t>soot/dexpler/DexClassLoader:107</t>
  </si>
  <si>
    <t>soot/dexpler/DexClassLoader:104</t>
  </si>
  <si>
    <t>soot/jimple/spark/solver/PropWorklist$1:91</t>
  </si>
  <si>
    <t>soot/jimple/spark/solver/PropWorklist$1:97</t>
  </si>
  <si>
    <t>soot/jimple/spark/solver/PropWorklist$1:98</t>
  </si>
  <si>
    <t>soot/jimple/spark/solver/PropWorklist$1:93</t>
  </si>
  <si>
    <t>soot/jimple/spark/solver/PropWorklist$1:95</t>
  </si>
  <si>
    <t>soot/jimple/spark/solver/PropWorklist$1:94</t>
  </si>
  <si>
    <t>soot/dexpler/DexFileProvider$DexContainer:291</t>
  </si>
  <si>
    <t>soot/util/HashChain$1:50</t>
  </si>
  <si>
    <t>soot/dexpler/instructions/InstructionFactory:378</t>
  </si>
  <si>
    <t>soot/jimple/toolkits/typing/fast/BytecodeHierarchy:292</t>
  </si>
  <si>
    <t>soot/Scene:1811</t>
  </si>
  <si>
    <t>soot/Scene:1814</t>
  </si>
  <si>
    <t>soot/Scene:1813</t>
  </si>
  <si>
    <t>soot/Scene:1812</t>
  </si>
  <si>
    <t>soot/Scene:1819</t>
  </si>
  <si>
    <t>soot/Scene:1816</t>
  </si>
  <si>
    <t>soot/options/Options:3083</t>
  </si>
  <si>
    <t>soot/util/PhaseDumper:122</t>
  </si>
  <si>
    <t>soot/jimple/toolkits/typing/fast/BytecodeHierarchy:288</t>
  </si>
  <si>
    <t>soot/util/PhaseDumper:121</t>
  </si>
  <si>
    <t>soot/options/Options:3084</t>
  </si>
  <si>
    <t>soot/util/HashChain$1:46</t>
  </si>
  <si>
    <t>soot/jimple/Jimple:120</t>
  </si>
  <si>
    <t>soot/Scene:1804</t>
  </si>
  <si>
    <t>soot/jimple/Jimple:121</t>
  </si>
  <si>
    <t>soot/jimple/Jimple:124</t>
  </si>
  <si>
    <t>soot/Scene:1808</t>
  </si>
  <si>
    <t>soot/Scene:1807</t>
  </si>
  <si>
    <t>soot/Scene:1806</t>
  </si>
  <si>
    <t>soot/jimple/infoflow/InfoflowConfiguration$SolverConfiguration:745</t>
  </si>
  <si>
    <t>soot/Scene:1809</t>
  </si>
  <si>
    <t>soot/toolkits/scalar/Pair:53</t>
  </si>
  <si>
    <t>soot/toolkits/scalar/Pair:52</t>
  </si>
  <si>
    <t>soot/toolkits/scalar/Pair:51</t>
  </si>
  <si>
    <t>soot/toolkits/scalar/Pair:50</t>
  </si>
  <si>
    <t>soot/dexpler/DexNullInstanceofTransformer:59</t>
  </si>
  <si>
    <t>soot/dexpler/DexNullInstanceofTransformer:58</t>
  </si>
  <si>
    <t>soot/dexpler/DexNullInstanceofTransformer:57</t>
  </si>
  <si>
    <t>soot/toolkits/scalar/Pair:58</t>
  </si>
  <si>
    <t>soot/util/StringTools:85</t>
  </si>
  <si>
    <t>soot/util/StringTools:86</t>
  </si>
  <si>
    <t>soot/options/Options:3008</t>
  </si>
  <si>
    <t>soot/util/StringTools:88</t>
  </si>
  <si>
    <t>soot/util/StringTools:82</t>
  </si>
  <si>
    <t>soot/util/StringTools:83</t>
  </si>
  <si>
    <t>soot/util/StringTools:84</t>
  </si>
  <si>
    <t>soot/dexpler/DexNullInstanceofTransformer:56</t>
  </si>
  <si>
    <t>soot/dexpler/DexNullInstanceofTransformer:51</t>
  </si>
  <si>
    <t>soot/toolkits/exceptions/UnitThrowAnalysis:347</t>
  </si>
  <si>
    <t>soot/toolkits/scalar/Pair:64</t>
  </si>
  <si>
    <t>soot/toolkits/exceptions/UnitThrowAnalysis:346</t>
  </si>
  <si>
    <t>soot/toolkits/scalar/Pair:61</t>
  </si>
  <si>
    <t>soot/dexpler/DexNullInstanceofTransformer:69</t>
  </si>
  <si>
    <t>soot/options/Options:3025</t>
  </si>
  <si>
    <t>soot/toolkits/scalar/Pair:69</t>
  </si>
  <si>
    <t>soot/toolkits/scalar/Pair:68</t>
  </si>
  <si>
    <t>soot/options/Options:3026</t>
  </si>
  <si>
    <t>soot/toolkits/exceptions/UnitThrowAnalysis:340</t>
  </si>
  <si>
    <t>soot/util/StringTools:73</t>
  </si>
  <si>
    <t>soot/dexpler/DexNullInstanceofTransformer:66</t>
  </si>
  <si>
    <t>soot/dexpler/DexNullInstanceofTransformer:61</t>
  </si>
  <si>
    <t>soot/dexpler/DexNullInstanceofTransformer:60</t>
  </si>
  <si>
    <t>soot/toolkits/scalar/Pair:73</t>
  </si>
  <si>
    <t>soot/options/Options:3032</t>
  </si>
  <si>
    <t>soot/options/Options:3033</t>
  </si>
  <si>
    <t>soot/toolkits/scalar/Pair:76</t>
  </si>
  <si>
    <t>soot/dexpler/DexNullInstanceofTransformer:75</t>
  </si>
  <si>
    <t>soot/dexpler/DexNullInstanceofTransformer:74</t>
  </si>
  <si>
    <t>soot/toolkits/scalar/Pair:83</t>
  </si>
  <si>
    <t>soot/toolkits/scalar/Pair:80</t>
  </si>
  <si>
    <t>soot/toolkits/exceptions/UnitThrowAnalysis:321</t>
  </si>
  <si>
    <t>soot/toolkits/exceptions/UnitThrowAnalysis:320</t>
  </si>
  <si>
    <t>soot/util/StringTools:93</t>
  </si>
  <si>
    <t>soot/dexpler/DexClassLoader:197</t>
  </si>
  <si>
    <t>soot/dexpler/DexClassLoader:196</t>
  </si>
  <si>
    <t>soot/util/StringTools:95</t>
  </si>
  <si>
    <t>soot/dexpler/DexClassLoader:195</t>
  </si>
  <si>
    <t>soot/util/StringTools:90</t>
  </si>
  <si>
    <t>soot/toolkits/exceptions/UnitThrowAnalysis:317</t>
  </si>
  <si>
    <t>soot/jimple/infoflow/data/SootMethodAndClass:68</t>
  </si>
  <si>
    <t>soot/dexpler/DexClassLoader:190</t>
  </si>
  <si>
    <t>soot/Scene:1882</t>
  </si>
  <si>
    <t>soot/dexpler/DexClassLoader:183</t>
  </si>
  <si>
    <t>soot/SootClass:424</t>
  </si>
  <si>
    <t>soot/SootClass:423</t>
  </si>
  <si>
    <t>soot/SootClass:422</t>
  </si>
  <si>
    <t>soot/jimple/infoflow/data/SootMethodAndClass:76</t>
  </si>
  <si>
    <t>soot/dexpler/DexArrayInitReducer:60</t>
  </si>
  <si>
    <t>soot/dexpler/DexClassLoader:185</t>
  </si>
  <si>
    <t>soot/dexpler/DexClassLoader:184</t>
  </si>
  <si>
    <t>soot/dexpler/DexArrayInitReducer:64</t>
  </si>
  <si>
    <t>soot/dexpler/DexArrayInitReducer:61</t>
  </si>
  <si>
    <t>soot/dexpler/instructions/ConstInstruction:113</t>
  </si>
  <si>
    <t>soot/jimple/infoflow/data/SootMethodAndClass:79</t>
  </si>
  <si>
    <t>soot/Scene:1872</t>
  </si>
  <si>
    <t>soot/jimple/infoflow/data/SootMethodAndClass:84</t>
  </si>
  <si>
    <t>soot/dexpler/DexClassLoader:172</t>
  </si>
  <si>
    <t>soot/jimple/infoflow/data/SootMethodAndClass:82</t>
  </si>
  <si>
    <t>soot/jimple/infoflow/data/SootMethodAndClass:81</t>
  </si>
  <si>
    <t>soot/SootClass:434</t>
  </si>
  <si>
    <t>soot/jimple/infoflow/data/SootMethodAndClass:88</t>
  </si>
  <si>
    <t>soot/dexpler/DexArrayInitReducer:70</t>
  </si>
  <si>
    <t>soot/SootClass:433</t>
  </si>
  <si>
    <t>soot/dexpler/DexClassLoader:176</t>
  </si>
  <si>
    <t>soot/jimple/infoflow/data/SootMethodAndClass:87</t>
  </si>
  <si>
    <t>soot/dexpler/DexArrayInitReducer:71</t>
  </si>
  <si>
    <t>soot/SootClass:432</t>
  </si>
  <si>
    <t>soot/jimple/infoflow/data/SootMethodAndClass:85</t>
  </si>
  <si>
    <t>soot/dexpler/DexArrayInitReducer:75</t>
  </si>
  <si>
    <t>soot/dexpler/DexClassLoader:179</t>
  </si>
  <si>
    <t>soot/dexpler/DexClassLoader:178</t>
  </si>
  <si>
    <t>soot/dexpler/DexClassLoader:177</t>
  </si>
  <si>
    <t>soot/jimple/infoflow/data/SootMethodAndClass:80</t>
  </si>
  <si>
    <t>soot/dexpler/DexArrayInitReducer:76</t>
  </si>
  <si>
    <t>soot/dexpler/DexArrayInitReducer:77</t>
  </si>
  <si>
    <t>soot/dexpler/instructions/ConstInstruction:123</t>
  </si>
  <si>
    <t>soot/asm/AsmMethodSource:1818</t>
  </si>
  <si>
    <t>soot/asm/AsmMethodSource:1817</t>
  </si>
  <si>
    <t>soot/asm/AsmMethodSource:1816</t>
  </si>
  <si>
    <t>soot/asm/AsmMethodSource:1815</t>
  </si>
  <si>
    <t>soot/asm/AsmMethodSource:1819</t>
  </si>
  <si>
    <t>soot/jimple/infoflow/data/SootMethodAndClass:95</t>
  </si>
  <si>
    <t>soot/Scene:1899</t>
  </si>
  <si>
    <t>soot/dexpler/DexClassLoader:160</t>
  </si>
  <si>
    <t>soot/jimple/infoflow/data/SootMethodAndClass:93</t>
  </si>
  <si>
    <t>soot/jimple/infoflow/data/SootMethodAndClass:92</t>
  </si>
  <si>
    <t>soot/Scene:1896</t>
  </si>
  <si>
    <t>soot/SootClass:401</t>
  </si>
  <si>
    <t>soot/jimple/infoflow/data/SootMethodAndClass:99</t>
  </si>
  <si>
    <t>soot/SootClass:400</t>
  </si>
  <si>
    <t>soot/dexpler/DexClassLoader:165</t>
  </si>
  <si>
    <t>soot/SootClass:409</t>
  </si>
  <si>
    <t>soot/dexpler/DexClassLoader:166</t>
  </si>
  <si>
    <t>soot/jimple/infoflow/data/SootMethodAndClass:90</t>
  </si>
  <si>
    <t>soot/toolkits/scalar/Pair:42</t>
  </si>
  <si>
    <t>soot/dexpler/DexNullInstanceofTransformer:48</t>
  </si>
  <si>
    <t>soot/dexpler/DexNullTransformer:149</t>
  </si>
  <si>
    <t>soot/asm/AsmMethodSource:1807</t>
  </si>
  <si>
    <t>soot/Scene:1891</t>
  </si>
  <si>
    <t>soot/asm/AsmMethodSource:1806</t>
  </si>
  <si>
    <t>soot/Scene:1890</t>
  </si>
  <si>
    <t>soot/toolkits/scalar/Pair:49</t>
  </si>
  <si>
    <t>soot/asm/AsmMethodSource:1805</t>
  </si>
  <si>
    <t>soot/options/Options:3003</t>
  </si>
  <si>
    <t>soot/Scene:1895</t>
  </si>
  <si>
    <t>soot/toolkits/scalar/Pair:45</t>
  </si>
  <si>
    <t>soot/asm/AsmMethodSource:1809</t>
  </si>
  <si>
    <t>soot/Scene:1893</t>
  </si>
  <si>
    <t>soot/toolkits/scalar/Pair:44</t>
  </si>
  <si>
    <t>soot/asm/AsmMethodSource:1808</t>
  </si>
  <si>
    <t>soot/Scene:1892</t>
  </si>
  <si>
    <t>soot/toolkits/scalar/Pair:43</t>
  </si>
  <si>
    <t>soot/SootClass:414</t>
  </si>
  <si>
    <t>soot/SootClass:411</t>
  </si>
  <si>
    <t>soot/dexpler/DexClassLoader:154</t>
  </si>
  <si>
    <t>soot/asm/AsmMethodSource:1802</t>
  </si>
  <si>
    <t>soot/SootClass:410</t>
  </si>
  <si>
    <t>soot/dexpler/DexClassLoader:153</t>
  </si>
  <si>
    <t>soot/asm/AsmMethodSource:1801</t>
  </si>
  <si>
    <t>soot/asm/AsmMethodSource:1800</t>
  </si>
  <si>
    <t>soot/Scene:1889</t>
  </si>
  <si>
    <t>soot/dexpler/instructions/ConstInstruction:132</t>
  </si>
  <si>
    <t>soot/dexpler/DexClassLoader:159</t>
  </si>
  <si>
    <t>soot/SootClass:352</t>
  </si>
  <si>
    <t>soot/SootClass:351</t>
  </si>
  <si>
    <t>soot/jimple/infoflow/methodSummary/data/summary/SummaryMetaData:19</t>
  </si>
  <si>
    <t>soot/SootClass:350</t>
  </si>
  <si>
    <t>soot/FastHierarchy:284</t>
  </si>
  <si>
    <t>soot/jimple/infoflow/methodSummary/data/summary/SummaryMetaData:15</t>
  </si>
  <si>
    <t>soot/FastHierarchy:280</t>
  </si>
  <si>
    <t>soot/jimple/infoflow/methodSummary/data/summary/SummaryMetaData:17</t>
  </si>
  <si>
    <t>soot/FastHierarchy:278</t>
  </si>
  <si>
    <t>soot/SootClass:348</t>
  </si>
  <si>
    <t>soot/toolkits/scalar/FastColorer$UnitInterferenceGraph:263</t>
  </si>
  <si>
    <t>soot/SootClass:347</t>
  </si>
  <si>
    <t>soot/SootClass:346</t>
  </si>
  <si>
    <t>soot/FastHierarchy:274</t>
  </si>
  <si>
    <t>soot/FastHierarchy:276</t>
  </si>
  <si>
    <t>soot/FastHierarchy:277</t>
  </si>
  <si>
    <t>soot/toolkits/scalar/SimpleLocalDefs$FlowAssignment:288</t>
  </si>
  <si>
    <t>soot/toolkits/scalar/FastColorer$UnitInterferenceGraph:269</t>
  </si>
  <si>
    <t>soot/toolkits/scalar/FastColorer$UnitInterferenceGraph:268</t>
  </si>
  <si>
    <t>soot/toolkits/scalar/SimpleLocalDefs$FlowAssignment:284</t>
  </si>
  <si>
    <t>soot/toolkits/scalar/SimpleLocalDefs$FlowAssignment:283</t>
  </si>
  <si>
    <t>soot/toolkits/scalar/SimpleLocalDefs$FlowAssignment:282</t>
  </si>
  <si>
    <t>soot/FastHierarchy:272</t>
  </si>
  <si>
    <t>soot/FastHierarchy:273</t>
  </si>
  <si>
    <t>soot/util/PriorityQueue$1:46</t>
  </si>
  <si>
    <t>soot/jimple/infoflow/methodSummary/data/summary/SummaryMetaData:27</t>
  </si>
  <si>
    <t>soot/jimple/infoflow/methodSummary/data/summary/SummaryMetaData:28</t>
  </si>
  <si>
    <t>soot/FastHierarchy:268</t>
  </si>
  <si>
    <t>soot/toolkits/scalar/FastColorer$UnitInterferenceGraph:274</t>
  </si>
  <si>
    <t>soot/FastHierarchy:269</t>
  </si>
  <si>
    <t>soot/toolkits/scalar/FastColorer$UnitInterferenceGraph:272</t>
  </si>
  <si>
    <t>soot/FastHierarchy:263</t>
  </si>
  <si>
    <t>soot/SootClass:355</t>
  </si>
  <si>
    <t>soot/FastHierarchy:265</t>
  </si>
  <si>
    <t>soot/jimple/infoflow/methodSummary/data/summary/SummaryMetaData:32</t>
  </si>
  <si>
    <t>soot/SootClass:354</t>
  </si>
  <si>
    <t>soot/FastHierarchy:266</t>
  </si>
  <si>
    <t>soot/dexpler/instructions/InstructionFactory$1:62</t>
  </si>
  <si>
    <t>soot/jimple/infoflow/cfg/LibraryClassPatcher$2:154</t>
  </si>
  <si>
    <t>soot/jimple/infoflow/cfg/LibraryClassPatcher$2:153</t>
  </si>
  <si>
    <t>soot/toolkits/exceptions/ThrowableSet$Manager:321</t>
  </si>
  <si>
    <t>soot/toolkits/scalar/SimpleLocalDefs$FlowAssignment:294</t>
  </si>
  <si>
    <t>soot/jimple/infoflow/cfg/LibraryClassPatcher$2:152</t>
  </si>
  <si>
    <t>soot/toolkits/scalar/SimpleLocalDefs$FlowAssignment:293</t>
  </si>
  <si>
    <t>soot/jimple/infoflow/cfg/LibraryClassPatcher$2:151</t>
  </si>
  <si>
    <t>soot/jimple/infoflow/cfg/LibraryClassPatcher$2:150</t>
  </si>
  <si>
    <t>soot/jimple/validation/ReturnStatementsValidator:37</t>
  </si>
  <si>
    <t>soot/jimple/validation/ReturnStatementsValidator:38</t>
  </si>
  <si>
    <t>soot/FastHierarchy:260</t>
  </si>
  <si>
    <t>soot/FastHierarchy:261</t>
  </si>
  <si>
    <t>soot/FastHierarchy:256</t>
  </si>
  <si>
    <t>soot/SootClass:327</t>
  </si>
  <si>
    <t>soot/FastHierarchy:258</t>
  </si>
  <si>
    <t>soot/FastHierarchy:252</t>
  </si>
  <si>
    <t>soot/jimple/infoflow/methodSummary/data/summary/SummaryMetaData:41</t>
  </si>
  <si>
    <t>soot/FastHierarchy:253</t>
  </si>
  <si>
    <t>soot/SootClass:322</t>
  </si>
  <si>
    <t>soot/toolkits/scalar/SimpleLocalDefs$FlowAssignment:268</t>
  </si>
  <si>
    <t>soot/SootClass:321</t>
  </si>
  <si>
    <t>soot/SootClass:320</t>
  </si>
  <si>
    <t>soot/toolkits/scalar/SimpleLocalDefs$FlowAssignment:266</t>
  </si>
  <si>
    <t>soot/jimple/toolkits/pointer/nativemethods/SunMiscUnsafeNative:32</t>
  </si>
  <si>
    <t>soot/jimple/spark/internal/PublicAndProtectedAccessibility:39</t>
  </si>
  <si>
    <t>soot/toolkits/scalar/SimpleLocalDefs$FlowAssignment:264</t>
  </si>
  <si>
    <t>soot/jimple/toolkits/pointer/nativemethods/SunMiscUnsafeNative:31</t>
  </si>
  <si>
    <t>soot/toolkits/scalar/SimpleLocalDefs$FlowAssignment:261</t>
  </si>
  <si>
    <t>soot/toolkits/scalar/SimpleLocalDefs$FlowAssignment:260</t>
  </si>
  <si>
    <t>soot/SootClass:328</t>
  </si>
  <si>
    <t>soot/FastHierarchy:250</t>
  </si>
  <si>
    <t>soot/FastHierarchy:251</t>
  </si>
  <si>
    <t>soot/FastHierarchy:245</t>
  </si>
  <si>
    <t>soot/jimple/infoflow/android/SetupApplication:575</t>
  </si>
  <si>
    <t>soot/toolkits/scalar/FastColorer$UnitInterferenceGraph:253</t>
  </si>
  <si>
    <t>soot/jimple/infoflow/android/SetupApplication:576</t>
  </si>
  <si>
    <t>soot/FastHierarchy:242</t>
  </si>
  <si>
    <t>soot/jimple/infoflow/methodSummary/data/summary/SummaryMetaData:51</t>
  </si>
  <si>
    <t>soot/FastHierarchy:243</t>
  </si>
  <si>
    <t>soot/toolkits/scalar/SimpleLocalDefs$FlowAssignment:279</t>
  </si>
  <si>
    <t>soot/toolkits/scalar/FastColorer$UnitInterferenceGraph:259</t>
  </si>
  <si>
    <t>soot/toolkits/scalar/SimpleLocalDefs$FlowAssignment:275</t>
  </si>
  <si>
    <t>soot/toolkits/scalar/FastColorer$UnitInterferenceGraph:258</t>
  </si>
  <si>
    <t>soot/toolkits/scalar/SimpleLocalDefs$FlowAssignment:274</t>
  </si>
  <si>
    <t>soot/jimple/infoflow/android/SetupApplication:571</t>
  </si>
  <si>
    <t>soot/toolkits/scalar/FastColorer$UnitInterferenceGraph:257</t>
  </si>
  <si>
    <t>soot/toolkits/scalar/SimpleLocalDefs$FlowAssignment:271</t>
  </si>
  <si>
    <t>soot/toolkits/scalar/SimpleLocalDefs$FlowAssignment:270</t>
  </si>
  <si>
    <t>soot/SootClass:396</t>
  </si>
  <si>
    <t>soot/jimple/infoflow/cfg/LibraryClassPatcher:160</t>
  </si>
  <si>
    <t>soot/jimple/infoflow/cfg/LibraryClassPatcher:162</t>
  </si>
  <si>
    <t>soot/jimple/infoflow/cfg/LibraryClassPatcher:161</t>
  </si>
  <si>
    <t>soot/asm/AsmMethodSource:1876</t>
  </si>
  <si>
    <t>soot/jimple/infoflow/android/SetupApplication:564</t>
  </si>
  <si>
    <t>soot/asm/AsmMethodSource:1875</t>
  </si>
  <si>
    <t>soot/jimple/infoflow/android/SetupApplication:563</t>
  </si>
  <si>
    <t>soot/asm/AsmMethodSource:1873</t>
  </si>
  <si>
    <t>soot/toolkits/scalar/SimpleLocalDefs$FlowAssignment:248</t>
  </si>
  <si>
    <t>soot/SootClass:389</t>
  </si>
  <si>
    <t>soot/asm/AsmMethodSource:1879</t>
  </si>
  <si>
    <t>soot/jimple/infoflow/android/SetupApplication:567</t>
  </si>
  <si>
    <t>soot/toolkits/scalar/LocalSplitter:91</t>
  </si>
  <si>
    <t>soot/SootClass:388</t>
  </si>
  <si>
    <t>soot/asm/AsmMethodSource:1878</t>
  </si>
  <si>
    <t>soot/asm/AsmMethodSource:1877</t>
  </si>
  <si>
    <t>soot/toolkits/scalar/SimpleLocalDefs$FlowAssignment:243</t>
  </si>
  <si>
    <t>soot/toolkits/scalar/LocalSplitter:95</t>
  </si>
  <si>
    <t>soot/asm/AsmMethodSource:1872</t>
  </si>
  <si>
    <t>soot/asm/AsmMethodSource:1871</t>
  </si>
  <si>
    <t>soot/toolkits/scalar/LocalSplitter:99</t>
  </si>
  <si>
    <t>soot/jimple/validation/ReturnStatementsValidator:56</t>
  </si>
  <si>
    <t>soot/asm/AsmMethodSource:1870</t>
  </si>
  <si>
    <t>soot/jimple/validation/ReturnStatementsValidator:57</t>
  </si>
  <si>
    <t>soot/jimple/validation/ReturnStatementsValidator:58</t>
  </si>
  <si>
    <t>soot/asm/AsmMethodSource:748</t>
  </si>
  <si>
    <t>soot/asm/AsmMethodSource:749</t>
  </si>
  <si>
    <t>soot/asm/AsmMethodSource:744</t>
  </si>
  <si>
    <t>soot/asm/AsmMethodSource:745</t>
  </si>
  <si>
    <t>soot/jimple/spark/internal/PublicAndProtectedAccessibility:43</t>
  </si>
  <si>
    <t>soot/jimple/infoflow/android/SetupApplication:555</t>
  </si>
  <si>
    <t>soot/jimple/infoflow/methodSummary/data/summary/SummaryMetaData:79</t>
  </si>
  <si>
    <t>soot/asm/AsmMethodSource:1869</t>
  </si>
  <si>
    <t>soot/asm/AsmMethodSource:1868</t>
  </si>
  <si>
    <t>soot/toolkits/scalar/SimpleLocalDefs$FlowAssignment:258</t>
  </si>
  <si>
    <t>soot/jimple/infoflow/methodSummary/data/summary/SummaryMetaData:76</t>
  </si>
  <si>
    <t>soot/asm/AsmMethodSource:1867</t>
  </si>
  <si>
    <t>soot/toolkits/scalar/SimpleLocalDefs$FlowAssignment:257</t>
  </si>
  <si>
    <t>soot/jimple/infoflow/android/SetupApplication:559</t>
  </si>
  <si>
    <t>soot/asm/AsmMethodSource:1866</t>
  </si>
  <si>
    <t>soot/jimple/infoflow/methodSummary/data/summary/SummaryMetaData:75</t>
  </si>
  <si>
    <t>soot/jimple/spark/internal/PublicAndProtectedAccessibility:40</t>
  </si>
  <si>
    <t>soot/SootClass:397</t>
  </si>
  <si>
    <t>soot/toolkits/scalar/SimpleLocalDefs$FlowAssignment:255</t>
  </si>
  <si>
    <t>soot/toolkits/scalar/SimpleLocalDefs$FlowAssignment:254</t>
  </si>
  <si>
    <t>soot/jimple/validation/ReturnStatementsValidator:41</t>
  </si>
  <si>
    <t>soot/toolkits/scalar/SimpleLocalDefs$FlowAssignment:253</t>
  </si>
  <si>
    <t>soot/asm/AsmMethodSource:741</t>
  </si>
  <si>
    <t>soot/toolkits/scalar/SimpleLocalDefs$FlowAssignment:252</t>
  </si>
  <si>
    <t>soot/toolkits/scalar/SimpleLocalDefs$FlowAssignment:251</t>
  </si>
  <si>
    <t>soot/jimple/infoflow/android/SetupApplication:551</t>
  </si>
  <si>
    <t>soot/jimple/infoflow/methodSummary/taintWrappers/SummaryTaintWrapper$SummaryQuery:287</t>
  </si>
  <si>
    <t>soot/jimple/infoflow/methodSummary/taintWrappers/SummaryTaintWrapper$SummaryQuery:288</t>
  </si>
  <si>
    <t>soot/jimple/infoflow/methodSummary/taintWrappers/SummaryTaintWrapper$SummaryQuery:289</t>
  </si>
  <si>
    <t>soot/dexpler/DexReturnValuePropagator:90</t>
  </si>
  <si>
    <t>soot/jimple/infoflow/cfg/LibraryClassPatcher:186</t>
  </si>
  <si>
    <t>soot/jimple/infoflow/cfg/LibraryClassPatcher:185</t>
  </si>
  <si>
    <t>soot/SootClass:372</t>
  </si>
  <si>
    <t>soot/SootClass:371</t>
  </si>
  <si>
    <t>soot/dexpler/DexReturnValuePropagator:94</t>
  </si>
  <si>
    <t>soot/asm/AnnotationElemBuilder$2:168</t>
  </si>
  <si>
    <t>soot/dexpler/DexReturnValuePropagator:92</t>
  </si>
  <si>
    <t>soot/jimple/infoflow/cfg/LibraryClassPatcher:184</t>
  </si>
  <si>
    <t>soot/asm/AnnotationElemBuilder$2:166</t>
  </si>
  <si>
    <t>soot/dexpler/DexReturnValuePropagator:91</t>
  </si>
  <si>
    <t>soot/asm/AnnotationElemBuilder$2:167</t>
  </si>
  <si>
    <t>soot/jimple/infoflow/methodSummary/data/summary/SummaryMetaData:88</t>
  </si>
  <si>
    <t>soot/dexpler/DexReturnValuePropagator:96</t>
  </si>
  <si>
    <t>soot/toolkits/scalar/SimpleLocalDefs$FlowAssignment:228</t>
  </si>
  <si>
    <t>soot/jimple/infoflow/android/SetupApplication:544</t>
  </si>
  <si>
    <t>soot/dexpler/DexReturnValuePropagator:95</t>
  </si>
  <si>
    <t>soot/asm/AsmMethodSource:1895</t>
  </si>
  <si>
    <t>soot/toolkits/scalar/SimpleLocalDefs$FlowAssignment:227</t>
  </si>
  <si>
    <t>soot/toolkits/scalar/SimpleLocalDefs$FlowAssignment:226</t>
  </si>
  <si>
    <t>soot/jimple/infoflow/methodSummary/data/summary/SummaryMetaData:84</t>
  </si>
  <si>
    <t>soot/toolkits/scalar/SimpleLocalDefs$FlowAssignment:225</t>
  </si>
  <si>
    <t>soot/jimple/infoflow/cfg/LibraryClassPatcher$2:149</t>
  </si>
  <si>
    <t>soot/jimple/infoflow/cfg/LibraryClassPatcher$2:148</t>
  </si>
  <si>
    <t>soot/jimple/infoflow/cfg/LibraryClassPatcher$2:147</t>
  </si>
  <si>
    <t>soot/jimple/infoflow/methodSummary/data/summary/SummaryMetaData:81</t>
  </si>
  <si>
    <t>soot/jimple/infoflow/cfg/LibraryClassPatcher$2:146</t>
  </si>
  <si>
    <t>soot/jimple/infoflow/cfg/LibraryClassPatcher$2:145</t>
  </si>
  <si>
    <t>soot/jimple/infoflow/methodSummary/data/summary/SummaryMetaData:83</t>
  </si>
  <si>
    <t>soot/jimple/infoflow/cfg/LibraryClassPatcher$2:144</t>
  </si>
  <si>
    <t>soot/jimple/infoflow/methodSummary/data/summary/SummaryMetaData:82</t>
  </si>
  <si>
    <t>soot/jimple/infoflow/cfg/LibraryClassPatcher$2:143</t>
  </si>
  <si>
    <t>soot/asm/AsmMethodSource:1894</t>
  </si>
  <si>
    <t>soot/jimple/infoflow/cfg/LibraryClassPatcher$2:142</t>
  </si>
  <si>
    <t>soot/asm/AsmMethodSource:1893</t>
  </si>
  <si>
    <t>soot/jimple/infoflow/cfg/LibraryClassPatcher$2:141</t>
  </si>
  <si>
    <t>soot/asm/AsmMethodSource:1892</t>
  </si>
  <si>
    <t>soot/jimple/infoflow/cfg/LibraryClassPatcher$2:140</t>
  </si>
  <si>
    <t>soot/FastHierarchy:292</t>
  </si>
  <si>
    <t>soot/jimple/infoflow/android/SetupApplication:528</t>
  </si>
  <si>
    <t>soot/SootClass:385</t>
  </si>
  <si>
    <t>soot/jimple/infoflow/android/SetupApplication:527</t>
  </si>
  <si>
    <t>soot/SootClass:384</t>
  </si>
  <si>
    <t>soot/FastHierarchy:294</t>
  </si>
  <si>
    <t>soot/jimple/infoflow/methodSummary/taintWrappers/SummaryTaintWrapper$SummaryQuery:290</t>
  </si>
  <si>
    <t>soot/jimple/infoflow/methodSummary/taintWrappers/SummaryTaintWrapper$SummaryQuery:291</t>
  </si>
  <si>
    <t>soot/dexpler/DexReturnValuePropagator:82</t>
  </si>
  <si>
    <t>soot/FastHierarchy:290</t>
  </si>
  <si>
    <t>soot/dexpler/DexReturnValuePropagator:81</t>
  </si>
  <si>
    <t>soot/FastHierarchy:289</t>
  </si>
  <si>
    <t>soot/dexpler/DexReturnValuePropagator:87</t>
  </si>
  <si>
    <t>soot/asm/AsmMethodSource:1887</t>
  </si>
  <si>
    <t>soot/asm/AsmMethodSource:1886</t>
  </si>
  <si>
    <t>soot/dexpler/DexReturnValuePropagator:86</t>
  </si>
  <si>
    <t>soot/toolkits/scalar/SimpleLocalDefs$FlowAssignment:239</t>
  </si>
  <si>
    <t>soot/asm/AsmMethodSource:1885</t>
  </si>
  <si>
    <t>soot/asm/AnnotationElemBuilder$2:163</t>
  </si>
  <si>
    <t>soot/FastHierarchy:285</t>
  </si>
  <si>
    <t>soot/toolkits/scalar/SimpleLocalDefs$FlowAssignment:237</t>
  </si>
  <si>
    <t>soot/toolkits/scalar/SimpleLocalDefs$FlowAssignment:236</t>
  </si>
  <si>
    <t>soot/FastHierarchy:287</t>
  </si>
  <si>
    <t>soot/asm/AsmMethodSource:1889</t>
  </si>
  <si>
    <t>soot/jimple/infoflow/android/SetupApplication:537</t>
  </si>
  <si>
    <t>soot/jimple/validation/ReturnStatementsValidator:60</t>
  </si>
  <si>
    <t>soot/dexpler/DexReturnValuePropagator:88</t>
  </si>
  <si>
    <t>soot/asm/AsmMethodSource:1888</t>
  </si>
  <si>
    <t>soot/jimple/infoflow/cfg/LibraryClassPatcher$2:136</t>
  </si>
  <si>
    <t>soot/SootClass:375</t>
  </si>
  <si>
    <t>soot/toolkits/scalar/SimpleLocalDefs$FlowAssignment:233</t>
  </si>
  <si>
    <t>soot/toolkits/scalar/SimpleLocalDefs$FlowAssignment:232</t>
  </si>
  <si>
    <t>soot/toolkits/scalar/SimpleLocalDefs$FlowAssignment:231</t>
  </si>
  <si>
    <t>soot/toolkits/scalar/SimpleLocalDefs$FlowAssignment:230</t>
  </si>
  <si>
    <t>soot/asm/AsmMethodSource:1883</t>
  </si>
  <si>
    <t>soot/asm/AsmMethodSource:1881</t>
  </si>
  <si>
    <t>soot/asm/AsmMethodSource:1880</t>
  </si>
  <si>
    <t>soot/jimple/internal/AbstractUnopExpr:59</t>
  </si>
  <si>
    <t>soot/RefLikeType:32</t>
  </si>
  <si>
    <t>soot/jimple/infoflow/problems/rules/SinkPropagationRule:73</t>
  </si>
  <si>
    <t>soot/jimple/infoflow/android/SetupApplication:522</t>
  </si>
  <si>
    <t>soot/jimple/infoflow/android/SetupApplication:524</t>
  </si>
  <si>
    <t>soot/jimple/infoflow/android/SetupApplication:523</t>
  </si>
  <si>
    <t>soot/jimple/infoflow/android/SetupApplication:526</t>
  </si>
  <si>
    <t>soot/jimple/infoflow/problems/rules/SinkPropagationRule:78</t>
  </si>
  <si>
    <t>soot/jimple/infoflow/problems/rules/SinkPropagationRule:79</t>
  </si>
  <si>
    <t>soot/jimple/internal/AbstractUnopExpr:61</t>
  </si>
  <si>
    <t>soot/jimple/internal/AbstractUnopExpr:62</t>
  </si>
  <si>
    <t>soot/jimple/infoflow/problems/rules/SinkPropagationRule:77</t>
  </si>
  <si>
    <t>soot/jimple/infoflow/problems/rules/SinkPropagationRule:74</t>
  </si>
  <si>
    <t>soot/jimple/internal/AbstractUnopExpr:64</t>
  </si>
  <si>
    <t>soot/jimple/infoflow/problems/rules/SinkPropagationRule:75</t>
  </si>
  <si>
    <t>soot/toolkits/graph/StronglyConnectedComponentsFast:99</t>
  </si>
  <si>
    <t>soot/jimple/infoflow/cfg/LibraryClassPatcher:135</t>
  </si>
  <si>
    <t>soot/Timers:108</t>
  </si>
  <si>
    <t>soot/jimple/infoflow/cfg/LibraryClassPatcher:134</t>
  </si>
  <si>
    <t>soot/Timers:106</t>
  </si>
  <si>
    <t>soot/jimple/infoflow/cfg/LibraryClassPatcher:136</t>
  </si>
  <si>
    <t>soot/toolkits/exceptions/UnitThrowAnalysis$ValueSwitch:902</t>
  </si>
  <si>
    <t>soot/Timers:104</t>
  </si>
  <si>
    <t>soot/toolkits/exceptions/UnitThrowAnalysis$ValueSwitch:903</t>
  </si>
  <si>
    <t>soot/jimple/infoflow/cfg/LibraryClassPatcher:133</t>
  </si>
  <si>
    <t>soot/Timers:102</t>
  </si>
  <si>
    <t>soot/Timers:100</t>
  </si>
  <si>
    <t>soot/jimple/infoflow/android/SetupApplication:510</t>
  </si>
  <si>
    <t>soot/toolkits/graph/StronglyConnectedComponentsFast:90</t>
  </si>
  <si>
    <t>soot/jimple/infoflow/problems/rules/SinkPropagationRule:80</t>
  </si>
  <si>
    <t>soot/jimple/validation/ReturnStatementsValidator:81</t>
  </si>
  <si>
    <t>soot/toolkits/graph/StronglyConnectedComponentsFast:94</t>
  </si>
  <si>
    <t>soot/toolkits/graph/StronglyConnectedComponentsFast:93</t>
  </si>
  <si>
    <t>soot/toolkits/graph/StronglyConnectedComponentsFast:91</t>
  </si>
  <si>
    <t>soot/toolkits/graph/StronglyConnectedComponentsFast:98</t>
  </si>
  <si>
    <t>soot/toolkits/graph/StronglyConnectedComponentsFast:97</t>
  </si>
  <si>
    <t>soot/toolkits/graph/StronglyConnectedComponentsFast:96</t>
  </si>
  <si>
    <t>soot/jimple/infoflow/problems/rules/SinkPropagationRule:85</t>
  </si>
  <si>
    <t>soot/toolkits/graph/StronglyConnectedComponentsFast:95</t>
  </si>
  <si>
    <t>soot/asm/AsmMethodSource:758</t>
  </si>
  <si>
    <t>soot/toolkits/scalar/LocalSplitter:68</t>
  </si>
  <si>
    <t>soot/jimple/internal/AbstractUnopExpr:36</t>
  </si>
  <si>
    <t>soot/jimple/internal/AbstractUnopExpr:37</t>
  </si>
  <si>
    <t>soot/jimple/internal/AbstractUnopExpr:38</t>
  </si>
  <si>
    <t>soot/toolkits/exceptions/UnitThrowAnalysis$ValueSwitch:914</t>
  </si>
  <si>
    <t>soot/toolkits/exceptions/UnitThrowAnalysis$ValueSwitch:915</t>
  </si>
  <si>
    <t>soot/toolkits/exceptions/UnitThrowAnalysis$ValueSwitch:918</t>
  </si>
  <si>
    <t>soot/dexpler/DexFileProvider$DexContainer:279</t>
  </si>
  <si>
    <t>soot/toolkits/exceptions/UnitThrowAnalysis$ValueSwitch:919</t>
  </si>
  <si>
    <t>soot/dexpler/DexFileProvider$DexContainer:278</t>
  </si>
  <si>
    <t>soot/jimple/infoflow/problems/rules/SinkPropagationRule:94</t>
  </si>
  <si>
    <t>soot/jimple/infoflow/problems/rules/SinkPropagationRule:92</t>
  </si>
  <si>
    <t>soot/jimple/infoflow/problems/rules/SinkPropagationRule:91</t>
  </si>
  <si>
    <t>soot/jimple/infoflow/android/SetupApplication:501</t>
  </si>
  <si>
    <t>soot/dexpler/DexFileProvider$DexContainer:283</t>
  </si>
  <si>
    <t>soot/dexpler/DexFileProvider$DexContainer:280</t>
  </si>
  <si>
    <t>soot/jimple/internal/AbstractUnopExpr:44</t>
  </si>
  <si>
    <t>soot/toolkits/scalar/LocalSplitter:73</t>
  </si>
  <si>
    <t>soot/toolkits/scalar/LocalSplitter:77</t>
  </si>
  <si>
    <t>soot/toolkits/scalar/LocalSplitter:74</t>
  </si>
  <si>
    <t>soot/toolkits/scalar/LocalSplitter:78</t>
  </si>
  <si>
    <t>soot/dexpler/DexFileProvider$DexContainer:277</t>
  </si>
  <si>
    <t>soot/dexpler/DexFileProvider$DexContainer:276</t>
  </si>
  <si>
    <t>soot/toolkits/scalar/LocalSplitter:80</t>
  </si>
  <si>
    <t>soot/asm/AsmMethodSource:760</t>
  </si>
  <si>
    <t>soot/toolkits/scalar/LocalSplitter:83</t>
  </si>
  <si>
    <t>soot/asm/AsmMethodSource:761</t>
  </si>
  <si>
    <t>soot/toolkits/scalar/LocalSplitter:81</t>
  </si>
  <si>
    <t>soot/toolkits/scalar/LocalSplitter:82</t>
  </si>
  <si>
    <t>soot/toolkits/scalar/LocalSplitter:86</t>
  </si>
  <si>
    <t>soot/FastHierarchy$Interval:90</t>
  </si>
  <si>
    <t>soot/toolkits/graph/StronglyConnectedComponentsFast:67</t>
  </si>
  <si>
    <t>soot/toolkits/graph/StronglyConnectedComponentsFast:66</t>
  </si>
  <si>
    <t>soot/jimple/infoflow/aliasing/Aliasing:407</t>
  </si>
  <si>
    <t>soot/jimple/infoflow/aliasing/Aliasing:406</t>
  </si>
  <si>
    <t>soot/FastHierarchy$Interval:98</t>
  </si>
  <si>
    <t>soot/FastHierarchy:240</t>
  </si>
  <si>
    <t>soot/FastHierarchy$Interval:95</t>
  </si>
  <si>
    <t>soot/FastHierarchy$Interval:99</t>
  </si>
  <si>
    <t>soot/FastHierarchy:234</t>
  </si>
  <si>
    <t>soot/FastHierarchy:235</t>
  </si>
  <si>
    <t>soot/FastHierarchy:236</t>
  </si>
  <si>
    <t>soot/FastHierarchy:237</t>
  </si>
  <si>
    <t>soot/FastHierarchy:230</t>
  </si>
  <si>
    <t>soot/FastHierarchy:232</t>
  </si>
  <si>
    <t>soot/toolkits/graph/StronglyConnectedComponentsFast:61</t>
  </si>
  <si>
    <t>soot/jimple/infoflow/problems/rules/SinkPropagationRule:36</t>
  </si>
  <si>
    <t>soot/toolkits/graph/StronglyConnectedComponentsFast:60</t>
  </si>
  <si>
    <t>soot/jimple/infoflow/problems/rules/SinkPropagationRule:35</t>
  </si>
  <si>
    <t>soot/jimple/infoflow/aliasing/Aliasing:410</t>
  </si>
  <si>
    <t>soot/jimple/infoflow/problems/rules/SinkPropagationRule:32</t>
  </si>
  <si>
    <t>soot/FastHierarchy:238</t>
  </si>
  <si>
    <t>soot/toolkits/graph/StronglyConnectedComponentsFast:64</t>
  </si>
  <si>
    <t>soot/toolkits/graph/StronglyConnectedComponentsFast:63</t>
  </si>
  <si>
    <t>soot/options/JBOptions:35</t>
  </si>
  <si>
    <t>soot/jimple/infoflow/problems/rules/SinkPropagationRule:49</t>
  </si>
  <si>
    <t>soot/options/JBOptions:36</t>
  </si>
  <si>
    <t>soot/toolkits/graph/StronglyConnectedComponentsFast:59</t>
  </si>
  <si>
    <t>soot/options/JBOptions:37</t>
  </si>
  <si>
    <t>soot/toolkits/scalar/FlowAnalysis$Flow$1:309</t>
  </si>
  <si>
    <t>soot/toolkits/exceptions/UnitThrowAnalysis$ValueSwitch:946</t>
  </si>
  <si>
    <t>soot/toolkits/exceptions/UnitThrowAnalysis$ValueSwitch:947</t>
  </si>
  <si>
    <t>soot/toolkits/scalar/FlowAnalysis$Flow$1:313</t>
  </si>
  <si>
    <t>soot/jimple/infoflow/problems/rules/SinkPropagationRule:47</t>
  </si>
  <si>
    <t>soot/jimple/infoflow/problems/rules/SinkPropagationRule:48</t>
  </si>
  <si>
    <t>soot/jimple/infoflow/problems/rules/SinkPropagationRule:45</t>
  </si>
  <si>
    <t>soot/jimple/infoflow/problems/rules/SinkPropagationRule:46</t>
  </si>
  <si>
    <t>soot/jimple/infoflow/InfoflowConfiguration$SolverConfiguration:688</t>
  </si>
  <si>
    <t>soot/FastHierarchy:228</t>
  </si>
  <si>
    <t>soot/jimple/infoflow/problems/rules/SinkPropagationRule:41</t>
  </si>
  <si>
    <t>soot/FastHierarchy:229</t>
  </si>
  <si>
    <t>soot/toolkits/graph/StronglyConnectedComponentsFast:89</t>
  </si>
  <si>
    <t>soot/toolkits/graph/StronglyConnectedComponentsFast:88</t>
  </si>
  <si>
    <t>soot/jimple/infoflow/cfg/LibraryClassPatcher:107</t>
  </si>
  <si>
    <t>soot/jimple/infoflow/cfg/LibraryClassPatcher:102</t>
  </si>
  <si>
    <t>soot/jimple/infoflow/cfg/LibraryClassPatcher:103</t>
  </si>
  <si>
    <t>soot/jimple/infoflow/cfg/LibraryClassPatcher:100</t>
  </si>
  <si>
    <t>soot/toolkits/graph/ExceptionalUnitGraph$1:683</t>
  </si>
  <si>
    <t>soot/jimple/infoflow/problems/rules/SinkPropagationRule:50</t>
  </si>
  <si>
    <t>soot/FastHierarchy:212</t>
  </si>
  <si>
    <t>soot/FastHierarchy:214</t>
  </si>
  <si>
    <t>soot/FastHierarchy:215</t>
  </si>
  <si>
    <t>soot/FastHierarchy:210</t>
  </si>
  <si>
    <t>soot/FastHierarchy:211</t>
  </si>
  <si>
    <t>soot/toolkits/graph/StronglyConnectedComponentsFast:83</t>
  </si>
  <si>
    <t>soot/jimple/infoflow/problems/rules/SinkPropagationRule:58</t>
  </si>
  <si>
    <t>soot/toolkits/graph/StronglyConnectedComponentsFast:82</t>
  </si>
  <si>
    <t>soot/toolkits/graph/StronglyConnectedComponentsFast:81</t>
  </si>
  <si>
    <t>soot/toolkits/graph/StronglyConnectedComponentsFast:80</t>
  </si>
  <si>
    <t>soot/jimple/infoflow/problems/rules/SinkPropagationRule:54</t>
  </si>
  <si>
    <t>soot/FastHierarchy:216</t>
  </si>
  <si>
    <t>soot/jimple/infoflow/problems/rules/SinkPropagationRule:55</t>
  </si>
  <si>
    <t>soot/FastHierarchy:217</t>
  </si>
  <si>
    <t>soot/toolkits/graph/StronglyConnectedComponentsFast:84</t>
  </si>
  <si>
    <t>soot/FastHierarchy:219</t>
  </si>
  <si>
    <t>soot/jimple/infoflow/cfg/LibraryClassPatcher:117</t>
  </si>
  <si>
    <t>soot/jimple/infoflow/cfg/LibraryClassPatcher:119</t>
  </si>
  <si>
    <t>soot/toolkits/graph/StronglyConnectedComponentsFast:77</t>
  </si>
  <si>
    <t>soot/jimple/infoflow/cfg/LibraryClassPatcher:118</t>
  </si>
  <si>
    <t>soot/jimple/infoflow/cfg/LibraryClassPatcher:114</t>
  </si>
  <si>
    <t>soot/jimple/infoflow/cfg/LibraryClassPatcher:110</t>
  </si>
  <si>
    <t>soot/jimple/infoflow/methodSummary/data/summary/SummaryMetaData:14</t>
  </si>
  <si>
    <t>soot/toolkits/graph/StronglyConnectedComponentsFast:71</t>
  </si>
  <si>
    <t>soot/jimple/infoflow/cfg/LibraryClassPatcher:109</t>
  </si>
  <si>
    <t>soot/toolkits/graph/StronglyConnectedComponentsFast:74</t>
  </si>
  <si>
    <t>soot/dexpler/DexNullTransformer$2:259</t>
  </si>
  <si>
    <t>soot/util/HashChain:366</t>
  </si>
  <si>
    <t>soot/util/HashChain:363</t>
  </si>
  <si>
    <t>soot/util/HashChain:361</t>
  </si>
  <si>
    <t>soot/jimple/infoflow/android/axml/parsers/AXML20Parser$MyNodeVisitor:169</t>
  </si>
  <si>
    <t>soot/dexpler/DexNullTransformer$2:267</t>
  </si>
  <si>
    <t>soot/dexpler/DexNullTransformer$2:260</t>
  </si>
  <si>
    <t>soot/dexpler/DexNullTransformer$2:261</t>
  </si>
  <si>
    <t>soot/dexpler/DexNullTransformer$2:262</t>
  </si>
  <si>
    <t>soot/dexpler/DexNullTransformer$2:263</t>
  </si>
  <si>
    <t>soot/dexpler/DexNullTransformer$2:268</t>
  </si>
  <si>
    <t>soot/dexpler/DexNullTransformer$2:269</t>
  </si>
  <si>
    <t>soot/util/HashChain:352</t>
  </si>
  <si>
    <t>soot/util/HashChain:353</t>
  </si>
  <si>
    <t>soot/dexpler/DexNullTransformer$2:270</t>
  </si>
  <si>
    <t>soot/jimple/infoflow/android/axml/parsers/AXML20Parser$MyNodeVisitor:158</t>
  </si>
  <si>
    <t>soot/util/HashChain:358</t>
  </si>
  <si>
    <t>soot/dexpler/DexNullTransformer$2:272</t>
  </si>
  <si>
    <t>soot/jimple/infoflow/sourcesSinks/definitions/MethodSourceSinkDefinition:354</t>
  </si>
  <si>
    <t>soot/dexpler/DexNullTransformer$2:235</t>
  </si>
  <si>
    <t>soot/jimple/infoflow/sourcesSinks/definitions/MethodSourceSinkDefinition:358</t>
  </si>
  <si>
    <t>soot/jimple/infoflow/android/axml/parsers/AXML20Parser$MyNodeVisitor:182</t>
  </si>
  <si>
    <t>soot/jimple/infoflow/sourcesSinks/definitions/MethodSourceSinkDefinition:357</t>
  </si>
  <si>
    <t>soot/jimple/infoflow/sourcesSinks/definitions/MethodSourceSinkDefinition:356</t>
  </si>
  <si>
    <t>soot/jimple/infoflow/sourcesSinks/definitions/MethodSourceSinkDefinition:355</t>
  </si>
  <si>
    <t>soot/util/HashChain:389</t>
  </si>
  <si>
    <t>soot/jimple/infoflow/sourcesSinks/definitions/MethodSourceSinkDefinition:359</t>
  </si>
  <si>
    <t>soot/jimple/infoflow/android/axml/parsers/AXML20Parser$MyNodeVisitor:183</t>
  </si>
  <si>
    <t>soot/jimple/infoflow/problems/rules/StrongUpdatePropagationRule:28</t>
  </si>
  <si>
    <t>soot/jimple/infoflow/problems/rules/StrongUpdatePropagationRule:29</t>
  </si>
  <si>
    <t>soot/jimple/infoflow/problems/BackwardsInfoflowProblem$1:205</t>
  </si>
  <si>
    <t>soot/jimple/infoflow/problems/BackwardsInfoflowProblem$1:203</t>
  </si>
  <si>
    <t>soot/jimple/infoflow/problems/BackwardsInfoflowProblem$1:209</t>
  </si>
  <si>
    <t>soot/jimple/infoflow/problems/BackwardsInfoflowProblem$1:208</t>
  </si>
  <si>
    <t>soot/jimple/infoflow/problems/BackwardsInfoflowProblem$1:207</t>
  </si>
  <si>
    <t>soot/jimple/infoflow/problems/BackwardsInfoflowProblem$1:206</t>
  </si>
  <si>
    <t>soot/dexpler/DexNullTransformer$2:242</t>
  </si>
  <si>
    <t>soot/dexpler/DexReturnInliner:151</t>
  </si>
  <si>
    <t>soot/dexpler/DexNullTransformer$2:245</t>
  </si>
  <si>
    <t>soot/dexpler/DexReturnInliner:152</t>
  </si>
  <si>
    <t>soot/jimple/infoflow/problems/BackwardsInfoflowProblem$1:201</t>
  </si>
  <si>
    <t>soot/jimple/infoflow/sourcesSinks/definitions/MethodSourceSinkDefinition:361</t>
  </si>
  <si>
    <t>soot/dexpler/DexReturnInliner:153</t>
  </si>
  <si>
    <t>soot/jimple/infoflow/problems/BackwardsInfoflowProblem$1:200</t>
  </si>
  <si>
    <t>soot/jimple/infoflow/sourcesSinks/definitions/MethodSourceSinkDefinition:360</t>
  </si>
  <si>
    <t>soot/dexpler/DexNullTransformer$2:240</t>
  </si>
  <si>
    <t>soot/dexpler/DexNullTransformer$2:241</t>
  </si>
  <si>
    <t>soot/dexpler/DexNullTransformer$2:247</t>
  </si>
  <si>
    <t>soot/dexpler/DexNullTransformer$2:248</t>
  </si>
  <si>
    <t>soot/dexpler/DexNullTransformer$2:249</t>
  </si>
  <si>
    <t>soot/jimple/infoflow/problems/rules/StrongUpdatePropagationRule:35</t>
  </si>
  <si>
    <t>soot/jimple/infoflow/problems/rules/StrongUpdatePropagationRule:36</t>
  </si>
  <si>
    <t>soot/jimple/infoflow/problems/rules/StrongUpdatePropagationRule:34</t>
  </si>
  <si>
    <t>soot/util/HashChain:372</t>
  </si>
  <si>
    <t>soot/dexpler/DexNullTransformer$2:255</t>
  </si>
  <si>
    <t>soot/dexpler/DexNullTransformer$2:251</t>
  </si>
  <si>
    <t>soot/AbstractUnit:91</t>
  </si>
  <si>
    <t>soot/util/HashChain:324</t>
  </si>
  <si>
    <t>soot/jimple/infoflow/problems/rules/StrongUpdatePropagationRule:44</t>
  </si>
  <si>
    <t>soot/util/HashChain:321</t>
  </si>
  <si>
    <t>soot/jimple/infoflow/problems/rules/StrongUpdatePropagationRule:45</t>
  </si>
  <si>
    <t>soot/jimple/infoflow/problems/rules/StrongUpdatePropagationRule:49</t>
  </si>
  <si>
    <t>soot/jimple/infoflow/android/resources/ARSCFileParser$ResPackage:243</t>
  </si>
  <si>
    <t>soot/jimple/internal/AbstractInstanceFieldRef:127</t>
  </si>
  <si>
    <t>soot/util/HashChain:329</t>
  </si>
  <si>
    <t>soot/jimple/infoflow/android/resources/ARSCFileParser$ResPackage:240</t>
  </si>
  <si>
    <t>soot/jimple/infoflow/problems/BackwardsInfoflowProblem$1:229</t>
  </si>
  <si>
    <t>soot/jimple/infoflow/problems/BackwardsInfoflowProblem$1:228</t>
  </si>
  <si>
    <t>soot/AbstractUnit:84</t>
  </si>
  <si>
    <t>soot/AbstractUnit:83</t>
  </si>
  <si>
    <t>soot/dexpler/DexReturnInliner:130</t>
  </si>
  <si>
    <t>soot/dexpler/DexReturnInliner:131</t>
  </si>
  <si>
    <t>soot/AbstractUnit:89</t>
  </si>
  <si>
    <t>soot/AbstractUnit:88</t>
  </si>
  <si>
    <t>soot/jimple/infoflow/problems/BackwardsInfoflowProblem$1:221</t>
  </si>
  <si>
    <t>soot/jimple/infoflow/problems/rules/StrongUpdatePropagationRule:50</t>
  </si>
  <si>
    <t>soot/jimple/internal/JGotoStmt:101</t>
  </si>
  <si>
    <t>soot/jimple/infoflow/problems/rules/StrongUpdatePropagationRule:53</t>
  </si>
  <si>
    <t>soot/jimple/infoflow/problems/rules/StrongUpdatePropagationRule:54</t>
  </si>
  <si>
    <t>soot/jimple/infoflow/android/axml/parsers/AXML20Parser$MyNodeVisitor:196</t>
  </si>
  <si>
    <t>soot/jimple/infoflow/problems/rules/StrongUpdatePropagationRule:58</t>
  </si>
  <si>
    <t>soot/jimple/infoflow/android/axml/parsers/AXML20Parser$MyNodeVisitor:195</t>
  </si>
  <si>
    <t>soot/jimple/infoflow/problems/rules/StrongUpdatePropagationRule:55</t>
  </si>
  <si>
    <t>soot/jimple/infoflow/android/axml/parsers/AXML20Parser$MyNodeVisitor:194</t>
  </si>
  <si>
    <t>soot/jimple/infoflow/problems/rules/StrongUpdatePropagationRule:56</t>
  </si>
  <si>
    <t>soot/jimple/infoflow/android/axml/parsers/AXML20Parser$MyNodeVisitor:199</t>
  </si>
  <si>
    <t>soot/dexpler/DexReturnInliner:146</t>
  </si>
  <si>
    <t>soot/util/BitVector:134</t>
  </si>
  <si>
    <t>soot/dexpler/DexReturnInliner:147</t>
  </si>
  <si>
    <t>soot/jimple/infoflow/problems/BackwardsInfoflowProblem$1:214</t>
  </si>
  <si>
    <t>soot/jimple/infoflow/problems/BackwardsInfoflowProblem$1:213</t>
  </si>
  <si>
    <t>soot/dexpler/DexReturnInliner:149</t>
  </si>
  <si>
    <t>soot/jimple/internal/AbstractInstanceFieldRef:110</t>
  </si>
  <si>
    <t>soot/jimple/infoflow/problems/BackwardsInfoflowProblem$1:212</t>
  </si>
  <si>
    <t>soot/dexpler/DexReturnInliner:142</t>
  </si>
  <si>
    <t>soot/jimple/internal/AbstractInstanceFieldRef:114</t>
  </si>
  <si>
    <t>soot/util/AbstractMultiMap$EntryIterator:36</t>
  </si>
  <si>
    <t>soot/dexpler/DexReturnInliner:143</t>
  </si>
  <si>
    <t>soot/jimple/internal/AbstractInstanceFieldRef:115</t>
  </si>
  <si>
    <t>soot/util/BitVector:132</t>
  </si>
  <si>
    <t>soot/jimple/infoflow/problems/BackwardsInfoflowProblem$1:210</t>
  </si>
  <si>
    <t>soot/dexpler/DexReturnInliner:144</t>
  </si>
  <si>
    <t>soot/util/AbstractMultiMap$EntryIterator:38</t>
  </si>
  <si>
    <t>soot/dexpler/DexReturnInliner:145</t>
  </si>
  <si>
    <t>soot/util/BitVector:131</t>
  </si>
  <si>
    <t>soot/jimple/infoflow/problems/rules/StrongUpdatePropagationRule:65</t>
  </si>
  <si>
    <t>soot/jimple/infoflow/problems/rules/StrongUpdatePropagationRule:62</t>
  </si>
  <si>
    <t>soot/jimple/infoflow/problems/rules/StrongUpdatePropagationRule:63</t>
  </si>
  <si>
    <t>soot/jimple/infoflow/problems/rules/StrongUpdatePropagationRule:69</t>
  </si>
  <si>
    <t>soot/jimple/infoflow/problems/rules/StrongUpdatePropagationRule:66</t>
  </si>
  <si>
    <t>soot/util/HashChain:343</t>
  </si>
  <si>
    <t>soot/util/HashChain:344</t>
  </si>
  <si>
    <t>soot/jimple/infoflow/problems/rules/StrongUpdatePropagationRule:67</t>
  </si>
  <si>
    <t>soot/jimple/spark/builder/MethodNodeFactory:294</t>
  </si>
  <si>
    <t>soot/util/HashChain:342</t>
  </si>
  <si>
    <t>soot/jimple/spark/builder/MethodNodeFactory:293</t>
  </si>
  <si>
    <t>soot/jimple/spark/builder/MethodNodeFactory:292</t>
  </si>
  <si>
    <t>soot/jimple/spark/builder/MethodNodeFactory:298</t>
  </si>
  <si>
    <t>soot/dexpler/DexReturnInliner:115</t>
  </si>
  <si>
    <t>soot/jimple/infoflow/problems/BackwardsInfoflowProblem$1:247</t>
  </si>
  <si>
    <t>soot/dexpler/DexReturnInliner:116</t>
  </si>
  <si>
    <t>soot/dexpler/DexReturnInliner:117</t>
  </si>
  <si>
    <t>soot/dexpler/DexReturnInliner:118</t>
  </si>
  <si>
    <t>soot/util/HashChain:347</t>
  </si>
  <si>
    <t>soot/AbstractUnit:63</t>
  </si>
  <si>
    <t>soot/dexpler/instructions/DexlibAbstractInstruction:54</t>
  </si>
  <si>
    <t>soot/jimple/infoflow/problems/BackwardsInfoflowProblem$1:245</t>
  </si>
  <si>
    <t>soot/AbstractUnit:67</t>
  </si>
  <si>
    <t>soot/dexpler/DexReturnInliner:112</t>
  </si>
  <si>
    <t>soot/jimple/infoflow/problems/rules/StrongUpdatePropagationRule:71</t>
  </si>
  <si>
    <t>soot/jimple/infoflow/problems/rules/StrongUpdatePropagationRule:72</t>
  </si>
  <si>
    <t>soot/jimple/infoflow/problems/rules/StrongUpdatePropagationRule:70</t>
  </si>
  <si>
    <t>soot/AbstractUnit:81</t>
  </si>
  <si>
    <t>soot/jimple/infoflow/problems/rules/StrongUpdatePropagationRule:76</t>
  </si>
  <si>
    <t>soot/AbstractUnit:80</t>
  </si>
  <si>
    <t>soot/jimple/infoflow/problems/rules/StrongUpdatePropagationRule:73</t>
  </si>
  <si>
    <t>soot/jimple/infoflow/problems/rules/StrongUpdatePropagationRule:79</t>
  </si>
  <si>
    <t>soot/util/HashChain:332</t>
  </si>
  <si>
    <t>soot/jimple/infoflow/problems/BackwardsInfoflowProblem$1:238</t>
  </si>
  <si>
    <t>soot/dexpler/DexReturnInliner:124</t>
  </si>
  <si>
    <t>soot/dexpler/DexReturnInliner:125</t>
  </si>
  <si>
    <t>soot/dexpler/DexReturnInliner:128</t>
  </si>
  <si>
    <t>soot/dexpler/DexReturnInliner:129</t>
  </si>
  <si>
    <t>soot/util/HashChain:339</t>
  </si>
  <si>
    <t>soot/util/HashChain:337</t>
  </si>
  <si>
    <t>soot/jimple/infoflow/problems/BackwardsInfoflowProblem$1:230</t>
  </si>
  <si>
    <t>soot/AbstractUnit:73</t>
  </si>
  <si>
    <t>soot/AbstractUnit:72</t>
  </si>
  <si>
    <t>soot/jimple/infoflow/problems/BackwardsInfoflowProblem$1:234</t>
  </si>
  <si>
    <t>soot/dexpler/DexReturnInliner:121</t>
  </si>
  <si>
    <t>soot/jimple/infoflow/problems/BackwardsInfoflowProblem$1:232</t>
  </si>
  <si>
    <t>soot/jimple/infoflow/android/entryPointCreators/AndroidEntryPointCreator:192</t>
  </si>
  <si>
    <t>soot/dexpler/DexReturnInliner:123</t>
  </si>
  <si>
    <t>soot/AbstractUnit:75</t>
  </si>
  <si>
    <t>soot/jimple/infoflow/problems/rules/StrongUpdatePropagationRule:82</t>
  </si>
  <si>
    <t>soot/jimple/infoflow/android/entryPointCreators/AndroidEntryPointCreator:188</t>
  </si>
  <si>
    <t>soot/jimple/infoflow/problems/rules/StrongUpdatePropagationRule:83</t>
  </si>
  <si>
    <t>soot/jimple/spark/sets/EmptyPointsToSet:77</t>
  </si>
  <si>
    <t>soot/jimple/infoflow/problems/rules/StrongUpdatePropagationRule:80</t>
  </si>
  <si>
    <t>soot/jimple/infoflow/solver/cfg/InfoflowCFG:383</t>
  </si>
  <si>
    <t>soot/Scene:1561</t>
  </si>
  <si>
    <t>soot/jimple/infoflow/solver/cfg/InfoflowCFG:384</t>
  </si>
  <si>
    <t>soot/Scene:1560</t>
  </si>
  <si>
    <t>soot/jimple/infoflow/solver/cfg/InfoflowCFG:382</t>
  </si>
  <si>
    <t>soot/jimple/infoflow/problems/rules/StrongUpdatePropagationRule:89</t>
  </si>
  <si>
    <t>soot/tagkit/InnerClassAttribute:83</t>
  </si>
  <si>
    <t>soot/jimple/infoflow/solver/cfg/InfoflowCFG:387</t>
  </si>
  <si>
    <t>soot/Scene:1565</t>
  </si>
  <si>
    <t>soot/Scene:1564</t>
  </si>
  <si>
    <t>soot/jimple/infoflow/solver/cfg/InfoflowCFG:385</t>
  </si>
  <si>
    <t>soot/Scene:1563</t>
  </si>
  <si>
    <t>soot/tagkit/InnerClassAttribute:87</t>
  </si>
  <si>
    <t>soot/Scene:1562</t>
  </si>
  <si>
    <t>soot/Scene:1558</t>
  </si>
  <si>
    <t>soot/Scene:1557</t>
  </si>
  <si>
    <t>soot/Scene:1556</t>
  </si>
  <si>
    <t>soot/Scene:1555</t>
  </si>
  <si>
    <t>soot/jimple/infoflow/android/axml/AXmlAttribute:169</t>
  </si>
  <si>
    <t>soot/jimple/infoflow/solver/cfg/InfoflowCFG:391</t>
  </si>
  <si>
    <t>soot/tagkit/InnerClassAttribute:92</t>
  </si>
  <si>
    <t>soot/tagkit/InnerClassAttribute:91</t>
  </si>
  <si>
    <t>soot/Scene:1559</t>
  </si>
  <si>
    <t>soot/jimple/infoflow/problems/BackwardsInfoflowProblem$1:263</t>
  </si>
  <si>
    <t>soot/jimple/infoflow/android/entryPointCreators/AndroidEntryPointCreator:180</t>
  </si>
  <si>
    <t>soot/jimple/infoflow/problems/BackwardsInfoflowProblem$1:262</t>
  </si>
  <si>
    <t>soot/jimple/infoflow/problems/BackwardsInfoflowProblem$1:261</t>
  </si>
  <si>
    <t>soot/jimple/infoflow/android/entryPointCreators/AndroidEntryPointCreator:183</t>
  </si>
  <si>
    <t>soot/AbstractUnit:45</t>
  </si>
  <si>
    <t>soot/jimple/infoflow/android/entryPointCreators/AndroidEntryPointCreator:181</t>
  </si>
  <si>
    <t>soot/jimple/infoflow/android/entryPointCreators/AndroidEntryPointCreator:182</t>
  </si>
  <si>
    <t>soot/jimple/infoflow/problems/rules/StrongUpdatePropagationRule:93</t>
  </si>
  <si>
    <t>soot/jimple/infoflow/android/entryPointCreators/AndroidEntryPointCreator:177</t>
  </si>
  <si>
    <t>soot/jimple/infoflow/android/entryPointCreators/AndroidEntryPointCreator:174</t>
  </si>
  <si>
    <t>soot/jimple/infoflow/problems/rules/StrongUpdatePropagationRule:91</t>
  </si>
  <si>
    <t>soot/jimple/infoflow/problems/rules/StrongUpdatePropagationRule:92</t>
  </si>
  <si>
    <t>soot/jimple/infoflow/android/entryPointCreators/AndroidEntryPointCreator:178</t>
  </si>
  <si>
    <t>soot/jimple/infoflow/android/entryPointCreators/AndroidEntryPointCreator:179</t>
  </si>
  <si>
    <t>soot/Scene:1550</t>
  </si>
  <si>
    <t>soot/jimple/infoflow/solver/cfg/InfoflowCFG:395</t>
  </si>
  <si>
    <t>soot/tagkit/InnerClassAttribute:96</t>
  </si>
  <si>
    <t>soot/tagkit/InnerClassAttribute:94</t>
  </si>
  <si>
    <t>soot/jimple/infoflow/solver/cfg/InfoflowCFG:398</t>
  </si>
  <si>
    <t>soot/Scene:1554</t>
  </si>
  <si>
    <t>soot/jimple/infoflow/solver/cfg/InfoflowCFG:399</t>
  </si>
  <si>
    <t>soot/Scene:1553</t>
  </si>
  <si>
    <t>soot/jimple/infoflow/solver/cfg/InfoflowCFG:396</t>
  </si>
  <si>
    <t>soot/tagkit/InnerClassAttribute:99</t>
  </si>
  <si>
    <t>soot/Scene:1552</t>
  </si>
  <si>
    <t>soot/jimple/infoflow/android/axml/AXmlAttribute:153</t>
  </si>
  <si>
    <t>soot/Scene:1551</t>
  </si>
  <si>
    <t>soot/Scene:1547</t>
  </si>
  <si>
    <t>soot/Scene:1546</t>
  </si>
  <si>
    <t>soot/jimple/infoflow/problems/BackwardsInfoflowProblem$1:258</t>
  </si>
  <si>
    <t>soot/Scene:1545</t>
  </si>
  <si>
    <t>soot/Scene:1544</t>
  </si>
  <si>
    <t>soot/Scene:1549</t>
  </si>
  <si>
    <t>soot/Scene:1548</t>
  </si>
  <si>
    <t>soot/jimple/infoflow/problems/BackwardsInfoflowProblem$1:250</t>
  </si>
  <si>
    <t>soot/jimple/infoflow/android/callbacks/DefaultCallbackAnalyzer:199</t>
  </si>
  <si>
    <t>soot/jimple/infoflow/android/callbacks/DefaultCallbackAnalyzer:198</t>
  </si>
  <si>
    <t>soot/jimple/infoflow/android/entryPointCreators/AndroidEntryPointCreator:172</t>
  </si>
  <si>
    <t>soot/jimple/infoflow/problems/BackwardsInfoflowProblem$1:256</t>
  </si>
  <si>
    <t>soot/jimple/infoflow/android/callbacks/DefaultCallbackAnalyzer:197</t>
  </si>
  <si>
    <t>soot/jimple/infoflow/android/entryPointCreators/AndroidEntryPointCreator:173</t>
  </si>
  <si>
    <t>soot/jimple/infoflow/problems/rules/StrongUpdatePropagationRule:90</t>
  </si>
  <si>
    <t>soot/AbstractUnit:54</t>
  </si>
  <si>
    <t>soot/jimple/infoflow/android/entryPointCreators/AndroidEntryPointCreator:171</t>
  </si>
  <si>
    <t>soot/jimple/infoflow/problems/BackwardsInfoflowProblem$1:253</t>
  </si>
  <si>
    <t>soot/jimple/infoflow/solver/cfg/InfoflowCFG:367</t>
  </si>
  <si>
    <t>soot/jimple/infoflow/android/entryPointCreators/AndroidEntryPointCreator:163</t>
  </si>
  <si>
    <t>soot/jimple/infoflow/solver/cfg/InfoflowCFG:368</t>
  </si>
  <si>
    <t>soot/jimple/infoflow/android/entryPointCreators/AndroidEntryPointCreator:164</t>
  </si>
  <si>
    <t>soot/jimple/infoflow/android/entryPointCreators/AndroidEntryPointCreator:169</t>
  </si>
  <si>
    <t>soot/util/BitVector:190</t>
  </si>
  <si>
    <t>soot/jimple/infoflow/android/entryPointCreators/AndroidEntryPointCreator:167</t>
  </si>
  <si>
    <t>soot/jimple/infoflow/android/entryPointCreators/AndroidEntryPointCreator:168</t>
  </si>
  <si>
    <t>soot/Scene:1583</t>
  </si>
  <si>
    <t>soot/jimple/infoflow/util/extensiblelist/ExtensibleList:81</t>
  </si>
  <si>
    <t>soot/Scene:1582</t>
  </si>
  <si>
    <t>soot/Scene:1581</t>
  </si>
  <si>
    <t>soot/jimple/infoflow/solver/cfg/InfoflowCFG:360</t>
  </si>
  <si>
    <t>soot/Scene:1580</t>
  </si>
  <si>
    <t>soot/jimple/infoflow/solver/cfg/InfoflowCFG:365</t>
  </si>
  <si>
    <t>soot/Scene:1586</t>
  </si>
  <si>
    <t>soot/jimple/infoflow/solver/cfg/InfoflowCFG:363</t>
  </si>
  <si>
    <t>soot/tagkit/InnerClassAttribute:66</t>
  </si>
  <si>
    <t>soot/Scene:1585</t>
  </si>
  <si>
    <t>soot/jimple/infoflow/solver/cfg/InfoflowCFG:364</t>
  </si>
  <si>
    <t>soot/Scene:1584</t>
  </si>
  <si>
    <t>soot/Scene:1579</t>
  </si>
  <si>
    <t>soot/Scene:1578</t>
  </si>
  <si>
    <t>soot/jimple/infoflow/problems/BackwardsInfoflowProblem$1:285</t>
  </si>
  <si>
    <t>soot/jimple/infoflow/problems/BackwardsInfoflowProblem$1:284</t>
  </si>
  <si>
    <t>soot/jimple/infoflow/problems/BackwardsInfoflowProblem$1:283</t>
  </si>
  <si>
    <t>soot/jimple/infoflow/problems/BackwardsInfoflowProblem$1:282</t>
  </si>
  <si>
    <t>soot/jimple/infoflow/problems/BackwardsInfoflowProblem$1:289</t>
  </si>
  <si>
    <t>soot/jimple/infoflow/android/entryPointCreators/AndroidEntryPointCreator:161</t>
  </si>
  <si>
    <t>soot/jimple/infoflow/android/entryPointCreators/AndroidEntryPointCreator:162</t>
  </si>
  <si>
    <t>soot/util/BitVector:187</t>
  </si>
  <si>
    <t>soot/jimple/infoflow/problems/BackwardsInfoflowProblem$1:286</t>
  </si>
  <si>
    <t>soot/jimple/infoflow/util/extensiblelist/ExtensibleList:79</t>
  </si>
  <si>
    <t>soot/jimple/infoflow/android/entryPointCreators/AndroidEntryPointCreator:154</t>
  </si>
  <si>
    <t>soot/jimple/infoflow/util/extensiblelist/ExtensibleList:78</t>
  </si>
  <si>
    <t>soot/jimple/infoflow/android/entryPointCreators/AndroidEntryPointCreator:155</t>
  </si>
  <si>
    <t>soot/jimple/infoflow/solver/cfg/InfoflowCFG:378</t>
  </si>
  <si>
    <t>soot/jimple/infoflow/android/entryPointCreators/AndroidEntryPointCreator:152</t>
  </si>
  <si>
    <t>soot/jimple/infoflow/solver/cfg/InfoflowCFG:379</t>
  </si>
  <si>
    <t>soot/jimple/infoflow/problems/BackwardsInfoflowProblem$1:281</t>
  </si>
  <si>
    <t>soot/jimple/infoflow/problems/BackwardsInfoflowProblem$1:280</t>
  </si>
  <si>
    <t>soot/jimple/infoflow/android/entryPointCreators/AndroidEntryPointCreator:159</t>
  </si>
  <si>
    <t>soot/jimple/infoflow/android/entryPointCreators/AndroidEntryPointCreator:156</t>
  </si>
  <si>
    <t>soot/jimple/infoflow/solver/cfg/InfoflowCFG:372</t>
  </si>
  <si>
    <t>soot/Scene:1572</t>
  </si>
  <si>
    <t>soot/tagkit/InnerClassAttribute:74</t>
  </si>
  <si>
    <t>soot/Scene:1571</t>
  </si>
  <si>
    <t>soot/jimple/infoflow/solver/cfg/InfoflowCFG:376</t>
  </si>
  <si>
    <t>soot/tagkit/InnerClassAttribute:79</t>
  </si>
  <si>
    <t>soot/Scene:1576</t>
  </si>
  <si>
    <t>soot/jimple/infoflow/solver/cfg/InfoflowCFG:377</t>
  </si>
  <si>
    <t>soot/tagkit/InnerClassAttribute:78</t>
  </si>
  <si>
    <t>soot/Scene:1575</t>
  </si>
  <si>
    <t>soot/jimple/infoflow/solver/cfg/InfoflowCFG:374</t>
  </si>
  <si>
    <t>soot/jimple/infoflow/solver/cfg/InfoflowCFG:375</t>
  </si>
  <si>
    <t>soot/Scene:1573</t>
  </si>
  <si>
    <t>soot/util/BitVector:199</t>
  </si>
  <si>
    <t>soot/Scene:1568</t>
  </si>
  <si>
    <t>soot/jimple/infoflow/problems/BackwardsInfoflowProblem$1:279</t>
  </si>
  <si>
    <t>soot/Scene:1566</t>
  </si>
  <si>
    <t>soot/tagkit/InnerClassAttribute:82</t>
  </si>
  <si>
    <t>soot/tagkit/InnerClassAttribute:81</t>
  </si>
  <si>
    <t>soot/tagkit/InnerClassAttribute:80</t>
  </si>
  <si>
    <t>soot/jimple/infoflow/problems/BackwardsInfoflowProblem$1:274</t>
  </si>
  <si>
    <t>soot/util/BitVector:192</t>
  </si>
  <si>
    <t>soot/jimple/infoflow/problems/BackwardsInfoflowProblem$1:273</t>
  </si>
  <si>
    <t>soot/jimple/infoflow/problems/BackwardsInfoflowProblem$1:272</t>
  </si>
  <si>
    <t>soot/util/BitVector:194</t>
  </si>
  <si>
    <t>soot/jimple/infoflow/problems/BackwardsInfoflowProblem$1:271</t>
  </si>
  <si>
    <t>soot/util/BitVector:193</t>
  </si>
  <si>
    <t>soot/AbstractUnit:34</t>
  </si>
  <si>
    <t>soot/util/BitVector:198</t>
  </si>
  <si>
    <t>soot/jimple/infoflow/problems/BackwardsInfoflowProblem$1:275</t>
  </si>
  <si>
    <t>soot/util/BitVector:197</t>
  </si>
  <si>
    <t>soot/jimple/infoflow/android/entryPointCreators/AndroidEntryPointCreator:143</t>
  </si>
  <si>
    <t>soot/dexpler/DexNullTransformer$2:218</t>
  </si>
  <si>
    <t>soot/jimple/infoflow/android/entryPointCreators/AndroidEntryPointCreator:144</t>
  </si>
  <si>
    <t>soot/jimple/infoflow/solver/cfg/InfoflowCFG:348</t>
  </si>
  <si>
    <t>soot/jimple/infoflow/solver/cfg/InfoflowCFG:345</t>
  </si>
  <si>
    <t>soot/dexpler/DexNullTransformer$2:214</t>
  </si>
  <si>
    <t>soot/jimple/infoflow/solver/cfg/InfoflowCFG:349</t>
  </si>
  <si>
    <t>soot/util/queue/QueueReader:40</t>
  </si>
  <si>
    <t>soot/jimple/infoflow/solver/cfg/InfoflowCFG:340</t>
  </si>
  <si>
    <t>soot/jimple/infoflow/android/entryPointCreators/AndroidEntryPointCreator:149</t>
  </si>
  <si>
    <t>soot/Scene:1521</t>
  </si>
  <si>
    <t>soot/jimple/infoflow/solver/cfg/InfoflowCFG:344</t>
  </si>
  <si>
    <t>soot/Scene:1520</t>
  </si>
  <si>
    <t>soot/EntryPoints$1$1:217</t>
  </si>
  <si>
    <t>soot/jimple/infoflow/solver/cfg/InfoflowCFG:341</t>
  </si>
  <si>
    <t>soot/EntryPoints$1$1:216</t>
  </si>
  <si>
    <t>soot/asm/AsmMethodSource:1918</t>
  </si>
  <si>
    <t>soot/Scene:1514</t>
  </si>
  <si>
    <t>soot/util/queue/QueueReader:39</t>
  </si>
  <si>
    <t>soot/Scene:1513</t>
  </si>
  <si>
    <t>soot/Scene:1512</t>
  </si>
  <si>
    <t>soot/Scene:1511</t>
  </si>
  <si>
    <t>soot/asm/AsmMethodSource:1913</t>
  </si>
  <si>
    <t>soot/Scene:1518</t>
  </si>
  <si>
    <t>soot/Scene:1517</t>
  </si>
  <si>
    <t>soot/jimple/infoflow/android/callbacks/DefaultCallbackAnalyzer:148</t>
  </si>
  <si>
    <t>soot/Scene:1516</t>
  </si>
  <si>
    <t>soot/asm/AsmMethodSource:1910</t>
  </si>
  <si>
    <t>soot/jimple/infoflow/android/callbacks/DefaultCallbackAnalyzer:147</t>
  </si>
  <si>
    <t>soot/Scene:1515</t>
  </si>
  <si>
    <t>soot/Scene:1519</t>
  </si>
  <si>
    <t>soot/jimple/infoflow/android/entryPointCreators/AndroidEntryPointCreator:140</t>
  </si>
  <si>
    <t>soot/jimple/infoflow/solver/cfg/InfoflowCFG:358</t>
  </si>
  <si>
    <t>soot/util/HashChain:392</t>
  </si>
  <si>
    <t>soot/jimple/infoflow/solver/cfg/InfoflowCFG:359</t>
  </si>
  <si>
    <t>soot/util/HashChain:390</t>
  </si>
  <si>
    <t>soot/jimple/infoflow/android/entryPointCreators/AndroidEntryPointCreator:131</t>
  </si>
  <si>
    <t>soot/jimple/infoflow/solver/cfg/InfoflowCFG:357</t>
  </si>
  <si>
    <t>soot/jimple/infoflow/android/entryPointCreators/AndroidEntryPointCreator:136</t>
  </si>
  <si>
    <t>soot/jimple/infoflow/android/entryPointCreators/AndroidEntryPointCreator:137</t>
  </si>
  <si>
    <t>soot/jimple/infoflow/android/entryPointCreators/AndroidEntryPointCreator:134</t>
  </si>
  <si>
    <t>soot/jimple/infoflow/android/entryPointCreators/AndroidEntryPointCreator:135</t>
  </si>
  <si>
    <t>soot/jimple/infoflow/solver/cfg/InfoflowCFG:350</t>
  </si>
  <si>
    <t>soot/jimple/infoflow/solver/cfg/InfoflowCFG:351</t>
  </si>
  <si>
    <t>soot/jimple/infoflow/android/entryPointCreators/AndroidEntryPointCreator:138</t>
  </si>
  <si>
    <t>soot/jimple/infoflow/solver/cfg/InfoflowCFG:354</t>
  </si>
  <si>
    <t>soot/Scene:1510</t>
  </si>
  <si>
    <t>soot/jimple/infoflow/solver/cfg/InfoflowCFG:352</t>
  </si>
  <si>
    <t>soot/jimple/infoflow/solver/cfg/InfoflowCFG:353</t>
  </si>
  <si>
    <t>soot/Scene:1503</t>
  </si>
  <si>
    <t>soot/Scene:1502</t>
  </si>
  <si>
    <t>soot/Scene:1507</t>
  </si>
  <si>
    <t>soot/Scene:1506</t>
  </si>
  <si>
    <t>soot/Scene:1505</t>
  </si>
  <si>
    <t>soot/jimple/infoflow/android/callbacks/DefaultCallbackAnalyzer:158</t>
  </si>
  <si>
    <t>soot/Scene:1504</t>
  </si>
  <si>
    <t>soot/jimple/infoflow/problems/BackwardsInfoflowProblem$1:296</t>
  </si>
  <si>
    <t>soot/jimple/infoflow/problems/BackwardsInfoflowProblem$1:295</t>
  </si>
  <si>
    <t>soot/jimple/infoflow/problems/BackwardsInfoflowProblem$1:294</t>
  </si>
  <si>
    <t>soot/Scene:1509</t>
  </si>
  <si>
    <t>soot/jimple/infoflow/problems/BackwardsInfoflowProblem$1:293</t>
  </si>
  <si>
    <t>soot/Scene:1508</t>
  </si>
  <si>
    <t>soot/jimple/infoflow/problems/BackwardsInfoflowProblem$1:299</t>
  </si>
  <si>
    <t>soot/jimple/infoflow/problems/BackwardsInfoflowProblem$1:297</t>
  </si>
  <si>
    <t>soot/jimple/infoflow/solver/cfg/InfoflowCFG:325</t>
  </si>
  <si>
    <t>soot/jimple/infoflow/android/callbacks/DefaultCallbackAnalyzer:160</t>
  </si>
  <si>
    <t>soot/jimple/infoflow/android/entryPointCreators/AndroidEntryPointCreator:121</t>
  </si>
  <si>
    <t>soot/jimple/infoflow/solver/cfg/InfoflowCFG:326</t>
  </si>
  <si>
    <t>soot/jimple/infoflow/android/entryPointCreators/AndroidEntryPointCreator:122</t>
  </si>
  <si>
    <t>soot/jimple/infoflow/solver/cfg/InfoflowCFG:323</t>
  </si>
  <si>
    <t>soot/jimple/infoflow/solver/cfg/InfoflowCFG:324</t>
  </si>
  <si>
    <t>soot/jimple/infoflow/android/entryPointCreators/AndroidEntryPointCreator:120</t>
  </si>
  <si>
    <t>soot/jimple/infoflow/solver/cfg/InfoflowCFG:329</t>
  </si>
  <si>
    <t>soot/jimple/infoflow/android/entryPointCreators/AndroidEntryPointCreator:126</t>
  </si>
  <si>
    <t>soot/jimple/infoflow/solver/cfg/InfoflowCFG:327</t>
  </si>
  <si>
    <t>soot/jimple/infoflow/android/entryPointCreators/AndroidEntryPointCreator:123</t>
  </si>
  <si>
    <t>soot/jimple/infoflow/android/entryPointCreators/AndroidEntryPointCreator:124</t>
  </si>
  <si>
    <t>soot/asm/AsmMethodSource:1939</t>
  </si>
  <si>
    <t>soot/jimple/infoflow/android/entryPointCreators/AndroidEntryPointCreator:127</t>
  </si>
  <si>
    <t>soot/asm/AsmMethodSource:1936</t>
  </si>
  <si>
    <t>soot/Scene:1543</t>
  </si>
  <si>
    <t>soot/Scene:1542</t>
  </si>
  <si>
    <t>soot/Scene:1541</t>
  </si>
  <si>
    <t>soot/Scene:1540</t>
  </si>
  <si>
    <t>soot/Scene:1536</t>
  </si>
  <si>
    <t>soot/Scene:1535</t>
  </si>
  <si>
    <t>soot/Scene:1534</t>
  </si>
  <si>
    <t>soot/Scene:1533</t>
  </si>
  <si>
    <t>soot/asm/AsmMethodSource:1935</t>
  </si>
  <si>
    <t>soot/asm/AsmMethodSource:1934</t>
  </si>
  <si>
    <t>soot/Scene:1539</t>
  </si>
  <si>
    <t>soot/asm/AsmMethodSource:1933</t>
  </si>
  <si>
    <t>soot/Scene:1538</t>
  </si>
  <si>
    <t>soot/Scene:1537</t>
  </si>
  <si>
    <t>soot/jimple/infoflow/android/callbacks/DefaultCallbackAnalyzer:166</t>
  </si>
  <si>
    <t>soot/jimple/infoflow/android/callbacks/DefaultCallbackAnalyzer:164</t>
  </si>
  <si>
    <t>soot/jimple/infoflow/android/callbacks/DefaultCallbackAnalyzer:162</t>
  </si>
  <si>
    <t>soot/jimple/infoflow/solver/cfg/InfoflowCFG:336</t>
  </si>
  <si>
    <t>soot/jimple/infoflow/android/callbacks/DefaultCallbackAnalyzer:170</t>
  </si>
  <si>
    <t>soot/jimple/infoflow/solver/cfg/InfoflowCFG:337</t>
  </si>
  <si>
    <t>soot/tagkit/InnerClassAttribute:38</t>
  </si>
  <si>
    <t>soot/dexpler/DexNullTransformer$2:208</t>
  </si>
  <si>
    <t>soot/tagkit/InnerClassAttribute:37</t>
  </si>
  <si>
    <t>soot/dexpler/DexNullTransformer$2:209</t>
  </si>
  <si>
    <t>soot/jimple/infoflow/android/entryPointCreators/AndroidEntryPointCreator:114</t>
  </si>
  <si>
    <t>soot/jimple/infoflow/solver/cfg/InfoflowCFG:338</t>
  </si>
  <si>
    <t>soot/jimple/infoflow/android/entryPointCreators/AndroidEntryPointCreator:112</t>
  </si>
  <si>
    <t>soot/asm/AsmMethodSource:1928</t>
  </si>
  <si>
    <t>soot/asm/AsmMethodSource:1926</t>
  </si>
  <si>
    <t>soot/jimple/infoflow/android/axml/AXmlAttribute:170</t>
  </si>
  <si>
    <t>soot/jimple/infoflow/android/axml/AXmlAttribute:171</t>
  </si>
  <si>
    <t>soot/jimple/infoflow/android/axml/AXmlAttribute:172</t>
  </si>
  <si>
    <t>soot/jimple/infoflow/solver/cfg/InfoflowCFG:332</t>
  </si>
  <si>
    <t>soot/tagkit/InnerClassAttribute:35</t>
  </si>
  <si>
    <t>soot/Scene:1532</t>
  </si>
  <si>
    <t>soot/jimple/infoflow/solver/cfg/InfoflowCFG:333</t>
  </si>
  <si>
    <t>soot/Scene:1531</t>
  </si>
  <si>
    <t>soot/jimple/infoflow/android/axml/AXmlAttribute:174</t>
  </si>
  <si>
    <t>soot/jimple/infoflow/solver/cfg/InfoflowCFG:330</t>
  </si>
  <si>
    <t>soot/Scene:1530</t>
  </si>
  <si>
    <t>soot/asm/AsmMethodSource:1929</t>
  </si>
  <si>
    <t>soot/asm/AsmMethodSource:1920</t>
  </si>
  <si>
    <t>soot/Scene:1525</t>
  </si>
  <si>
    <t>soot/Scene:1524</t>
  </si>
  <si>
    <t>soot/Scene:1523</t>
  </si>
  <si>
    <t>soot/Scene:1522</t>
  </si>
  <si>
    <t>soot/asm/AsmMethodSource:1924</t>
  </si>
  <si>
    <t>soot/Scene:1529</t>
  </si>
  <si>
    <t>soot/asm/AsmMethodSource:1923</t>
  </si>
  <si>
    <t>soot/Scene:1528</t>
  </si>
  <si>
    <t>soot/Scene:1527</t>
  </si>
  <si>
    <t>soot/Scene:1526</t>
  </si>
  <si>
    <t>soot/dexpler/DexNullTransformer$2:210</t>
  </si>
  <si>
    <t>soot/jimple/infoflow/data/Abstraction:138</t>
  </si>
  <si>
    <t>soot/jimple/infoflow/data/Abstraction:137</t>
  </si>
  <si>
    <t>soot/jimple/infoflow/methodSummary/data/summary/SourceSinkType:18</t>
  </si>
  <si>
    <t>soot/jimple/infoflow/android/entryPointCreators/AndroidEntryPointCreator:224</t>
  </si>
  <si>
    <t>soot/jimple/infoflow/android/entryPointCreators/AndroidEntryPointCreator:222</t>
  </si>
  <si>
    <t>soot/jimple/infoflow/android/entryPointCreators/AndroidEntryPointCreator:223</t>
  </si>
  <si>
    <t>soot/jimple/infoflow/android/entryPointCreators/AndroidEntryPointCreator:228</t>
  </si>
  <si>
    <t>soot/jimple/infoflow/android/entryPointCreators/AndroidEntryPointCreator:229</t>
  </si>
  <si>
    <t>soot/jimple/spark/builder/MethodNodeFactory:310</t>
  </si>
  <si>
    <t>soot/jimple/infoflow/methodSummary/xml/MetaDataReader:52</t>
  </si>
  <si>
    <t>soot/jimple/infoflow/methodSummary/xml/MetaDataReader:50</t>
  </si>
  <si>
    <t>soot/asm/AsmMethodSource:1950</t>
  </si>
  <si>
    <t>soot/jimple/infoflow/methodSummary/xml/MetaDataReader:51</t>
  </si>
  <si>
    <t>soot/jimple/spark/builder/MethodNodeFactory:314</t>
  </si>
  <si>
    <t>soot/jimple/spark/builder/MethodNodeFactory:318</t>
  </si>
  <si>
    <t>soot/dexpler/instructions/CastInstruction:129</t>
  </si>
  <si>
    <t>soot/jimple/spark/builder/MethodNodeFactory:317</t>
  </si>
  <si>
    <t>soot/jimple/infoflow/methodSummary/data/summary/SourceSinkType:23</t>
  </si>
  <si>
    <t>soot/jimple/spark/builder/MethodNodeFactory:316</t>
  </si>
  <si>
    <t>soot/jimple/spark/builder/MethodNodeFactory:315</t>
  </si>
  <si>
    <t>soot/jimple/infoflow/methodSummary/xml/MetaDataReader:56</t>
  </si>
  <si>
    <t>soot/jimple/infoflow/methodSummary/xml/MetaDataReader:57</t>
  </si>
  <si>
    <t>soot/jimple/infoflow/methodSummary/xml/MetaDataReader:54</t>
  </si>
  <si>
    <t>soot/jimple/spark/builder/MethodNodeFactory:319</t>
  </si>
  <si>
    <t>soot/jimple/infoflow/methodSummary/xml/MetaDataReader:55</t>
  </si>
  <si>
    <t>soot/jimple/infoflow/android/entryPointCreators/AndroidEntryPointCreator:213</t>
  </si>
  <si>
    <t>soot/jimple/infoflow/methodSummary/data/summary/SourceSinkType:28</t>
  </si>
  <si>
    <t>soot/jimple/infoflow/android/entryPointCreators/AndroidEntryPointCreator:212</t>
  </si>
  <si>
    <t>soot/jimple/infoflow/android/entryPointCreators/AndroidEntryPointCreator:215</t>
  </si>
  <si>
    <t>soot/jimple/infoflow/android/entryPointCreators/AndroidEntryPointCreator:216</t>
  </si>
  <si>
    <t>soot/jimple/infoflow/android/entryPointCreators/AndroidEntryPointCreator:219</t>
  </si>
  <si>
    <t>soot/jimple/infoflow/methodSummary/xml/MetaDataReader:42</t>
  </si>
  <si>
    <t>soot/jimple/infoflow/methodSummary/xml/MetaDataReader:40</t>
  </si>
  <si>
    <t>soot/asm/AsmMethodSource:1946</t>
  </si>
  <si>
    <t>soot/asm/AsmMethodSource:1944</t>
  </si>
  <si>
    <t>soot/asm/AsmMethodSource:1943</t>
  </si>
  <si>
    <t>soot/jimple/infoflow/methodSummary/data/summary/SourceSinkType:34</t>
  </si>
  <si>
    <t>soot/jimple/infoflow/methodSummary/xml/MetaDataReader:47</t>
  </si>
  <si>
    <t>soot/jimple/infoflow/methodSummary/xml/MetaDataReader:48</t>
  </si>
  <si>
    <t>soot/jimple/infoflow/methodSummary/xml/MetaDataReader:45</t>
  </si>
  <si>
    <t>soot/jimple/spark/builder/MethodNodeFactory:309</t>
  </si>
  <si>
    <t>soot/jimple/spark/builder/MethodNodeFactory:308</t>
  </si>
  <si>
    <t>soot/jimple/infoflow/methodSummary/xml/MetaDataReader:44</t>
  </si>
  <si>
    <t>soot/jimple/infoflow/solver/cfg/InfoflowCFG:402</t>
  </si>
  <si>
    <t>soot/jimple/infoflow/solver/cfg/InfoflowCFG:401</t>
  </si>
  <si>
    <t>soot/jimple/infoflow/solver/cfg/InfoflowCFG:406</t>
  </si>
  <si>
    <t>soot/jimple/infoflow/android/entryPointCreators/AndroidEntryPointCreator:202</t>
  </si>
  <si>
    <t>soot/jimple/infoflow/solver/cfg/InfoflowCFG:407</t>
  </si>
  <si>
    <t>soot/jimple/infoflow/android/entryPointCreators/AndroidEntryPointCreator:203</t>
  </si>
  <si>
    <t>soot/jimple/infoflow/android/entryPointCreators/AndroidEntryPointCreator:201</t>
  </si>
  <si>
    <t>soot/jimple/infoflow/android/entryPointCreators/AndroidEntryPointCreator:204</t>
  </si>
  <si>
    <t>soot/jimple/infoflow/android/entryPointCreators/AndroidEntryPointCreator:205</t>
  </si>
  <si>
    <t>soot/jimple/toolkits/typing/fast/BottomType:41</t>
  </si>
  <si>
    <t>soot/jimple/toolkits/typing/fast/BottomType:40</t>
  </si>
  <si>
    <t>soot/asm/AsmMethodSource:1973</t>
  </si>
  <si>
    <t>soot/jimple/toolkits/typing/fast/BottomType:48</t>
  </si>
  <si>
    <t>soot/jimple/infoflow/methodSummary/xml/MetaDataReader:39</t>
  </si>
  <si>
    <t>soot/asm/AsmMethodSource:1970</t>
  </si>
  <si>
    <t>soot/jimple/internal/JimpleLocal:92</t>
  </si>
  <si>
    <t>soot/jimple/internal/JimpleLocal:91</t>
  </si>
  <si>
    <t>soot/asm/AsmMethodSource:1969</t>
  </si>
  <si>
    <t>soot/asm/AsmMethodSource:1964</t>
  </si>
  <si>
    <t>soot/asm/AsmMethodSource:1963</t>
  </si>
  <si>
    <t>soot/jimple/infoflow/methodSummary/xml/MetaDataReader:20</t>
  </si>
  <si>
    <t>soot/asm/AsmMethodSource:1962</t>
  </si>
  <si>
    <t>soot/asm/AsmMethodSource:1961</t>
  </si>
  <si>
    <t>soot/asm/AsmMethodSource:1968</t>
  </si>
  <si>
    <t>soot/jimple/toolkits/typing/fast/BottomType:37</t>
  </si>
  <si>
    <t>soot/asm/AsmMethodSource:1960</t>
  </si>
  <si>
    <t>soot/jimple/internal/JimpleLocal:97</t>
  </si>
  <si>
    <t>soot/jimple/spark/sets/HybridPointsToSet:189</t>
  </si>
  <si>
    <t>soot/PhaseOptions:79</t>
  </si>
  <si>
    <t>soot/PhaseOptions:78</t>
  </si>
  <si>
    <t>soot/jimple/spark/sets/HybridPointsToSet:188</t>
  </si>
  <si>
    <t>soot/PhaseOptions:76</t>
  </si>
  <si>
    <t>soot/jimple/infoflow/results/AbstractResultSourceSinkInfo:89</t>
  </si>
  <si>
    <t>soot/jimple/spark/sets/HybridPointsToSet:181</t>
  </si>
  <si>
    <t>soot/jimple/infoflow/results/AbstractResultSourceSinkInfo:83</t>
  </si>
  <si>
    <t>soot/jimple/infoflow/data/Abstraction:174</t>
  </si>
  <si>
    <t>soot/jimple/spark/sets/HybridPointsToSet:182</t>
  </si>
  <si>
    <t>soot/jimple/infoflow/results/AbstractResultSourceSinkInfo:84</t>
  </si>
  <si>
    <t>soot/jimple/infoflow/data/Abstraction:175</t>
  </si>
  <si>
    <t>soot/Scene:1483</t>
  </si>
  <si>
    <t>soot/Scene:1482</t>
  </si>
  <si>
    <t>soot/jimple/spark/sets/HybridPointsToSet:180</t>
  </si>
  <si>
    <t>soot/jimple/spark/sets/HybridPointsToSet:185</t>
  </si>
  <si>
    <t>soot/jimple/infoflow/data/Abstraction:178</t>
  </si>
  <si>
    <t>soot/Scene:1488</t>
  </si>
  <si>
    <t>soot/jimple/infoflow/data/Abstraction:179</t>
  </si>
  <si>
    <t>soot/PhaseOptions:74</t>
  </si>
  <si>
    <t>soot/jimple/infoflow/results/AbstractResultSourceSinkInfo:81</t>
  </si>
  <si>
    <t>soot/PhaseOptions:73</t>
  </si>
  <si>
    <t>soot/jimple/infoflow/data/Abstraction:177</t>
  </si>
  <si>
    <t>soot/PhaseOptions:72</t>
  </si>
  <si>
    <t>soot/asm/AsmMethodSource:1997</t>
  </si>
  <si>
    <t>soot/asm/AsmMethodSource:1996</t>
  </si>
  <si>
    <t>soot/asm/AsmMethodSource:1995</t>
  </si>
  <si>
    <t>soot/asm/AsmMethodSource:1994</t>
  </si>
  <si>
    <t>soot/asm/AsmMethodSource:1998</t>
  </si>
  <si>
    <t>soot/jimple/infoflow/data/Abstraction:180</t>
  </si>
  <si>
    <t>soot/asm/AsmMethodSource:1993</t>
  </si>
  <si>
    <t>soot/asm/AsmMethodSource:1992</t>
  </si>
  <si>
    <t>soot/asm/AsmMethodSource:1990</t>
  </si>
  <si>
    <t>soot/PhaseOptions:68</t>
  </si>
  <si>
    <t>soot/dexpler/instructions/CastInstruction:102</t>
  </si>
  <si>
    <t>soot/jimple/infoflow/data/Abstraction:169</t>
  </si>
  <si>
    <t>soot/dexpler/instructions/CastInstruction:101</t>
  </si>
  <si>
    <t>soot/jimple/infoflow/results/AbstractResultSourceSinkInfo:76</t>
  </si>
  <si>
    <t>soot/jimple/infoflow/results/AbstractResultSourceSinkInfo:78</t>
  </si>
  <si>
    <t>soot/Scene:1473</t>
  </si>
  <si>
    <t>soot/jimple/infoflow/results/AbstractResultSourceSinkInfo:73</t>
  </si>
  <si>
    <t>soot/Scene:1472</t>
  </si>
  <si>
    <t>soot/jimple/spark/sets/HybridPointsToSet:191</t>
  </si>
  <si>
    <t>soot/toolkits/exceptions/UnitThrowAnalysis$1:163</t>
  </si>
  <si>
    <t>soot/jimple/infoflow/data/Abstraction:167</t>
  </si>
  <si>
    <t>soot/PhaseOptions:64</t>
  </si>
  <si>
    <t>soot/toolkits/exceptions/UnitThrowAnalysis$1:164</t>
  </si>
  <si>
    <t>soot/jimple/infoflow/data/Abstraction:168</t>
  </si>
  <si>
    <t>soot/jimple/infoflow/results/AbstractResultSourceSinkInfo:70</t>
  </si>
  <si>
    <t>soot/jimple/infoflow/data/Abstraction:166</t>
  </si>
  <si>
    <t>soot/Scene:1474</t>
  </si>
  <si>
    <t>soot/PhaseOptions:61</t>
  </si>
  <si>
    <t>soot/asm/AsmMethodSource:1989</t>
  </si>
  <si>
    <t>soot/jimple/infoflow/data/Abstraction:171</t>
  </si>
  <si>
    <t>soot/asm/CastAndReturnInliner:91</t>
  </si>
  <si>
    <t>soot/asm/CastAndReturnInliner:90</t>
  </si>
  <si>
    <t>soot/jimple/spark/sets/HybridPointsToSet:167</t>
  </si>
  <si>
    <t>soot/jimple/spark/sets/HybridPointsToSet:168</t>
  </si>
  <si>
    <t>soot/jimple/spark/sets/HybridPointsToSet:165</t>
  </si>
  <si>
    <t>soot/jimple/spark/sets/EmptyPointsToSet:55</t>
  </si>
  <si>
    <t>soot/jimple/infoflow/data/Abstraction:159</t>
  </si>
  <si>
    <t>soot/jimple/spark/sets/HybridPointsToSet:169</t>
  </si>
  <si>
    <t>soot/toolkits/exceptions/UnitThrowAnalysis$1:134</t>
  </si>
  <si>
    <t>soot/PhaseOptions:93</t>
  </si>
  <si>
    <t>soot/toolkits/exceptions/UnitThrowAnalysis$1:135</t>
  </si>
  <si>
    <t>soot/jimple/spark/sets/HybridPointsToSet:160</t>
  </si>
  <si>
    <t>soot/PhaseOptions:92</t>
  </si>
  <si>
    <t>soot/toolkits/exceptions/UnitThrowAnalysis$1:136</t>
  </si>
  <si>
    <t>soot/jimple/infoflow/data/Abstraction:150</t>
  </si>
  <si>
    <t>soot/PhaseOptions:91</t>
  </si>
  <si>
    <t>soot/PhaseOptions:97</t>
  </si>
  <si>
    <t>soot/jimple/spark/sets/HybridPointsToSet:161</t>
  </si>
  <si>
    <t>soot/jimple/spark/sets/HybridPointsToSet:162</t>
  </si>
  <si>
    <t>soot/jimple/infoflow/data/Abstraction:160</t>
  </si>
  <si>
    <t>soot/jimple/infoflow/data/Abstraction:149</t>
  </si>
  <si>
    <t>soot/jimple/spark/sets/EmptyPointsToSet:46</t>
  </si>
  <si>
    <t>soot/jimple/spark/sets/HybridPointsToSet:179</t>
  </si>
  <si>
    <t>soot/toolkits/scalar/FlowAnalysis:411</t>
  </si>
  <si>
    <t>soot/jimple/infoflow/data/Abstraction:147</t>
  </si>
  <si>
    <t>soot/jimple/infoflow/data/Abstraction:148</t>
  </si>
  <si>
    <t>soot/jimple/spark/sets/EmptyPointsToSet:43</t>
  </si>
  <si>
    <t>soot/PhaseOptions:87</t>
  </si>
  <si>
    <t>soot/jimple/spark/sets/EmptyPointsToSet:42</t>
  </si>
  <si>
    <t>soot/toolkits/scalar/FlowAnalysis:414</t>
  </si>
  <si>
    <t>soot/dexpler/instructions/CastInstruction:128</t>
  </si>
  <si>
    <t>soot/toolkits/scalar/FlowAnalysis:413</t>
  </si>
  <si>
    <t>soot/jimple/infoflow/data/Abstraction:141</t>
  </si>
  <si>
    <t>soot/PhaseOptions:82</t>
  </si>
  <si>
    <t>soot/jimple/spark/sets/HybridPointsToSet:171</t>
  </si>
  <si>
    <t>soot/jimple/infoflow/data/Abstraction:142</t>
  </si>
  <si>
    <t>soot/PhaseOptions:81</t>
  </si>
  <si>
    <t>soot/PhaseOptions:80</t>
  </si>
  <si>
    <t>soot/jimple/infoflow/data/Abstraction:145</t>
  </si>
  <si>
    <t>soot/PhaseOptions:86</t>
  </si>
  <si>
    <t>soot/jimple/spark/sets/HybridPointsToSet:175</t>
  </si>
  <si>
    <t>soot/jimple/infoflow/data/Abstraction:143</t>
  </si>
  <si>
    <t>soot/PhaseOptions:84</t>
  </si>
  <si>
    <t>soot/jimple/infoflow/data/Abstraction:144</t>
  </si>
  <si>
    <t>soot/PhaseOptions:83</t>
  </si>
  <si>
    <t>soot/toolkits/scalar/FlowAnalysis:407</t>
  </si>
  <si>
    <t>soot/toolkits/scalar/FlowAnalysis:443</t>
  </si>
  <si>
    <t>soot/toolkits/scalar/FlowAnalysis:444</t>
  </si>
  <si>
    <t>soot/jimple/spark/sets/HybridPointsToSet:144</t>
  </si>
  <si>
    <t>soot/jimple/infoflow/results/AbstractResultSourceSinkInfo:44</t>
  </si>
  <si>
    <t>soot/toolkits/scalar/FlowAnalysis:448</t>
  </si>
  <si>
    <t>soot/jimple/spark/builder/MethodNodeFactory:394</t>
  </si>
  <si>
    <t>soot/jimple/infoflow/android/axml/parsers/AXML20Parser$MyNodeVisitor:200</t>
  </si>
  <si>
    <t>soot/jimple/internal/JimpleLocal:49</t>
  </si>
  <si>
    <t>soot/jimple/infoflow/android/axml/parsers/AXML20Parser$MyNodeVisitor:204</t>
  </si>
  <si>
    <t>soot/jimple/internal/JimpleLocal:48</t>
  </si>
  <si>
    <t>soot/jimple/infoflow/android/axml/parsers/AXML20Parser$MyNodeVisitor:203</t>
  </si>
  <si>
    <t>soot/jimple/internal/JimpleLocal:47</t>
  </si>
  <si>
    <t>soot/jimple/spark/builder/MethodNodeFactory:395</t>
  </si>
  <si>
    <t>soot/jimple/internal/JimpleLocal:46</t>
  </si>
  <si>
    <t>soot/util/AbstractMultiMap$EntryIterator:61</t>
  </si>
  <si>
    <t>soot/jimple/infoflow/android/axml/parsers/AXML20Parser$MyNodeVisitor:206</t>
  </si>
  <si>
    <t>soot/jimple/spark/builder/MethodNodeFactory:399</t>
  </si>
  <si>
    <t>soot/toolkits/scalar/FlowAnalysis:438</t>
  </si>
  <si>
    <t>soot/jimple/toolkits/ide/icfg/JimpleBasedInterproceduralCFG$1:90</t>
  </si>
  <si>
    <t>soot/jimple/spark/sets/HybridPointsToSet:156</t>
  </si>
  <si>
    <t>soot/jimple/toolkits/ide/icfg/JimpleBasedInterproceduralCFG$1:91</t>
  </si>
  <si>
    <t>soot/jimple/spark/sets/HybridPointsToSet:157</t>
  </si>
  <si>
    <t>soot/jimple/toolkits/ide/icfg/JimpleBasedInterproceduralCFG$1:92</t>
  </si>
  <si>
    <t>soot/jimple/toolkits/ide/icfg/JimpleBasedInterproceduralCFG$1:93</t>
  </si>
  <si>
    <t>soot/jimple/spark/sets/HybridPointsToSet:155</t>
  </si>
  <si>
    <t>soot/jimple/infoflow/results/AbstractResultSourceSinkInfo:32</t>
  </si>
  <si>
    <t>soot/jimple/infoflow/results/AbstractResultSourceSinkInfo:33</t>
  </si>
  <si>
    <t>soot/toolkits/scalar/FlowAnalysis:437</t>
  </si>
  <si>
    <t>soot/jimple/spark/sets/HybridPointsToSet:158</t>
  </si>
  <si>
    <t>soot/jimple/spark/sets/HybridPointsToSet:159</t>
  </si>
  <si>
    <t>soot/jimple/infoflow/results/AbstractResultSourceSinkInfo:30</t>
  </si>
  <si>
    <t>soot/jimple/infoflow/results/AbstractResultSourceSinkInfo:31</t>
  </si>
  <si>
    <t>soot/jimple/infoflow/android/manifest/ProcessManifest:280</t>
  </si>
  <si>
    <t>soot/dexpler/DexReturnInliner:103</t>
  </si>
  <si>
    <t>soot/dexpler/DexReturnInliner:105</t>
  </si>
  <si>
    <t>soot/dexpler/DexReturnInliner:106</t>
  </si>
  <si>
    <t>soot/dexpler/DexReturnInliner:107</t>
  </si>
  <si>
    <t>soot/dexpler/DexReturnInliner:109</t>
  </si>
  <si>
    <t>soot/jimple/toolkits/ide/icfg/JimpleBasedInterproceduralCFG$1:89</t>
  </si>
  <si>
    <t>soot/jimple/infoflow/results/AbstractResultSourceSinkInfo:29</t>
  </si>
  <si>
    <t>soot/jimple/toolkits/ide/icfg/JimpleBasedInterproceduralCFG$1:83</t>
  </si>
  <si>
    <t>soot/dexpler/DexReturnInliner:100</t>
  </si>
  <si>
    <t>soot/dexpler/DexReturnInliner:101</t>
  </si>
  <si>
    <t>soot/jimple/toolkits/ide/icfg/JimpleBasedInterproceduralCFG$1:86</t>
  </si>
  <si>
    <t>soot/asm/CastAndReturnInliner:57</t>
  </si>
  <si>
    <t>soot/jimple/spark/sets/HybridPointsToSet:123</t>
  </si>
  <si>
    <t>soot/util/AbstractMultiMap$EntryIterator:39</t>
  </si>
  <si>
    <t>soot/asm/CastAndReturnInliner:56</t>
  </si>
  <si>
    <t>soot/toolkits/scalar/FlowAnalysis:463</t>
  </si>
  <si>
    <t>soot/jimple/spark/sets/HybridPointsToSet:121</t>
  </si>
  <si>
    <t>soot/asm/CastAndReturnInliner:58</t>
  </si>
  <si>
    <t>soot/toolkits/scalar/FlowAnalysis:464</t>
  </si>
  <si>
    <t>soot/toolkits/scalar/FlowAnalysis:469</t>
  </si>
  <si>
    <t>soot/jimple/infoflow/results/AbstractResultSourceSinkInfo:66</t>
  </si>
  <si>
    <t>soot/jimple/spark/sets/HybridPointsToSet:128</t>
  </si>
  <si>
    <t>soot/toolkits/scalar/FlowAnalysis:467</t>
  </si>
  <si>
    <t>soot/jimple/infoflow/results/AbstractResultSourceSinkInfo:68</t>
  </si>
  <si>
    <t>soot/util/HashChain:422</t>
  </si>
  <si>
    <t>soot/jimple/infoflow/results/AbstractResultSourceSinkInfo:63</t>
  </si>
  <si>
    <t>soot/asm/CastAndReturnInliner:51</t>
  </si>
  <si>
    <t>soot/toolkits/scalar/FlowAnalysis:461</t>
  </si>
  <si>
    <t>soot/jimple/infoflow/android/axml/parsers/AXML20Parser$MyNodeVisitor:222</t>
  </si>
  <si>
    <t>soot/toolkits/scalar/FlowAnalysis:462</t>
  </si>
  <si>
    <t>soot/jimple/spark/sets/HybridPointsToSet:120</t>
  </si>
  <si>
    <t>soot/asm/CastAndReturnInliner:55</t>
  </si>
  <si>
    <t>soot/jimple/infoflow/android/manifest/ProcessManifest:241</t>
  </si>
  <si>
    <t>soot/jimple/infoflow/android/manifest/ProcessManifest:242</t>
  </si>
  <si>
    <t>soot/jimple/infoflow/android/manifest/ProcessManifest:243</t>
  </si>
  <si>
    <t>soot/util/HashChain:428</t>
  </si>
  <si>
    <t>soot/jimple/internal/AbstractInstanceFieldRef:106</t>
  </si>
  <si>
    <t>soot/jimple/infoflow/android/manifest/ProcessManifest:245</t>
  </si>
  <si>
    <t>soot/jimple/infoflow/android/manifest/ProcessManifest:246</t>
  </si>
  <si>
    <t>soot/util/AbstractMultiMap$EntryIterator:40</t>
  </si>
  <si>
    <t>soot/jimple/infoflow/android/manifest/ProcessManifest:247</t>
  </si>
  <si>
    <t>soot/util/HashChain:425</t>
  </si>
  <si>
    <t>soot/jimple/infoflow/android/manifest/ProcessManifest:249</t>
  </si>
  <si>
    <t>soot/util/AbstractMultiMap$EntryIterator:44</t>
  </si>
  <si>
    <t>soot/util/AbstractMultiMap$EntryIterator:45</t>
  </si>
  <si>
    <t>soot/jimple/toolkits/ide/icfg/JimpleBasedInterproceduralCFG$1:94</t>
  </si>
  <si>
    <t>soot/jimple/internal/AbstractInstanceFieldRef:103</t>
  </si>
  <si>
    <t>soot/jimple/toolkits/ide/icfg/JimpleBasedInterproceduralCFG$1:95</t>
  </si>
  <si>
    <t>soot/jimple/internal/AbstractInstanceFieldRef:104</t>
  </si>
  <si>
    <t>soot/jimple/internal/AbstractInstanceFieldRef:101</t>
  </si>
  <si>
    <t>soot/jimple/toolkits/ide/icfg/JimpleBasedInterproceduralCFG$1:97</t>
  </si>
  <si>
    <t>soot/util/AbstractMultiMap$EntryIterator:49</t>
  </si>
  <si>
    <t>soot/jimple/infoflow/results/AbstractResultSourceSinkInfo:58</t>
  </si>
  <si>
    <t>soot/jimple/spark/sets/HybridPointsToSet:134</t>
  </si>
  <si>
    <t>soot/jimple/spark/sets/HybridPointsToSet:133</t>
  </si>
  <si>
    <t>soot/jimple/infoflow/results/AbstractResultSourceSinkInfo:54</t>
  </si>
  <si>
    <t>soot/jimple/infoflow/results/AbstractResultSourceSinkInfo:55</t>
  </si>
  <si>
    <t>soot/jimple/infoflow/results/AbstractResultSourceSinkInfo:56</t>
  </si>
  <si>
    <t>soot/jimple/infoflow/results/AbstractResultSourceSinkInfo:57</t>
  </si>
  <si>
    <t>soot/jimple/spark/sets/HybridPointsToSet:137</t>
  </si>
  <si>
    <t>soot/jimple/infoflow/results/AbstractResultSourceSinkInfo:53</t>
  </si>
  <si>
    <t>soot/toolkits/scalar/FlowAnalysis:450</t>
  </si>
  <si>
    <t>soot/jimple/spark/sets/HybridPointsToSet:130</t>
  </si>
  <si>
    <t>soot/jimple/spark/sets/HybridPointsToSet:131</t>
  </si>
  <si>
    <t>soot/jimple/infoflow/android/manifest/ProcessManifest:260</t>
  </si>
  <si>
    <t>soot/jimple/spark/builder/MethodNodeFactory:364</t>
  </si>
  <si>
    <t>soot/jimple/infoflow/android/manifest/ProcessManifest:253</t>
  </si>
  <si>
    <t>soot/jimple/spark/builder/MethodNodeFactory:363</t>
  </si>
  <si>
    <t>soot/jimple/infoflow/android/manifest/ProcessManifest:254</t>
  </si>
  <si>
    <t>soot/jimple/infoflow/android/manifest/ProcessManifest:255</t>
  </si>
  <si>
    <t>soot/jimple/infoflow/android/manifest/ProcessManifest:256</t>
  </si>
  <si>
    <t>soot/util/AbstractMultiMap$EntryIterator:50</t>
  </si>
  <si>
    <t>soot/jimple/spark/builder/MethodNodeFactory:368</t>
  </si>
  <si>
    <t>soot/jimple/infoflow/android/manifest/ProcessManifest:257</t>
  </si>
  <si>
    <t>soot/jimple/infoflow/android/axml/parsers/AXML20Parser$MyNodeVisitor:218</t>
  </si>
  <si>
    <t>soot/util/AbstractMultiMap$EntryIterator:51</t>
  </si>
  <si>
    <t>soot/jimple/infoflow/android/manifest/ProcessManifest:258</t>
  </si>
  <si>
    <t>soot/jimple/internal/AbstractFloatBinopExpr:38</t>
  </si>
  <si>
    <t>soot/jimple/spark/builder/MethodNodeFactory:366</t>
  </si>
  <si>
    <t>soot/jimple/infoflow/android/manifest/ProcessManifest:259</t>
  </si>
  <si>
    <t>soot/toolkits/scalar/FlowAnalysis:449</t>
  </si>
  <si>
    <t>soot/jimple/spark/sets/HybridPointsToSet:129</t>
  </si>
  <si>
    <t>soot/util/AbstractMultiMap$EntryIterator:57</t>
  </si>
  <si>
    <t>soot/util/AbstractMultiMap$EntryIterator:58</t>
  </si>
  <si>
    <t>soot/util/AbstractMultiMap$EntryIterator:59</t>
  </si>
  <si>
    <t>soot/jimple/infoflow/codeOptimization/DeadCodeEliminator:117</t>
  </si>
  <si>
    <t>soot/toolkits/scalar/FlowAnalysis:485</t>
  </si>
  <si>
    <t>soot/toolkits/scalar/FlowAnalysis:486</t>
  </si>
  <si>
    <t>soot/jimple/infoflow/codeOptimization/DeadCodeEliminator:115</t>
  </si>
  <si>
    <t>soot/jimple/spark/sets/HybridPointsToSet:105</t>
  </si>
  <si>
    <t>soot/jimple/spark/sets/HybridPointsToSet:106</t>
  </si>
  <si>
    <t>soot/jimple/infoflow/codeOptimization/DeadCodeEliminator:113</t>
  </si>
  <si>
    <t>soot/jimple/spark/sets/HybridPointsToSet:103</t>
  </si>
  <si>
    <t>soot/jimple/infoflow/codeOptimization/DeadCodeEliminator:114</t>
  </si>
  <si>
    <t>soot/jimple/spark/sets/HybridPointsToSet:104</t>
  </si>
  <si>
    <t>soot/jimple/infoflow/codeOptimization/DeadCodeEliminator:111</t>
  </si>
  <si>
    <t>soot/jimple/infoflow/android/axml/parsers/AXML20Parser$MyNodeVisitor:241</t>
  </si>
  <si>
    <t>soot/jimple/infoflow/codeOptimization/DeadCodeEliminator:112</t>
  </si>
  <si>
    <t>soot/jimple/infoflow/android/axml/parsers/AXML20Parser$MyNodeVisitor:240</t>
  </si>
  <si>
    <t>soot/jimple/infoflow/codeOptimization/DeadCodeEliminator:110</t>
  </si>
  <si>
    <t>soot/toolkits/scalar/FlowAnalysis:483</t>
  </si>
  <si>
    <t>soot/jimple/spark/builder/MethodNodeFactory:350</t>
  </si>
  <si>
    <t>soot/toolkits/scalar/FlowAnalysis:484</t>
  </si>
  <si>
    <t>soot/jimple/infoflow/android/axml/parsers/AXML20Parser$MyNodeVisitor:243</t>
  </si>
  <si>
    <t>soot/jimple/toolkits/typing/fast/AugHierarchy:123</t>
  </si>
  <si>
    <t>soot/jimple/infoflow/android/axml/parsers/AXML20Parser$MyNodeVisitor:242</t>
  </si>
  <si>
    <t>soot/jimple/infoflow/android/axml/parsers/AXML20Parser$MyNodeVisitor:249</t>
  </si>
  <si>
    <t>soot/jimple/spark/builder/MethodNodeFactory:353</t>
  </si>
  <si>
    <t>soot/jimple/infoflow/android/axml/parsers/AXML20Parser$MyNodeVisitor:248</t>
  </si>
  <si>
    <t>soot/jimple/spark/builder/MethodNodeFactory:352</t>
  </si>
  <si>
    <t>soot/jimple/infoflow/methodSummary/xml/MetaDataReader:94</t>
  </si>
  <si>
    <t>soot/jimple/spark/builder/MethodNodeFactory:351</t>
  </si>
  <si>
    <t>soot/jimple/infoflow/methodSummary/xml/MetaDataReader:95</t>
  </si>
  <si>
    <t>soot/jimple/spark/builder/MethodNodeFactory:358</t>
  </si>
  <si>
    <t>soot/jimple/infoflow/methodSummary/xml/MetaDataReader:92</t>
  </si>
  <si>
    <t>soot/jimple/spark/builder/MethodNodeFactory:356</t>
  </si>
  <si>
    <t>soot/jimple/infoflow/methodSummary/xml/MetaDataReader:90</t>
  </si>
  <si>
    <t>soot/jimple/spark/builder/MethodNodeFactory:355</t>
  </si>
  <si>
    <t>soot/jimple/internal/JimpleLocal:85</t>
  </si>
  <si>
    <t>soot/dexpler/instructions/ArrayLengthInstruction:71</t>
  </si>
  <si>
    <t>soot/jimple/toolkits/typing/fast/AugHierarchy:131</t>
  </si>
  <si>
    <t>soot/toolkits/scalar/FlowAnalysis:477</t>
  </si>
  <si>
    <t>soot/toolkits/scalar/FlowAnalysis:474</t>
  </si>
  <si>
    <t>soot/jimple/internal/JimpleLocal:70</t>
  </si>
  <si>
    <t>soot/dexpler/instructions/BinopLitInstruction:108</t>
  </si>
  <si>
    <t>soot/dexpler/instructions/ArrayLengthInstruction:58</t>
  </si>
  <si>
    <t>soot/toolkits/scalar/FlowAnalysis:479</t>
  </si>
  <si>
    <t>soot/jimple/infoflow/android/axml/parsers/AXML20Parser$MyNodeVisitor:232</t>
  </si>
  <si>
    <t>soot/toolkits/scalar/FlowAnalysis:470</t>
  </si>
  <si>
    <t>soot/jimple/toolkits/typing/fast/AugHierarchy:134</t>
  </si>
  <si>
    <t>soot/toolkits/scalar/FlowAnalysis:471</t>
  </si>
  <si>
    <t>soot/jimple/infoflow/android/manifest/ProcessManifest:240</t>
  </si>
  <si>
    <t>soot/jimple/spark/builder/MethodNodeFactory:343</t>
  </si>
  <si>
    <t>soot/jimple/infoflow/methodSummary/xml/MetaDataReader:85</t>
  </si>
  <si>
    <t>soot/jimple/infoflow/android/manifest/ProcessManifest:231</t>
  </si>
  <si>
    <t>soot/jimple/infoflow/methodSummary/xml/MetaDataReader:86</t>
  </si>
  <si>
    <t>soot/jimple/internal/JimpleLocal:79</t>
  </si>
  <si>
    <t>soot/jimple/infoflow/methodSummary/xml/MetaDataReader:84</t>
  </si>
  <si>
    <t>soot/jimple/spark/builder/MethodNodeFactory:347</t>
  </si>
  <si>
    <t>soot/jimple/infoflow/android/manifest/ProcessManifest:235</t>
  </si>
  <si>
    <t>soot/jimple/infoflow/android/manifest/ProcessManifest:236</t>
  </si>
  <si>
    <t>soot/jimple/spark/builder/MethodNodeFactory:344</t>
  </si>
  <si>
    <t>soot/jimple/infoflow/android/manifest/ProcessManifest:237</t>
  </si>
  <si>
    <t>soot/dexpler/instructions/BinopLitInstruction:105</t>
  </si>
  <si>
    <t>soot/dexpler/instructions/ArrayLengthInstruction:66</t>
  </si>
  <si>
    <t>soot/jimple/infoflow/android/manifest/ProcessManifest:238</t>
  </si>
  <si>
    <t>soot/jimple/infoflow/android/manifest/ProcessManifest:239</t>
  </si>
  <si>
    <t>soot/dexpler/instructions/ArrayLengthInstruction:64</t>
  </si>
  <si>
    <t>soot/dexpler/instructions/BinopLitInstruction:104</t>
  </si>
  <si>
    <t>soot/dexpler/instructions/ArrayLengthInstruction:65</t>
  </si>
  <si>
    <t>soot/jimple/spark/sets/HybridPointsToSet:108</t>
  </si>
  <si>
    <t>soot/dexpler/instructions/ArrayLengthInstruction:62</t>
  </si>
  <si>
    <t>soot/jimple/internal/JimpleLocal:78</t>
  </si>
  <si>
    <t>soot/jimple/internal/JimpleLocal:77</t>
  </si>
  <si>
    <t>soot/dexpler/instructions/ArrayLengthInstruction:60</t>
  </si>
  <si>
    <t>soot/jimple/infoflow/results/AbstractResultSourceSinkInfo:26</t>
  </si>
  <si>
    <t>soot/jimple/infoflow/results/AbstractResultSourceSinkInfo:27</t>
  </si>
  <si>
    <t>soot/jimple/infoflow/results/AbstractResultSourceSinkInfo:22</t>
  </si>
  <si>
    <t>soot/dexpler/instructions/ArrayLengthInstruction:46</t>
  </si>
  <si>
    <t>soot/jimple/infoflow/results/AbstractResultSourceSinkInfo:23</t>
  </si>
  <si>
    <t>soot/dexpler/instructions/ArrayLengthInstruction:47</t>
  </si>
  <si>
    <t>soot/jimple/toolkits/typing/fast/AugHierarchy:107</t>
  </si>
  <si>
    <t>soot/jimple/toolkits/typing/fast/AugHierarchy:104</t>
  </si>
  <si>
    <t>soot/jimple/toolkits/typing/fast/AugHierarchy:105</t>
  </si>
  <si>
    <t>soot/jimple/toolkits/typing/fast/AugHierarchy:103</t>
  </si>
  <si>
    <t>soot/jimple/spark/builder/MethodNodeFactory:332</t>
  </si>
  <si>
    <t>soot/jimple/infoflow/methodSummary/xml/MetaDataReader:74</t>
  </si>
  <si>
    <t>soot/jimple/internal/JimpleLocal:69</t>
  </si>
  <si>
    <t>soot/jimple/internal/JimpleLocal:68</t>
  </si>
  <si>
    <t>soot/jimple/infoflow/methodSummary/xml/MetaDataReader:73</t>
  </si>
  <si>
    <t>soot/jimple/infoflow/methodSummary/xml/MetaDataReader:70</t>
  </si>
  <si>
    <t>soot/jimple/spark/builder/MethodNodeFactory:334</t>
  </si>
  <si>
    <t>soot/jimple/toolkits/typing/fast/AugHierarchy:109</t>
  </si>
  <si>
    <t>soot/dexpler/instructions/BinopLitInstruction:116</t>
  </si>
  <si>
    <t>soot/dexpler/instructions/ArrayLengthInstruction:55</t>
  </si>
  <si>
    <t>soot/dexpler/instructions/BinopLitInstruction:117</t>
  </si>
  <si>
    <t>soot/dexpler/instructions/ArrayLengthInstruction:56</t>
  </si>
  <si>
    <t>soot/jimple/spark/builder/MethodNodeFactory:339</t>
  </si>
  <si>
    <t>soot/jimple/spark/pag/ClassConstantNode:46</t>
  </si>
  <si>
    <t>soot/jimple/spark/builder/MethodNodeFactory:338</t>
  </si>
  <si>
    <t>soot/jimple/spark/pag/ClassConstantNode:45</t>
  </si>
  <si>
    <t>soot/dexpler/instructions/ArrayLengthInstruction:51</t>
  </si>
  <si>
    <t>soot/jimple/internal/JimpleLocal:67</t>
  </si>
  <si>
    <t>soot/jimple/internal/JimpleLocal:66</t>
  </si>
  <si>
    <t>soot/jimple/infoflow/methodSummary/xml/MetaDataReader:79</t>
  </si>
  <si>
    <t>soot/dexpler/instructions/BinopLitInstruction:110</t>
  </si>
  <si>
    <t>soot/jimple/infoflow/methodSummary/xml/MetaDataReader:76</t>
  </si>
  <si>
    <t>soot/dexpler/instructions/BinopLitInstruction:111</t>
  </si>
  <si>
    <t>soot/jimple/infoflow/methodSummary/xml/MetaDataReader:77</t>
  </si>
  <si>
    <t>soot/jimple/infoflow/results/AbstractResultSourceSinkInfo:14</t>
  </si>
  <si>
    <t>soot/jimple/toolkits/typing/fast/AugHierarchy:110</t>
  </si>
  <si>
    <t>soot/toolkits/scalar/FlowAnalysis:499</t>
  </si>
  <si>
    <t>soot/jimple/toolkits/typing/fast/AugHierarchy:116</t>
  </si>
  <si>
    <t>soot/jimple/infoflow/android/axml/parsers/AXML20Parser$MyNodeVisitor:254</t>
  </si>
  <si>
    <t>soot/jimple/toolkits/typing/fast/AugHierarchy:112</t>
  </si>
  <si>
    <t>soot/jimple/infoflow/android/axml/parsers/AXML20Parser$MyNodeVisitor:253</t>
  </si>
  <si>
    <t>soot/jimple/spark/builder/MethodNodeFactory:320</t>
  </si>
  <si>
    <t>soot/jimple/infoflow/methodSummary/xml/MetaDataReader:64</t>
  </si>
  <si>
    <t>soot/jimple/infoflow/methodSummary/xml/MetaDataReader:61</t>
  </si>
  <si>
    <t>soot/jimple/infoflow/methodSummary/xml/MetaDataReader:62</t>
  </si>
  <si>
    <t>soot/jimple/spark/builder/MethodNodeFactory:325</t>
  </si>
  <si>
    <t>soot/jimple/spark/builder/MethodNodeFactory:324</t>
  </si>
  <si>
    <t>soot/jimple/infoflow/methodSummary/xml/MetaDataReader:60</t>
  </si>
  <si>
    <t>soot/jimple/spark/builder/MethodNodeFactory:329</t>
  </si>
  <si>
    <t>soot/jimple/internal/JimpleLocal:51</t>
  </si>
  <si>
    <t>soot/jimple/internal/JimpleLocal:50</t>
  </si>
  <si>
    <t>soot/jimple/infoflow/methodSummary/xml/MetaDataReader:69</t>
  </si>
  <si>
    <t>soot/jimple/infoflow/methodSummary/xml/MetaDataReader:68</t>
  </si>
  <si>
    <t>soot/jimple/infoflow/methodSummary/xml/MetaDataReader:65</t>
  </si>
  <si>
    <t>soot/jimple/internal/JimpleLocal:53</t>
  </si>
  <si>
    <t>soot/util/HashChain:245</t>
  </si>
  <si>
    <t>soot/util/HashChain:241</t>
  </si>
  <si>
    <t>soot/jimple/infoflow/problems/BackwardsInfoflowProblem$1:304</t>
  </si>
  <si>
    <t>soot/jimple/infoflow/problems/BackwardsInfoflowProblem$1:303</t>
  </si>
  <si>
    <t>soot/jimple/infoflow/problems/BackwardsInfoflowProblem$1:302</t>
  </si>
  <si>
    <t>soot/jimple/infoflow/problems/BackwardsInfoflowProblem$1:301</t>
  </si>
  <si>
    <t>soot/jimple/infoflow/problems/BackwardsInfoflowProblem$1:308</t>
  </si>
  <si>
    <t>soot/util/HashChain:249</t>
  </si>
  <si>
    <t>soot/jimple/infoflow/problems/BackwardsInfoflowProblem$1:300</t>
  </si>
  <si>
    <t>soot/jimple/infoflow/android/callbacks/AbstractCallbackAnalyzer:96</t>
  </si>
  <si>
    <t>soot/jimple/infoflow/android/callbacks/AbstractCallbackAnalyzer:97</t>
  </si>
  <si>
    <t>soot/jimple/infoflow/android/callbacks/AbstractCallbackAnalyzer:98</t>
  </si>
  <si>
    <t>soot/jimple/infoflow/android/callbacks/AbstractCallbackAnalyzer:94</t>
  </si>
  <si>
    <t>soot/jimple/infoflow/android/callbacks/AbstractCallbackAnalyzer:95</t>
  </si>
  <si>
    <t>soot/SourceLocator$1:79</t>
  </si>
  <si>
    <t>soot/SourceLocator$1:78</t>
  </si>
  <si>
    <t>soot/SourceLocator$1:77</t>
  </si>
  <si>
    <t>soot/SourceLocator$1:80</t>
  </si>
  <si>
    <t>soot/util/HashChain:260</t>
  </si>
  <si>
    <t>soot/util/HashChain:267</t>
  </si>
  <si>
    <t>soot/util/HashChain:264</t>
  </si>
  <si>
    <t>soot/Scene:1620</t>
  </si>
  <si>
    <t>soot/jimple/infoflow/problems/BackwardsInfoflowProblem$1:326</t>
  </si>
  <si>
    <t>soot/jimple/infoflow/solver/cfg/InfoflowCFG:66</t>
  </si>
  <si>
    <t>soot/Scene:1613</t>
  </si>
  <si>
    <t>soot/jimple/infoflow/problems/BackwardsInfoflowProblem$1:325</t>
  </si>
  <si>
    <t>soot/jimple/infoflow/solver/cfg/InfoflowCFG:67</t>
  </si>
  <si>
    <t>soot/Scene:1612</t>
  </si>
  <si>
    <t>soot/jimple/infoflow/problems/BackwardsInfoflowProblem$1:324</t>
  </si>
  <si>
    <t>soot/Scene:1611</t>
  </si>
  <si>
    <t>soot/jimple/infoflow/problems/BackwardsInfoflowProblem$1:323</t>
  </si>
  <si>
    <t>soot/Scene:1610</t>
  </si>
  <si>
    <t>soot/Scene:1617</t>
  </si>
  <si>
    <t>soot/Scene:1616</t>
  </si>
  <si>
    <t>soot/jimple/infoflow/problems/BackwardsInfoflowProblem$1:328</t>
  </si>
  <si>
    <t>soot/Scene:1615</t>
  </si>
  <si>
    <t>soot/jimple/infoflow/problems/BackwardsInfoflowProblem$1:327</t>
  </si>
  <si>
    <t>soot/Scene:1614</t>
  </si>
  <si>
    <t>soot/Scene:1619</t>
  </si>
  <si>
    <t>soot/Scene:1618</t>
  </si>
  <si>
    <t>soot/jimple/infoflow/problems/BackwardsInfoflowProblem$1:322</t>
  </si>
  <si>
    <t>soot/jimple/infoflow/problems/BackwardsInfoflowProblem$1:320</t>
  </si>
  <si>
    <t>soot/util/HashChain:250</t>
  </si>
  <si>
    <t>soot/util/HashChain:253</t>
  </si>
  <si>
    <t>soot/util/HashChain:251</t>
  </si>
  <si>
    <t>soot/util/HashChain:252</t>
  </si>
  <si>
    <t>soot/jimple/infoflow/problems/BackwardsInfoflowProblem$1:315</t>
  </si>
  <si>
    <t>soot/jimple/toolkits/scalar/EmptySwitchEliminator:45</t>
  </si>
  <si>
    <t>soot/Scene:1602</t>
  </si>
  <si>
    <t>soot/jimple/infoflow/problems/BackwardsInfoflowProblem$1:314</t>
  </si>
  <si>
    <t>soot/jimple/toolkits/scalar/EmptySwitchEliminator:44</t>
  </si>
  <si>
    <t>soot/Scene:1601</t>
  </si>
  <si>
    <t>soot/jimple/infoflow/solver/cfg/InfoflowCFG:57</t>
  </si>
  <si>
    <t>soot/Scene:1600</t>
  </si>
  <si>
    <t>soot/jimple/infoflow/problems/BackwardsInfoflowProblem$1:319</t>
  </si>
  <si>
    <t>soot/Scene:1606</t>
  </si>
  <si>
    <t>soot/jimple/toolkits/scalar/EmptySwitchEliminator:48</t>
  </si>
  <si>
    <t>soot/Scene:1605</t>
  </si>
  <si>
    <t>soot/Scene:1604</t>
  </si>
  <si>
    <t>soot/Scene:1603</t>
  </si>
  <si>
    <t>soot/Scene:1609</t>
  </si>
  <si>
    <t>soot/Scene:1608</t>
  </si>
  <si>
    <t>soot/Scene:1607</t>
  </si>
  <si>
    <t>soot/jimple/infoflow/problems/BackwardsInfoflowProblem$1:311</t>
  </si>
  <si>
    <t>soot/jimple/infoflow/util/TypeUtils:32</t>
  </si>
  <si>
    <t>soot/jimple/infoflow/util/TypeUtils:31</t>
  </si>
  <si>
    <t>soot/jimple/infoflow/util/TypeUtils:30</t>
  </si>
  <si>
    <t>soot/jimple/toolkits/scalar/pre/LazyCodeMotion:80</t>
  </si>
  <si>
    <t>soot/jimple/toolkits/scalar/pre/LazyCodeMotion:83</t>
  </si>
  <si>
    <t>soot/jimple/infoflow/problems/BackwardsInfoflowProblem$1:343</t>
  </si>
  <si>
    <t>soot/jimple/infoflow/util/TypeUtils:26</t>
  </si>
  <si>
    <t>soot/jimple/infoflow/methodSummary/data/provider/IMethodSummaryProvider:55</t>
  </si>
  <si>
    <t>soot/jimple/infoflow/problems/BackwardsInfoflowProblem$1:337</t>
  </si>
  <si>
    <t>soot/jimple/infoflow/problems/BackwardsInfoflowProblem$1:333</t>
  </si>
  <si>
    <t>soot/jimple/infoflow/problems/BackwardsInfoflowProblem$1:332</t>
  </si>
  <si>
    <t>soot/SourceLocator$1:68</t>
  </si>
  <si>
    <t>soot/SourceLocator$1:67</t>
  </si>
  <si>
    <t>soot/jimple/infoflow/problems/BackwardsInfoflowProblem$1:369</t>
  </si>
  <si>
    <t>soot/SourceLocator$1:75</t>
  </si>
  <si>
    <t>soot/SourceLocator$1:74</t>
  </si>
  <si>
    <t>soot/SourceLocator$1:71</t>
  </si>
  <si>
    <t>soot/jimple/infoflow/problems/BackwardsInfoflowProblem$1:362</t>
  </si>
  <si>
    <t>soot/jimple/infoflow/problems/BackwardsInfoflowProblem$1:363</t>
  </si>
  <si>
    <t>soot/jimple/infoflow/problems/BackwardsInfoflowProblem$1$4:803</t>
  </si>
  <si>
    <t>soot/toolkits/scalar/FastColorer:54</t>
  </si>
  <si>
    <t>soot/SourceLocator$1:64</t>
  </si>
  <si>
    <t>soot/jimple/toolkits/scalar/pre/LazyCodeMotion:77</t>
  </si>
  <si>
    <t>soot/jimple/infoflow/problems/BackwardsInfoflowProblem$1:356</t>
  </si>
  <si>
    <t>soot/jimple/toolkits/scalar/pre/LazyCodeMotion:79</t>
  </si>
  <si>
    <t>soot/toolkits/scalar/FastColorer:50</t>
  </si>
  <si>
    <t>soot/jimple/infoflow/problems/BackwardsInfoflowProblem$1:351</t>
  </si>
  <si>
    <t>soot/jimple/infoflow/problems/BackwardsInfoflowProblem$1:355</t>
  </si>
  <si>
    <t>soot/jimple/infoflow/problems/BackwardsInfoflowProblem$1:352</t>
  </si>
  <si>
    <t>soot/jimple/spark/builder/MethodNodeFactory$1:221</t>
  </si>
  <si>
    <t>soot/PhaseOptions:36</t>
  </si>
  <si>
    <t>soot/Singletons:1932</t>
  </si>
  <si>
    <t>soot/Singletons:1931</t>
  </si>
  <si>
    <t>soot/Singletons:1930</t>
  </si>
  <si>
    <t>soot/toolkits/scalar/FastColorer:36</t>
  </si>
  <si>
    <t>soot/jimple/infoflow/util/TypeUtils:77</t>
  </si>
  <si>
    <t>soot/Singletons:1935</t>
  </si>
  <si>
    <t>soot/Singletons:1933</t>
  </si>
  <si>
    <t>soot/toolkits/scalar/FastColorer:45</t>
  </si>
  <si>
    <t>soot/jimple/infoflow/util/TypeUtils:81</t>
  </si>
  <si>
    <t>soot/jimple/spark/builder/MethodNodeFactory$1:212</t>
  </si>
  <si>
    <t>soot/jimple/infoflow/problems/BackwardsInfoflowProblem$1:383</t>
  </si>
  <si>
    <t>soot/jimple/spark/builder/MethodNodeFactory$1:211</t>
  </si>
  <si>
    <t>soot/jimple/spark/builder/MethodNodeFactory$1:214</t>
  </si>
  <si>
    <t>soot/jimple/spark/builder/MethodNodeFactory$1:213</t>
  </si>
  <si>
    <t>soot/jimple/infoflow/problems/BackwardsInfoflowProblem$1:388</t>
  </si>
  <si>
    <t>soot/jimple/spark/builder/MethodNodeFactory$1:216</t>
  </si>
  <si>
    <t>soot/jimple/infoflow/problems/BackwardsInfoflowProblem$1:387</t>
  </si>
  <si>
    <t>soot/jimple/spark/builder/MethodNodeFactory$1:215</t>
  </si>
  <si>
    <t>soot/jimple/infoflow/problems/BackwardsInfoflowProblem$1:386</t>
  </si>
  <si>
    <t>soot/jimple/internal/JEnterMonitorStmt:63</t>
  </si>
  <si>
    <t>soot/jimple/infoflow/android/entryPointCreators/AndroidEntryPointCreator:296</t>
  </si>
  <si>
    <t>soot/jimple/infoflow/problems/BackwardsInfoflowProblem$1:380</t>
  </si>
  <si>
    <t>soot/jimple/infoflow/android/entryPointCreators/AndroidEntryPointCreator:299</t>
  </si>
  <si>
    <t>soot/Singletons:1943</t>
  </si>
  <si>
    <t>soot/Scene:1670</t>
  </si>
  <si>
    <t>soot/Singletons:1947</t>
  </si>
  <si>
    <t>soot/Singletons:1946</t>
  </si>
  <si>
    <t>soot/Singletons:1945</t>
  </si>
  <si>
    <t>soot/Scene:1673</t>
  </si>
  <si>
    <t>soot/jimple/infoflow/util/TypeUtils:63</t>
  </si>
  <si>
    <t>soot/Singletons:1944</t>
  </si>
  <si>
    <t>soot/Scene:1672</t>
  </si>
  <si>
    <t>soot/jimple/infoflow/problems/BackwardsInfoflowProblem$1:379</t>
  </si>
  <si>
    <t>soot/Singletons:1949</t>
  </si>
  <si>
    <t>soot/toolkits/scalar/FastColorer:35</t>
  </si>
  <si>
    <t>soot/Scene:1665</t>
  </si>
  <si>
    <t>soot/Scene:1669</t>
  </si>
  <si>
    <t>soot/jimple/infoflow/problems/BackwardsInfoflowProblem$1:373</t>
  </si>
  <si>
    <t>soot/jimple/spark/builder/MethodNodeFactory$1:222</t>
  </si>
  <si>
    <t>soot/jimple/infoflow/problems/BackwardsInfoflowProblem$1:370</t>
  </si>
  <si>
    <t>soot/jimple/infoflow/problems/BackwardsInfoflowProblem$1:377</t>
  </si>
  <si>
    <t>soot/jimple/infoflow/android/entryPointCreators/AndroidEntryPointCreator:293</t>
  </si>
  <si>
    <t>soot/jimple/infoflow/problems/BackwardsInfoflowProblem$1:376</t>
  </si>
  <si>
    <t>soot/jimple/infoflow/android/entryPointCreators/AndroidEntryPointCreator:294</t>
  </si>
  <si>
    <t>soot/jimple/spark/builder/MethodNodeFactory$1:229</t>
  </si>
  <si>
    <t>soot/jimple/internal/JEnterMonitorStmt:65</t>
  </si>
  <si>
    <t>soot/jimple/infoflow/problems/BackwardsInfoflowProblem$1:374</t>
  </si>
  <si>
    <t>soot/jimple/infoflow/android/entryPointCreators/AndroidEntryPointCreator:292</t>
  </si>
  <si>
    <t>soot/jimple/infoflow/android/entryPointCreators/AndroidEntryPointCreator:286</t>
  </si>
  <si>
    <t>soot/PhaseOptions:57</t>
  </si>
  <si>
    <t>soot/jimple/infoflow/android/entryPointCreators/AndroidEntryPointCreator:285</t>
  </si>
  <si>
    <t>soot/PhaseOptions:54</t>
  </si>
  <si>
    <t>soot/jimple/infoflow/android/entryPointCreators/AndroidEntryPointCreator:289</t>
  </si>
  <si>
    <t>soot/PhaseOptions:58</t>
  </si>
  <si>
    <t>soot/jimple/infoflow/util/TypeUtils:59</t>
  </si>
  <si>
    <t>soot/jimple/infoflow/util/TypeUtils:58</t>
  </si>
  <si>
    <t>soot/PhaseOptions:52</t>
  </si>
  <si>
    <t>soot/jimple/infoflow/data/Abstraction:198</t>
  </si>
  <si>
    <t>soot/PhaseOptions:51</t>
  </si>
  <si>
    <t>soot/jimple/infoflow/data/Abstraction:199</t>
  </si>
  <si>
    <t>soot/jimple/infoflow/util/TypeUtils:62</t>
  </si>
  <si>
    <t>soot/jimple/infoflow/util/TypeUtils:61</t>
  </si>
  <si>
    <t>soot/jimple/GroupIntPair:40</t>
  </si>
  <si>
    <t>soot/jimple/spark/builder/MethodNodeFactory$1:234</t>
  </si>
  <si>
    <t>soot/jimple/spark/builder/MethodNodeFactory$1:233</t>
  </si>
  <si>
    <t>soot/jimple/GroupIntPair:43</t>
  </si>
  <si>
    <t>soot/jimple/spark/builder/MethodNodeFactory$1:235</t>
  </si>
  <si>
    <t>soot/jimple/infoflow/android/entryPointCreators/AndroidEntryPointCreator:282</t>
  </si>
  <si>
    <t>soot/jimple/infoflow/memory/FlowDroidMemoryWatcher:104</t>
  </si>
  <si>
    <t>soot/jimple/infoflow/memory/FlowDroidMemoryWatcher:103</t>
  </si>
  <si>
    <t>soot/jimple/infoflow/android/entryPointCreators/AndroidEntryPointCreator:275</t>
  </si>
  <si>
    <t>soot/jimple/internal/JEnterMonitorStmt:41</t>
  </si>
  <si>
    <t>soot/jimple/infoflow/android/entryPointCreators/AndroidEntryPointCreator:276</t>
  </si>
  <si>
    <t>soot/jimple/infoflow/android/entryPointCreators/AndroidEntryPointCreator:279</t>
  </si>
  <si>
    <t>soot/jimple/infoflow/android/entryPointCreators/AndroidEntryPointCreator:277</t>
  </si>
  <si>
    <t>soot/PhaseOptions:48</t>
  </si>
  <si>
    <t>soot/jimple/infoflow/android/entryPointCreators/AndroidEntryPointCreator:278</t>
  </si>
  <si>
    <t>soot/PhaseOptions:47</t>
  </si>
  <si>
    <t>soot/jimple/infoflow/util/TypeUtils:45</t>
  </si>
  <si>
    <t>soot/jimple/infoflow/util/TypeUtils:44</t>
  </si>
  <si>
    <t>soot/jimple/infoflow/data/Abstraction:189</t>
  </si>
  <si>
    <t>soot/jimple/infoflow/util/TypeUtils:43</t>
  </si>
  <si>
    <t>soot/jimple/infoflow/util/TypeUtils:42</t>
  </si>
  <si>
    <t>soot/jimple/infoflow/data/Abstraction:188</t>
  </si>
  <si>
    <t>soot/jimple/infoflow/memory/FlowDroidMemoryWatcher:112</t>
  </si>
  <si>
    <t>soot/jimple/infoflow/memory/FlowDroidMemoryWatcher:111</t>
  </si>
  <si>
    <t>soot/jimple/infoflow/memory/FlowDroidMemoryWatcher:110</t>
  </si>
  <si>
    <t>soot/jimple/infoflow/data/Abstraction:192</t>
  </si>
  <si>
    <t>soot/jimple/infoflow/problems/BackwardsInfoflowProblem$1:395</t>
  </si>
  <si>
    <t>soot/jimple/internal/JEnterMonitorStmt:46</t>
  </si>
  <si>
    <t>soot/jimple/infoflow/android/entryPointCreators/AndroidEntryPointCreator:271</t>
  </si>
  <si>
    <t>soot/jimple/internal/JEnterMonitorStmt:45</t>
  </si>
  <si>
    <t>soot/jimple/infoflow/android/entryPointCreators/AndroidEntryPointCreator:272</t>
  </si>
  <si>
    <t>soot/jimple/internal/JEnterMonitorStmt:42</t>
  </si>
  <si>
    <t>soot/jimple/infoflow/android/entryPointCreators/components/ComponentEntryPointInfo:40</t>
  </si>
  <si>
    <t>soot/jimple/infoflow/android/entryPointCreators/AndroidEntryPointCreator:270</t>
  </si>
  <si>
    <t>soot/jimple/infoflow/solver/cfg/InfoflowCFG:468</t>
  </si>
  <si>
    <t>soot/jimple/infoflow/solver/cfg/InfoflowCFG:469</t>
  </si>
  <si>
    <t>soot/jimple/GroupIntPair:29</t>
  </si>
  <si>
    <t>soot/jimple/infoflow/android/entryPointCreators/AndroidEntryPointCreator:265</t>
  </si>
  <si>
    <t>soot/util/HashChain:283</t>
  </si>
  <si>
    <t>soot/jimple/infoflow/solver/cfg/InfoflowCFG:466</t>
  </si>
  <si>
    <t>soot/jimple/infoflow/android/entryPointCreators/AndroidEntryPointCreator:262</t>
  </si>
  <si>
    <t>soot/jimple/infoflow/solver/cfg/InfoflowCFG:467</t>
  </si>
  <si>
    <t>soot/Singletons:1972</t>
  </si>
  <si>
    <t>soot/Singletons:1971</t>
  </si>
  <si>
    <t>soot/jimple/infoflow/android/entryPointCreators/AndroidEntryPointCreator:266</t>
  </si>
  <si>
    <t>soot/Singletons:1975</t>
  </si>
  <si>
    <t>soot/Singletons:1974</t>
  </si>
  <si>
    <t>soot/Singletons:1973</t>
  </si>
  <si>
    <t>soot/util/HashChain:289</t>
  </si>
  <si>
    <t>soot/jimple/infoflow/solver/cfg/InfoflowCFG:464</t>
  </si>
  <si>
    <t>soot/jimple/infoflow/solver/cfg/InfoflowCFG:465</t>
  </si>
  <si>
    <t>soot/util/HashChain:287</t>
  </si>
  <si>
    <t>soot/Scene:1641</t>
  </si>
  <si>
    <t>soot/Scene:1640</t>
  </si>
  <si>
    <t>soot/Singletons:1977</t>
  </si>
  <si>
    <t>soot/Scene:1633</t>
  </si>
  <si>
    <t>soot/Scene:1632</t>
  </si>
  <si>
    <t>soot/Scene:1637</t>
  </si>
  <si>
    <t>soot/Scene:1636</t>
  </si>
  <si>
    <t>soot/jimple/infoflow/android/entryPointCreators/AndroidEntryPointCreator:260</t>
  </si>
  <si>
    <t>soot/jimple/infoflow/android/entryPointCreators/AndroidEntryPointCreator:261</t>
  </si>
  <si>
    <t>soot/jimple/infoflow/solver/cfg/InfoflowCFG:479</t>
  </si>
  <si>
    <t>soot/util/HashChain:271</t>
  </si>
  <si>
    <t>soot/jimple/infoflow/solver/cfg/InfoflowCFG:477</t>
  </si>
  <si>
    <t>soot/jimple/infoflow/android/entryPointCreators/AndroidEntryPointCreator:258</t>
  </si>
  <si>
    <t>soot/jimple/infoflow/android/entryPointCreators/AndroidEntryPointCreator:255</t>
  </si>
  <si>
    <t>soot/util/HashChain:279</t>
  </si>
  <si>
    <t>soot/Singletons:1987</t>
  </si>
  <si>
    <t>soot/Singletons:1986</t>
  </si>
  <si>
    <t>soot/jimple/infoflow/android/entryPointCreators/AndroidEntryPointCreator:259</t>
  </si>
  <si>
    <t>soot/Singletons:1985</t>
  </si>
  <si>
    <t>soot/util/HashChain:278</t>
  </si>
  <si>
    <t>soot/jimple/infoflow/solver/cfg/InfoflowCFG:475</t>
  </si>
  <si>
    <t>soot/util/HashChain:275</t>
  </si>
  <si>
    <t>soot/jimple/infoflow/solver/cfg/InfoflowCFG:476</t>
  </si>
  <si>
    <t>soot/util/HashChain:276</t>
  </si>
  <si>
    <t>soot/Scene:1630</t>
  </si>
  <si>
    <t>soot/Singletons:1989</t>
  </si>
  <si>
    <t>soot/jimple/infoflow/solver/cfg/InfoflowCFG:474</t>
  </si>
  <si>
    <t>soot/Singletons:1988</t>
  </si>
  <si>
    <t>soot/Scene:1624</t>
  </si>
  <si>
    <t>soot/Scene:1622</t>
  </si>
  <si>
    <t>soot/Scene:1621</t>
  </si>
  <si>
    <t>soot/Scene:1628</t>
  </si>
  <si>
    <t>soot/Scene:1626</t>
  </si>
  <si>
    <t>soot/jimple/GroupIntPair:30</t>
  </si>
  <si>
    <t>soot/Scene:1625</t>
  </si>
  <si>
    <t>soot/jimple/GroupIntPair:31</t>
  </si>
  <si>
    <t>soot/jimple/GroupIntPair:32</t>
  </si>
  <si>
    <t>soot/jimple/GroupIntPair:35</t>
  </si>
  <si>
    <t>soot/jimple/GroupIntPair:36</t>
  </si>
  <si>
    <t>soot/jimple/infoflow/android/entryPointCreators/AndroidEntryPointCreator:250</t>
  </si>
  <si>
    <t>soot/jimple/infoflow/android/entryPointCreators/AndroidEntryPointCreator:247</t>
  </si>
  <si>
    <t>soot/jimple/infoflow/android/entryPointCreators/AndroidEntryPointCreator:244</t>
  </si>
  <si>
    <t>soot/jimple/infoflow/android/entryPointCreators/AndroidEntryPointCreator:245</t>
  </si>
  <si>
    <t>soot/Singletons:1991</t>
  </si>
  <si>
    <t>soot/Scene:1660</t>
  </si>
  <si>
    <t>soot/jimple/infoflow/android/entryPointCreators/AndroidEntryPointCreator:248</t>
  </si>
  <si>
    <t>soot/jimple/infoflow/util/TypeUtils:99</t>
  </si>
  <si>
    <t>soot/Scene:1662</t>
  </si>
  <si>
    <t>soot/Scene:1661</t>
  </si>
  <si>
    <t>soot/Singletons:1999</t>
  </si>
  <si>
    <t>soot/Scene:1655</t>
  </si>
  <si>
    <t>soot/Scene:1659</t>
  </si>
  <si>
    <t>soot/Scene:1658</t>
  </si>
  <si>
    <t>soot/jimple/internal/JEnterMonitorStmt:79</t>
  </si>
  <si>
    <t>soot/jimple/internal/JEnterMonitorStmt:75</t>
  </si>
  <si>
    <t>soot/jimple/infoflow/android/entryPointCreators/AndroidEntryPointCreator:231</t>
  </si>
  <si>
    <t>soot/util/HashChain:293</t>
  </si>
  <si>
    <t>soot/jimple/infoflow/android/entryPointCreators/AndroidEntryPointCreator:232</t>
  </si>
  <si>
    <t>soot/util/HashChain:294</t>
  </si>
  <si>
    <t>soot/jimple/spark/builder/MethodNodeFactory$1:210</t>
  </si>
  <si>
    <t>soot/jimple/infoflow/android/entryPointCreators/AndroidEntryPointCreator:234</t>
  </si>
  <si>
    <t>soot/jimple/infoflow/android/entryPointCreators/AndroidEntryPointCreator:239</t>
  </si>
  <si>
    <t>soot/jimple/infoflow/android/entryPointCreators/AndroidEntryPointCreator:238</t>
  </si>
  <si>
    <t>soot/jimple/infoflow/util/TypeUtils:89</t>
  </si>
  <si>
    <t>soot/Scene:1653</t>
  </si>
  <si>
    <t>soot/util/HashChain:297</t>
  </si>
  <si>
    <t>soot/Scene:1652</t>
  </si>
  <si>
    <t>soot/util/HashChain:298</t>
  </si>
  <si>
    <t>soot/jimple/infoflow/util/TypeUtils:86</t>
  </si>
  <si>
    <t>soot/Scene:1651</t>
  </si>
  <si>
    <t>soot/util/HashChain:295</t>
  </si>
  <si>
    <t>soot/jimple/infoflow/util/TypeUtils:85</t>
  </si>
  <si>
    <t>soot/Scene:1650</t>
  </si>
  <si>
    <t>soot/jimple/spark/builder/MethodNodeFactory$1:208</t>
  </si>
  <si>
    <t>soot/jimple/infoflow/util/TypeUtils:94</t>
  </si>
  <si>
    <t>soot/Scene:1648</t>
  </si>
  <si>
    <t>soot/jimple/spark/builder/MethodNodeFactory$1:201</t>
  </si>
  <si>
    <t>soot/jimple/spark/builder/MethodNodeFactory$1:200</t>
  </si>
  <si>
    <t>soot/jimple/spark/builder/MethodNodeFactory$1:203</t>
  </si>
  <si>
    <t>soot/jimple/spark/builder/MethodNodeFactory$1:202</t>
  </si>
  <si>
    <t>soot/jimple/spark/builder/MethodNodeFactory$1:207</t>
  </si>
  <si>
    <t>soot/jimple/infoflow/android/entryPointCreators/AndroidEntryPointCreator:345</t>
  </si>
  <si>
    <t>soot/jimple/infoflow/solver/cfg/InfoflowCFG:549</t>
  </si>
  <si>
    <t>soot/jimple/infoflow/android/entryPointCreators/AndroidEntryPointCreator:346</t>
  </si>
  <si>
    <t>soot/jimple/infoflow/solver/cfg/InfoflowCFG:547</t>
  </si>
  <si>
    <t>soot/jimple/infoflow/android/entryPointCreators/AndroidEntryPointCreator:343</t>
  </si>
  <si>
    <t>soot/jimple/infoflow/android/entryPointCreators/AndroidEntryPointCreator:344</t>
  </si>
  <si>
    <t>soot/jimple/infoflow/solver/cfg/InfoflowCFG:548</t>
  </si>
  <si>
    <t>soot/jimple/infoflow/android/entryPointCreators/AndroidEntryPointCreator:349</t>
  </si>
  <si>
    <t>soot/jimple/infoflow/data/Abstraction:251</t>
  </si>
  <si>
    <t>soot/dexpler/instructions/ConstClassInstruction:63</t>
  </si>
  <si>
    <t>soot/jimple/infoflow/data/Abstraction:250</t>
  </si>
  <si>
    <t>soot/dexpler/instructions/ConstClassInstruction:61</t>
  </si>
  <si>
    <t>soot/dexpler/instructions/ConstClassInstruction:66</t>
  </si>
  <si>
    <t>soot/dexpler/instructions/ConstClassInstruction:67</t>
  </si>
  <si>
    <t>soot/dexpler/instructions/ConstClassInstruction:64</t>
  </si>
  <si>
    <t>soot/jimple/spark/builder/MethodNodeFactory:431</t>
  </si>
  <si>
    <t>soot/jimple/spark/builder/MethodNodeFactory:430</t>
  </si>
  <si>
    <t>soot/dexpler/instructions/ConstClassInstruction:68</t>
  </si>
  <si>
    <t>soot/dexpler/instructions/ConstClassInstruction:69</t>
  </si>
  <si>
    <t>soot/jimple/spark/builder/MethodNodeFactory:432</t>
  </si>
  <si>
    <t>soot/jimple/infoflow/data/Abstraction:248</t>
  </si>
  <si>
    <t>soot/jimple/infoflow/solver/cfg/InfoflowCFG:556</t>
  </si>
  <si>
    <t>soot/jimple/infoflow/android/entryPointCreators/AndroidEntryPointCreator:330</t>
  </si>
  <si>
    <t>soot/jimple/infoflow/solver/cfg/InfoflowCFG:557</t>
  </si>
  <si>
    <t>soot/jimple/infoflow/android/entryPointCreators/AndroidEntryPointCreator:331</t>
  </si>
  <si>
    <t>soot/jimple/infoflow/data/Abstraction:246</t>
  </si>
  <si>
    <t>soot/jimple/infoflow/data/Abstraction:247</t>
  </si>
  <si>
    <t>soot/jimple/infoflow/android/entryPointCreators/AndroidEntryPointCreator:334</t>
  </si>
  <si>
    <t>soot/jimple/infoflow/android/entryPointCreators/AndroidEntryPointCreator:335</t>
  </si>
  <si>
    <t>soot/jimple/infoflow/android/callbacks/CallbackDefinition:95</t>
  </si>
  <si>
    <t>soot/dexpler/instructions/ConstClassInstruction:70</t>
  </si>
  <si>
    <t>soot/jimple/infoflow/android/callbacks/CallbackDefinition:98</t>
  </si>
  <si>
    <t>soot/jimple/infoflow/solver/cfg/InfoflowCFG:558</t>
  </si>
  <si>
    <t>soot/jimple/infoflow/solver/cfg/InfoflowCFG:559</t>
  </si>
  <si>
    <t>soot/jimple/infoflow/android/entryPointCreators/AndroidEntryPointCreator:338</t>
  </si>
  <si>
    <t>soot/jimple/infoflow/data/Abstraction:240</t>
  </si>
  <si>
    <t>soot/jimple/infoflow/android/entryPointCreators/AndroidEntryPointCreator:339</t>
  </si>
  <si>
    <t>soot/jimple/infoflow/data/Abstraction:241</t>
  </si>
  <si>
    <t>soot/jimple/infoflow/android/entryPointCreators/AndroidEntryPointCreator:336</t>
  </si>
  <si>
    <t>soot/dexpler/instructions/ConstClassInstruction:77</t>
  </si>
  <si>
    <t>soot/jimple/infoflow/data/Abstraction:245</t>
  </si>
  <si>
    <t>soot/jimple/infoflow/data/Abstraction:242</t>
  </si>
  <si>
    <t>soot/jimple/infoflow/solver/cfg/InfoflowCFG:551</t>
  </si>
  <si>
    <t>soot/jimple/infoflow/data/Abstraction:243</t>
  </si>
  <si>
    <t>soot/Type:36</t>
  </si>
  <si>
    <t>soot/Type:35</t>
  </si>
  <si>
    <t>soot/jimple/spark/builder/MethodNodeFactory:424</t>
  </si>
  <si>
    <t>soot/Type:34</t>
  </si>
  <si>
    <t>soot/jimple/spark/builder/MethodNodeFactory:423</t>
  </si>
  <si>
    <t>soot/jimple/infoflow/android/callbacks/CallbackDefinition:92</t>
  </si>
  <si>
    <t>soot/jimple/spark/builder/MethodNodeFactory:428</t>
  </si>
  <si>
    <t>soot/jimple/infoflow/android/callbacks/CallbackDefinition:93</t>
  </si>
  <si>
    <t>soot/jimple/infoflow/android/callbacks/CallbackDefinition:90</t>
  </si>
  <si>
    <t>soot/jimple/spark/builder/MethodNodeFactory:429</t>
  </si>
  <si>
    <t>soot/toolkits/graph/UnitGraph:99</t>
  </si>
  <si>
    <t>soot/jimple/infoflow/android/entryPointCreators/AndroidEntryPointCreator:320</t>
  </si>
  <si>
    <t>soot/toolkits/graph/UnitGraph:94</t>
  </si>
  <si>
    <t>soot/jimple/infoflow/android/entryPointCreators/AndroidEntryPointCreator:323</t>
  </si>
  <si>
    <t>soot/toolkits/graph/UnitGraph:97</t>
  </si>
  <si>
    <t>soot/jimple/infoflow/android/entryPointCreators/AndroidEntryPointCreator:327</t>
  </si>
  <si>
    <t>soot/jimple/infoflow/android/entryPointCreators/AndroidEntryPointCreator:328</t>
  </si>
  <si>
    <t>soot/jimple/infoflow/data/Abstraction:234</t>
  </si>
  <si>
    <t>soot/jimple/infoflow/data/Abstraction:231</t>
  </si>
  <si>
    <t>soot/jimple/infoflow/android/entryPointCreators/AndroidEntryPointCreator:329</t>
  </si>
  <si>
    <t>soot/jimple/infoflow/data/Abstraction:232</t>
  </si>
  <si>
    <t>soot/jimple/infoflow/methodSummary/data/summary/ClassSummaries:18</t>
  </si>
  <si>
    <t>soot/jimple/spark/builder/MethodNodeFactory:413</t>
  </si>
  <si>
    <t>soot/jimple/spark/builder/MethodNodeFactory:412</t>
  </si>
  <si>
    <t>soot/jimple/spark/builder/MethodNodeFactory:411</t>
  </si>
  <si>
    <t>soot/Type:43</t>
  </si>
  <si>
    <t>soot/jimple/spark/builder/MethodNodeFactory:414</t>
  </si>
  <si>
    <t>soot/jimple/spark/builder/MethodNodeFactory:419</t>
  </si>
  <si>
    <t>soot/jimple/spark/builder/MethodNodeFactory:418</t>
  </si>
  <si>
    <t>soot/jimple/infoflow/data/Abstraction:226</t>
  </si>
  <si>
    <t>soot/jimple/infoflow/data/Abstraction:225</t>
  </si>
  <si>
    <t>soot/jimple/infoflow/android/entryPointCreators/AndroidEntryPointCreator:312</t>
  </si>
  <si>
    <t>soot/jimple/infoflow/android/entryPointCreators/AndroidEntryPointCreator:310</t>
  </si>
  <si>
    <t>soot/dexpler/instructions/ConstClassInstruction:52</t>
  </si>
  <si>
    <t>soot/jimple/infoflow/android/entryPointCreators/AndroidEntryPointCreator:317</t>
  </si>
  <si>
    <t>soot/jimple/infoflow/android/entryPointCreators/AndroidEntryPointCreator:314</t>
  </si>
  <si>
    <t>soot/jimple/infoflow/android/entryPointCreators/AndroidEntryPointCreator:315</t>
  </si>
  <si>
    <t>soot/jimple/infoflow/solver/cfg/InfoflowCFG:530</t>
  </si>
  <si>
    <t>soot/jimple/infoflow/data/Abstraction:222</t>
  </si>
  <si>
    <t>soot/jimple/infoflow/data/Abstraction:223</t>
  </si>
  <si>
    <t>soot/dexpler/instructions/ConstClassInstruction:53</t>
  </si>
  <si>
    <t>soot/jimple/infoflow/android/entryPointCreators/AndroidEntryPointCreator:318</t>
  </si>
  <si>
    <t>soot/jimple/infoflow/data/Abstraction:221</t>
  </si>
  <si>
    <t>soot/dexpler/instructions/ConstClassInstruction:57</t>
  </si>
  <si>
    <t>soot/jimple/spark/builder/MethodNodeFactory:400</t>
  </si>
  <si>
    <t>soot/jimple/spark/builder/MethodNodeFactory:406</t>
  </si>
  <si>
    <t>soot/jimple/spark/builder/MethodNodeFactory:405</t>
  </si>
  <si>
    <t>soot/jimple/spark/builder/MethodNodeFactory:409</t>
  </si>
  <si>
    <t>soot/jimple/spark/builder/MethodNodeFactory:407</t>
  </si>
  <si>
    <t>soot/jimple/infoflow/data/pathBuilders/ContextSensitivePathBuilder$SourceFindingTask:115</t>
  </si>
  <si>
    <t>soot/toolkits/scalar/FlowAnalysis:520</t>
  </si>
  <si>
    <t>soot/toolkits/scalar/FlowAnalysis:521</t>
  </si>
  <si>
    <t>soot/jimple/infoflow/data/pathBuilders/ContextSensitivePathBuilder$SourceFindingTask:113</t>
  </si>
  <si>
    <t>soot/jimple/infoflow/solver/cfg/InfoflowCFG:500</t>
  </si>
  <si>
    <t>soot/jimple/infoflow/android/callbacks/CallbackDefinition:63</t>
  </si>
  <si>
    <t>soot/jimple/infoflow/solver/cfg/InfoflowCFG:505</t>
  </si>
  <si>
    <t>soot/jimple/infoflow/android/entryPointCreators/components/ComponentEntryPointInfo:38</t>
  </si>
  <si>
    <t>soot/toolkits/scalar/FlowAnalysis:524</t>
  </si>
  <si>
    <t>soot/jimple/infoflow/solver/cfg/InfoflowCFG:506</t>
  </si>
  <si>
    <t>soot/toolkits/scalar/FlowAnalysis:525</t>
  </si>
  <si>
    <t>soot/toolkits/scalar/FlowAnalysis:522</t>
  </si>
  <si>
    <t>soot/toolkits/scalar/FlowAnalysis:523</t>
  </si>
  <si>
    <t>soot/jimple/infoflow/cfg/LibraryClassPatcher$3:176</t>
  </si>
  <si>
    <t>soot/jimple/infoflow/cfg/LibraryClassPatcher$3:175</t>
  </si>
  <si>
    <t>soot/jimple/infoflow/cfg/LibraryClassPatcher$3:178</t>
  </si>
  <si>
    <t>soot/jimple/infoflow/cfg/LibraryClassPatcher$3:177</t>
  </si>
  <si>
    <t>soot/jimple/infoflow/android/entryPointCreators/AndroidEntryPointCreator:309</t>
  </si>
  <si>
    <t>soot/jimple/infoflow/cfg/LibraryClassPatcher$3:172</t>
  </si>
  <si>
    <t>soot/jimple/infoflow/cfg/LibraryClassPatcher$3:171</t>
  </si>
  <si>
    <t>soot/jimple/infoflow/android/entryPointCreators/AndroidEntryPointCreator:307</t>
  </si>
  <si>
    <t>soot/jimple/infoflow/cfg/LibraryClassPatcher$3:174</t>
  </si>
  <si>
    <t>soot/jimple/infoflow/cfg/LibraryClassPatcher$3:173</t>
  </si>
  <si>
    <t>soot/Scene:1599</t>
  </si>
  <si>
    <t>soot/jimple/infoflow/android/axml/AXmlAttribute:125</t>
  </si>
  <si>
    <t>soot/jimple/infoflow/solver/cfg/InfoflowCFG:509</t>
  </si>
  <si>
    <t>soot/toolkits/scalar/FlowAnalysis:518</t>
  </si>
  <si>
    <t>soot/jimple/infoflow/solver/cfg/InfoflowCFG:508</t>
  </si>
  <si>
    <t>soot/jimple/infoflow/android/entryPointCreators/components/ComponentEntryPointInfo:30</t>
  </si>
  <si>
    <t>soot/jimple/infoflow/android/entryPointCreators/components/ComponentEntryPointInfo:31</t>
  </si>
  <si>
    <t>soot/jimple/infoflow/data/pathBuilders/ContextSensitivePathBuilder$SourceFindingTask:105</t>
  </si>
  <si>
    <t>soot/jimple/infoflow/solver/cfg/InfoflowCFG:512</t>
  </si>
  <si>
    <t>soot/jimple/infoflow/solver/cfg/InfoflowCFG:513</t>
  </si>
  <si>
    <t>soot/toolkits/scalar/FlowAnalysis:510</t>
  </si>
  <si>
    <t>soot/jimple/infoflow/solver/cfg/InfoflowCFG:510</t>
  </si>
  <si>
    <t>soot/jimple/infoflow/data/pathBuilders/ContextSensitivePathBuilder$SourceFindingTask:101</t>
  </si>
  <si>
    <t>soot/jimple/infoflow/solver/cfg/InfoflowCFG:516</t>
  </si>
  <si>
    <t>soot/jimple/infoflow/data/pathBuilders/ContextSensitivePathBuilder$SourceFindingTask:100</t>
  </si>
  <si>
    <t>soot/toolkits/scalar/FlowAnalysis:514</t>
  </si>
  <si>
    <t>soot/jimple/infoflow/solver/cfg/InfoflowCFG:515</t>
  </si>
  <si>
    <t>soot/jimple/infoflow/android/callbacks/CallbackDefinition:53</t>
  </si>
  <si>
    <t>soot/jimple/infoflow/android/entryPointCreators/components/ComponentEntryPointInfo:26</t>
  </si>
  <si>
    <t>soot/Scene:1594</t>
  </si>
  <si>
    <t>soot/Scene:1593</t>
  </si>
  <si>
    <t>soot/Scene:1592</t>
  </si>
  <si>
    <t>soot/Scene:1591</t>
  </si>
  <si>
    <t>soot/jimple/infoflow/data/Abstraction:288</t>
  </si>
  <si>
    <t>soot/Scene:1598</t>
  </si>
  <si>
    <t>soot/Scene:1597</t>
  </si>
  <si>
    <t>soot/Scene:1596</t>
  </si>
  <si>
    <t>soot/Scene:1595</t>
  </si>
  <si>
    <t>soot/jimple/infoflow/android/axml/AXmlAttribute:112</t>
  </si>
  <si>
    <t>soot/Scene:1589</t>
  </si>
  <si>
    <t>soot/jimple/infoflow/android/axml/AXmlAttribute:113</t>
  </si>
  <si>
    <t>soot/Scene:1588</t>
  </si>
  <si>
    <t>soot/jimple/infoflow/android/axml/AXmlAttribute:114</t>
  </si>
  <si>
    <t>soot/jimple/infoflow/data/Abstraction:292</t>
  </si>
  <si>
    <t>soot/jimple/infoflow/android/axml/AXmlAttribute:115</t>
  </si>
  <si>
    <t>soot/jimple/infoflow/android/axml/AXmlAttribute:116</t>
  </si>
  <si>
    <t>soot/jimple/infoflow/android/axml/AXmlAttribute:117</t>
  </si>
  <si>
    <t>soot/jimple/infoflow/android/entryPointCreators/components/ComponentEntryPointInfo:23</t>
  </si>
  <si>
    <t>soot/jimple/infoflow/solver/cfg/InfoflowCFG:518</t>
  </si>
  <si>
    <t>soot/jimple/infoflow/android/entryPointCreators/components/ComponentEntryPointInfo:21</t>
  </si>
  <si>
    <t>soot/jimple/infoflow/android/entryPointCreators/components/ComponentEntryPointInfo:22</t>
  </si>
  <si>
    <t>soot/jimple/infoflow/android/callbacks/CallbackDefinition:88</t>
  </si>
  <si>
    <t>soot/toolkits/scalar/FlowAnalysis:543</t>
  </si>
  <si>
    <t>soot/toolkits/scalar/FlowAnalysis:540</t>
  </si>
  <si>
    <t>soot/toolkits/scalar/FlowAnalysis:541</t>
  </si>
  <si>
    <t>soot/toolkits/scalar/FlowAnalysis:546</t>
  </si>
  <si>
    <t>soot/toolkits/scalar/FlowAnalysis:547</t>
  </si>
  <si>
    <t>soot/jimple/infoflow/android/callbacks/CallbackDefinition:86</t>
  </si>
  <si>
    <t>soot/jimple/spark/sets/P2SetVisitor:39</t>
  </si>
  <si>
    <t>soot/jimple/spark/sets/P2SetVisitor:36</t>
  </si>
  <si>
    <t>soot/jimple/infoflow/android/callbacks/CallbackDefinition:81</t>
  </si>
  <si>
    <t>soot/jimple/infoflow/android/callbacks/CallbackDefinition:80</t>
  </si>
  <si>
    <t>soot/jimple/spark/sets/P2SetVisitor:32</t>
  </si>
  <si>
    <t>soot/toolkits/scalar/FlowAnalysis:538</t>
  </si>
  <si>
    <t>soot/jimple/infoflow/android/callbacks/CallbackDefinition:78</t>
  </si>
  <si>
    <t>soot/jimple/infoflow/android/callbacks/CallbackDefinition:77</t>
  </si>
  <si>
    <t>soot/toolkits/scalar/FlowAnalysis:532</t>
  </si>
  <si>
    <t>soot/jimple/infoflow/android/callbacks/CallbackDefinition:79</t>
  </si>
  <si>
    <t>soot/toolkits/scalar/FlowAnalysis:535</t>
  </si>
  <si>
    <t>soot/jimple/infoflow/cfg/LibraryClassPatcher$3:169</t>
  </si>
  <si>
    <t>soot/toolkits/scalar/FlowAnalysis:536</t>
  </si>
  <si>
    <t>soot/jimple/infoflow/cfg/LibraryClassPatcher$3:168</t>
  </si>
  <si>
    <t>soot/jimple/infoflow/android/callbacks/CallbackDefinition:76</t>
  </si>
  <si>
    <t>soot/jimple/infoflow/cfg/LibraryClassPatcher$3:167</t>
  </si>
  <si>
    <t>soot/jimple/infoflow/cfg/LibraryClassPatcher$3:166</t>
  </si>
  <si>
    <t>soot/jimple/infoflow/cfg/LibraryClassPatcher$3:162</t>
  </si>
  <si>
    <t>soot/jimple/infoflow/cfg/LibraryClassPatcher$3:170</t>
  </si>
  <si>
    <t>soot/toolkits/scalar/FlowAnalysis:528</t>
  </si>
  <si>
    <t>soot/toolkits/scalar/FlowAnalysis:526</t>
  </si>
  <si>
    <t>soot/jimple/infoflow/android/callbacks/CallbackDefinition:71</t>
  </si>
  <si>
    <t>soot/toolkits/scalar/FlowAnalysis:568</t>
  </si>
  <si>
    <t>soot/toolkits/scalar/FlowAnalysis:569</t>
  </si>
  <si>
    <t>soot/toolkits/scalar/FlowAnalysis:560</t>
  </si>
  <si>
    <t>soot/validation/CheckTypesValidator:51</t>
  </si>
  <si>
    <t>soot/toolkits/scalar/FlowAnalysis:561</t>
  </si>
  <si>
    <t>soot/validation/CheckTypesValidator:48</t>
  </si>
  <si>
    <t>soot/validation/CheckTypesValidator:47</t>
  </si>
  <si>
    <t>soot/toolkits/scalar/FlowAnalysis:552</t>
  </si>
  <si>
    <t>soot/toolkits/scalar/FlowAnalysis:557</t>
  </si>
  <si>
    <t>soot/toolkits/scalar/FlowAnalysis:555</t>
  </si>
  <si>
    <t>soot/toolkits/scalar/FlowAnalysis:556</t>
  </si>
  <si>
    <t>soot/toolkits/scalar/FlowAnalysis:548</t>
  </si>
  <si>
    <t>soot/toolkits/scalar/FlowAnalysis:549</t>
  </si>
  <si>
    <t>soot/jimple/AbstractJimpleValueSwitch:27</t>
  </si>
  <si>
    <t>soot/toolkits/scalar/FlowAnalysis:587</t>
  </si>
  <si>
    <t>soot/toolkits/scalar/FlowAnalysis:584</t>
  </si>
  <si>
    <t>soot/toolkits/scalar/FlowAnalysis:588</t>
  </si>
  <si>
    <t>soot/util/HashChain:301</t>
  </si>
  <si>
    <t>soot/util/HashChain:300</t>
  </si>
  <si>
    <t>soot/toolkits/scalar/FlowAnalysis:582</t>
  </si>
  <si>
    <t>soot/toolkits/scalar/FlowAnalysis:583</t>
  </si>
  <si>
    <t>soot/toolkits/scalar/FlowAnalysis:581</t>
  </si>
  <si>
    <t>soot/util/PhaseDumper:98</t>
  </si>
  <si>
    <t>soot/toolkits/scalar/FlowAnalysis:573</t>
  </si>
  <si>
    <t>soot/jimple/infoflow/data/pathBuilders/ContextSensitivePathBuilder$SourceFindingTask:121</t>
  </si>
  <si>
    <t>soot/util/PhaseDumper:94</t>
  </si>
  <si>
    <t>soot/util/PhaseDumper:97</t>
  </si>
  <si>
    <t>soot/toolkits/scalar/FlowAnalysis:570</t>
  </si>
  <si>
    <t>soot/jimple/infoflow/data/pathBuilders/ContextSensitivePathBuilder$SourceFindingTask:118</t>
  </si>
  <si>
    <t>soot/jimple/infoflow/data/pathBuilders/ContextSensitivePathBuilder$SourceFindingTask:117</t>
  </si>
  <si>
    <t>soot/jimple/infoflow/data/pathBuilders/ContextSensitivePathBuilder$SourceFindingTask:116</t>
  </si>
  <si>
    <t>soot/jimple/infoflow/aliasing/ImplicitFlowAliasStrategy:43</t>
  </si>
  <si>
    <t>soot/jimple/infoflow/aliasing/ImplicitFlowAliasStrategy:44</t>
  </si>
  <si>
    <t>soot/jimple/infoflow/data/Abstraction:218</t>
  </si>
  <si>
    <t>soot/jimple/infoflow/globalTaints/GlobalTaintManager:31</t>
  </si>
  <si>
    <t>soot/jimple/infoflow/globalTaints/GlobalTaintManager:32</t>
  </si>
  <si>
    <t>soot/jimple/infoflow/globalTaints/GlobalTaintManager:33</t>
  </si>
  <si>
    <t>soot/jimple/infoflow/data/Abstraction:212</t>
  </si>
  <si>
    <t>soot/jimple/infoflow/globalTaints/GlobalTaintManager:28</t>
  </si>
  <si>
    <t>soot/jimple/infoflow/solver/cfg/InfoflowCFG:88</t>
  </si>
  <si>
    <t>soot/jimple/infoflow/methodSummary/data/summary/ClassSummaries:37</t>
  </si>
  <si>
    <t>soot/jimple/infoflow/solver/cfg/InfoflowCFG:87</t>
  </si>
  <si>
    <t>soot/jimple/internal/JInvokeStmt:112</t>
  </si>
  <si>
    <t>soot/jimple/infoflow/data/Abstraction:205</t>
  </si>
  <si>
    <t>soot/jimple/infoflow/data/Abstraction:202</t>
  </si>
  <si>
    <t>soot/jimple/infoflow/aliasing/ImplicitFlowAliasStrategy:34</t>
  </si>
  <si>
    <t>soot/jimple/infoflow/data/Abstraction:208</t>
  </si>
  <si>
    <t>soot/jimple/infoflow/aliasing/ImplicitFlowAliasStrategy:35</t>
  </si>
  <si>
    <t>soot/jimple/infoflow/data/Abstraction:206</t>
  </si>
  <si>
    <t>soot/jimple/infoflow/data/Abstraction:207</t>
  </si>
  <si>
    <t>soot/dexpler/instructions/NewArrayInstruction:80</t>
  </si>
  <si>
    <t>soot/toolkits/scalar/FlowAnalysis:593</t>
  </si>
  <si>
    <t>soot/dexpler/instructions/NewArrayInstruction:81</t>
  </si>
  <si>
    <t>soot/jimple/infoflow/data/Abstraction:201</t>
  </si>
  <si>
    <t>soot/toolkits/scalar/FlowAnalysis:592</t>
  </si>
  <si>
    <t>soot/jimple/internal/JInvokeStmt:108</t>
  </si>
  <si>
    <t>soot/jimple/infoflow/methodSummary/data/summary/ClassSummaries:27</t>
  </si>
  <si>
    <t>soot/jimple/infoflow/methodSummary/data/summary/ClassSummaries:29</t>
  </si>
  <si>
    <t>soot/jimple/spark/builder/MethodNodeFactory:468</t>
  </si>
  <si>
    <t>soot/dexpler/instructions/NewArrayInstruction:87</t>
  </si>
  <si>
    <t>soot/jimple/infoflow/methodSummary/data/summary/ClassSummaries:20</t>
  </si>
  <si>
    <t>soot/jimple/infoflow/solver/cfg/InfoflowCFG:71</t>
  </si>
  <si>
    <t>soot/jimple/infoflow/methodSummary/data/summary/ClassSummaries:22</t>
  </si>
  <si>
    <t>soot/jimple/infoflow/solver/cfg/InfoflowCFG:72</t>
  </si>
  <si>
    <t>soot/jimple/infoflow/methodSummary/data/summary/ClassSummaries:21</t>
  </si>
  <si>
    <t>soot/jimple/infoflow/android/callbacks/AbstractCallbackAnalyzer:86</t>
  </si>
  <si>
    <t>soot/jimple/infoflow/android/callbacks/AbstractCallbackAnalyzer:87</t>
  </si>
  <si>
    <t>soot/jimple/infoflow/android/callbacks/AbstractCallbackAnalyzer:88</t>
  </si>
  <si>
    <t>soot/jimple/infoflow/android/callbacks/AbstractCallbackAnalyzer:81</t>
  </si>
  <si>
    <t>soot/jimple/infoflow/android/callbacks/AbstractCallbackAnalyzer:83</t>
  </si>
  <si>
    <t>soot/jimple/infoflow/android/callbacks/AbstractCallbackAnalyzer:84</t>
  </si>
  <si>
    <t>soot/jimple/infoflow/problems/BackwardsInfoflowProblem$1:408</t>
  </si>
  <si>
    <t>soot/jimple/infoflow/android/callbacks/AbstractCallbackAnalyzer:80</t>
  </si>
  <si>
    <t>soot/jimple/infoflow/problems/BackwardsInfoflowProblem$1:402</t>
  </si>
  <si>
    <t>soot/jimple/infoflow/problems/BackwardsInfoflowProblem$1:401</t>
  </si>
  <si>
    <t>soot/jimple/infoflow/problems/BackwardsInfoflowProblem$1:400</t>
  </si>
  <si>
    <t>soot/jimple/infoflow/problems/BackwardsInfoflowProblem$1:405</t>
  </si>
  <si>
    <t>soot/jimple/infoflow/problems/BackwardsInfoflowProblem$1:404</t>
  </si>
  <si>
    <t>soot/jimple/infoflow/android/callbacks/AbstractCallbackAnalyzer:78</t>
  </si>
  <si>
    <t>soot/jimple/infoflow/android/callbacks/AbstractCallbackAnalyzer:79</t>
  </si>
  <si>
    <t>soot/jimple/infoflow/android/callbacks/AbstractCallbackAnalyzer:74</t>
  </si>
  <si>
    <t>soot/jimple/infoflow/android/callbacks/AbstractCallbackAnalyzer:76</t>
  </si>
  <si>
    <t>soot/jimple/infoflow/solver/cfg/InfoflowCFG$1:72</t>
  </si>
  <si>
    <t>soot/jimple/toolkits/base/Aggregator:190</t>
  </si>
  <si>
    <t>soot/jimple/toolkits/base/Aggregator:191</t>
  </si>
  <si>
    <t>soot/jimple/toolkits/base/Aggregator:192</t>
  </si>
  <si>
    <t>soot/jimple/toolkits/base/Aggregator:193</t>
  </si>
  <si>
    <t>soot/jimple/toolkits/base/Aggregator:194</t>
  </si>
  <si>
    <t>soot/jimple/toolkits/base/Aggregator:196</t>
  </si>
  <si>
    <t>soot/jimple/infoflow/android/resources/LayoutFileParser$2:220</t>
  </si>
  <si>
    <t>soot/FoundFile:191</t>
  </si>
  <si>
    <t>soot/FoundFile:190</t>
  </si>
  <si>
    <t>soot/jimple/infoflow/android/resources/LayoutFileParser$2:223</t>
  </si>
  <si>
    <t>soot/FoundFile:184</t>
  </si>
  <si>
    <t>soot/FoundFile:188</t>
  </si>
  <si>
    <t>soot/dexpler/DalvikThrowAnalysis$2:320</t>
  </si>
  <si>
    <t>soot/jimple/infoflow/android/resources/LayoutFileParser$2:218</t>
  </si>
  <si>
    <t>soot/jimple/infoflow/android/resources/LayoutFileParser$2:219</t>
  </si>
  <si>
    <t>soot/jimple/infoflow/android/resources/LayoutFileParser$2:213</t>
  </si>
  <si>
    <t>soot/jimple/infoflow/android/resources/LayoutFileParser$2:214</t>
  </si>
  <si>
    <t>soot/jimple/infoflow/methodSummary/data/summary/ClassSummaries:297</t>
  </si>
  <si>
    <t>soot/jimple/infoflow/android/resources/LayoutFileParser$2:215</t>
  </si>
  <si>
    <t>soot/jimple/spark/fieldrw/FieldTagger:46</t>
  </si>
  <si>
    <t>soot/jimple/spark/fieldrw/FieldTagger:47</t>
  </si>
  <si>
    <t>soot/toolkits/scalar/FlowAnalysis$Flow$2:81</t>
  </si>
  <si>
    <t>soot/toolkits/scalar/FlowAnalysis$Flow$2:83</t>
  </si>
  <si>
    <t>soot/toolkits/scalar/FlowAnalysis$Flow$2:89</t>
  </si>
  <si>
    <t>soot/toolkits/scalar/FlowAnalysis$Flow$2:87</t>
  </si>
  <si>
    <t>soot/toolkits/scalar/FlowAnalysis$Flow$2:88</t>
  </si>
  <si>
    <t>soot/dexpler/DexNumTransformer:299</t>
  </si>
  <si>
    <t>soot/toolkits/scalar/FlowAnalysis$Flow$2:49</t>
  </si>
  <si>
    <t>soot/dexpler/DexNumTransformer:296</t>
  </si>
  <si>
    <t>soot/dexpler/DexNumTransformer:297</t>
  </si>
  <si>
    <t>soot/dexpler/DexNumTransformer:294</t>
  </si>
  <si>
    <t>soot/dexpler/DexNumTransformer:295</t>
  </si>
  <si>
    <t>soot/jimple/infoflow/problems/BackwardsInfoflowProblem$1:447</t>
  </si>
  <si>
    <t>soot/jimple/infoflow/problems/BackwardsInfoflowProblem$1:446</t>
  </si>
  <si>
    <t>soot/toolkits/scalar/FlowAnalysis$Flow$2:50</t>
  </si>
  <si>
    <t>soot/dexpler/DalvikThrowAnalysis$2:303</t>
  </si>
  <si>
    <t>soot/toolkits/scalar/FlowAnalysis$Flow$2:51</t>
  </si>
  <si>
    <t>soot/jimple/infoflow/problems/BackwardsInfoflowProblem$1:444</t>
  </si>
  <si>
    <t>soot/jimple/spark/fieldrw/FieldTagger:50</t>
  </si>
  <si>
    <t>soot/dexpler/instructions/CastInstruction:68</t>
  </si>
  <si>
    <t>soot/jimple/spark/fieldrw/FieldTagger:55</t>
  </si>
  <si>
    <t>soot/dexpler/instructions/CastInstruction:69</t>
  </si>
  <si>
    <t>soot/dexpler/instructions/CastInstruction:66</t>
  </si>
  <si>
    <t>soot/jimple/spark/fieldrw/FieldTagger:53</t>
  </si>
  <si>
    <t>soot/dexpler/instructions/CastInstruction:67</t>
  </si>
  <si>
    <t>soot/jimple/infoflow/problems/BackwardsInfoflowProblem$1:448</t>
  </si>
  <si>
    <t>soot/jimple/spark/fieldrw/FieldTagger:54</t>
  </si>
  <si>
    <t>soot/toolkits/scalar/FlowAnalysis$Flow$2:56</t>
  </si>
  <si>
    <t>soot/dexpler/instructions/CastInstruction:64</t>
  </si>
  <si>
    <t>soot/dexpler/DalvikThrowAnalysis$2:309</t>
  </si>
  <si>
    <t>soot/dexpler/instructions/CastInstruction:65</t>
  </si>
  <si>
    <t>soot/dexpler/instructions/CastInstruction:62</t>
  </si>
  <si>
    <t>soot/dexpler/instructions/CastInstruction:63</t>
  </si>
  <si>
    <t>soot/dexpler/DalvikThrowAnalysis$2:305</t>
  </si>
  <si>
    <t>soot/jimple/infoflow/problems/BackwardsInfoflowProblem$1:443</t>
  </si>
  <si>
    <t>soot/dexpler/instructions/CastInstruction:61</t>
  </si>
  <si>
    <t>soot/jimple/infoflow/problems/BackwardsInfoflowProblem$1:442</t>
  </si>
  <si>
    <t>soot/toolkits/scalar/FlowAnalysis$Flow$2:54</t>
  </si>
  <si>
    <t>soot/dexpler/DalvikThrowAnalysis$2:307</t>
  </si>
  <si>
    <t>soot/toolkits/scalar/FlowAnalysis$Flow$2:55</t>
  </si>
  <si>
    <t>soot/dexpler/DalvikThrowAnalysis$2:308</t>
  </si>
  <si>
    <t>soot/jimple/infoflow/android/resources/LayoutFileParser$2:239</t>
  </si>
  <si>
    <t>soot/jimple/infoflow/android/resources/LayoutFileParser$2:235</t>
  </si>
  <si>
    <t>soot/jimple/infoflow/android/resources/LayoutFileParser$2:236</t>
  </si>
  <si>
    <t>soot/FoundFile:195</t>
  </si>
  <si>
    <t>soot/dexpler/DalvikThrowAnalysis$2:313</t>
  </si>
  <si>
    <t>soot/dexpler/DalvikThrowAnalysis$2:314</t>
  </si>
  <si>
    <t>soot/jimple/infoflow/problems/BackwardsInfoflowProblem$1:434</t>
  </si>
  <si>
    <t>soot/jimple/infoflow/android/resources/LayoutFileParser$2:240</t>
  </si>
  <si>
    <t>soot/toolkits/scalar/FlowAnalysis$Flow$2:61</t>
  </si>
  <si>
    <t>soot/dexpler/DalvikThrowAnalysis$2:315</t>
  </si>
  <si>
    <t>soot/dexpler/instructions/CastInstruction:57</t>
  </si>
  <si>
    <t>soot/FoundFile:199</t>
  </si>
  <si>
    <t>soot/jimple/infoflow/problems/BackwardsInfoflowProblem$1:439</t>
  </si>
  <si>
    <t>soot/dexpler/DalvikThrowAnalysis$2:310</t>
  </si>
  <si>
    <t>soot/FoundFile:197</t>
  </si>
  <si>
    <t>soot/dexpler/instructions/CastInstruction:56</t>
  </si>
  <si>
    <t>soot/FoundFile:196</t>
  </si>
  <si>
    <t>soot/util/MapNumberer:61</t>
  </si>
  <si>
    <t>soot/util/MapNumberer:62</t>
  </si>
  <si>
    <t>soot/dexpler/DalvikThrowAnalysis$2:316</t>
  </si>
  <si>
    <t>soot/util/MapNumberer:63</t>
  </si>
  <si>
    <t>soot/toolkits/scalar/FlowAnalysis$Flow$2:64</t>
  </si>
  <si>
    <t>soot/dexpler/DalvikThrowAnalysis$2:319</t>
  </si>
  <si>
    <t>soot/util/SmallPriorityQueue:174</t>
  </si>
  <si>
    <t>soot/util/SmallPriorityQueue:173</t>
  </si>
  <si>
    <t>soot/util/SmallPriorityQueue:175</t>
  </si>
  <si>
    <t>soot/util/SmallPriorityQueue:178</t>
  </si>
  <si>
    <t>soot/jimple/toolkits/pointer/nativemethods/NativeMethodClass:33</t>
  </si>
  <si>
    <t>soot/util/SmallPriorityQueue:177</t>
  </si>
  <si>
    <t>soot/jimple/toolkits/base/Aggregator:150</t>
  </si>
  <si>
    <t>soot/jimple/toolkits/base/Aggregator:151</t>
  </si>
  <si>
    <t>soot/jimple/toolkits/pointer/nativemethods/NativeMethodClass:38</t>
  </si>
  <si>
    <t>soot/jimple/toolkits/base/Aggregator:155</t>
  </si>
  <si>
    <t>soot/jimple/toolkits/pointer/nativemethods/NativeMethodClass:39</t>
  </si>
  <si>
    <t>soot/jimple/toolkits/base/Aggregator:156</t>
  </si>
  <si>
    <t>soot/jimple/toolkits/base/Aggregator:157</t>
  </si>
  <si>
    <t>soot/util/SmallPriorityQueue:170</t>
  </si>
  <si>
    <t>soot/jimple/toolkits/base/Aggregator:159</t>
  </si>
  <si>
    <t>soot/util/SmallPriorityQueue:172</t>
  </si>
  <si>
    <t>soot/util/SmallPriorityQueue:171</t>
  </si>
  <si>
    <t>soot/jimple/infoflow/problems/InfoflowProblem$1$4:809</t>
  </si>
  <si>
    <t>soot/jimple/infoflow/problems/InfoflowProblem$1$4:808</t>
  </si>
  <si>
    <t>soot/jimple/infoflow/problems/BackwardsInfoflowProblem$1:466</t>
  </si>
  <si>
    <t>soot/dexpler/instructions/CastInstruction:86</t>
  </si>
  <si>
    <t>soot/jimple/infoflow/problems/InfoflowProblem$1$4:800</t>
  </si>
  <si>
    <t>soot/dexpler/instructions/CastInstruction:85</t>
  </si>
  <si>
    <t>soot/jimple/infoflow/problems/BackwardsInfoflowProblem$1:464</t>
  </si>
  <si>
    <t>soot/jimple/infoflow/problems/InfoflowProblem$1$4:807</t>
  </si>
  <si>
    <t>soot/jimple/infoflow/problems/InfoflowProblem$1$4:806</t>
  </si>
  <si>
    <t>soot/jimple/toolkits/pointer/nativemethods/NativeMethodClass:40</t>
  </si>
  <si>
    <t>soot/jimple/toolkits/base/Aggregator:160</t>
  </si>
  <si>
    <t>soot/jimple/toolkits/base/Aggregator:161</t>
  </si>
  <si>
    <t>soot/jimple/toolkits/base/Aggregator:165</t>
  </si>
  <si>
    <t>soot/jimple/toolkits/base/Aggregator:166</t>
  </si>
  <si>
    <t>soot/jimple/infoflow/solver/executors/SetPoolExecutor:19</t>
  </si>
  <si>
    <t>soot/jimple/infoflow/problems/BackwardsInfoflowProblem$1:459</t>
  </si>
  <si>
    <t>soot/jimple/infoflow/problems/BackwardsInfoflowProblem$1:450</t>
  </si>
  <si>
    <t>soot/dexpler/instructions/CastInstruction:76</t>
  </si>
  <si>
    <t>soot/jimple/infoflow/problems/BackwardsInfoflowProblem$1:454</t>
  </si>
  <si>
    <t>soot/jimple/infoflow/problems/BackwardsInfoflowProblem$1:453</t>
  </si>
  <si>
    <t>soot/dexpler/instructions/CastInstruction:70</t>
  </si>
  <si>
    <t>soot/jimple/infoflow/problems/BackwardsInfoflowProblem$1:451</t>
  </si>
  <si>
    <t>soot/jimple/infoflow/android/resources/LayoutFileParser$2:206</t>
  </si>
  <si>
    <t>soot/jimple/infoflow/collect/IdentityWrapper:9</t>
  </si>
  <si>
    <t>soot/jimple/infoflow/android/resources/LayoutFileParser$2:207</t>
  </si>
  <si>
    <t>soot/jimple/infoflow/problems/InfoflowProblem$1$4:821</t>
  </si>
  <si>
    <t>soot/jimple/infoflow/collect/IdentityWrapper:8</t>
  </si>
  <si>
    <t>soot/jimple/infoflow/problems/InfoflowProblem$1$4:820</t>
  </si>
  <si>
    <t>soot/jimple/infoflow/collect/IdentityWrapper:7</t>
  </si>
  <si>
    <t>soot/jimple/infoflow/solver/executors/SetPoolExecutor:23</t>
  </si>
  <si>
    <t>soot/jimple/infoflow/solver/executors/SetPoolExecutor:24</t>
  </si>
  <si>
    <t>soot/jimple/toolkits/base/Aggregator:177</t>
  </si>
  <si>
    <t>soot/util/PhaseDumper:60</t>
  </si>
  <si>
    <t>soot/jimple/infoflow/methodSummary/data/summary/ClassSummaries:241</t>
  </si>
  <si>
    <t>soot/jimple/infoflow/android/resources/LayoutFileParser$2:205</t>
  </si>
  <si>
    <t>soot/jimple/toolkits/base/Aggregator:178</t>
  </si>
  <si>
    <t>soot/jimple/toolkits/base/Aggregator:179</t>
  </si>
  <si>
    <t>soot/jimple/infoflow/android/resources/LayoutFileParser$2:200</t>
  </si>
  <si>
    <t>soot/jimple/infoflow/android/axml/AXmlNode:181</t>
  </si>
  <si>
    <t>soot/toolkits/scalar/FlowAnalysis$Flow$2:93</t>
  </si>
  <si>
    <t>soot/jimple/infoflow/android/axml/AXmlNode:182</t>
  </si>
  <si>
    <t>soot/jimple/infoflow/android/axml/AXmlNode:184</t>
  </si>
  <si>
    <t>soot/toolkits/scalar/FlowAnalysis$Flow$2:90</t>
  </si>
  <si>
    <t>soot/jimple/infoflow/android/axml/AXmlNode:180</t>
  </si>
  <si>
    <t>soot/jimple/infoflow/problems/InfoflowProblem$1$4:822</t>
  </si>
  <si>
    <t>soot/jimple/infoflow/problems/InfoflowProblem$1$4:827</t>
  </si>
  <si>
    <t>soot/util/PhaseDumper:59</t>
  </si>
  <si>
    <t>soot/jimple/toolkits/pointer/nativemethods/NativeMethodClass:50</t>
  </si>
  <si>
    <t>soot/util/PhaseDumper:55</t>
  </si>
  <si>
    <t>soot/jimple/spark/sets/PointsToSetInternal:115</t>
  </si>
  <si>
    <t>soot/jimple/spark/sets/PointsToSetInternal:116</t>
  </si>
  <si>
    <t>soot/jimple/toolkits/base/Aggregator:180</t>
  </si>
  <si>
    <t>soot/jimple/toolkits/base/Aggregator:181</t>
  </si>
  <si>
    <t>soot/jimple/spark/sets/PointsToSetInternal:114</t>
  </si>
  <si>
    <t>soot/jimple/infoflow/solver/executors/SetPoolExecutor:30</t>
  </si>
  <si>
    <t>soot/jimple/infoflow/solver/executors/SetPoolExecutor:31</t>
  </si>
  <si>
    <t>soot/jimple/toolkits/base/Aggregator:183</t>
  </si>
  <si>
    <t>soot/jimple/infoflow/problems/InfoflowProblem$1$4:810</t>
  </si>
  <si>
    <t>soot/jimple/infoflow/solver/executors/SetPoolExecutor:32</t>
  </si>
  <si>
    <t>soot/jimple/toolkits/base/Aggregator:184</t>
  </si>
  <si>
    <t>soot/util/SmallPriorityQueue:169</t>
  </si>
  <si>
    <t>soot/jimple/toolkits/base/Aggregator:185</t>
  </si>
  <si>
    <t>soot/util/SmallPriorityQueue:168</t>
  </si>
  <si>
    <t>soot/jimple/toolkits/base/Aggregator:186</t>
  </si>
  <si>
    <t>soot/jimple/toolkits/base/Aggregator:187</t>
  </si>
  <si>
    <t>soot/jimple/infoflow/methodSummary/data/summary/ClassSummaries:231</t>
  </si>
  <si>
    <t>soot/jimple/infoflow/solver/executors/SetPoolExecutor:36</t>
  </si>
  <si>
    <t>soot/jimple/toolkits/base/Aggregator:188</t>
  </si>
  <si>
    <t>soot/jimple/infoflow/solver/executors/SetPoolExecutor:37</t>
  </si>
  <si>
    <t>soot/jimple/toolkits/base/Aggregator:189</t>
  </si>
  <si>
    <t>soot/jimple/infoflow/solver/executors/SetPoolExecutor:38</t>
  </si>
  <si>
    <t>soot/jimple/infoflow/problems/InfoflowProblem$1$4:819</t>
  </si>
  <si>
    <t>soot/jimple/infoflow/android/axml/AXmlNode:194</t>
  </si>
  <si>
    <t>soot/dexpler/instructions/CastInstruction:99</t>
  </si>
  <si>
    <t>soot/dexpler/instructions/CastInstruction:98</t>
  </si>
  <si>
    <t>soot/jimple/infoflow/problems/InfoflowProblem$1$4:814</t>
  </si>
  <si>
    <t>soot/jimple/infoflow/problems/InfoflowProblem$1$4:813</t>
  </si>
  <si>
    <t>soot/jimple/infoflow/problems/InfoflowProblem$1$4:816</t>
  </si>
  <si>
    <t>soot/jimple/infoflow/android/axml/AXmlNode:196</t>
  </si>
  <si>
    <t>soot/jimple/infoflow/problems/InfoflowProblem$1$4:815</t>
  </si>
  <si>
    <t>soot/dexpler/instructions/CastInstruction:91</t>
  </si>
  <si>
    <t>soot/jimple/infoflow/problems/InfoflowProblem$1$4:818</t>
  </si>
  <si>
    <t>soot/dexpler/instructions/CastInstruction:92</t>
  </si>
  <si>
    <t>soot/jimple/infoflow/problems/InfoflowProblem$1$4:817</t>
  </si>
  <si>
    <t>soot/jimple/infoflow/solver/executors/SetPoolExecutor:48</t>
  </si>
  <si>
    <t>soot/jimple/infoflow/solver/executors/SetPoolExecutor:49</t>
  </si>
  <si>
    <t>soot/jimple/toolkits/base/Aggregator:114</t>
  </si>
  <si>
    <t>soot/jimple/toolkits/base/Aggregator:116</t>
  </si>
  <si>
    <t>soot/jimple/toolkits/base/Aggregator:117</t>
  </si>
  <si>
    <t>soot/Scene:1315</t>
  </si>
  <si>
    <t>soot/jimple/infoflow/android/axml/AXmlNode:161</t>
  </si>
  <si>
    <t>soot/jimple/toolkits/base/Aggregator:119</t>
  </si>
  <si>
    <t>soot/jimple/infoflow/android/axml/AXmlNode:162</t>
  </si>
  <si>
    <t>soot/jimple/infoflow/android/axml/parsers/AbstractBinaryXMLFileParser:37</t>
  </si>
  <si>
    <t>soot/jimple/infoflow/android/axml/parsers/AbstractBinaryXMLFileParser:38</t>
  </si>
  <si>
    <t>soot/Scene:1318</t>
  </si>
  <si>
    <t>soot/jimple/infoflow/android/axml/parsers/AbstractBinaryXMLFileParser:36</t>
  </si>
  <si>
    <t>soot/FoundFile:104</t>
  </si>
  <si>
    <t>soot/FoundFile:103</t>
  </si>
  <si>
    <t>soot/FoundFile:101</t>
  </si>
  <si>
    <t>soot/jimple/infoflow/android/axml/AXmlNode:163</t>
  </si>
  <si>
    <t>soot/FoundFile:105</t>
  </si>
  <si>
    <t>soot/jimple/infoflow/solver/executors/SetPoolExecutor:50</t>
  </si>
  <si>
    <t>soot/jimple/toolkits/annotation/AvailExprTagger:46</t>
  </si>
  <si>
    <t>soot/jimple/toolkits/base/Aggregator:123</t>
  </si>
  <si>
    <t>soot/jimple/toolkits/annotation/AvailExprTagger:45</t>
  </si>
  <si>
    <t>soot/Scene:1312</t>
  </si>
  <si>
    <t>soot/jimple/toolkits/base/Aggregator:126</t>
  </si>
  <si>
    <t>soot/jimple/toolkits/base/Aggregator:127</t>
  </si>
  <si>
    <t>soot/jimple/toolkits/annotation/AvailExprTagger:49</t>
  </si>
  <si>
    <t>soot/jimple/toolkits/base/Aggregator:129</t>
  </si>
  <si>
    <t>soot/jimple/infoflow/android/axml/parsers/AbstractBinaryXMLFileParser:42</t>
  </si>
  <si>
    <t>soot/jimple/infoflow/android/axml/parsers/AbstractBinaryXMLFileParser:48</t>
  </si>
  <si>
    <t>soot/jimple/infoflow/android/axml/parsers/AbstractBinaryXMLFileParser:47</t>
  </si>
  <si>
    <t>soot/jimple/infoflow/android/axml/AXmlNode:178</t>
  </si>
  <si>
    <t>soot/jimple/internal/ConditionExprBox:35</t>
  </si>
  <si>
    <t>soot/jimple/infoflow/android/axml/AXmlNode:179</t>
  </si>
  <si>
    <t>soot/jimple/internal/ConditionExprBox:31</t>
  </si>
  <si>
    <t>soot/jimple/infoflow/android/axml/AXmlNode:175</t>
  </si>
  <si>
    <t>soot/jimple/internal/ConditionExprBox:30</t>
  </si>
  <si>
    <t>soot/jimple/internal/ConditionExprBox:32</t>
  </si>
  <si>
    <t>soot/jimple/infoflow/android/callbacks/CallbackDefinition:45</t>
  </si>
  <si>
    <t>soot/jimple/infoflow/android/callbacks/CallbackDefinition:44</t>
  </si>
  <si>
    <t>soot/jimple/infoflow/android/callbacks/CallbackDefinition:46</t>
  </si>
  <si>
    <t>soot/jimple/infoflow/android/callbacks/CallbackDefinition:43</t>
  </si>
  <si>
    <t>soot/jimple/infoflow/android/callbacks/CallbackDefinition:42</t>
  </si>
  <si>
    <t>soot/jimple/toolkits/base/Aggregator:130</t>
  </si>
  <si>
    <t>soot/jimple/toolkits/base/Aggregator:131</t>
  </si>
  <si>
    <t>soot/jimple/toolkits/base/Aggregator:133</t>
  </si>
  <si>
    <t>soot/jimple/toolkits/base/Aggregator:134</t>
  </si>
  <si>
    <t>soot/jimple/toolkits/base/Aggregator:135</t>
  </si>
  <si>
    <t>soot/jimple/toolkits/base/Aggregator:136</t>
  </si>
  <si>
    <t>soot/Scene:1343</t>
  </si>
  <si>
    <t>soot/jimple/toolkits/base/Aggregator:138</t>
  </si>
  <si>
    <t>soot/Scene:1338</t>
  </si>
  <si>
    <t>soot/toolkits/scalar/ArraySparseSet:103</t>
  </si>
  <si>
    <t>soot/toolkits/scalar/ArraySparseSet:108</t>
  </si>
  <si>
    <t>soot/toolkits/scalar/ArraySparseSet:107</t>
  </si>
  <si>
    <t>soot/jimple/infoflow/android/axml/parsers/AbstractBinaryXMLFileParser:16</t>
  </si>
  <si>
    <t>soot/toolkits/scalar/ArraySparseSet:106</t>
  </si>
  <si>
    <t>soot/FoundFile:120</t>
  </si>
  <si>
    <t>soot/toolkits/scalar/ArraySparseSet:105</t>
  </si>
  <si>
    <t>soot/FoundFile:125</t>
  </si>
  <si>
    <t>soot/jimple/internal/AbstractInstanceOfExpr:77</t>
  </si>
  <si>
    <t>soot/toolkits/scalar/ArraySparseSet:100</t>
  </si>
  <si>
    <t>soot/FoundFile:127</t>
  </si>
  <si>
    <t>soot/jimple/toolkits/base/Aggregator:140</t>
  </si>
  <si>
    <t>soot/jimple/toolkits/base/Aggregator:141</t>
  </si>
  <si>
    <t>soot/Scene:1330</t>
  </si>
  <si>
    <t>soot/jimple/toolkits/base/Aggregator:142</t>
  </si>
  <si>
    <t>soot/jimple/toolkits/base/Aggregator:144</t>
  </si>
  <si>
    <t>soot/jimple/toolkits/base/Aggregator:146</t>
  </si>
  <si>
    <t>soot/jimple/internal/JGeExpr:35</t>
  </si>
  <si>
    <t>soot/Scene:1327</t>
  </si>
  <si>
    <t>soot/jimple/infoflow/android/axml/parsers/AbstractBinaryXMLFileParser:22</t>
  </si>
  <si>
    <t>soot/jimple/internal/JGeExpr:34</t>
  </si>
  <si>
    <t>soot/Scene:1326</t>
  </si>
  <si>
    <t>soot/toolkits/scalar/ArraySparseSet:114</t>
  </si>
  <si>
    <t>soot/toolkits/scalar/ArraySparseSet:113</t>
  </si>
  <si>
    <t>soot/toolkits/scalar/ArraySparseSet:112</t>
  </si>
  <si>
    <t>soot/jimple/internal/AbstractInstanceOfExpr:82</t>
  </si>
  <si>
    <t>soot/jimple/infoflow/android/axml/parsers/AbstractBinaryXMLFileParser:27</t>
  </si>
  <si>
    <t>soot/jimple/internal/AbstractInstanceOfExpr:83</t>
  </si>
  <si>
    <t>soot/toolkits/scalar/ArraySparseSet:117</t>
  </si>
  <si>
    <t>soot/jimple/infoflow/android/SetupApplication:291</t>
  </si>
  <si>
    <t>soot/FoundFile:114</t>
  </si>
  <si>
    <t>soot/toolkits/scalar/ArraySparseSet:111</t>
  </si>
  <si>
    <t>soot/FoundFile:119</t>
  </si>
  <si>
    <t>soot/FoundFile:117</t>
  </si>
  <si>
    <t>soot/jimple/toolkits/scalar/CopyPropagator:183</t>
  </si>
  <si>
    <t>soot/toolkits/graph/UnitGraph:77</t>
  </si>
  <si>
    <t>soot/jimple/toolkits/scalar/CopyPropagator:182</t>
  </si>
  <si>
    <t>soot/toolkits/graph/UnitGraph:78</t>
  </si>
  <si>
    <t>soot/jimple/toolkits/scalar/CopyPropagator:184</t>
  </si>
  <si>
    <t>soot/toolkits/graph/UnitGraph:72</t>
  </si>
  <si>
    <t>soot/toolkits/graph/UnitGraph:73</t>
  </si>
  <si>
    <t>soot/jimple/toolkits/scalar/CopyPropagator:181</t>
  </si>
  <si>
    <t>soot/toolkits/graph/UnitGraph:74</t>
  </si>
  <si>
    <t>soot/jimple/toolkits/scalar/CopyPropagator:180</t>
  </si>
  <si>
    <t>soot/toolkits/graph/UnitGraph:70</t>
  </si>
  <si>
    <t>soot/toolkits/graph/UnitGraph:71</t>
  </si>
  <si>
    <t>soot/jimple/toolkits/scalar/CopyPropagator:189</t>
  </si>
  <si>
    <t>soot/jimple/toolkits/scalar/CopyPropagator:188</t>
  </si>
  <si>
    <t>soot/jimple/infoflow/android/SetupApplication:282</t>
  </si>
  <si>
    <t>soot/jimple/toolkits/scalar/CopyPropagator:194</t>
  </si>
  <si>
    <t>soot/jimple/toolkits/scalar/CopyPropagator:193</t>
  </si>
  <si>
    <t>soot/jimple/toolkits/scalar/CopyPropagator:196</t>
  </si>
  <si>
    <t>soot/jimple/toolkits/scalar/CopyPropagator:190</t>
  </si>
  <si>
    <t>soot/jimple/toolkits/scalar/CopyPropagator:198</t>
  </si>
  <si>
    <t>soot/jimple/toolkits/scalar/CopyPropagator:197</t>
  </si>
  <si>
    <t>soot/jimple/infoflow/android/SetupApplication:278</t>
  </si>
  <si>
    <t>soot/jimple/infoflow/android/SetupApplication:277</t>
  </si>
  <si>
    <t>soot/Type:79</t>
  </si>
  <si>
    <t>soot/jimple/infoflow/android/SetupApplication:279</t>
  </si>
  <si>
    <t>soot/Type:76</t>
  </si>
  <si>
    <t>soot/FoundFile:131</t>
  </si>
  <si>
    <t>soot/Type:75</t>
  </si>
  <si>
    <t>soot/jimple/infoflow/android/axml/AXmlNode:134</t>
  </si>
  <si>
    <t>soot/FoundFile:137</t>
  </si>
  <si>
    <t>soot/FoundFile:136</t>
  </si>
  <si>
    <t>soot/jimple/infoflow/android/SetupApplication:274</t>
  </si>
  <si>
    <t>soot/jimple/infoflow/android/axml/AXmlNode:131</t>
  </si>
  <si>
    <t>soot/jimple/infoflow/android/SetupApplication:273</t>
  </si>
  <si>
    <t>soot/jimple/infoflow/android/axml/AXmlNode:132</t>
  </si>
  <si>
    <t>soot/jimple/infoflow/android/axml/AXmlNode:133</t>
  </si>
  <si>
    <t>soot/jimple/infoflow/android/SetupApplication:275</t>
  </si>
  <si>
    <t>soot/toolkits/graph/UnitGraph:54</t>
  </si>
  <si>
    <t>soot/jimple/infoflow/solver/cfg/InfoflowCFG:568</t>
  </si>
  <si>
    <t>soot/jimple/infoflow/solver/cfg/InfoflowCFG:569</t>
  </si>
  <si>
    <t>soot/toolkits/graph/UnitGraph:53</t>
  </si>
  <si>
    <t>soot/Type:83</t>
  </si>
  <si>
    <t>soot/jimple/infoflow/solver/cfg/InfoflowCFG:563</t>
  </si>
  <si>
    <t>soot/jimple/infoflow/android/axml/parsers/AbstractBinaryXMLFileParser:50</t>
  </si>
  <si>
    <t>soot/FoundFile:162</t>
  </si>
  <si>
    <t>soot/jimple/infoflow/android/SetupApplication:267</t>
  </si>
  <si>
    <t>soot/jimple/infoflow/android/SetupApplication:269</t>
  </si>
  <si>
    <t>soot/jimple/infoflow/android/SetupApplication:268</t>
  </si>
  <si>
    <t>soot/jimple/infoflow/solver/cfg/InfoflowCFG:578</t>
  </si>
  <si>
    <t>soot/jimple/infoflow/solver/cfg/InfoflowCFG:579</t>
  </si>
  <si>
    <t>soot/jimple/infoflow/solver/cfg/InfoflowCFG:577</t>
  </si>
  <si>
    <t>soot/options/OptionsBase:42</t>
  </si>
  <si>
    <t>soot/Type:96</t>
  </si>
  <si>
    <t>soot/jimple/infoflow/solver/cfg/InfoflowCFG:571</t>
  </si>
  <si>
    <t>soot/jimple/toolkits/base/Aggregator:101</t>
  </si>
  <si>
    <t>soot/jimple/infoflow/solver/cfg/InfoflowCFG:574</t>
  </si>
  <si>
    <t>soot/jimple/toolkits/base/Aggregator:102</t>
  </si>
  <si>
    <t>soot/jimple/infoflow/solver/cfg/InfoflowCFG:575</t>
  </si>
  <si>
    <t>soot/jimple/toolkits/base/Aggregator:103</t>
  </si>
  <si>
    <t>soot/jimple/infoflow/solver/cfg/InfoflowCFG:572</t>
  </si>
  <si>
    <t>soot/jimple/toolkits/base/Aggregator:104</t>
  </si>
  <si>
    <t>soot/FoundFile:151</t>
  </si>
  <si>
    <t>soot/FoundFile:150</t>
  </si>
  <si>
    <t>soot/jimple/toolkits/base/Aggregator:108</t>
  </si>
  <si>
    <t>soot/FoundFile:153</t>
  </si>
  <si>
    <t>soot/FoundFile:159</t>
  </si>
  <si>
    <t>soot/FoundFile:158</t>
  </si>
  <si>
    <t>soot/jimple/internal/AbstractInstanceOfExpr:43</t>
  </si>
  <si>
    <t>soot/FoundFile:157</t>
  </si>
  <si>
    <t>soot/jimple/internal/AbstractInstanceOfExpr:44</t>
  </si>
  <si>
    <t>soot/FoundFile:156</t>
  </si>
  <si>
    <t>soot/jimple/internal/AbstractInstanceOfExpr:45</t>
  </si>
  <si>
    <t>soot/jimple/internal/AbstractInstanceOfExpr:46</t>
  </si>
  <si>
    <t>soot/jimple/infoflow/data/Abstraction:372</t>
  </si>
  <si>
    <t>soot/jimple/toolkits/scalar/CopyPropagator:147</t>
  </si>
  <si>
    <t>soot/jimple/toolkits/scalar/ConstantPropagatorAndFolder:100</t>
  </si>
  <si>
    <t>soot/jimple/toolkits/scalar/CopyPropagator:149</t>
  </si>
  <si>
    <t>soot/jimple/toolkits/scalar/ConstantPropagatorAndFolder:101</t>
  </si>
  <si>
    <t>soot/jimple/infoflow/data/Abstraction:371</t>
  </si>
  <si>
    <t>soot/jimple/toolkits/scalar/CopyPropagator:148</t>
  </si>
  <si>
    <t>soot/Scene:1283</t>
  </si>
  <si>
    <t>soot/jimple/toolkits/scalar/ConstantPropagatorAndFolder:102</t>
  </si>
  <si>
    <t>soot/jimple/toolkits/scalar/CopyPropagator:143</t>
  </si>
  <si>
    <t>soot/jimple/toolkits/scalar/CopyPropagator:145</t>
  </si>
  <si>
    <t>soot/jimple/toolkits/scalar/CopyPropagator:144</t>
  </si>
  <si>
    <t>soot/Scene:1287</t>
  </si>
  <si>
    <t>soot/jimple/toolkits/scalar/ConstantPropagatorAndFolder:107</t>
  </si>
  <si>
    <t>soot/toolkits/scalar/ArraySparseSet:167</t>
  </si>
  <si>
    <t>soot/jimple/toolkits/scalar/CopyPropagator:139</t>
  </si>
  <si>
    <t>soot/toolkits/scalar/ArraySparseSet:160</t>
  </si>
  <si>
    <t>soot/toolkits/scalar/ArraySparseSet:166</t>
  </si>
  <si>
    <t>soot/toolkits/scalar/ArraySparseSet:163</t>
  </si>
  <si>
    <t>soot/jimple/spark/solver/PropWorklist$3:251</t>
  </si>
  <si>
    <t>soot/jimple/toolkits/scalar/CopyPropagator:158</t>
  </si>
  <si>
    <t>soot/Scene:1275</t>
  </si>
  <si>
    <t>soot/toolkits/graph/HashMutableDirectedGraph:44</t>
  </si>
  <si>
    <t>soot/Scene:1273</t>
  </si>
  <si>
    <t>soot/jimple/toolkits/scalar/CopyPropagator:159</t>
  </si>
  <si>
    <t>soot/Scene:1272</t>
  </si>
  <si>
    <t>soot/jimple/toolkits/scalar/CopyPropagator:154</t>
  </si>
  <si>
    <t>soot/jimple/toolkits/scalar/CopyPropagator:153</t>
  </si>
  <si>
    <t>soot/jimple/spark/pag/MethodPAG:295</t>
  </si>
  <si>
    <t>soot/toolkits/scalar/ArraySparseSet:179</t>
  </si>
  <si>
    <t>soot/jimple/spark/pag/MethodPAG:297</t>
  </si>
  <si>
    <t>soot/jimple/spark/pag/MethodPAG:298</t>
  </si>
  <si>
    <t>soot/jimple/spark/pag/MethodPAG:299</t>
  </si>
  <si>
    <t>soot/toolkits/scalar/ArraySparseSet:172</t>
  </si>
  <si>
    <t>soot/toolkits/scalar/ArraySparseSet:171</t>
  </si>
  <si>
    <t>soot/toolkits/scalar/ArraySparseSet:170</t>
  </si>
  <si>
    <t>soot/jimple/spark/solver/PropWorklist$3:249</t>
  </si>
  <si>
    <t>soot/jimple/spark/pag/MethodPAG:291</t>
  </si>
  <si>
    <t>soot/toolkits/scalar/ArraySparseSet:176</t>
  </si>
  <si>
    <t>soot/jimple/spark/pag/MethodPAG:292</t>
  </si>
  <si>
    <t>soot/jimple/spark/solver/PropWorklist$3:247</t>
  </si>
  <si>
    <t>soot/jimple/spark/pag/MethodPAG:293</t>
  </si>
  <si>
    <t>soot/jimple/spark/solver/PropWorklist$3:248</t>
  </si>
  <si>
    <t>soot/jimple/spark/pag/MethodPAG:294</t>
  </si>
  <si>
    <t>soot/jimple/toolkits/scalar/CopyPropagator:163</t>
  </si>
  <si>
    <t>soot/jimple/toolkits/scalar/ConstantPropagatorAndFolder:121</t>
  </si>
  <si>
    <t>soot/jimple/toolkits/scalar/ConstantPropagatorAndFolder:122</t>
  </si>
  <si>
    <t>soot/jimple/toolkits/scalar/ConstantPropagatorAndFolder:124</t>
  </si>
  <si>
    <t>soot/jimple/toolkits/scalar/ConstantPropagatorAndFolder:128</t>
  </si>
  <si>
    <t>soot/jimple/internal/JLookupSwitchStmt:142</t>
  </si>
  <si>
    <t>soot/jimple/internal/JLookupSwitchStmt:143</t>
  </si>
  <si>
    <t>soot/toolkits/scalar/ArraySparseSet:182</t>
  </si>
  <si>
    <t>soot/jimple/spark/pag/MethodPAG:281</t>
  </si>
  <si>
    <t>soot/jimple/toolkits/scalar/CopyPropagator:172</t>
  </si>
  <si>
    <t>soot/jimple/toolkits/scalar/CopyPropagator:171</t>
  </si>
  <si>
    <t>soot/jimple/toolkits/scalar/CopyPropagator:174</t>
  </si>
  <si>
    <t>soot/jimple/toolkits/scalar/CopyPropagator:173</t>
  </si>
  <si>
    <t>soot/jimple/infoflow/util/BaseSelector:70</t>
  </si>
  <si>
    <t>soot/jimple/toolkits/scalar/CopyPropagator:179</t>
  </si>
  <si>
    <t>soot/jimple/toolkits/scalar/ConstantPropagatorAndFolder:110</t>
  </si>
  <si>
    <t>soot/Scene:1296</t>
  </si>
  <si>
    <t>soot/jimple/toolkits/scalar/ConstantPropagatorAndFolder:111</t>
  </si>
  <si>
    <t>soot/Scene:1295</t>
  </si>
  <si>
    <t>soot/jimple/toolkits/scalar/ConstantPropagatorAndFolder:112</t>
  </si>
  <si>
    <t>soot/jimple/toolkits/scalar/CopyPropagator:176</t>
  </si>
  <si>
    <t>soot/jimple/toolkits/scalar/ConstantPropagatorAndFolder:113</t>
  </si>
  <si>
    <t>soot/jimple/toolkits/scalar/ConstantPropagatorAndFolder:114</t>
  </si>
  <si>
    <t>soot/jimple/toolkits/scalar/CopyPropagator:175</t>
  </si>
  <si>
    <t>soot/jimple/toolkits/scalar/ConstantPropagatorAndFolder:115</t>
  </si>
  <si>
    <t>soot/jimple/toolkits/scalar/CopyPropagator:178</t>
  </si>
  <si>
    <t>soot/Scene:1299</t>
  </si>
  <si>
    <t>soot/jimple/toolkits/scalar/ConstantPropagatorAndFolder:116</t>
  </si>
  <si>
    <t>soot/jimple/toolkits/scalar/CopyPropagator:177</t>
  </si>
  <si>
    <t>soot/jimple/toolkits/scalar/ConstantPropagatorAndFolder:117</t>
  </si>
  <si>
    <t>soot/jimple/spark/pag/MethodPAG:273</t>
  </si>
  <si>
    <t>soot/jimple/spark/pag/MethodPAG:274</t>
  </si>
  <si>
    <t>soot/jimple/spark/pag/MethodPAG:276</t>
  </si>
  <si>
    <t>soot/jimple/infoflow/android/SetupApplication:216</t>
  </si>
  <si>
    <t>soot/jimple/infoflow/android/SetupApplication:215</t>
  </si>
  <si>
    <t>soot/jimple/toolkits/typing/fast/AugEvalFunction:99</t>
  </si>
  <si>
    <t>soot/jimple/spark/pag/MethodPAG:270</t>
  </si>
  <si>
    <t>soot/jimple/spark/pag/MethodPAG:272</t>
  </si>
  <si>
    <t>soot/jimple/infoflow/Infoflow$2:465</t>
  </si>
  <si>
    <t>soot/toolkits/scalar/ForwardFlowAnalysis:36</t>
  </si>
  <si>
    <t>soot/toolkits/scalar/ForwardFlowAnalysis:37</t>
  </si>
  <si>
    <t>soot/dexpler/DexNumTransformer:319</t>
  </si>
  <si>
    <t>soot/jimple/toolkits/scalar/CopyPropagator:102</t>
  </si>
  <si>
    <t>soot/Scene:1241</t>
  </si>
  <si>
    <t>soot/dexpler/DexNumTransformer:317</t>
  </si>
  <si>
    <t>soot/Scene:1240</t>
  </si>
  <si>
    <t>soot/dexpler/DexNumTransformer:318</t>
  </si>
  <si>
    <t>soot/toolkits/exceptions/ThrowableSet$Pair:1234</t>
  </si>
  <si>
    <t>soot/toolkits/exceptions/ThrowableSet$Pair:1233</t>
  </si>
  <si>
    <t>soot/jimple/toolkits/scalar/CopyPropagator:100</t>
  </si>
  <si>
    <t>soot/toolkits/scalar/ArraySparseSet:126</t>
  </si>
  <si>
    <t>soot/jimple/spark/pag/MethodPAG:263</t>
  </si>
  <si>
    <t>soot/Scene:1236</t>
  </si>
  <si>
    <t>soot/jimple/internal/AbstractInstanceOfExpr:92</t>
  </si>
  <si>
    <t>soot/jimple/spark/pag/MethodPAG:266</t>
  </si>
  <si>
    <t>soot/jimple/internal/AbstractInstanceOfExpr:94</t>
  </si>
  <si>
    <t>soot/jimple/spark/pag/MethodPAG:268</t>
  </si>
  <si>
    <t>soot/jimple/internal/AbstractInstanceOfExpr:95</t>
  </si>
  <si>
    <t>soot/toolkits/scalar/ArraySparseSet:127</t>
  </si>
  <si>
    <t>soot/jimple/internal/AbstractInstanceOfExpr:97</t>
  </si>
  <si>
    <t>soot/jimple/infoflow/Infoflow$2:464</t>
  </si>
  <si>
    <t>soot/toolkits/scalar/ArraySparseSet:122</t>
  </si>
  <si>
    <t>soot/jimple/infoflow/Infoflow$2:463</t>
  </si>
  <si>
    <t>soot/jimple/infoflow/Infoflow$2:462</t>
  </si>
  <si>
    <t>soot/toolkits/scalar/ArraySparseSet:120</t>
  </si>
  <si>
    <t>soot/jimple/spark/pag/MethodPAG:260</t>
  </si>
  <si>
    <t>soot/toolkits/scalar/ForwardFlowAnalysis:41</t>
  </si>
  <si>
    <t>soot/jimple/spark/pag/MethodPAG:261</t>
  </si>
  <si>
    <t>soot/dexpler/DexNumTransformer:322</t>
  </si>
  <si>
    <t>soot/dexpler/DexNumTransformer:323</t>
  </si>
  <si>
    <t>soot/dexpler/DexNumTransformer:320</t>
  </si>
  <si>
    <t>soot/dexpler/DexNumTransformer:321</t>
  </si>
  <si>
    <t>soot/toolkits/scalar/ForwardFlowAnalysis:46</t>
  </si>
  <si>
    <t>soot/toolkits/scalar/ForwardFlowAnalysis:48</t>
  </si>
  <si>
    <t>soot/jimple/infoflow/Infoflow$2:458</t>
  </si>
  <si>
    <t>soot/toolkits/scalar/ForwardFlowAnalysis:49</t>
  </si>
  <si>
    <t>soot/jimple/spark/pag/MethodPAG:248</t>
  </si>
  <si>
    <t>soot/jimple/toolkits/scalar/CopyPropagator:116</t>
  </si>
  <si>
    <t>soot/dexpler/DexNumTransformer:329</t>
  </si>
  <si>
    <t>soot/jimple/toolkits/scalar/CopyPropagator:115</t>
  </si>
  <si>
    <t>soot/jimple/toolkits/scalar/CopyPropagator:110</t>
  </si>
  <si>
    <t>soot/toolkits/exceptions/ThrowableSet$Pair:1242</t>
  </si>
  <si>
    <t>soot/dexpler/DexNumTransformer:324</t>
  </si>
  <si>
    <t>soot/Scene:1233</t>
  </si>
  <si>
    <t>soot/jimple/toolkits/scalar/CopyPropagator:112</t>
  </si>
  <si>
    <t>soot/dexpler/DexNumTransformer:325</t>
  </si>
  <si>
    <t>soot/Scene:1232</t>
  </si>
  <si>
    <t>soot/toolkits/exceptions/ThrowableSet$Pair:1236</t>
  </si>
  <si>
    <t>soot/jimple/spark/pag/MethodPAG:252</t>
  </si>
  <si>
    <t>soot/toolkits/exceptions/ThrowableSet$Pair:1235</t>
  </si>
  <si>
    <t>soot/toolkits/scalar/ArraySparseSet:136</t>
  </si>
  <si>
    <t>soot/jimple/spark/pag/MethodPAG:253</t>
  </si>
  <si>
    <t>soot/jimple/spark/pag/MethodPAG:255</t>
  </si>
  <si>
    <t>soot/jimple/toolkits/scalar/CopyPropagator:106</t>
  </si>
  <si>
    <t>soot/jimple/spark/pag/MethodPAG:256</t>
  </si>
  <si>
    <t>soot/toolkits/scalar/ArraySparseSet:133</t>
  </si>
  <si>
    <t>soot/toolkits/scalar/ArraySparseSet:132</t>
  </si>
  <si>
    <t>soot/toolkits/scalar/ForwardFlowAnalysis:50</t>
  </si>
  <si>
    <t>soot/toolkits/scalar/ArraySparseSet:131</t>
  </si>
  <si>
    <t>soot/jimple/spark/pag/MethodPAG:250</t>
  </si>
  <si>
    <t>soot/jimple/spark/solver/PropWorklist$3:245</t>
  </si>
  <si>
    <t>soot/FoundFile:209</t>
  </si>
  <si>
    <t>soot/FoundFile:208</t>
  </si>
  <si>
    <t>soot/jimple/infoflow/data/Abstraction:394</t>
  </si>
  <si>
    <t>soot/jimple/infoflow/data/Abstraction:395</t>
  </si>
  <si>
    <t>soot/jimple/spark/pag/MethodPAG:239</t>
  </si>
  <si>
    <t>soot/jimple/infoflow/data/Abstraction:392</t>
  </si>
  <si>
    <t>soot/jimple/infoflow/data/Abstraction:393</t>
  </si>
  <si>
    <t>soot/jimple/toolkits/scalar/CopyPropagator:126</t>
  </si>
  <si>
    <t>soot/jimple/toolkits/scalar/CopyPropagator:121</t>
  </si>
  <si>
    <t>soot/jimple/infoflow/data/Abstraction:399</t>
  </si>
  <si>
    <t>soot/jimple/toolkits/scalar/CopyPropagator:120</t>
  </si>
  <si>
    <t>soot/jimple/toolkits/scalar/CopyPropagator:123</t>
  </si>
  <si>
    <t>soot/jimple/infoflow/data/Abstraction:396</t>
  </si>
  <si>
    <t>soot/jimple/infoflow/data/Abstraction:397</t>
  </si>
  <si>
    <t>soot/toolkits/scalar/ArraySparseSet:148</t>
  </si>
  <si>
    <t>soot/jimple/toolkits/typing/fast/AugHierarchy:83</t>
  </si>
  <si>
    <t>soot/jimple/toolkits/typing/fast/AugHierarchy:84</t>
  </si>
  <si>
    <t>soot/toolkits/exceptions/ThrowableSet$Pair:1249</t>
  </si>
  <si>
    <t>soot/jimple/toolkits/typing/fast/AugHierarchy:85</t>
  </si>
  <si>
    <t>soot/jimple/toolkits/scalar/CopyPropagator:118</t>
  </si>
  <si>
    <t>soot/jimple/spark/pag/MethodPAG:245</t>
  </si>
  <si>
    <t>soot/jimple/toolkits/scalar/CopyPropagator:117</t>
  </si>
  <si>
    <t>soot/jimple/spark/pag/MethodPAG:246</t>
  </si>
  <si>
    <t>soot/jimple/spark/pag/MethodPAG:247</t>
  </si>
  <si>
    <t>soot/toolkits/scalar/ArraySparseSet:149</t>
  </si>
  <si>
    <t>soot/FoundFile:203</t>
  </si>
  <si>
    <t>soot/FoundFile:202</t>
  </si>
  <si>
    <t>soot/toolkits/scalar/ArraySparseSet:144</t>
  </si>
  <si>
    <t>soot/FoundFile:207</t>
  </si>
  <si>
    <t>soot/FoundFile:206</t>
  </si>
  <si>
    <t>soot/FoundFile:205</t>
  </si>
  <si>
    <t>soot/FoundFile:204</t>
  </si>
  <si>
    <t>soot/dexpler/DexNumTransformer:300</t>
  </si>
  <si>
    <t>soot/dexpler/DexNumTransformer:301</t>
  </si>
  <si>
    <t>soot/jimple/toolkits/pointer/nativemethods/JavaIoObjectOutputStreamNative:32</t>
  </si>
  <si>
    <t>soot/jimple/spark/pag/MethodPAG:226</t>
  </si>
  <si>
    <t>soot/jimple/spark/pag/MethodPAG:229</t>
  </si>
  <si>
    <t>soot/jimple/toolkits/scalar/CopyPropagator:137</t>
  </si>
  <si>
    <t>soot/dexpler/DexNumTransformer:307</t>
  </si>
  <si>
    <t>soot/jimple/toolkits/scalar/CopyPropagator:132</t>
  </si>
  <si>
    <t>soot/toolkits/graph/HashMutableDirectedGraph:61</t>
  </si>
  <si>
    <t>soot/dexpler/DexNumTransformer:305</t>
  </si>
  <si>
    <t>soot/Scene:1256</t>
  </si>
  <si>
    <t>soot/dexpler/DexNumTransformer:302</t>
  </si>
  <si>
    <t>soot/jimple/toolkits/scalar/CopyPropagator:133</t>
  </si>
  <si>
    <t>soot/toolkits/graph/HashMutableDirectedGraph:60</t>
  </si>
  <si>
    <t>soot/toolkits/scalar/ArraySparseSet:159</t>
  </si>
  <si>
    <t>soot/jimple/spark/pag/MethodPAG:230</t>
  </si>
  <si>
    <t>soot/toolkits/scalar/ArraySparseSet:158</t>
  </si>
  <si>
    <t>soot/Scene:1249</t>
  </si>
  <si>
    <t>soot/jimple/spark/pag/MethodPAG:231</t>
  </si>
  <si>
    <t>soot/Scene:1248</t>
  </si>
  <si>
    <t>soot/jimple/spark/pag/MethodPAG:232</t>
  </si>
  <si>
    <t>soot/jimple/toolkits/typing/fast/AugHierarchy:97</t>
  </si>
  <si>
    <t>soot/jimple/toolkits/scalar/CopyPropagator:129</t>
  </si>
  <si>
    <t>soot/toolkits/graph/HashMutableDirectedGraph:58</t>
  </si>
  <si>
    <t>soot/jimple/spark/pag/MethodPAG:234</t>
  </si>
  <si>
    <t>soot/jimple/toolkits/typing/fast/AugHierarchy:91</t>
  </si>
  <si>
    <t>soot/jimple/toolkits/scalar/CopyPropagator:128</t>
  </si>
  <si>
    <t>soot/toolkits/graph/HashMutableDirectedGraph:59</t>
  </si>
  <si>
    <t>soot/jimple/spark/pag/MethodPAG:235</t>
  </si>
  <si>
    <t>soot/jimple/toolkits/typing/fast/AugHierarchy:92</t>
  </si>
  <si>
    <t>soot/toolkits/graph/HashMutableDirectedGraph:56</t>
  </si>
  <si>
    <t>soot/jimple/toolkits/typing/fast/AugHierarchy:93</t>
  </si>
  <si>
    <t>soot/toolkits/graph/HashMutableDirectedGraph:57</t>
  </si>
  <si>
    <t>soot/toolkits/scalar/ArraySparseSet:155</t>
  </si>
  <si>
    <t>soot/toolkits/scalar/ArraySparseSet:152</t>
  </si>
  <si>
    <t>soot/util/SmallPriorityQueue:130</t>
  </si>
  <si>
    <t>soot/toolkits/scalar/LocalSplitter:103</t>
  </si>
  <si>
    <t>soot/toolkits/scalar/LocalSplitter:104</t>
  </si>
  <si>
    <t>soot/util/SmallPriorityQueue:134</t>
  </si>
  <si>
    <t>soot/util/SmallPriorityQueue:135</t>
  </si>
  <si>
    <t>soot/jimple/spark/pag/MethodPAG:218</t>
  </si>
  <si>
    <t>soot/toolkits/scalar/LocalSplitter:107</t>
  </si>
  <si>
    <t>soot/jimple/spark/pag/MethodPAG:219</t>
  </si>
  <si>
    <t>soot/jimple/spark/builder/MethodNodeFactory:150</t>
  </si>
  <si>
    <t>soot/toolkits/scalar/LocalSplitter:108</t>
  </si>
  <si>
    <t>soot/jimple/toolkits/typing/fast/AugHierarchy:63</t>
  </si>
  <si>
    <t>soot/jimple/spark/pag/MethodPAG:222</t>
  </si>
  <si>
    <t>soot/jimple/spark/pag/MethodPAG:223</t>
  </si>
  <si>
    <t>soot/jimple/spark/pag/MethodPAG:224</t>
  </si>
  <si>
    <t>soot/jimple/toolkits/typing/fast/AugHierarchy:60</t>
  </si>
  <si>
    <t>soot/jimple/spark/pag/MethodPAG:225</t>
  </si>
  <si>
    <t>soot/jimple/toolkits/typing/fast/AugHierarchy:69</t>
  </si>
  <si>
    <t>soot/util/SmallPriorityQueue:127</t>
  </si>
  <si>
    <t>soot/jimple/infoflow/problems/InfoflowProblem$1$4:847</t>
  </si>
  <si>
    <t>soot/util/SmallPriorityQueue:128</t>
  </si>
  <si>
    <t>soot/jimple/toolkits/typing/fast/AugHierarchy:66</t>
  </si>
  <si>
    <t>soot/jimple/infoflow/problems/InfoflowProblem$1$4:848</t>
  </si>
  <si>
    <t>soot/jimple/toolkits/pointer/nativemethods/JavaIoObjectOutputStreamNative:31</t>
  </si>
  <si>
    <t>soot/toolkits/scalar/LocalSplitter:113</t>
  </si>
  <si>
    <t>soot/toolkits/scalar/LocalSplitter:116</t>
  </si>
  <si>
    <t>soot/toolkits/scalar/LocalSplitter:112</t>
  </si>
  <si>
    <t>soot/jimple/spark/pag/MethodPAG:206</t>
  </si>
  <si>
    <t>soot/jimple/spark/pag/MethodPAG:207</t>
  </si>
  <si>
    <t>soot/jimple/toolkits/typing/fast/AugHierarchy:74</t>
  </si>
  <si>
    <t>soot/jimple/infoflow/android/axml/AXmlNamespace:24</t>
  </si>
  <si>
    <t>soot/jimple/infoflow/android/axml/AXmlNamespace:23</t>
  </si>
  <si>
    <t>soot/jimple/infoflow/android/axml/AXmlNamespace:26</t>
  </si>
  <si>
    <t>soot/jimple/infoflow/android/axml/AXmlNamespace:25</t>
  </si>
  <si>
    <t>soot/dexpler/DalvikThrowAnalysis$2:299</t>
  </si>
  <si>
    <t>soot/jimple/toolkits/typing/fast/AugHierarchy:71</t>
  </si>
  <si>
    <t>soot/jimple/infoflow/android/axml/AXmlNamespace:27</t>
  </si>
  <si>
    <t>soot/jimple/infoflow/collect/ConcurrentIdentityHashMultiMap:143</t>
  </si>
  <si>
    <t>soot/jimple/infoflow/problems/InfoflowProblem$1$4:834</t>
  </si>
  <si>
    <t>soot/jimple/infoflow/collect/ConcurrentIdentityHashMultiMap:144</t>
  </si>
  <si>
    <t>soot/jimple/infoflow/problems/InfoflowProblem$1$4:833</t>
  </si>
  <si>
    <t>soot/util/SmallPriorityQueue:139</t>
  </si>
  <si>
    <t>soot/jimple/infoflow/collect/ConcurrentIdentityHashMultiMap:142</t>
  </si>
  <si>
    <t>soot/jimple/infoflow/problems/InfoflowProblem$1$4:835</t>
  </si>
  <si>
    <t>soot/jimple/infoflow/problems/InfoflowProblem$1$4:837</t>
  </si>
  <si>
    <t>soot/jimple/infoflow/problems/InfoflowProblem$1$4:839</t>
  </si>
  <si>
    <t>soot/util/SmallPriorityQueue:112</t>
  </si>
  <si>
    <t>soot/jimple/infoflow/problems/InfoflowProblem$1$4:863</t>
  </si>
  <si>
    <t>soot/util/SmallPriorityQueue:111</t>
  </si>
  <si>
    <t>soot/util/SmallPriorityQueue:114</t>
  </si>
  <si>
    <t>soot/jimple/infoflow/problems/InfoflowProblem$1$4:865</t>
  </si>
  <si>
    <t>soot/jimple/infoflow/problems/InfoflowProblem$1$4:864</t>
  </si>
  <si>
    <t>soot/jimple/toolkits/typing/fast/AugHierarchy:41</t>
  </si>
  <si>
    <t>soot/jimple/spark/builder/MethodNodeFactory:137</t>
  </si>
  <si>
    <t>soot/dexpler/DalvikThrowAnalysis$2:266</t>
  </si>
  <si>
    <t>soot/jimple/spark/builder/MethodNodeFactory:136</t>
  </si>
  <si>
    <t>soot/jimple/spark/builder/MethodNodeFactory:135</t>
  </si>
  <si>
    <t>soot/util/SmallPriorityQueue:105</t>
  </si>
  <si>
    <t>soot/jimple/toolkits/typing/fast/AugHierarchy:47</t>
  </si>
  <si>
    <t>soot/util/SmallPriorityQueue:104</t>
  </si>
  <si>
    <t>soot/jimple/toolkits/typing/fast/AugHierarchy:48</t>
  </si>
  <si>
    <t>soot/util/SmallPriorityQueue:107</t>
  </si>
  <si>
    <t>soot/jimple/toolkits/typing/fast/AugHierarchy:49</t>
  </si>
  <si>
    <t>soot/jimple/toolkits/typing/fast/AugHierarchy:43</t>
  </si>
  <si>
    <t>soot/util/SmallPriorityQueue:108</t>
  </si>
  <si>
    <t>soot/util/SmallPriorityQueue:121</t>
  </si>
  <si>
    <t>soot/util/SmallPriorityQueue:120</t>
  </si>
  <si>
    <t>soot/util/SmallPriorityQueue:123</t>
  </si>
  <si>
    <t>soot/util/SmallPriorityQueue:122</t>
  </si>
  <si>
    <t>soot/jimple/toolkits/typing/fast/AugHierarchy:50</t>
  </si>
  <si>
    <t>soot/jimple/spark/builder/MethodNodeFactory:123</t>
  </si>
  <si>
    <t>soot/jimple/infoflow/methodSummary/data/summary/ClassSummaries:307</t>
  </si>
  <si>
    <t>soot/jimple/toolkits/typing/fast/AugHierarchy:51</t>
  </si>
  <si>
    <t>soot/dexpler/DexTransformer:72</t>
  </si>
  <si>
    <t>soot/jimple/spark/builder/MethodNodeFactory:122</t>
  </si>
  <si>
    <t>soot/jimple/infoflow/methodSummary/data/summary/ClassSummaries:306</t>
  </si>
  <si>
    <t>soot/jimple/spark/builder/MethodNodeFactory:121</t>
  </si>
  <si>
    <t>soot/jimple/toolkits/typing/fast/AugHierarchy:53</t>
  </si>
  <si>
    <t>soot/jimple/spark/builder/MethodNodeFactory:125</t>
  </si>
  <si>
    <t>soot/jimple/toolkits/typing/fast/AugHierarchy:58</t>
  </si>
  <si>
    <t>soot/jimple/spark/builder/MethodNodeFactory:129</t>
  </si>
  <si>
    <t>soot/util/SmallPriorityQueue:118</t>
  </si>
  <si>
    <t>soot/jimple/spark/builder/MethodNodeFactory:128</t>
  </si>
  <si>
    <t>soot/util/SmallPriorityQueue:117</t>
  </si>
  <si>
    <t>soot/jimple/toolkits/typing/fast/AugHierarchy:54</t>
  </si>
  <si>
    <t>soot/util/SmallPriorityQueue:119</t>
  </si>
  <si>
    <t>soot/jimple/toolkits/typing/fast/AugHierarchy:55</t>
  </si>
  <si>
    <t>soot/dexpler/DexReturnInliner:320</t>
  </si>
  <si>
    <t>soot/jimple/toolkits/typing/fast/AugHierarchy:56</t>
  </si>
  <si>
    <t>soot/dexpler/DexReturnInliner:321</t>
  </si>
  <si>
    <t>soot/jimple/toolkits/typing/fast/AugHierarchy:57</t>
  </si>
  <si>
    <t>soot/jimple/infoflow/problems/InfoflowProblem$1$4:883</t>
  </si>
  <si>
    <t>soot/jimple/infoflow/problems/InfoflowProblem$1$4:885</t>
  </si>
  <si>
    <t>soot/jimple/infoflow/util/BaseSelector:62</t>
  </si>
  <si>
    <t>soot/jimple/infoflow/problems/InfoflowProblem$1$4:886</t>
  </si>
  <si>
    <t>soot/jimple/infoflow/util/BaseSelector:63</t>
  </si>
  <si>
    <t>soot/jimple/infoflow/util/BaseSelector:64</t>
  </si>
  <si>
    <t>soot/jimple/infoflow/util/BaseSelector:65</t>
  </si>
  <si>
    <t>soot/jimple/infoflow/util/BaseSelector:66</t>
  </si>
  <si>
    <t>soot/jimple/infoflow/util/BaseSelector:67</t>
  </si>
  <si>
    <t>soot/jimple/spark/builder/MethodNodeFactory:111</t>
  </si>
  <si>
    <t>soot/jimple/spark/builder/MethodNodeFactory:110</t>
  </si>
  <si>
    <t>soot/jimple/spark/builder/MethodNodeFactory:116</t>
  </si>
  <si>
    <t>soot/jimple/spark/builder/MethodNodeFactory:114</t>
  </si>
  <si>
    <t>soot/jimple/infoflow/problems/InfoflowProblem$1$4:889</t>
  </si>
  <si>
    <t>soot/jimple/spark/builder/MethodNodeFactory:118</t>
  </si>
  <si>
    <t>soot/jimple/spark/builder/MethodNodeFactory:117</t>
  </si>
  <si>
    <t>soot/dexpler/instructions/BinopInstruction$1:82</t>
  </si>
  <si>
    <t>soot/jimple/infoflow/data/Abstraction:325</t>
  </si>
  <si>
    <t>soot/jimple/infoflow/problems/InfoflowProblem$1$4:870</t>
  </si>
  <si>
    <t>soot/jimple/infoflow/problems/InfoflowProblem$1$4:872</t>
  </si>
  <si>
    <t>soot/jimple/infoflow/problems/InfoflowProblem$1$4:871</t>
  </si>
  <si>
    <t>soot/util/SmallPriorityQueue:101</t>
  </si>
  <si>
    <t>soot/util/SmallPriorityQueue:100</t>
  </si>
  <si>
    <t>soot/jimple/infoflow/util/BaseSelector:50</t>
  </si>
  <si>
    <t>soot/jimple/infoflow/problems/InfoflowProblem$1$4:873</t>
  </si>
  <si>
    <t>soot/util/SmallPriorityQueue:103</t>
  </si>
  <si>
    <t>soot/jimple/infoflow/problems/InfoflowProblem$1$4:876</t>
  </si>
  <si>
    <t>soot/util/SmallPriorityQueue:102</t>
  </si>
  <si>
    <t>soot/jimple/infoflow/android/manifest/ProcessManifest:480</t>
  </si>
  <si>
    <t>soot/jimple/infoflow/android/manifest/ProcessManifest:482</t>
  </si>
  <si>
    <t>soot/jimple/spark/builder/MethodNodeFactory:101</t>
  </si>
  <si>
    <t>soot/jimple/spark/builder/MethodNodeFactory:100</t>
  </si>
  <si>
    <t>soot/jimple/infoflow/android/manifest/ProcessManifest:474</t>
  </si>
  <si>
    <t>soot/jimple/spark/builder/MethodNodeFactory:104</t>
  </si>
  <si>
    <t>soot/jimple/infoflow/android/manifest/ProcessManifest:477</t>
  </si>
  <si>
    <t>soot/jimple/internal/JLookupSwitchStmt:158</t>
  </si>
  <si>
    <t>soot/jimple/spark/builder/MethodNodeFactory:103</t>
  </si>
  <si>
    <t>soot/jimple/infoflow/android/manifest/ProcessManifest:478</t>
  </si>
  <si>
    <t>soot/jimple/internal/JLookupSwitchStmt:159</t>
  </si>
  <si>
    <t>soot/jimple/infoflow/android/manifest/ProcessManifest:479</t>
  </si>
  <si>
    <t>soot/toolkits/scalar/FlowAnalysis$Flow$2:45</t>
  </si>
  <si>
    <t>soot/jimple/infoflow/problems/InfoflowProblem$1$4:878</t>
  </si>
  <si>
    <t>soot/jimple/spark/builder/MethodNodeFactory:109</t>
  </si>
  <si>
    <t>soot/jimple/infoflow/problems/InfoflowProblem$1$4:877</t>
  </si>
  <si>
    <t>soot/jimple/spark/builder/MethodNodeFactory:108</t>
  </si>
  <si>
    <t>soot/toolkits/scalar/FlowAnalysis$Flow$2:42</t>
  </si>
  <si>
    <t>soot/jimple/infoflow/data/Abstraction:314</t>
  </si>
  <si>
    <t>soot/jimple/infoflow/data/Abstraction:315</t>
  </si>
  <si>
    <t>soot/jimple/infoflow/data/Abstraction:313</t>
  </si>
  <si>
    <t>soot/jimple/infoflow/data/Abstraction:316</t>
  </si>
  <si>
    <t>soot/jimple/infoflow/util/BaseSelector:41</t>
  </si>
  <si>
    <t>soot/toolkits/graph/BriefUnitGraph:60</t>
  </si>
  <si>
    <t>soot/jimple/infoflow/util/BaseSelector:42</t>
  </si>
  <si>
    <t>soot/toolkits/graph/BriefUnitGraph:62</t>
  </si>
  <si>
    <t>soot/jimple/infoflow/util/BaseSelector:44</t>
  </si>
  <si>
    <t>soot/jimple/infoflow/util/BaseSelector:45</t>
  </si>
  <si>
    <t>soot/jimple/infoflow/data/Abstraction:310</t>
  </si>
  <si>
    <t>soot/jimple/infoflow/util/BaseSelector:47</t>
  </si>
  <si>
    <t>soot/jimple/infoflow/data/Abstraction:311</t>
  </si>
  <si>
    <t>soot/toolkits/graph/BriefUnitGraph:66</t>
  </si>
  <si>
    <t>soot/jimple/infoflow/util/BaseSelector:48</t>
  </si>
  <si>
    <t>soot/toolkits/graph/BriefUnitGraph:67</t>
  </si>
  <si>
    <t>soot/jimple/infoflow/android/axml/AXmlNamespace:42</t>
  </si>
  <si>
    <t>soot/toolkits/graph/BriefUnitGraph:58</t>
  </si>
  <si>
    <t>soot/jimple/infoflow/android/axml/AXmlNamespace:34</t>
  </si>
  <si>
    <t>soot/jimple/infoflow/problems/InfoflowProblem$1$4:892</t>
  </si>
  <si>
    <t>soot/jimple/infoflow/problems/InfoflowProblem$1$4:891</t>
  </si>
  <si>
    <t>soot/jimple/infoflow/problems/InfoflowProblem$1$4:894</t>
  </si>
  <si>
    <t>soot/jimple/infoflow/problems/InfoflowProblem$1$4:893</t>
  </si>
  <si>
    <t>soot/jimple/infoflow/data/Abstraction:302</t>
  </si>
  <si>
    <t>soot/jimple/infoflow/data/Abstraction:306</t>
  </si>
  <si>
    <t>soot/toolkits/graph/BriefUnitGraph:50</t>
  </si>
  <si>
    <t>soot/jimple/spark/sets/EmptyPointsToSet:195</t>
  </si>
  <si>
    <t>soot/toolkits/graph/BriefUnitGraph:52</t>
  </si>
  <si>
    <t>soot/jimple/spark/sets/EmptyPointsToSet:196</t>
  </si>
  <si>
    <t>soot/jimple/infoflow/util/BaseSelector:35</t>
  </si>
  <si>
    <t>soot/jimple/infoflow/util/BaseSelector:36</t>
  </si>
  <si>
    <t>soot/jimple/infoflow/problems/InfoflowProblem$1$4:890</t>
  </si>
  <si>
    <t>soot/toolkits/graph/BriefUnitGraph:56</t>
  </si>
  <si>
    <t>soot/jimple/infoflow/util/BaseSelector:38</t>
  </si>
  <si>
    <t>soot/toolkits/graph/BriefUnitGraph:57</t>
  </si>
  <si>
    <t>soot/dexpler/DalvikThrowAnalysis$2:235</t>
  </si>
  <si>
    <t>soot/jimple/infoflow/util/BaseSelector:39</t>
  </si>
  <si>
    <t>soot/toolkits/graph/BriefUnitGraph:49</t>
  </si>
  <si>
    <t>soot/util/HashMultiMap:84</t>
  </si>
  <si>
    <t>soot/asm/AsmUtil:62</t>
  </si>
  <si>
    <t>soot/asm/AnnotationElemBuilder:163</t>
  </si>
  <si>
    <t>soot/util/HashMultiMap:89</t>
  </si>
  <si>
    <t>soot/jimple/infoflow/android/callbacks/DefaultCallbackAnalyzer:229</t>
  </si>
  <si>
    <t>soot/jimple/infoflow/android/callbacks/DefaultCallbackAnalyzer:228</t>
  </si>
  <si>
    <t>soot/util/BitVector:201</t>
  </si>
  <si>
    <t>soot/jimple/infoflow/android/callbacks/DefaultCallbackAnalyzer:227</t>
  </si>
  <si>
    <t>soot/jimple/infoflow/android/callbacks/DefaultCallbackAnalyzer:225</t>
  </si>
  <si>
    <t>soot/jimple/infoflow/android/callbacks/DefaultCallbackAnalyzer:224</t>
  </si>
  <si>
    <t>soot/jimple/infoflow/android/callbacks/DefaultCallbackAnalyzer:221</t>
  </si>
  <si>
    <t>soot/jimple/toolkits/pointer/nativemethods/JavaLangObjectNative:67</t>
  </si>
  <si>
    <t>soot/jimple/toolkits/pointer/nativemethods/JavaLangObjectNative:66</t>
  </si>
  <si>
    <t>soot/dexpler/DexNullTransformer$2:149</t>
  </si>
  <si>
    <t>soot/jimple/infoflow/sourcesSinks/definitions/AccessPathTuple:33</t>
  </si>
  <si>
    <t>soot/jimple/infoflow/android/callbacks/DefaultCallbackAnalyzer:239</t>
  </si>
  <si>
    <t>soot/jimple/infoflow/android/callbacks/DefaultCallbackAnalyzer:238</t>
  </si>
  <si>
    <t>soot/dexpler/DexNullTransformer$2:154</t>
  </si>
  <si>
    <t>soot/dexpler/DexNullTransformer$2:155</t>
  </si>
  <si>
    <t>soot/jimple/infoflow/android/callbacks/DefaultCallbackAnalyzer:233</t>
  </si>
  <si>
    <t>soot/jimple/infoflow/android/callbacks/DefaultCallbackAnalyzer:232</t>
  </si>
  <si>
    <t>soot/jimple/infoflow/android/callbacks/DefaultCallbackAnalyzer:231</t>
  </si>
  <si>
    <t>soot/jimple/infoflow/android/callbacks/DefaultCallbackAnalyzer:230</t>
  </si>
  <si>
    <t>soot/dexpler/DexNullTransformer$2:151</t>
  </si>
  <si>
    <t>soot/dexpler/DexNullTransformer$2:152</t>
  </si>
  <si>
    <t>soot/dexpler/DexNullTransformer$2:153</t>
  </si>
  <si>
    <t>soot/jimple/infoflow/methodSummary/data/summary/ClassSummaries:162</t>
  </si>
  <si>
    <t>soot/jimple/infoflow/methodSummary/data/summary/ClassSummaries:161</t>
  </si>
  <si>
    <t>soot/jimple/infoflow/methodSummary/data/summary/ClassSummaries:160</t>
  </si>
  <si>
    <t>soot/jimple/infoflow/sourcesSinks/definitions/AccessPathTuple:43</t>
  </si>
  <si>
    <t>soot/jimple/infoflow/sourcesSinks/definitions/AccessPathTuple:42</t>
  </si>
  <si>
    <t>soot/jimple/infoflow/methodSummary/data/summary/ClassSummaries:165</t>
  </si>
  <si>
    <t>soot/jimple/infoflow/sourcesSinks/definitions/AccessPathTuple:47</t>
  </si>
  <si>
    <t>soot/jimple/infoflow/sourcesSinks/definitions/AccessPathTuple:46</t>
  </si>
  <si>
    <t>soot/jimple/infoflow/sourcesSinks/definitions/AccessPathTuple:45</t>
  </si>
  <si>
    <t>soot/jimple/infoflow/sourcesSinks/definitions/AccessPathTuple:44</t>
  </si>
  <si>
    <t>soot/jimple/toolkits/pointer/nativemethods/JavaLangObjectNative:40</t>
  </si>
  <si>
    <t>soot/jimple/infoflow/android/manifest/ProcessManifest:522</t>
  </si>
  <si>
    <t>soot/jimple/infoflow/android/manifest/ProcessManifest:523</t>
  </si>
  <si>
    <t>soot/jimple/infoflow/android/callbacks/DefaultCallbackAnalyzer:245</t>
  </si>
  <si>
    <t>soot/jimple/toolkits/pointer/nativemethods/JavaLangObjectNative:46</t>
  </si>
  <si>
    <t>soot/jimple/infoflow/android/callbacks/DefaultCallbackAnalyzer:242</t>
  </si>
  <si>
    <t>soot/jimple/toolkits/pointer/nativemethods/JavaLangObjectNative:45</t>
  </si>
  <si>
    <t>soot/jimple/infoflow/android/callbacks/DefaultCallbackAnalyzer:241</t>
  </si>
  <si>
    <t>soot/jimple/toolkits/pointer/nativemethods/JavaLangObjectNative:44</t>
  </si>
  <si>
    <t>soot/util/HashMultiMap:52</t>
  </si>
  <si>
    <t>soot/dexpler/DexArrayInitReducer:107</t>
  </si>
  <si>
    <t>soot/util/HashMultiMap:58</t>
  </si>
  <si>
    <t>soot/dexpler/DexArrayInitReducer:105</t>
  </si>
  <si>
    <t>soot/util/HashMultiMap:57</t>
  </si>
  <si>
    <t>soot/util/HashMultiMap:56</t>
  </si>
  <si>
    <t>soot/util/HashMultiMap:55</t>
  </si>
  <si>
    <t>soot/dexpler/DexArrayInitReducer:108</t>
  </si>
  <si>
    <t>soot/jimple/infoflow/methodSummary/data/summary/ClassSummaries:157</t>
  </si>
  <si>
    <t>soot/jimple/infoflow/android/callbacks/DefaultCallbackAnalyzer:258</t>
  </si>
  <si>
    <t>soot/jimple/infoflow/android/callbacks/DefaultCallbackAnalyzer:257</t>
  </si>
  <si>
    <t>soot/jimple/infoflow/android/callbacks/DefaultCallbackAnalyzer:256</t>
  </si>
  <si>
    <t>soot/jimple/infoflow/android/callbacks/DefaultCallbackAnalyzer:255</t>
  </si>
  <si>
    <t>soot/jimple/infoflow/android/callbacks/DefaultCallbackAnalyzer:254</t>
  </si>
  <si>
    <t>soot/jimple/infoflow/android/callbacks/DefaultCallbackAnalyzer:253</t>
  </si>
  <si>
    <t>soot/jimple/infoflow/android/callbacks/DefaultCallbackAnalyzer:252</t>
  </si>
  <si>
    <t>soot/jimple/toolkits/pointer/nativemethods/JavaLangObjectNative:33</t>
  </si>
  <si>
    <t>soot/jimple/toolkits/pointer/nativemethods/JavaLangObjectNative:32</t>
  </si>
  <si>
    <t>soot/dexpler/DexArrayInitReducer:113</t>
  </si>
  <si>
    <t>soot/jimple/toolkits/base/Aggregator:270</t>
  </si>
  <si>
    <t>soot/dexpler/DexArrayInitReducer:114</t>
  </si>
  <si>
    <t>soot/jimple/toolkits/base/Aggregator:271</t>
  </si>
  <si>
    <t>soot/jimple/toolkits/base/Aggregator:272</t>
  </si>
  <si>
    <t>soot/dexpler/DexArrayInitReducer:112</t>
  </si>
  <si>
    <t>soot/dexpler/DexArrayInitReducer:117</t>
  </si>
  <si>
    <t>soot/jimple/toolkits/base/Aggregator:275</t>
  </si>
  <si>
    <t>soot/jimple/infoflow/android/axml/AXmlElement:13</t>
  </si>
  <si>
    <t>soot/dexpler/DexArrayInitReducer:116</t>
  </si>
  <si>
    <t>soot/jimple/toolkits/base/Aggregator:278</t>
  </si>
  <si>
    <t>soot/util/BitVector:243</t>
  </si>
  <si>
    <t>soot/util/BitVector:246</t>
  </si>
  <si>
    <t>soot/util/BitVector:245</t>
  </si>
  <si>
    <t>soot/util/BitVector:248</t>
  </si>
  <si>
    <t>soot/util/BitVector:249</t>
  </si>
  <si>
    <t>soot/dexpler/DexNullTransformer$2:187</t>
  </si>
  <si>
    <t>soot/dexpler/DexNullTransformer$2:188</t>
  </si>
  <si>
    <t>soot/jimple/toolkits/ide/icfg/BackwardsInterproceduralCFG:55</t>
  </si>
  <si>
    <t>soot/dexpler/DexReturnInliner:250</t>
  </si>
  <si>
    <t>soot/dexpler/DexNullTransformer$2:189</t>
  </si>
  <si>
    <t>soot/dexpler/DexNullTransformer$2:183</t>
  </si>
  <si>
    <t>soot/dexpler/DexNullTransformer$2:184</t>
  </si>
  <si>
    <t>soot/util/BitVector:242</t>
  </si>
  <si>
    <t>soot/dexpler/DexNullTransformer$2:186</t>
  </si>
  <si>
    <t>soot/util/BitVector:241</t>
  </si>
  <si>
    <t>soot/dexpler/DexArrayInitReducer:120</t>
  </si>
  <si>
    <t>soot/jimple/toolkits/base/Aggregator:280</t>
  </si>
  <si>
    <t>soot/jimple/toolkits/base/Aggregator:281</t>
  </si>
  <si>
    <t>soot/jimple/toolkits/base/Aggregator:282</t>
  </si>
  <si>
    <t>soot/dexpler/DexArrayInitReducer:123</t>
  </si>
  <si>
    <t>soot/dexpler/DexArrayInitReducer:128</t>
  </si>
  <si>
    <t>soot/jimple/toolkits/base/Aggregator:285</t>
  </si>
  <si>
    <t>soot/util/HashChain:433</t>
  </si>
  <si>
    <t>soot/dexpler/DexArrayInitReducer:129</t>
  </si>
  <si>
    <t>soot/dexpler/DexArrayInitReducer:126</t>
  </si>
  <si>
    <t>soot/jimple/toolkits/base/Aggregator:287</t>
  </si>
  <si>
    <t>soot/dexpler/DexArrayInitReducer:127</t>
  </si>
  <si>
    <t>soot/dexpler/DexNullTransformer$2:190</t>
  </si>
  <si>
    <t>soot/jimple/infoflow/android/axml/AXmlElement:32</t>
  </si>
  <si>
    <t>soot/jimple/infoflow/android/axml/AXmlElement:31</t>
  </si>
  <si>
    <t>soot/jimple/toolkits/ide/icfg/BackwardsInterproceduralCFG:61</t>
  </si>
  <si>
    <t>soot/jimple/infoflow/android/manifest/ProcessManifest:512</t>
  </si>
  <si>
    <t>soot/dexpler/DexNullTransformer$2:198</t>
  </si>
  <si>
    <t>soot/jimple/toolkits/ide/icfg/BackwardsInterproceduralCFG:67</t>
  </si>
  <si>
    <t>soot/jimple/infoflow/android/manifest/ProcessManifest:513</t>
  </si>
  <si>
    <t>soot/util/BitVector:251</t>
  </si>
  <si>
    <t>soot/util/BitVector:250</t>
  </si>
  <si>
    <t>soot/dexpler/DexArrayInitReducer:132</t>
  </si>
  <si>
    <t>soot/jimple/toolkits/base/Aggregator:290</t>
  </si>
  <si>
    <t>soot/dexpler/DexArrayInitReducer:130</t>
  </si>
  <si>
    <t>soot/jimple/toolkits/base/Aggregator:291</t>
  </si>
  <si>
    <t>soot/dexpler/DexArrayInitReducer:135</t>
  </si>
  <si>
    <t>soot/jimple/toolkits/base/Aggregator:296</t>
  </si>
  <si>
    <t>soot/jimple/toolkits/base/Aggregator:298</t>
  </si>
  <si>
    <t>soot/jimple/infoflow/android/axml/AXmlElement:34</t>
  </si>
  <si>
    <t>soot/jimple/toolkits/base/Aggregator:299</t>
  </si>
  <si>
    <t>soot/jimple/infoflow/android/axml/AXmlElement:33</t>
  </si>
  <si>
    <t>soot/jimple/infoflow/android/callbacks/DefaultCallbackAnalyzer:208</t>
  </si>
  <si>
    <t>soot/dexpler/DexNullTransformer$2:160</t>
  </si>
  <si>
    <t>soot/jimple/infoflow/android/callbacks/DefaultCallbackAnalyzer:206</t>
  </si>
  <si>
    <t>soot/jimple/infoflow/android/callbacks/DefaultCallbackAnalyzer:205</t>
  </si>
  <si>
    <t>soot/jimple/infoflow/android/axml/AXmlElement:42</t>
  </si>
  <si>
    <t>soot/jimple/infoflow/android/callbacks/DefaultCallbackAnalyzer:204</t>
  </si>
  <si>
    <t>soot/jimple/infoflow/android/callbacks/DefaultCallbackAnalyzer:203</t>
  </si>
  <si>
    <t>soot/jimple/infoflow/android/callbacks/DefaultCallbackAnalyzer:202</t>
  </si>
  <si>
    <t>soot/dexpler/DexNullTransformer$2:165</t>
  </si>
  <si>
    <t>soot/jimple/infoflow/android/callbacks/DefaultCallbackAnalyzer:201</t>
  </si>
  <si>
    <t>soot/jimple/infoflow/android/callbacks/DefaultCallbackAnalyzer:200</t>
  </si>
  <si>
    <t>soot/dexpler/DexNullTransformer$2:161</t>
  </si>
  <si>
    <t>soot/dexpler/DexNullTransformer$2:162</t>
  </si>
  <si>
    <t>soot/dexpler/DexNullTransformer$2:163</t>
  </si>
  <si>
    <t>soot/dexpler/DexNullTransformer$2:164</t>
  </si>
  <si>
    <t>soot/dexpler/DexArrayInitReducer:142</t>
  </si>
  <si>
    <t>soot/dexpler/DexArrayInitReducer:146</t>
  </si>
  <si>
    <t>soot/dexpler/DexArrayInitReducer:147</t>
  </si>
  <si>
    <t>soot/dexpler/DexArrayInitReducer:144</t>
  </si>
  <si>
    <t>soot/dexpler/DexArrayInitReducer:148</t>
  </si>
  <si>
    <t>soot/jimple/infoflow/android/callbacks/DefaultCallbackAnalyzer:219</t>
  </si>
  <si>
    <t>soot/dexpler/DexNullTransformer$2:170</t>
  </si>
  <si>
    <t>soot/jimple/infoflow/android/callbacks/DefaultCallbackAnalyzer:218</t>
  </si>
  <si>
    <t>soot/dexpler/DexReturnInliner:248</t>
  </si>
  <si>
    <t>soot/dexpler/DexReturnInliner:249</t>
  </si>
  <si>
    <t>soot/jimple/toolkits/ide/icfg/BackwardsInterproceduralCFG:85</t>
  </si>
  <si>
    <t>soot/jimple/infoflow/android/callbacks/DefaultCallbackAnalyzer:215</t>
  </si>
  <si>
    <t>soot/jimple/infoflow/android/callbacks/DefaultCallbackAnalyzer:214</t>
  </si>
  <si>
    <t>soot/dexpler/DexNullTransformer$2:176</t>
  </si>
  <si>
    <t>soot/dexpler/DexNullTransformer$2:177</t>
  </si>
  <si>
    <t>soot/dexpler/DexNullTransformer$2:178</t>
  </si>
  <si>
    <t>soot/util/BitVector:271</t>
  </si>
  <si>
    <t>soot/util/BitVector:273</t>
  </si>
  <si>
    <t>soot/util/BitVector:272</t>
  </si>
  <si>
    <t>soot/dexpler/DexNullTransformer$2:175</t>
  </si>
  <si>
    <t>soot/util/BitVector:274</t>
  </si>
  <si>
    <t>soot/dexpler/DexAnnotation:98</t>
  </si>
  <si>
    <t>soot/jimple/infoflow/util/TypeUtils:158</t>
  </si>
  <si>
    <t>soot/jimple/infoflow/util/TypeUtils:157</t>
  </si>
  <si>
    <t>soot/Scene:1444</t>
  </si>
  <si>
    <t>soot/jimple/internal/InvokeExprBox:31</t>
  </si>
  <si>
    <t>soot/jimple/internal/InvokeExprBox:32</t>
  </si>
  <si>
    <t>soot/jimple/internal/InvokeExprBox:30</t>
  </si>
  <si>
    <t>soot/jimple/infoflow/util/TypeUtils:152</t>
  </si>
  <si>
    <t>soot/jimple/internal/InvokeExprBox:35</t>
  </si>
  <si>
    <t>soot/jimple/infoflow/util/TypeUtils:156</t>
  </si>
  <si>
    <t>soot/jimple/infoflow/util/TypeUtils:148</t>
  </si>
  <si>
    <t>soot/jimple/infoflow/util/TypeUtils:147</t>
  </si>
  <si>
    <t>soot/jimple/toolkits/base/Aggregator:245</t>
  </si>
  <si>
    <t>soot/Scene:1432</t>
  </si>
  <si>
    <t>soot/jimple/toolkits/base/Aggregator:248</t>
  </si>
  <si>
    <t>soot/jimple/toolkits/base/Aggregator:249</t>
  </si>
  <si>
    <t>soot/toolkits/scalar/ArraySparseSet:218</t>
  </si>
  <si>
    <t>soot/toolkits/scalar/ArraySparseSet:217</t>
  </si>
  <si>
    <t>soot/Scene:1428</t>
  </si>
  <si>
    <t>soot/FoundFile:211</t>
  </si>
  <si>
    <t>soot/jimple/spark/sets/EmptyPointsToSet:206</t>
  </si>
  <si>
    <t>soot/jimple/spark/sets/EmptyPointsToSet:203</t>
  </si>
  <si>
    <t>soot/jimple/infoflow/util/TypeUtils:136</t>
  </si>
  <si>
    <t>soot/dexpler/instructions/ConditionalJumpInstruction:112</t>
  </si>
  <si>
    <t>soot/jimple/spark/sets/EmptyPointsToSet:209</t>
  </si>
  <si>
    <t>soot/jimple/spark/sets/EmptyPointsToSet:207</t>
  </si>
  <si>
    <t>soot/jimple/infoflow/util/TypeUtils:139</t>
  </si>
  <si>
    <t>soot/toolkits/scalar/ArraySparseSet:219</t>
  </si>
  <si>
    <t>soot/jimple/spark/sets/EmptyPointsToSet:200</t>
  </si>
  <si>
    <t>soot/toolkits/scalar/ArraySparseSet:223</t>
  </si>
  <si>
    <t>soot/Scene:1456</t>
  </si>
  <si>
    <t>soot/toolkits/scalar/ArraySparseSet:229</t>
  </si>
  <si>
    <t>soot/toolkits/scalar/ArraySparseSet:228</t>
  </si>
  <si>
    <t>soot/dexpler/instructions/ConditionalJumpInstruction:107</t>
  </si>
  <si>
    <t>soot/dexpler/instructions/ConditionalJumpInstruction:109</t>
  </si>
  <si>
    <t>soot/dexpler/instructions/ConditionalJumpInstruction:121</t>
  </si>
  <si>
    <t>soot/jimple/infoflow/util/TypeUtils:125</t>
  </si>
  <si>
    <t>soot/jimple/infoflow/util/TypeUtils:124</t>
  </si>
  <si>
    <t>soot/jimple/internal/JIdentityStmt:75</t>
  </si>
  <si>
    <t>soot/jimple/internal/JIdentityStmt:76</t>
  </si>
  <si>
    <t>soot/Scene:1452</t>
  </si>
  <si>
    <t>soot/Scene:1448</t>
  </si>
  <si>
    <t>soot/toolkits/scalar/ArraySparseSet:235</t>
  </si>
  <si>
    <t>soot/toolkits/scalar/ArraySparseSet:239</t>
  </si>
  <si>
    <t>soot/toolkits/scalar/ArraySparseSet:238</t>
  </si>
  <si>
    <t>soot/dexpler/instructions/ConditionalJumpInstruction:118</t>
  </si>
  <si>
    <t>soot/options/CGOptions:209</t>
  </si>
  <si>
    <t>soot/toolkits/scalar/ArraySparseSet:232</t>
  </si>
  <si>
    <t>soot/toolkits/scalar/ArraySparseSet:231</t>
  </si>
  <si>
    <t>soot/dexpler/instructions/ConditionalJumpInstruction:115</t>
  </si>
  <si>
    <t>soot/jimple/infoflow/util/TypeUtils:121</t>
  </si>
  <si>
    <t>soot/toolkits/scalar/LocalPacker:78</t>
  </si>
  <si>
    <t>soot/jimple/infoflow/android/axml/AXmlNode:237</t>
  </si>
  <si>
    <t>soot/jimple/infoflow/android/axml/AXmlNode:238</t>
  </si>
  <si>
    <t>soot/jimple/internal/JIdentityStmt:45</t>
  </si>
  <si>
    <t>soot/jimple/infoflow/android/axml/AXmlNode:239</t>
  </si>
  <si>
    <t>soot/jimple/internal/JIdentityStmt:49</t>
  </si>
  <si>
    <t>soot/jimple/internal/JIdentityStmt:46</t>
  </si>
  <si>
    <t>soot/jimple/infoflow/util/TypeUtils:192</t>
  </si>
  <si>
    <t>soot/jimple/infoflow/util/TypeUtils:191</t>
  </si>
  <si>
    <t>soot/jimple/infoflow/util/TypeUtils:190</t>
  </si>
  <si>
    <t>soot/jimple/infoflow/util/TypeUtils:196</t>
  </si>
  <si>
    <t>soot/jimple/infoflow/util/TypeUtils:195</t>
  </si>
  <si>
    <t>soot/jimple/infoflow/util/TypeUtils:194</t>
  </si>
  <si>
    <t>soot/jimple/infoflow/android/callbacks/DefaultCallbackAnalyzer:265</t>
  </si>
  <si>
    <t>soot/jimple/infoflow/util/TypeUtils:193</t>
  </si>
  <si>
    <t>soot/jimple/infoflow/android/callbacks/DefaultCallbackAnalyzer:264</t>
  </si>
  <si>
    <t>soot/jimple/infoflow/android/callbacks/DefaultCallbackAnalyzer:263</t>
  </si>
  <si>
    <t>soot/jimple/infoflow/util/TypeUtils:199</t>
  </si>
  <si>
    <t>soot/jimple/infoflow/android/callbacks/DefaultCallbackAnalyzer:262</t>
  </si>
  <si>
    <t>soot/jimple/infoflow/util/TypeUtils:198</t>
  </si>
  <si>
    <t>soot/jimple/infoflow/android/callbacks/DefaultCallbackAnalyzer:261</t>
  </si>
  <si>
    <t>soot/dexpler/instructions/ConditionalJumpInstruction:127</t>
  </si>
  <si>
    <t>soot/jimple/infoflow/util/TypeUtils:197</t>
  </si>
  <si>
    <t>soot/jimple/infoflow/android/callbacks/DefaultCallbackAnalyzer:260</t>
  </si>
  <si>
    <t>soot/toolkits/scalar/LocalPacker:82</t>
  </si>
  <si>
    <t>soot/jimple/internal/JIdentityStmt:50</t>
  </si>
  <si>
    <t>soot/toolkits/scalar/LocalPacker:89</t>
  </si>
  <si>
    <t>soot/toolkits/scalar/LocalPacker:88</t>
  </si>
  <si>
    <t>soot/jimple/toolkits/base/Aggregator:201</t>
  </si>
  <si>
    <t>soot/jimple/toolkits/base/Aggregator:203</t>
  </si>
  <si>
    <t>soot/asm/AsmUtil:91</t>
  </si>
  <si>
    <t>soot/jimple/toolkits/base/Aggregator:204</t>
  </si>
  <si>
    <t>soot/jimple/toolkits/base/Aggregator:207</t>
  </si>
  <si>
    <t>soot/asm/AnnotationElemBuilder:138</t>
  </si>
  <si>
    <t>soot/asm/AnnotationElemBuilder:133</t>
  </si>
  <si>
    <t>soot/jimple/infoflow/android/callbacks/DefaultCallbackAnalyzer:278</t>
  </si>
  <si>
    <t>soot/jimple/infoflow/android/callbacks/DefaultCallbackAnalyzer:277</t>
  </si>
  <si>
    <t>soot/toolkits/scalar/LocalPacker:95</t>
  </si>
  <si>
    <t>soot/asm/AsmUtil:89</t>
  </si>
  <si>
    <t>soot/jimple/infoflow/android/callbacks/DefaultCallbackAnalyzer:276</t>
  </si>
  <si>
    <t>soot/jimple/infoflow/android/callbacks/DefaultCallbackAnalyzer:275</t>
  </si>
  <si>
    <t>soot/toolkits/scalar/LocalPacker:97</t>
  </si>
  <si>
    <t>soot/jimple/infoflow/util/TypeUtils:189</t>
  </si>
  <si>
    <t>soot/jimple/infoflow/android/callbacks/DefaultCallbackAnalyzer:274</t>
  </si>
  <si>
    <t>soot/asm/AnnotationElemBuilder:139</t>
  </si>
  <si>
    <t>soot/toolkits/scalar/LocalPacker:94</t>
  </si>
  <si>
    <t>soot/asm/AsmUtil:86</t>
  </si>
  <si>
    <t>soot/asm/AsmUtil:85</t>
  </si>
  <si>
    <t>soot/asm/AsmUtil:88</t>
  </si>
  <si>
    <t>soot/jimple/toolkits/base/Aggregator:210</t>
  </si>
  <si>
    <t>soot/jimple/toolkits/base/Aggregator:211</t>
  </si>
  <si>
    <t>soot/asm/AnnotationElemBuilder:140</t>
  </si>
  <si>
    <t>soot/jimple/toolkits/base/Aggregator:214</t>
  </si>
  <si>
    <t>soot/Scene:1420</t>
  </si>
  <si>
    <t>soot/jimple/toolkits/base/Aggregator:215</t>
  </si>
  <si>
    <t>soot/util/HashMultiMap:217</t>
  </si>
  <si>
    <t>soot/jimple/toolkits/base/Aggregator:217</t>
  </si>
  <si>
    <t>soot/jimple/infoflow/android/SetupApplication:145</t>
  </si>
  <si>
    <t>soot/util/HashMultiMap:216</t>
  </si>
  <si>
    <t>soot/asm/AnnotationElemBuilder:149</t>
  </si>
  <si>
    <t>soot/Scene:1412</t>
  </si>
  <si>
    <t>soot/jimple/infoflow/android/SetupApplication:147</t>
  </si>
  <si>
    <t>soot/asm/AnnotationElemBuilder:145</t>
  </si>
  <si>
    <t>soot/Scene:1417</t>
  </si>
  <si>
    <t>soot/util/HashMultiMap:211</t>
  </si>
  <si>
    <t>soot/asm/AnnotationElemBuilder:144</t>
  </si>
  <si>
    <t>soot/Scene:1416</t>
  </si>
  <si>
    <t>soot/jimple/infoflow/android/axml/AXmlNode:222</t>
  </si>
  <si>
    <t>soot/asm/AsmUtil:79</t>
  </si>
  <si>
    <t>soot/asm/AsmUtil:78</t>
  </si>
  <si>
    <t>soot/jimple/infoflow/util/TypeUtils:172</t>
  </si>
  <si>
    <t>soot/jimple/infoflow/android/SetupApplication:140</t>
  </si>
  <si>
    <t>soot/jimple/infoflow/android/SetupApplication:142</t>
  </si>
  <si>
    <t>soot/jimple/infoflow/android/callbacks/DefaultCallbackAnalyzer:283</t>
  </si>
  <si>
    <t>soot/jimple/infoflow/android/axml/AXmlNode:220</t>
  </si>
  <si>
    <t>soot/jimple/infoflow/android/SetupApplication:144</t>
  </si>
  <si>
    <t>soot/jimple/infoflow/util/TypeUtils:175</t>
  </si>
  <si>
    <t>soot/jimple/infoflow/android/callbacks/DefaultCallbackAnalyzer:282</t>
  </si>
  <si>
    <t>soot/jimple/infoflow/android/SetupApplication:143</t>
  </si>
  <si>
    <t>soot/jimple/infoflow/methodSummary/data/summary/ClassSummaries:192</t>
  </si>
  <si>
    <t>soot/jimple/infoflow/util/TypeUtils:169</t>
  </si>
  <si>
    <t>soot/asm/AsmUtil:73</t>
  </si>
  <si>
    <t>soot/jimple/infoflow/methodSummary/data/summary/ClassSummaries:196</t>
  </si>
  <si>
    <t>soot/asm/AsmUtil:75</t>
  </si>
  <si>
    <t>soot/jimple/infoflow/methodSummary/data/summary/ClassSummaries:195</t>
  </si>
  <si>
    <t>soot/toolkits/scalar/LocalPacker:66</t>
  </si>
  <si>
    <t>soot/toolkits/scalar/LocalPacker:69</t>
  </si>
  <si>
    <t>soot/jimple/infoflow/methodSummary/data/summary/ClassSummaries:193</t>
  </si>
  <si>
    <t>soot/toolkits/scalar/LocalPacker:68</t>
  </si>
  <si>
    <t>soot/jimple/infoflow/methodSummary/data/summary/ClassSummaries:199</t>
  </si>
  <si>
    <t>soot/jimple/toolkits/base/Aggregator:223</t>
  </si>
  <si>
    <t>soot/jimple/toolkits/base/Aggregator:224</t>
  </si>
  <si>
    <t>soot/jimple/infoflow/android/SetupApplication:134</t>
  </si>
  <si>
    <t>soot/jimple/infoflow/android/SetupApplication:137</t>
  </si>
  <si>
    <t>soot/jimple/infoflow/android/SetupApplication:136</t>
  </si>
  <si>
    <t>soot/jimple/infoflow/android/SetupApplication:139</t>
  </si>
  <si>
    <t>soot/Scene:1407</t>
  </si>
  <si>
    <t>soot/Scene:1406</t>
  </si>
  <si>
    <t>soot/jimple/infoflow/android/axml/AXmlNode:233</t>
  </si>
  <si>
    <t>soot/jimple/infoflow/util/TypeUtils:161</t>
  </si>
  <si>
    <t>soot/toolkits/scalar/LocalPacker:76</t>
  </si>
  <si>
    <t>soot/jimple/spark/pag/MethodPAG:190</t>
  </si>
  <si>
    <t>soot/jimple/infoflow/methodSummary/data/summary/SourceSinkType:13</t>
  </si>
  <si>
    <t>soot/jimple/infoflow/android/callbacks/DefaultCallbackAnalyzer:297</t>
  </si>
  <si>
    <t>soot/jimple/infoflow/android/axml/AXmlNode:236</t>
  </si>
  <si>
    <t>soot/jimple/infoflow/android/SetupApplication:131</t>
  </si>
  <si>
    <t>soot/jimple/infoflow/util/TypeUtils:165</t>
  </si>
  <si>
    <t>soot/toolkits/scalar/LocalPacker:72</t>
  </si>
  <si>
    <t>soot/jimple/infoflow/android/SetupApplication:132</t>
  </si>
  <si>
    <t>soot/jimple/toolkits/scalar/CopyPropagator:262</t>
  </si>
  <si>
    <t>soot/util/queue/QueueReader:80</t>
  </si>
  <si>
    <t>soot/jimple/infoflow/android/entryPointCreators/AndroidEntryPointCreator:103</t>
  </si>
  <si>
    <t>soot/jimple/infoflow/android/entryPointCreators/AndroidEntryPointCreator:104</t>
  </si>
  <si>
    <t>soot/util/queue/QueueReader:84</t>
  </si>
  <si>
    <t>soot/jimple/infoflow/android/entryPointCreators/AndroidEntryPointCreator:102</t>
  </si>
  <si>
    <t>soot/jimple/toolkits/scalar/CopyPropagator:268</t>
  </si>
  <si>
    <t>soot/jimple/toolkits/scalar/CopyPropagator:267</t>
  </si>
  <si>
    <t>soot/jimple/infoflow/android/entryPointCreators/AndroidEntryPointCreator:105</t>
  </si>
  <si>
    <t>soot/jimple/infoflow/android/entryPointCreators/AndroidEntryPointCreator:106</t>
  </si>
  <si>
    <t>soot/jimple/spark/pag/MethodPAG:185</t>
  </si>
  <si>
    <t>soot/dexpler/DexlibWrapper:69</t>
  </si>
  <si>
    <t>soot/jimple/infoflow/android/SetupApplication:124</t>
  </si>
  <si>
    <t>soot/jimple/spark/pag/MethodPAG:186</t>
  </si>
  <si>
    <t>soot/options/CGOptions:159</t>
  </si>
  <si>
    <t>soot/dexpler/DexlibWrapper:68</t>
  </si>
  <si>
    <t>soot/jimple/infoflow/android/SetupApplication:123</t>
  </si>
  <si>
    <t>soot/jimple/spark/pag/MethodPAG:189</t>
  </si>
  <si>
    <t>soot/dexpler/DexlibWrapper:64</t>
  </si>
  <si>
    <t>soot/jimple/infoflow/android/axml/ApkHandler:119</t>
  </si>
  <si>
    <t>soot/dexpler/DexlibWrapper:67</t>
  </si>
  <si>
    <t>soot/jimple/infoflow/android/axml/ApkHandler:118</t>
  </si>
  <si>
    <t>soot/dexpler/DexlibWrapper:66</t>
  </si>
  <si>
    <t>soot/jimple/infoflow/android/SetupApplication:129</t>
  </si>
  <si>
    <t>soot/util/queue/QueueReader:74</t>
  </si>
  <si>
    <t>soot/util/queue/QueueReader:75</t>
  </si>
  <si>
    <t>soot/jimple/infoflow/android/axml/ApkHandler:115</t>
  </si>
  <si>
    <t>soot/jimple/spark/pag/MethodPAG:180</t>
  </si>
  <si>
    <t>soot/util/queue/QueueReader:77</t>
  </si>
  <si>
    <t>soot/jimple/infoflow/android/axml/ApkHandler:114</t>
  </si>
  <si>
    <t>soot/jimple/spark/pag/MethodPAG:181</t>
  </si>
  <si>
    <t>soot/util/queue/QueueReader:78</t>
  </si>
  <si>
    <t>soot/jimple/infoflow/android/SetupApplication:120</t>
  </si>
  <si>
    <t>soot/jimple/spark/pag/MethodPAG:182</t>
  </si>
  <si>
    <t>soot/util/queue/QueueReader:79</t>
  </si>
  <si>
    <t>soot/jimple/infoflow/android/axml/ApkHandler:111</t>
  </si>
  <si>
    <t>soot/jimple/infoflow/android/SetupApplication:122</t>
  </si>
  <si>
    <t>soot/jimple/infoflow/problems/InfoflowProblem$1$4:792</t>
  </si>
  <si>
    <t>soot/jimple/infoflow/problems/InfoflowProblem$1$4:794</t>
  </si>
  <si>
    <t>soot/Scene:1391</t>
  </si>
  <si>
    <t>soot/jimple/infoflow/problems/InfoflowProblem$1$4:799</t>
  </si>
  <si>
    <t>soot/Scene:1390</t>
  </si>
  <si>
    <t>soot/dexpler/DexlibWrapper:72</t>
  </si>
  <si>
    <t>soot/jimple/toolkits/scalar/CopyPropagator:278</t>
  </si>
  <si>
    <t>soot/dexpler/DexlibWrapper:71</t>
  </si>
  <si>
    <t>soot/jimple/infoflow/android/SetupApplication:109</t>
  </si>
  <si>
    <t>soot/Scene:1394</t>
  </si>
  <si>
    <t>soot/dexpler/DexlibWrapper:74</t>
  </si>
  <si>
    <t>soot/Scene:1393</t>
  </si>
  <si>
    <t>soot/dexpler/DexlibWrapper:73</t>
  </si>
  <si>
    <t>soot/jimple/toolkits/scalar/CopyPropagator:275</t>
  </si>
  <si>
    <t>soot/jimple/toolkits/scalar/CopyPropagator:274</t>
  </si>
  <si>
    <t>soot/jimple/infoflow/problems/InfoflowProblem$1$4:791</t>
  </si>
  <si>
    <t>soot/dexpler/DexlibWrapper:70</t>
  </si>
  <si>
    <t>soot/jimple/infoflow/android/SetupApplication:113</t>
  </si>
  <si>
    <t>soot/jimple/infoflow/android/SetupApplication:112</t>
  </si>
  <si>
    <t>soot/jimple/spark/pag/MethodPAG:176</t>
  </si>
  <si>
    <t>soot/jimple/infoflow/android/SetupApplication:115</t>
  </si>
  <si>
    <t>soot/jimple/spark/pag/MethodPAG:177</t>
  </si>
  <si>
    <t>soot/dexpler/DexlibWrapper:76</t>
  </si>
  <si>
    <t>soot/jimple/infoflow/android/SetupApplication:117</t>
  </si>
  <si>
    <t>soot/jimple/spark/pag/MethodPAG:179</t>
  </si>
  <si>
    <t>soot/options/CGOptions:143</t>
  </si>
  <si>
    <t>soot/jimple/infoflow/android/SetupApplication:119</t>
  </si>
  <si>
    <t>soot/jimple/infoflow/android/SetupApplication:118</t>
  </si>
  <si>
    <t>soot/util/queue/QueueReader:65</t>
  </si>
  <si>
    <t>soot/toolkits/scalar/FastColorer$1:84</t>
  </si>
  <si>
    <t>soot/util/queue/QueueReader:66</t>
  </si>
  <si>
    <t>soot/toolkits/scalar/FastColorer$1:83</t>
  </si>
  <si>
    <t>soot/jimple/spark/pag/MethodPAG:170</t>
  </si>
  <si>
    <t>soot/util/queue/QueueReader:67</t>
  </si>
  <si>
    <t>soot/jimple/spark/pag/MethodPAG:172</t>
  </si>
  <si>
    <t>soot/jimple/infoflow/data/Abstraction:477</t>
  </si>
  <si>
    <t>soot/validation/CheckEscapingValidator:64</t>
  </si>
  <si>
    <t>soot/jimple/toolkits/scalar/CopyPropagator:283</t>
  </si>
  <si>
    <t>soot/toolkits/scalar/LocalPacker:99</t>
  </si>
  <si>
    <t>soot/util/queue/QueueReader:61</t>
  </si>
  <si>
    <t>soot/util/queue/QueueReader:62</t>
  </si>
  <si>
    <t>soot/options/OptionsBase:98</t>
  </si>
  <si>
    <t>soot/jimple/infoflow/data/Abstraction:471</t>
  </si>
  <si>
    <t>soot/jimple/infoflow/data/Abstraction:472</t>
  </si>
  <si>
    <t>soot/jimple/infoflow/data/Abstraction:470</t>
  </si>
  <si>
    <t>soot/jimple/infoflow/data/Abstraction:475</t>
  </si>
  <si>
    <t>soot/jimple/toolkits/scalar/CopyPropagator:286</t>
  </si>
  <si>
    <t>soot/jimple/infoflow/data/Abstraction:473</t>
  </si>
  <si>
    <t>soot/jimple/infoflow/data/Abstraction:474</t>
  </si>
  <si>
    <t>soot/jimple/spark/pag/MethodPAG:163</t>
  </si>
  <si>
    <t>soot/jimple/spark/pag/MethodPAG:167</t>
  </si>
  <si>
    <t>soot/jimple/spark/pag/MethodPAG:168</t>
  </si>
  <si>
    <t>soot/jimple/spark/pag/MethodPAG:169</t>
  </si>
  <si>
    <t>soot/BodyTransformer:33</t>
  </si>
  <si>
    <t>soot/util/queue/QueueReader:54</t>
  </si>
  <si>
    <t>soot/BodyTransformer:35</t>
  </si>
  <si>
    <t>soot/util/queue/QueueReader:55</t>
  </si>
  <si>
    <t>soot/util/queue/QueueReader:56</t>
  </si>
  <si>
    <t>soot/util/queue/QueueReader:57</t>
  </si>
  <si>
    <t>soot/jimple/infoflow/data/Abstraction:468</t>
  </si>
  <si>
    <t>soot/jimple/infoflow/android/axml/ApkHandler:120</t>
  </si>
  <si>
    <t>soot/jimple/infoflow/data/Abstraction:469</t>
  </si>
  <si>
    <t>soot/util/queue/QueueReader:51</t>
  </si>
  <si>
    <t>soot/jimple/spark/pag/MethodPAG:149</t>
  </si>
  <si>
    <t>soot/jimple/infoflow/data/Abstraction:461</t>
  </si>
  <si>
    <t>soot/jimple/infoflow/data/Abstraction:464</t>
  </si>
  <si>
    <t>soot/jimple/infoflow/data/Abstraction:465</t>
  </si>
  <si>
    <t>soot/jimple/infoflow/data/Abstraction:462</t>
  </si>
  <si>
    <t>soot/jimple/spark/pag/MethodPAG:152</t>
  </si>
  <si>
    <t>soot/util/queue/QueueReader:49</t>
  </si>
  <si>
    <t>soot/Transform:92</t>
  </si>
  <si>
    <t>soot/util/HashMultiMap:125</t>
  </si>
  <si>
    <t>soot/jimple/spark/pag/MethodPAG:157</t>
  </si>
  <si>
    <t>soot/Transform:94</t>
  </si>
  <si>
    <t>soot/Transform:93</t>
  </si>
  <si>
    <t>soot/util/HashMultiMap:122</t>
  </si>
  <si>
    <t>soot/util/queue/QueueReader:41</t>
  </si>
  <si>
    <t>soot/jimple/infoflow/android/axml/ApkHandler:128</t>
  </si>
  <si>
    <t>soot/util/queue/QueueReader:42</t>
  </si>
  <si>
    <t>soot/jimple/infoflow/android/axml/ApkHandler:126</t>
  </si>
  <si>
    <t>soot/Transform:98</t>
  </si>
  <si>
    <t>soot/BodyTransformer:48</t>
  </si>
  <si>
    <t>soot/jimple/infoflow/android/axml/ApkHandler:124</t>
  </si>
  <si>
    <t>soot/BodyTransformer:47</t>
  </si>
  <si>
    <t>soot/jimple/infoflow/android/axml/ApkHandler:123</t>
  </si>
  <si>
    <t>soot/jimple/spark/pag/MethodPAG:150</t>
  </si>
  <si>
    <t>soot/jimple/infoflow/android/axml/ApkHandler:122</t>
  </si>
  <si>
    <t>soot/jimple/spark/pag/MethodPAG:151</t>
  </si>
  <si>
    <t>soot/jimple/infoflow/android/axml/ApkHandler:121</t>
  </si>
  <si>
    <t>soot/jimple/spark/sets/EmptyPointsToSet:228</t>
  </si>
  <si>
    <t>soot/BodyTransformer:51</t>
  </si>
  <si>
    <t>soot/BodyTransformer:52</t>
  </si>
  <si>
    <t>soot/jimple/toolkits/scalar/CopyPropagator:224</t>
  </si>
  <si>
    <t>soot/jimple/spark/sets/EmptyPointsToSet:220</t>
  </si>
  <si>
    <t>soot/jimple/toolkits/scalar/CopyPropagator:223</t>
  </si>
  <si>
    <t>soot/jimple/spark/sets/EmptyPointsToSet:223</t>
  </si>
  <si>
    <t>soot/jimple/spark/sets/EmptyPointsToSet:221</t>
  </si>
  <si>
    <t>soot/jimple/toolkits/scalar/CopyPropagator:222</t>
  </si>
  <si>
    <t>soot/jimple/toolkits/scalar/CopyPropagator:221</t>
  </si>
  <si>
    <t>soot/jimple/spark/pag/MethodPAG:141</t>
  </si>
  <si>
    <t>soot/jimple/spark/pag/MethodPAG:142</t>
  </si>
  <si>
    <t>soot/jimple/spark/pag/MethodPAG:145</t>
  </si>
  <si>
    <t>soot/jimple/toolkits/scalar/CopyPropagator:217</t>
  </si>
  <si>
    <t>soot/jimple/toolkits/pointer/nativemethods/JavaUtilZipZipEntryNative:32</t>
  </si>
  <si>
    <t>soot/jimple/toolkits/scalar/CopyPropagator:216</t>
  </si>
  <si>
    <t>soot/jimple/spark/pag/MethodPAG:147</t>
  </si>
  <si>
    <t>soot/jimple/spark/pag/MethodPAG:148</t>
  </si>
  <si>
    <t>soot/jimple/toolkits/pointer/nativemethods/JavaUtilZipZipEntryNative:31</t>
  </si>
  <si>
    <t>soot/BodyTransformer:55</t>
  </si>
  <si>
    <t>soot/BodyTransformer:56</t>
  </si>
  <si>
    <t>soot/BodyTransformer:59</t>
  </si>
  <si>
    <t>soot/jimple/spark/pag/MethodPAG:140</t>
  </si>
  <si>
    <t>soot/jimple/infoflow/util/TypeUtils:225</t>
  </si>
  <si>
    <t>soot/jimple/spark/sets/EmptyPointsToSet:214</t>
  </si>
  <si>
    <t>soot/BodyTransformer:60</t>
  </si>
  <si>
    <t>soot/jimple/spark/sets/EmptyPointsToSet:215</t>
  </si>
  <si>
    <t>soot/Scene:1352</t>
  </si>
  <si>
    <t>soot/Scene:1351</t>
  </si>
  <si>
    <t>soot/jimple/spark/pag/MethodPAG:129</t>
  </si>
  <si>
    <t>soot/jimple/toolkits/scalar/CopyPropagator:236</t>
  </si>
  <si>
    <t>soot/jimple/spark/sets/EmptyPointsToSet:210</t>
  </si>
  <si>
    <t>soot/jimple/toolkits/scalar/CopyPropagator:233</t>
  </si>
  <si>
    <t>soot/Scene:1354</t>
  </si>
  <si>
    <t>soot/jimple/spark/sets/EmptyPointsToSet:211</t>
  </si>
  <si>
    <t>soot/jimple/spark/pag/MethodPAG:130</t>
  </si>
  <si>
    <t>soot/toolkits/scalar/ArraySparseSet:258</t>
  </si>
  <si>
    <t>soot/jimple/spark/pag/MethodPAG:131</t>
  </si>
  <si>
    <t>soot/toolkits/scalar/ArraySparseSet:257</t>
  </si>
  <si>
    <t>soot/Scene:1346</t>
  </si>
  <si>
    <t>soot/jimple/toolkits/scalar/CopyPropagator:228</t>
  </si>
  <si>
    <t>soot/jimple/spark/pag/MethodPAG:134</t>
  </si>
  <si>
    <t>soot/jimple/toolkits/scalar/CopyPropagator:227</t>
  </si>
  <si>
    <t>soot/jimple/spark/pag/MethodPAG:137</t>
  </si>
  <si>
    <t>soot/toolkits/scalar/ArraySparseSet:250</t>
  </si>
  <si>
    <t>soot/jimple/infoflow/util/TypeUtils:222</t>
  </si>
  <si>
    <t>soot/jimple/infoflow/util/TypeUtils:221</t>
  </si>
  <si>
    <t>soot/jimple/infoflow/util/TypeUtils:220</t>
  </si>
  <si>
    <t>soot/util/HashMultiMap:180</t>
  </si>
  <si>
    <t>soot/Scene:1381</t>
  </si>
  <si>
    <t>soot/jimple/infoflow/util/TypeUtils:217</t>
  </si>
  <si>
    <t>soot/jimple/toolkits/scalar/CopyPropagator:246</t>
  </si>
  <si>
    <t>soot/jimple/spark/pag/MethodPAG:116</t>
  </si>
  <si>
    <t>soot/Scene:1385</t>
  </si>
  <si>
    <t>soot/jimple/spark/pag/MethodPAG:118</t>
  </si>
  <si>
    <t>soot/jimple/spark/pag/MethodPAG:119</t>
  </si>
  <si>
    <t>soot/jimple/toolkits/scalar/CopyPropagator:241</t>
  </si>
  <si>
    <t>soot/jimple/toolkits/scalar/CopyPropagator:244</t>
  </si>
  <si>
    <t>soot/Scene:1387</t>
  </si>
  <si>
    <t>soot/jimple/toolkits/scalar/CopyPropagator:243</t>
  </si>
  <si>
    <t>soot/Scene:1386</t>
  </si>
  <si>
    <t>soot/jimple/spark/pag/MethodPAG:120</t>
  </si>
  <si>
    <t>soot/toolkits/scalar/ArraySparseSet:267</t>
  </si>
  <si>
    <t>soot/toolkits/scalar/ArraySparseSet:266</t>
  </si>
  <si>
    <t>soot/jimple/spark/pag/MethodPAG:123</t>
  </si>
  <si>
    <t>soot/util/HashMultiMap:179</t>
  </si>
  <si>
    <t>soot/jimple/spark/pag/MethodPAG:126</t>
  </si>
  <si>
    <t>soot/util/HashMultiMap:178</t>
  </si>
  <si>
    <t>soot/toolkits/scalar/ArraySparseSet:261</t>
  </si>
  <si>
    <t>soot/util/HashMultiMap:177</t>
  </si>
  <si>
    <t>soot/util/HashMultiMap:176</t>
  </si>
  <si>
    <t>soot/toolkits/scalar/ArraySparseSet:260</t>
  </si>
  <si>
    <t>soot/toolkits/scalar/ArraySparseSet:264</t>
  </si>
  <si>
    <t>soot/util/HashMultiMap:171</t>
  </si>
  <si>
    <t>soot/jimple/infoflow/util/TypeUtils:204</t>
  </si>
  <si>
    <t>soot/jimple/infoflow/util/TypeUtils:203</t>
  </si>
  <si>
    <t>soot/jimple/infoflow/util/TypeUtils:202</t>
  </si>
  <si>
    <t>soot/util/queue/QueueReader:90</t>
  </si>
  <si>
    <t>soot/jimple/infoflow/util/TypeUtils:201</t>
  </si>
  <si>
    <t>soot/jimple/infoflow/util/TypeUtils:208</t>
  </si>
  <si>
    <t>soot/jimple/spark/pag/MethodPAG:105</t>
  </si>
  <si>
    <t>soot/jimple/spark/pag/MethodPAG:106</t>
  </si>
  <si>
    <t>soot/jimple/spark/pag/MethodPAG:107</t>
  </si>
  <si>
    <t>soot/Scene:1372</t>
  </si>
  <si>
    <t>soot/jimple/spark/pag/MethodPAG:108</t>
  </si>
  <si>
    <t>soot/jimple/spark/pag/MethodPAG:109</t>
  </si>
  <si>
    <t>soot/Scene:1378</t>
  </si>
  <si>
    <t>soot/jimple/toolkits/scalar/CopyPropagator:252</t>
  </si>
  <si>
    <t>soot/Scene:1377</t>
  </si>
  <si>
    <t>soot/Scene:1376</t>
  </si>
  <si>
    <t>soot/jimple/spark/pag/MethodPAG:110</t>
  </si>
  <si>
    <t>soot/jimple/spark/pag/MethodPAG:111</t>
  </si>
  <si>
    <t>soot/Scene:1368</t>
  </si>
  <si>
    <t>soot/jimple/spark/pag/MethodPAG:112</t>
  </si>
  <si>
    <t>soot/jimple/spark/pag/MethodPAG:115</t>
  </si>
  <si>
    <t>soot/util/HashMultiMap:165</t>
  </si>
  <si>
    <t>soot/toolkits/scalar/ArraySparseSet:270</t>
  </si>
  <si>
    <t>soot/util/HashMultiMap:163</t>
  </si>
  <si>
    <t>soot/jimple/infoflow/util/TypeUtils:200</t>
  </si>
  <si>
    <t>soot/util/HashMultiMap:162</t>
  </si>
  <si>
    <t>soot/util/HashMultiMap:161</t>
  </si>
  <si>
    <t>soot/jimple/infoflow/data/Abstraction:413</t>
  </si>
  <si>
    <t>soot/jimple/infoflow/data/Abstraction:414</t>
  </si>
  <si>
    <t>soot/jimple/infoflow/data/Abstraction:416</t>
  </si>
  <si>
    <t>soot/jimple/spark/builder/MethodNodeFactory:273</t>
  </si>
  <si>
    <t>soot/jimple/infoflow/android/InfoflowAndroidConfiguration$CallbackAnalyzer:806</t>
  </si>
  <si>
    <t>soot/jimple/infoflow/methodSummary/data/summary/ClassSummaries:219</t>
  </si>
  <si>
    <t>soot/jimple/infoflow/sourcesSinks/manager/SourceInfo:75</t>
  </si>
  <si>
    <t>soot/jimple/infoflow/methodSummary/data/summary/ClassSummaries:218</t>
  </si>
  <si>
    <t>soot/jimple/infoflow/sourcesSinks/manager/SourceInfo:74</t>
  </si>
  <si>
    <t>soot/jimple/spark/builder/MethodNodeFactory:276</t>
  </si>
  <si>
    <t>soot/dexpler/DexReturnInliner:214</t>
  </si>
  <si>
    <t>soot/jimple/infoflow/methodSummary/data/summary/ClassSummaries:217</t>
  </si>
  <si>
    <t>soot/jimple/infoflow/sourcesSinks/manager/SourceInfo:73</t>
  </si>
  <si>
    <t>soot/jimple/spark/builder/MethodNodeFactory:275</t>
  </si>
  <si>
    <t>soot/jimple/spark/pag/MethodPAG:100</t>
  </si>
  <si>
    <t>soot/jimple/infoflow/methodSummary/data/summary/ClassSummaries:216</t>
  </si>
  <si>
    <t>soot/jimple/spark/builder/MethodNodeFactory:274</t>
  </si>
  <si>
    <t>soot/jimple/infoflow/android/InfoflowAndroidConfiguration$CallbackAnalyzer:810</t>
  </si>
  <si>
    <t>soot/jimple/spark/pag/MethodPAG:101</t>
  </si>
  <si>
    <t>soot/dexpler/DexReturnInliner:217</t>
  </si>
  <si>
    <t>soot/jimple/spark/pag/MethodPAG:102</t>
  </si>
  <si>
    <t>soot/dexpler/DexReturnInliner:218</t>
  </si>
  <si>
    <t>soot/jimple/spark/pag/MethodPAG:103</t>
  </si>
  <si>
    <t>soot/jimple/spark/pag/MethodPAG:104</t>
  </si>
  <si>
    <t>soot/jimple/infoflow/data/Abstraction:419</t>
  </si>
  <si>
    <t>soot/jimple/toolkits/scalar/UnreachableCodeEliminator:153</t>
  </si>
  <si>
    <t>soot/jimple/infoflow/data/Abstraction:400</t>
  </si>
  <si>
    <t>soot/jimple/toolkits/scalar/UnreachableCodeEliminator:155</t>
  </si>
  <si>
    <t>soot/jimple/infoflow/data/Abstraction:406</t>
  </si>
  <si>
    <t>soot/jimple/infoflow/data/Abstraction:407</t>
  </si>
  <si>
    <t>soot/jimple/spark/sets/PointsToSetInternal:131</t>
  </si>
  <si>
    <t>soot/jimple/toolkits/scalar/UnreachableCodeEliminator:151</t>
  </si>
  <si>
    <t>soot/jimple/infoflow/data/Abstraction:405</t>
  </si>
  <si>
    <t>soot/jimple/toolkits/scalar/UnreachableCodeEliminator:150</t>
  </si>
  <si>
    <t>soot/dexpler/instructions/ReturnInstruction:43</t>
  </si>
  <si>
    <t>soot/dexpler/instructions/ReturnInstruction:44</t>
  </si>
  <si>
    <t>soot/dexpler/instructions/ReturnInstruction:49</t>
  </si>
  <si>
    <t>soot/jimple/spark/builder/MethodNodeFactory:262</t>
  </si>
  <si>
    <t>soot/jimple/infoflow/methodSummary/data/summary/ClassSummaries:214</t>
  </si>
  <si>
    <t>soot/jimple/infoflow/methodSummary/data/summary/ClassSummaries:213</t>
  </si>
  <si>
    <t>soot/dexpler/instructions/ReturnInstruction:48</t>
  </si>
  <si>
    <t>soot/jimple/spark/builder/MethodNodeFactory:266</t>
  </si>
  <si>
    <t>soot/jimple/infoflow/sourcesSinks/manager/SourceInfo:83</t>
  </si>
  <si>
    <t>soot/jimple/toolkits/pointer/nativemethods/JavaLangThreadNative:33</t>
  </si>
  <si>
    <t>soot/jimple/spark/builder/MethodNodeFactory:269</t>
  </si>
  <si>
    <t>soot/jimple/toolkits/pointer/nativemethods/JavaLangThreadNative:32</t>
  </si>
  <si>
    <t>soot/jimple/spark/builder/MethodNodeFactory:268</t>
  </si>
  <si>
    <t>soot/jimple/spark/builder/MethodNodeFactory:267</t>
  </si>
  <si>
    <t>soot/jimple/spark/sets/PointsToSetInternal:130</t>
  </si>
  <si>
    <t>soot/jimple/infoflow/data/Abstraction:409</t>
  </si>
  <si>
    <t>soot/dexpler/instructions/ReturnInstruction:52</t>
  </si>
  <si>
    <t>soot/dexpler/instructions/ReturnInstruction:53</t>
  </si>
  <si>
    <t>soot/dexpler/instructions/ReturnInstruction:50</t>
  </si>
  <si>
    <t>soot/jimple/infoflow/InfoflowConfiguration:14</t>
  </si>
  <si>
    <t>soot/jimple/spark/sets/PointsToSetInternal:143</t>
  </si>
  <si>
    <t>soot/dexpler/instructions/ReturnInstruction:51</t>
  </si>
  <si>
    <t>soot/jimple/toolkits/scalar/CopyPropagator:202</t>
  </si>
  <si>
    <t>soot/jimple/toolkits/scalar/CopyPropagator:201</t>
  </si>
  <si>
    <t>soot/jimple/toolkits/scalar/CopyPropagator:204</t>
  </si>
  <si>
    <t>soot/jimple/toolkits/scalar/CopyPropagator:203</t>
  </si>
  <si>
    <t>soot/jimple/infoflow/android/axml/parsers/AXML20Parser$MyNodeVisitor:101</t>
  </si>
  <si>
    <t>soot/jimple/infoflow/methodSummary/data/summary/ClassSummaries:203</t>
  </si>
  <si>
    <t>soot/jimple/infoflow/methodSummary/data/summary/ClassSummaries:202</t>
  </si>
  <si>
    <t>soot/jimple/toolkits/scalar/CopyPropagator:200</t>
  </si>
  <si>
    <t>soot/jimple/infoflow/android/axml/parsers/AXML20Parser$MyNodeVisitor:106</t>
  </si>
  <si>
    <t>soot/jimple/infoflow/android/callbacks/DefaultCallbackAnalyzer:75</t>
  </si>
  <si>
    <t>soot/jimple/infoflow/android/axml/parsers/AXML20Parser$MyNodeVisitor:105</t>
  </si>
  <si>
    <t>soot/jimple/infoflow/android/axml/parsers/AXML20Parser$MyNodeVisitor:104</t>
  </si>
  <si>
    <t>soot/jimple/infoflow/android/callbacks/DefaultCallbackAnalyzer:73</t>
  </si>
  <si>
    <t>soot/jimple/infoflow/android/axml/parsers/AXML20Parser$MyNodeVisitor:103</t>
  </si>
  <si>
    <t>soot/jimple/infoflow/android/axml/parsers/AXML20Parser$MyNodeVisitor:109</t>
  </si>
  <si>
    <t>soot/jimple/infoflow/android/axml/parsers/AXML20Parser$MyNodeVisitor:108</t>
  </si>
  <si>
    <t>soot/jimple/infoflow/android/axml/parsers/AXML20Parser$MyNodeVisitor:107</t>
  </si>
  <si>
    <t>soot/jimple/infoflow/InfoflowConfiguration:12</t>
  </si>
  <si>
    <t>soot/jimple/infoflow/sourcesSinks/manager/SourceInfo:59</t>
  </si>
  <si>
    <t>soot/dexpler/instructions/ReturnInstruction:61</t>
  </si>
  <si>
    <t>soot/jimple/toolkits/scalar/CopyPropagator:213</t>
  </si>
  <si>
    <t>soot/jimple/toolkits/scalar/CopyPropagator:212</t>
  </si>
  <si>
    <t>soot/jimple/toolkits/scalar/CopyPropagator:215</t>
  </si>
  <si>
    <t>soot/jimple/infoflow/android/callbacks/DefaultCallbackAnalyzer:59</t>
  </si>
  <si>
    <t>soot/jimple/infoflow/sourcesSinks/manager/SourceInfo:60</t>
  </si>
  <si>
    <t>soot/jimple/infoflow/android/InfoflowAndroidConfiguration$CallbackAnalyzer:814</t>
  </si>
  <si>
    <t>soot/jimple/toolkits/scalar/CopyPropagator:205</t>
  </si>
  <si>
    <t>soot/jimple/infoflow/problems/InfoflowProblem$1$4:762</t>
  </si>
  <si>
    <t>soot/jimple/infoflow/data/Abstraction:456</t>
  </si>
  <si>
    <t>soot/jimple/infoflow/problems/InfoflowProblem$1$4:766</t>
  </si>
  <si>
    <t>soot/options/CGOptions:196</t>
  </si>
  <si>
    <t>soot/jimple/toolkits/pointer/util/NativeMethodDriver:90</t>
  </si>
  <si>
    <t>soot/jimple/toolkits/pointer/util/NativeMethodDriver:91</t>
  </si>
  <si>
    <t>soot/util/HashMultiMap:48</t>
  </si>
  <si>
    <t>soot/jimple/infoflow/android/callbacks/DefaultCallbackAnalyzer:49</t>
  </si>
  <si>
    <t>soot/jimple/infoflow/android/callbacks/DefaultCallbackAnalyzer:48</t>
  </si>
  <si>
    <t>soot/jimple/infoflow/android/axml/parsers/AXML20Parser$MyNodeVisitor:124</t>
  </si>
  <si>
    <t>soot/jimple/infoflow/android/axml/parsers/AXML20Parser$MyNodeVisitor:123</t>
  </si>
  <si>
    <t>soot/jimple/infoflow/data/Abstraction:454</t>
  </si>
  <si>
    <t>soot/jimple/toolkits/pointer/util/NativeMethodDriver:95</t>
  </si>
  <si>
    <t>soot/jimple/infoflow/android/axml/parsers/AXML20Parser$MyNodeVisitor:122</t>
  </si>
  <si>
    <t>soot/jimple/toolkits/pointer/util/NativeMethodDriver:92</t>
  </si>
  <si>
    <t>soot/jimple/infoflow/android/axml/parsers/AXML20Parser$MyNodeVisitor:121</t>
  </si>
  <si>
    <t>soot/jimple/infoflow/data/Abstraction:452</t>
  </si>
  <si>
    <t>soot/jimple/toolkits/pointer/util/NativeMethodDriver:93</t>
  </si>
  <si>
    <t>soot/jimple/infoflow/android/axml/parsers/AXML20Parser$MyNodeVisitor:128</t>
  </si>
  <si>
    <t>soot/jimple/infoflow/sourcesSinks/manager/SourceInfo:31</t>
  </si>
  <si>
    <t>soot/jimple/toolkits/pointer/util/NativeMethodDriver:98</t>
  </si>
  <si>
    <t>soot/jimple/infoflow/android/axml/parsers/AXML20Parser$MyNodeVisitor:127</t>
  </si>
  <si>
    <t>soot/jimple/toolkits/pointer/util/NativeMethodDriver:99</t>
  </si>
  <si>
    <t>soot/jimple/toolkits/pointer/util/NativeMethodDriver:96</t>
  </si>
  <si>
    <t>soot/jimple/infoflow/android/axml/parsers/AXML20Parser$MyNodeVisitor:125</t>
  </si>
  <si>
    <t>soot/jimple/toolkits/pointer/util/NativeMethodDriver:97</t>
  </si>
  <si>
    <t>soot/jimple/spark/builder/MethodNodeFactory:237</t>
  </si>
  <si>
    <t>soot/jimple/infoflow/android/callbacks/DefaultCallbackAnalyzer:58</t>
  </si>
  <si>
    <t>soot/jimple/infoflow/android/axml/parsers/AXML20Parser$MyNodeVisitor:129</t>
  </si>
  <si>
    <t>soot/jimple/infoflow/sourcesSinks/manager/SourceInfo:32</t>
  </si>
  <si>
    <t>soot/toolkits/scalar/FastColorer$1:53</t>
  </si>
  <si>
    <t>soot/jimple/infoflow/data/Abstraction:447</t>
  </si>
  <si>
    <t>soot/jimple/infoflow/data/Abstraction:445</t>
  </si>
  <si>
    <t>soot/jimple/infoflow/problems/InfoflowProblem$1$4:753</t>
  </si>
  <si>
    <t>soot/jimple/infoflow/data/Abstraction:448</t>
  </si>
  <si>
    <t>soot/jimple/infoflow/methodSummary/data/summary/AbstractMethodSummary:41</t>
  </si>
  <si>
    <t>soot/options/CGOptions:183</t>
  </si>
  <si>
    <t>soot/jimple/infoflow/sourcesSinks/definitions/AccessPathTuple:73</t>
  </si>
  <si>
    <t>soot/jimple/infoflow/methodSummary/data/summary/AbstractMethodSummary:44</t>
  </si>
  <si>
    <t>soot/jimple/infoflow/android/axml/parsers/AXML20Parser$MyNodeVisitor:113</t>
  </si>
  <si>
    <t>soot/jimple/infoflow/data/Abstraction:443</t>
  </si>
  <si>
    <t>soot/jimple/infoflow/android/axml/parsers/AXML20Parser$MyNodeVisitor:112</t>
  </si>
  <si>
    <t>soot/jimple/infoflow/methodSummary/data/summary/AbstractMethodSummary:42</t>
  </si>
  <si>
    <t>soot/jimple/infoflow/data/Abstraction:440</t>
  </si>
  <si>
    <t>soot/jimple/infoflow/android/axml/parsers/AXML20Parser$MyNodeVisitor:111</t>
  </si>
  <si>
    <t>soot/jimple/infoflow/methodSummary/data/summary/AbstractMethodSummary:43</t>
  </si>
  <si>
    <t>soot/jimple/infoflow/data/Abstraction:441</t>
  </si>
  <si>
    <t>soot/jimple/infoflow/android/callbacks/DefaultCallbackAnalyzer:47</t>
  </si>
  <si>
    <t>soot/jimple/infoflow/android/callbacks/DefaultCallbackAnalyzer:46</t>
  </si>
  <si>
    <t>soot/jimple/infoflow/android/callbacks/DefaultCallbackAnalyzer:44</t>
  </si>
  <si>
    <t>soot/jimple/infoflow/problems/InfoflowProblem$1$4:757</t>
  </si>
  <si>
    <t>soot/jimple/infoflow/problems/InfoflowProblem$1$4:758</t>
  </si>
  <si>
    <t>soot/jimple/infoflow/data/Abstraction:435</t>
  </si>
  <si>
    <t>soot/jimple/infoflow/problems/InfoflowProblem$1$4:782</t>
  </si>
  <si>
    <t>soot/jimple/infoflow/data/Abstraction:436</t>
  </si>
  <si>
    <t>soot/jimple/infoflow/problems/InfoflowProblem$1$4:784</t>
  </si>
  <si>
    <t>soot/jimple/infoflow/problems/InfoflowProblem$1$4:788</t>
  </si>
  <si>
    <t>soot/jimple/infoflow/data/Abstraction:438</t>
  </si>
  <si>
    <t>soot/jimple/infoflow/problems/InfoflowProblem$1$4:787</t>
  </si>
  <si>
    <t>soot/jimple/infoflow/android/axml/parsers/AXML20Parser$MyNodeVisitor:146</t>
  </si>
  <si>
    <t>soot/jimple/infoflow/problems/InfoflowProblem$1$4:780</t>
  </si>
  <si>
    <t>soot/jimple/infoflow/sourcesSinks/definitions/AccessPathTuple:89</t>
  </si>
  <si>
    <t>soot/jimple/infoflow/sourcesSinks/definitions/AccessPathTuple:88</t>
  </si>
  <si>
    <t>soot/jimple/infoflow/sourcesSinks/definitions/AccessPathTuple:90</t>
  </si>
  <si>
    <t>soot/jimple/toolkits/pointer/util/NativeMethodDriver:76</t>
  </si>
  <si>
    <t>soot/jimple/infoflow/problems/BackwardsInfoflowProblem$1:644</t>
  </si>
  <si>
    <t>soot/jimple/infoflow/problems/BackwardsInfoflowProblem$1:649</t>
  </si>
  <si>
    <t>soot/jimple/toolkits/pointer/util/NativeMethodDriver:78</t>
  </si>
  <si>
    <t>soot/jimple/infoflow/sourcesSinks/definitions/AccessPathTuple:91</t>
  </si>
  <si>
    <t>soot/jimple/toolkits/pointer/util/NativeMethodDriver:79</t>
  </si>
  <si>
    <t>soot/jimple/infoflow/sourcesSinks/manager/SourceInfo:16</t>
  </si>
  <si>
    <t>soot/util/MapNumberer:30</t>
  </si>
  <si>
    <t>soot/jimple/infoflow/problems/BackwardsInfoflowProblem$1:640</t>
  </si>
  <si>
    <t>soot/util/MapNumberer:31</t>
  </si>
  <si>
    <t>soot/util/MapNumberer:32</t>
  </si>
  <si>
    <t>soot/validation/CheckEscapingValidator:34</t>
  </si>
  <si>
    <t>soot/jimple/infoflow/problems/InfoflowProblem$1$4:773</t>
  </si>
  <si>
    <t>soot/jimple/infoflow/data/Abstraction:422</t>
  </si>
  <si>
    <t>soot/jimple/infoflow/problems/InfoflowProblem$1$4:772</t>
  </si>
  <si>
    <t>soot/jimple/infoflow/problems/InfoflowProblem$1$4:774</t>
  </si>
  <si>
    <t>soot/jimple/infoflow/problems/InfoflowProblem$1$4:776</t>
  </si>
  <si>
    <t>soot/jimple/infoflow/android/axml/parsers/AXML20Parser$MyNodeVisitor:130</t>
  </si>
  <si>
    <t>soot/jimple/toolkits/pointer/util/NativeMethodDriver:80</t>
  </si>
  <si>
    <t>soot/jimple/infoflow/problems/BackwardsInfoflowProblem$1:639</t>
  </si>
  <si>
    <t>soot/jimple/infoflow/data/Abstraction:420</t>
  </si>
  <si>
    <t>soot/jimple/infoflow/methodSummary/data/summary/AbstractMethodSummary:22</t>
  </si>
  <si>
    <t>soot/jimple/toolkits/pointer/util/NativeMethodDriver:83</t>
  </si>
  <si>
    <t>soot/jimple/infoflow/android/axml/parsers/AXML20Parser$MyNodeVisitor:134</t>
  </si>
  <si>
    <t>soot/jimple/infoflow/methodSummary/data/summary/AbstractMethodSummary:23</t>
  </si>
  <si>
    <t>soot/jimple/toolkits/pointer/util/NativeMethodDriver:84</t>
  </si>
  <si>
    <t>soot/validation/CheckEscapingValidator:38</t>
  </si>
  <si>
    <t>soot/jimple/toolkits/pointer/util/NativeMethodDriver:81</t>
  </si>
  <si>
    <t>soot/validation/CheckEscapingValidator:35</t>
  </si>
  <si>
    <t>soot/jimple/infoflow/android/axml/parsers/AXML20Parser$MyNodeVisitor:132</t>
  </si>
  <si>
    <t>soot/jimple/infoflow/methodSummary/data/summary/AbstractMethodSummary:21</t>
  </si>
  <si>
    <t>soot/jimple/toolkits/pointer/util/NativeMethodDriver:82</t>
  </si>
  <si>
    <t>soot/jimple/infoflow/methodSummary/data/summary/AbstractMethodSummary:26</t>
  </si>
  <si>
    <t>soot/jimple/infoflow/problems/BackwardsInfoflowProblem$1:634</t>
  </si>
  <si>
    <t>soot/jimple/toolkits/pointer/util/NativeMethodDriver:87</t>
  </si>
  <si>
    <t>soot/jimple/toolkits/pointer/util/NativeMethodDriver:88</t>
  </si>
  <si>
    <t>soot/jimple/toolkits/pointer/util/NativeMethodDriver:85</t>
  </si>
  <si>
    <t>soot/jimple/toolkits/pointer/util/NativeMethodDriver:86</t>
  </si>
  <si>
    <t>soot/jimple/infoflow/problems/BackwardsInfoflowProblem$1:638</t>
  </si>
  <si>
    <t>soot/jimple/infoflow/problems/BackwardsInfoflowProblem$1:636</t>
  </si>
  <si>
    <t>soot/jimple/toolkits/pointer/util/NativeMethodDriver:89</t>
  </si>
  <si>
    <t>soot/jimple/infoflow/problems/BackwardsInfoflowProblem$1:635</t>
  </si>
  <si>
    <t>soot/jimple/infoflow/problems/InfoflowProblem$1$4:779</t>
  </si>
  <si>
    <t>soot/jimple/infoflow/problems/InfoflowProblem$1$4:778</t>
  </si>
  <si>
    <t>soot/toolkits/scalar/FastColorer$1:62</t>
  </si>
  <si>
    <t>soot/toolkits/scalar/FastColorer$1:61</t>
  </si>
  <si>
    <t>soot/toolkits/scalar/FastColorer$1:60</t>
  </si>
  <si>
    <t>soot/jimple/infoflow/data/AccessPathFactory:329</t>
  </si>
  <si>
    <t>soot/Singletons:1653</t>
  </si>
  <si>
    <t>soot/Singletons:1652</t>
  </si>
  <si>
    <t>soot/Singletons:1651</t>
  </si>
  <si>
    <t>soot/Singletons:1650</t>
  </si>
  <si>
    <t>soot/jimple/infoflow/data/AccessPathFactory:322</t>
  </si>
  <si>
    <t>soot/Singletons:1655</t>
  </si>
  <si>
    <t>soot/jimple/infoflow/data/AccessPathFactory:323</t>
  </si>
  <si>
    <t>soot/jimple/infoflow/data/AccessPathFactory:324</t>
  </si>
  <si>
    <t>soot/jimple/infoflow/data/AccessPathFactory:326</t>
  </si>
  <si>
    <t>soot/jimple/infoflow/data/AccessPathFactory:327</t>
  </si>
  <si>
    <t>soot/jimple/infoflow/data/AccessPathFactory:330</t>
  </si>
  <si>
    <t>soot/jimple/infoflow/android/callbacks/filters/AlienFragmentFilter:29</t>
  </si>
  <si>
    <t>soot/jimple/infoflow/android/callbacks/filters/AlienFragmentFilter:28</t>
  </si>
  <si>
    <t>soot/jimple/infoflow/android/callbacks/filters/AlienFragmentFilter:27</t>
  </si>
  <si>
    <t>soot/Singletons:1664</t>
  </si>
  <si>
    <t>soot/Singletons:1663</t>
  </si>
  <si>
    <t>soot/jimple/infoflow/sourcesSinks/definitions/SourceSinkType:40</t>
  </si>
  <si>
    <t>soot/jimple/infoflow/data/AccessPathFactory:332</t>
  </si>
  <si>
    <t>soot/Singletons:1667</t>
  </si>
  <si>
    <t>soot/jimple/infoflow/data/AccessPathFactory:333</t>
  </si>
  <si>
    <t>soot/Singletons:1666</t>
  </si>
  <si>
    <t>soot/jimple/infoflow/data/AccessPathFactory:334</t>
  </si>
  <si>
    <t>soot/Singletons:1665</t>
  </si>
  <si>
    <t>soot/jimple/infoflow/sourcesSinks/definitions/SourceSinkType:49</t>
  </si>
  <si>
    <t>soot/Singletons:1669</t>
  </si>
  <si>
    <t>soot/jimple/infoflow/android/source/AndroidSourceSinkManager:96</t>
  </si>
  <si>
    <t>soot/jimple/infoflow/solver/cfg/InfoflowCFG$2:99</t>
  </si>
  <si>
    <t>soot/jimple/infoflow/data/AccessPathFactory:308</t>
  </si>
  <si>
    <t>soot/jimple/infoflow/android/callbacks/filters/AlienFragmentFilter:44</t>
  </si>
  <si>
    <t>soot/jimple/infoflow/data/AccessPathFactory:309</t>
  </si>
  <si>
    <t>soot/jimple/infoflow/solver/cfg/InfoflowCFG$2:97</t>
  </si>
  <si>
    <t>soot/jimple/infoflow/solver/cfg/InfoflowCFG$2:96</t>
  </si>
  <si>
    <t>soot/jimple/ThisRef:70</t>
  </si>
  <si>
    <t>soot/jimple/ThisRef:71</t>
  </si>
  <si>
    <t>soot/jimple/infoflow/solver/cfg/InfoflowCFG$2:94</t>
  </si>
  <si>
    <t>soot/Singletons:1679</t>
  </si>
  <si>
    <t>soot/jimple/infoflow/solver/cfg/InfoflowCFG$2:91</t>
  </si>
  <si>
    <t>soot/Singletons:1678</t>
  </si>
  <si>
    <t>soot/jimple/infoflow/data/AccessPathFactory:300</t>
  </si>
  <si>
    <t>soot/jimple/infoflow/sourcesSinks/definitions/SourceSinkType:10</t>
  </si>
  <si>
    <t>soot/Singletons:1677</t>
  </si>
  <si>
    <t>soot/jimple/infoflow/data/AccessPathFactory:301</t>
  </si>
  <si>
    <t>soot/jimple/infoflow/sourcesSinks/definitions/SourceSinkType:11</t>
  </si>
  <si>
    <t>soot/jimple/infoflow/data/AccessPathFactory:303</t>
  </si>
  <si>
    <t>soot/jimple/infoflow/data/AccessPathFactory:305</t>
  </si>
  <si>
    <t>soot/jimple/infoflow/android/source/AndroidSourceSinkManager:92</t>
  </si>
  <si>
    <t>soot/jimple/toolkits/scalar/UnreachableCodeEliminator:106</t>
  </si>
  <si>
    <t>soot/jimple/toolkits/scalar/UnreachableCodeEliminator:102</t>
  </si>
  <si>
    <t>soot/jimple/infoflow/android/callbacks/filters/AlienFragmentFilter:49</t>
  </si>
  <si>
    <t>soot/jimple/toolkits/scalar/UnreachableCodeEliminator:101</t>
  </si>
  <si>
    <t>soot/jimple/toolkits/scalar/UnreachableCodeEliminator:103</t>
  </si>
  <si>
    <t>soot/jimple/infoflow/solver/cfg/InfoflowCFG$2:88</t>
  </si>
  <si>
    <t>soot/Singletons:1681</t>
  </si>
  <si>
    <t>soot/jimple/infoflow/android/callbacks/filters/AlienFragmentFilter:33</t>
  </si>
  <si>
    <t>soot/Singletons:1680</t>
  </si>
  <si>
    <t>soot/jimple/ThisRef:62</t>
  </si>
  <si>
    <t>soot/Singletons:1683</t>
  </si>
  <si>
    <t>soot/jimple/infoflow/data/AccessPathFactory:310</t>
  </si>
  <si>
    <t>soot/jimple/infoflow/data/AccessPathFactory:311</t>
  </si>
  <si>
    <t>soot/jimple/ThisRef:66</t>
  </si>
  <si>
    <t>soot/jimple/infoflow/data/AccessPathFactory:314</t>
  </si>
  <si>
    <t>soot/jimple/infoflow/android/callbacks/filters/AlienFragmentFilter:39</t>
  </si>
  <si>
    <t>soot/jimple/infoflow/android/callbacks/filters/AlienFragmentFilter:36</t>
  </si>
  <si>
    <t>soot/Singletons:1693</t>
  </si>
  <si>
    <t>soot/Singletons:1692</t>
  </si>
  <si>
    <t>soot/Singletons:1691</t>
  </si>
  <si>
    <t>soot/tagkit/InnerClassTag:33</t>
  </si>
  <si>
    <t>soot/Singletons:1697</t>
  </si>
  <si>
    <t>soot/Singletons:1695</t>
  </si>
  <si>
    <t>soot/Singletons:1694</t>
  </si>
  <si>
    <t>soot/jimple/internal/JInterfaceInvokeExpr:48</t>
  </si>
  <si>
    <t>soot/tagkit/InnerClassTag:38</t>
  </si>
  <si>
    <t>soot/tagkit/InnerClassTag:34</t>
  </si>
  <si>
    <t>soot/tagkit/InnerClassTag:35</t>
  </si>
  <si>
    <t>soot/tagkit/InnerClassTag:36</t>
  </si>
  <si>
    <t>soot/jimple/internal/JInterfaceInvokeExpr:43</t>
  </si>
  <si>
    <t>soot/tagkit/InnerClassTag:37</t>
  </si>
  <si>
    <t>soot/util/StringTools:110</t>
  </si>
  <si>
    <t>soot/jimple/internal/JInterfaceInvokeExpr:41</t>
  </si>
  <si>
    <t>soot/util/StringTools:116</t>
  </si>
  <si>
    <t>soot/util/StringTools:117</t>
  </si>
  <si>
    <t>soot/jimple/toolkits/scalar/UnreachableCodeEliminator:127</t>
  </si>
  <si>
    <t>soot/jimple/toolkits/scalar/UnreachableCodeEliminator:129</t>
  </si>
  <si>
    <t>soot/jimple/toolkits/scalar/UnreachableCodeEliminator:125</t>
  </si>
  <si>
    <t>soot/jimple/toolkits/scalar/UnreachableCodeEliminator:111</t>
  </si>
  <si>
    <t>soot/jimple/toolkits/scalar/UnreachableCodeEliminator:110</t>
  </si>
  <si>
    <t>soot/jimple/internal/JInterfaceInvokeExpr:51</t>
  </si>
  <si>
    <t>soot/jimple/toolkits/scalar/UnreachableCodeEliminator:117</t>
  </si>
  <si>
    <t>soot/jimple/toolkits/scalar/UnreachableCodeEliminator:116</t>
  </si>
  <si>
    <t>soot/jimple/toolkits/scalar/UnreachableCodeEliminator:112</t>
  </si>
  <si>
    <t>soot/jimple/toolkits/scalar/UnreachableCodeEliminator:114</t>
  </si>
  <si>
    <t>soot/jimple/toolkits/scalar/UnreachableCodeEliminator:142</t>
  </si>
  <si>
    <t>soot/tagkit/InnerClassTag:53</t>
  </si>
  <si>
    <t>soot/jimple/ThisRef:37</t>
  </si>
  <si>
    <t>soot/jimple/ThisRef:38</t>
  </si>
  <si>
    <t>soot/jimple/ThisRef:39</t>
  </si>
  <si>
    <t>soot/jimple/toolkits/scalar/UnreachableCodeEliminator:149</t>
  </si>
  <si>
    <t>soot/jimple/toolkits/scalar/UnreachableCodeEliminator:146</t>
  </si>
  <si>
    <t>soot/jimple/toolkits/scalar/UnreachableCodeEliminator:145</t>
  </si>
  <si>
    <t>soot/jimple/toolkits/scalar/UnreachableCodeEliminator:147</t>
  </si>
  <si>
    <t>soot/tagkit/InnerClassTag:42</t>
  </si>
  <si>
    <t>soot/tagkit/InnerClassTag:49</t>
  </si>
  <si>
    <t>soot/tagkit/InnerClassTag:46</t>
  </si>
  <si>
    <t>soot/util/StringTools:101</t>
  </si>
  <si>
    <t>soot/util/StringTools:107</t>
  </si>
  <si>
    <t>soot/util/StringTools:109</t>
  </si>
  <si>
    <t>soot/jimple/toolkits/scalar/UnreachableCodeEliminator:136</t>
  </si>
  <si>
    <t>soot/Transform:37</t>
  </si>
  <si>
    <t>soot/Main:134</t>
  </si>
  <si>
    <t>soot/Transform:43</t>
  </si>
  <si>
    <t>soot/Transform:42</t>
  </si>
  <si>
    <t>soot/Transform:45</t>
  </si>
  <si>
    <t>soot/Transform:44</t>
  </si>
  <si>
    <t>soot/Transform:46</t>
  </si>
  <si>
    <t>soot/jimple/spark/solver/PropWorklist$4:46</t>
  </si>
  <si>
    <t>soot/jimple/spark/solver/PropWorklist$4:42</t>
  </si>
  <si>
    <t>soot/jimple/spark/solver/PropWorklist$4:43</t>
  </si>
  <si>
    <t>soot/jimple/infoflow/sourcesSinks/definitions/SourceSinkType:96</t>
  </si>
  <si>
    <t>soot/Scene:1103</t>
  </si>
  <si>
    <t>soot/Scene:1102</t>
  </si>
  <si>
    <t>soot/Scene:1101</t>
  </si>
  <si>
    <t>soot/Scene:1100</t>
  </si>
  <si>
    <t>soot/jimple/spark/sets/DoublePointsToSet:145</t>
  </si>
  <si>
    <t>soot/jimple/infoflow/android/data/AndroidMethod:33</t>
  </si>
  <si>
    <t>soot/Singletons:1602</t>
  </si>
  <si>
    <t>soot/Singletons:1603</t>
  </si>
  <si>
    <t>soot/Singletons:1609</t>
  </si>
  <si>
    <t>soot/Singletons:1608</t>
  </si>
  <si>
    <t>soot/Singletons:1607</t>
  </si>
  <si>
    <t>soot/jimple/infoflow/android/data/AndroidMethod:48</t>
  </si>
  <si>
    <t>soot/shimple/toolkits/scalar/SConstantPropagatorAndFolder:85</t>
  </si>
  <si>
    <t>soot/jimple/infoflow/android/data/AndroidMethod:49</t>
  </si>
  <si>
    <t>soot/jimple/infoflow/android/data/AndroidMethod:47</t>
  </si>
  <si>
    <t>soot/Singletons:1613</t>
  </si>
  <si>
    <t>soot/Singletons:1611</t>
  </si>
  <si>
    <t>soot/Singletons:1610</t>
  </si>
  <si>
    <t>soot/Singletons:1617</t>
  </si>
  <si>
    <t>soot/Singletons:1616</t>
  </si>
  <si>
    <t>soot/shimple/toolkits/scalar/SConstantPropagatorAndFolder:81</t>
  </si>
  <si>
    <t>soot/shimple/toolkits/scalar/SConstantPropagatorAndFolder:82</t>
  </si>
  <si>
    <t>soot/Singletons:1624</t>
  </si>
  <si>
    <t>soot/Singletons:1623</t>
  </si>
  <si>
    <t>soot/Singletons:1622</t>
  </si>
  <si>
    <t>soot/Singletons:1621</t>
  </si>
  <si>
    <t>soot/Singletons:1627</t>
  </si>
  <si>
    <t>soot/Singletons:1625</t>
  </si>
  <si>
    <t>soot/Transform:70</t>
  </si>
  <si>
    <t>soot/jimple/spark/sets/DoublePointsToSet:154</t>
  </si>
  <si>
    <t>soot/jimple/spark/sets/DoublePointsToSet:153</t>
  </si>
  <si>
    <t>soot/jimple/spark/sets/DoublePointsToSet:152</t>
  </si>
  <si>
    <t>soot/jimple/infoflow/problems/InfoflowProblem$1:79</t>
  </si>
  <si>
    <t>soot/jimple/infoflow/android/data/AndroidMethod:66</t>
  </si>
  <si>
    <t>soot/jimple/infoflow/android/data/AndroidMethod:67</t>
  </si>
  <si>
    <t>soot/Singletons:1635</t>
  </si>
  <si>
    <t>soot/Singletons:1639</t>
  </si>
  <si>
    <t>soot/Singletons:1638</t>
  </si>
  <si>
    <t>soot/Singletons:1637</t>
  </si>
  <si>
    <t>soot/Singletons:1636</t>
  </si>
  <si>
    <t>soot/dexpler/DexlibWrapper:88</t>
  </si>
  <si>
    <t>soot/Transform:60</t>
  </si>
  <si>
    <t>soot/Transform:63</t>
  </si>
  <si>
    <t>soot/Transform:67</t>
  </si>
  <si>
    <t>soot/jimple/infoflow/methodSummary/data/sourceSink/FlowSource:38</t>
  </si>
  <si>
    <t>soot/Transform:49</t>
  </si>
  <si>
    <t>soot/Singletons:1641</t>
  </si>
  <si>
    <t>soot/jimple/infoflow/methodSummary/data/sourceSink/FlowSource:39</t>
  </si>
  <si>
    <t>soot/dexpler/DexlibWrapper:96</t>
  </si>
  <si>
    <t>soot/Singletons:1649</t>
  </si>
  <si>
    <t>soot/dexpler/DexlibWrapper:98</t>
  </si>
  <si>
    <t>soot/dexpler/DexlibWrapper:99</t>
  </si>
  <si>
    <t>soot/toolkits/scalar/FlowAnalysis$Entry:105</t>
  </si>
  <si>
    <t>soot/Scene:1044</t>
  </si>
  <si>
    <t>soot/tagkit/VisibilityAnnotationTag:39</t>
  </si>
  <si>
    <t>soot/toolkits/scalar/FlowAnalysis$Entry:101</t>
  </si>
  <si>
    <t>soot/tagkit/VisibilityAnnotationTag:35</t>
  </si>
  <si>
    <t>soot/SourceLocator:170</t>
  </si>
  <si>
    <t>soot/toolkits/scalar/FlowAnalysis$Entry:100</t>
  </si>
  <si>
    <t>soot/tagkit/VisibilityAnnotationTag:37</t>
  </si>
  <si>
    <t>soot/Scene:1045</t>
  </si>
  <si>
    <t>soot/tagkit/VisibilityAnnotationTag:38</t>
  </si>
  <si>
    <t>soot/SourceLocator:171</t>
  </si>
  <si>
    <t>soot/SourceLocator:167</t>
  </si>
  <si>
    <t>soot/jimple/JimpleBody:81</t>
  </si>
  <si>
    <t>soot/jimple/JimpleBody:82</t>
  </si>
  <si>
    <t>soot/SourceLocator:168</t>
  </si>
  <si>
    <t>soot/jimple/toolkits/annotation/fields/UnreachableFieldsTagger:49</t>
  </si>
  <si>
    <t>soot/jimple/toolkits/annotation/fields/UnreachableFieldsTagger:46</t>
  </si>
  <si>
    <t>soot/jimple/toolkits/annotation/fields/UnreachableFieldsTagger:45</t>
  </si>
  <si>
    <t>soot/jimple/internal/JIfStmt:117</t>
  </si>
  <si>
    <t>soot/dexpler/instructions/SwitchInstruction:44</t>
  </si>
  <si>
    <t>soot/dexpler/instructions/SwitchInstruction:45</t>
  </si>
  <si>
    <t>soot/SourceLocator:183</t>
  </si>
  <si>
    <t>soot/SourceLocator:182</t>
  </si>
  <si>
    <t>soot/jimple/JimpleBody:76</t>
  </si>
  <si>
    <t>soot/SourceLocator:174</t>
  </si>
  <si>
    <t>soot/SourceLocator:173</t>
  </si>
  <si>
    <t>soot/jimple/internal/JIfStmt:122</t>
  </si>
  <si>
    <t>soot/SourceLocator:176</t>
  </si>
  <si>
    <t>soot/jimple/internal/JIfStmt:123</t>
  </si>
  <si>
    <t>soot/jimple/JimpleBody:75</t>
  </si>
  <si>
    <t>soot/dexpler/DexResolver:98</t>
  </si>
  <si>
    <t>soot/SourceLocator:178</t>
  </si>
  <si>
    <t>soot/SourceLocator:177</t>
  </si>
  <si>
    <t>soot/dexpler/DexResolver:99</t>
  </si>
  <si>
    <t>soot/dexpler/DexResolver:96</t>
  </si>
  <si>
    <t>soot/dexpler/DexResolver:95</t>
  </si>
  <si>
    <t>soot/dexpler/DexResolver:90</t>
  </si>
  <si>
    <t>soot/dexpler/DexResolver:92</t>
  </si>
  <si>
    <t>soot/dexpler/DexResolver:91</t>
  </si>
  <si>
    <t>soot/jimple/internal/JNeExpr:35</t>
  </si>
  <si>
    <t>soot/Scene:1065</t>
  </si>
  <si>
    <t>soot/jimple/internal/JNeExpr:34</t>
  </si>
  <si>
    <t>soot/dexpler/instructions/SwitchInstruction:54</t>
  </si>
  <si>
    <t>soot/util/StringNumberer:38</t>
  </si>
  <si>
    <t>soot/dexpler/instructions/SwitchInstruction:55</t>
  </si>
  <si>
    <t>soot/util/StringNumberer:37</t>
  </si>
  <si>
    <t>soot/dexpler/instructions/SwitchInstruction:56</t>
  </si>
  <si>
    <t>soot/dexpler/instructions/SwitchInstruction:57</t>
  </si>
  <si>
    <t>soot/dexpler/instructions/SwitchInstruction:58</t>
  </si>
  <si>
    <t>soot/SourceLocator:143</t>
  </si>
  <si>
    <t>soot/dexpler/DexResolver:83</t>
  </si>
  <si>
    <t>soot/SourceLocator:149</t>
  </si>
  <si>
    <t>soot/dexpler/DexResolver:81</t>
  </si>
  <si>
    <t>soot/dexpler/DexResolver:80</t>
  </si>
  <si>
    <t>soot/Scene:1050</t>
  </si>
  <si>
    <t>soot/shimple/toolkits/scalar/SConstantPropagatorAndFolder:79</t>
  </si>
  <si>
    <t>soot/dexpler/instructions/SwitchInstruction:61</t>
  </si>
  <si>
    <t>soot/dexpler/instructions/SwitchInstruction:62</t>
  </si>
  <si>
    <t>soot/dexpler/instructions/SwitchInstruction:63</t>
  </si>
  <si>
    <t>soot/dexpler/instructions/SwitchInstruction:64</t>
  </si>
  <si>
    <t>soot/dexpler/instructions/SwitchInstruction:65</t>
  </si>
  <si>
    <t>soot/dexpler/instructions/SwitchInstruction:66</t>
  </si>
  <si>
    <t>soot/Scene:1058</t>
  </si>
  <si>
    <t>soot/dexpler/instructions/SwitchInstruction:67</t>
  </si>
  <si>
    <t>soot/Scene:1057</t>
  </si>
  <si>
    <t>soot/dexpler/instructions/SwitchInstruction:68</t>
  </si>
  <si>
    <t>soot/SourceLocator:160</t>
  </si>
  <si>
    <t>soot/jimple/JimpleBody:98</t>
  </si>
  <si>
    <t>soot/SourceLocator:152</t>
  </si>
  <si>
    <t>soot/jimple/JimpleBody:99</t>
  </si>
  <si>
    <t>soot/dexpler/DexResolver:79</t>
  </si>
  <si>
    <t>soot/SourceLocator:151</t>
  </si>
  <si>
    <t>soot/SourceLocator:154</t>
  </si>
  <si>
    <t>soot/jimple/JimpleBody:97</t>
  </si>
  <si>
    <t>soot/jimple/internal/JNeExpr:42</t>
  </si>
  <si>
    <t>soot/jimple/internal/JIfStmt:102</t>
  </si>
  <si>
    <t>soot/jimple/internal/JNeExpr:43</t>
  </si>
  <si>
    <t>soot/SourceLocator:155</t>
  </si>
  <si>
    <t>soot/dexpler/DexResolver:78</t>
  </si>
  <si>
    <t>soot/SourceLocator:158</t>
  </si>
  <si>
    <t>soot/dexpler/DexResolver:77</t>
  </si>
  <si>
    <t>soot/tagkit/VisibilityAnnotationTag:76</t>
  </si>
  <si>
    <t>soot/util/StringNumberer:51</t>
  </si>
  <si>
    <t>soot/toolkits/exceptions/UnitThrowAnalysis$UnitSwitch:769</t>
  </si>
  <si>
    <t>soot/toolkits/exceptions/UnitThrowAnalysis$UnitSwitch:768</t>
  </si>
  <si>
    <t>soot/toolkits/scalar/AbstractFlowAnalysis:120</t>
  </si>
  <si>
    <t>soot/toolkits/exceptions/UnitThrowAnalysis$UnitSwitch:767</t>
  </si>
  <si>
    <t>soot/jimple/toolkits/pointer/util/NativeHelper:46</t>
  </si>
  <si>
    <t>soot/toolkits/exceptions/UnitThrowAnalysis$UnitSwitch:766</t>
  </si>
  <si>
    <t>soot/jimple/toolkits/pointer/util/NativeHelper:45</t>
  </si>
  <si>
    <t>soot/toolkits/scalar/AbstractFlowAnalysis:118</t>
  </si>
  <si>
    <t>soot/toolkits/scalar/AbstractFlowAnalysis:117</t>
  </si>
  <si>
    <t>soot/dexpler/DexResolver:64</t>
  </si>
  <si>
    <t>soot/toolkits/scalar/AbstractFlowAnalysis:119</t>
  </si>
  <si>
    <t>soot/dexpler/DexResolver:66</t>
  </si>
  <si>
    <t>soot/dexpler/DexResolver:63</t>
  </si>
  <si>
    <t>soot/dexpler/DexResolver:62</t>
  </si>
  <si>
    <t>soot/dexpler/instructions/IgetInstruction:64</t>
  </si>
  <si>
    <t>soot/tagkit/VisibilityAnnotationTag:86</t>
  </si>
  <si>
    <t>soot/util/StringNumberer:45</t>
  </si>
  <si>
    <t>soot/util/StringNumberer:44</t>
  </si>
  <si>
    <t>soot/tagkit/VisibilityAnnotationTag:88</t>
  </si>
  <si>
    <t>soot/util/StringNumberer:47</t>
  </si>
  <si>
    <t>soot/toolkits/exceptions/UnitThrowAnalysis$UnitSwitch:773</t>
  </si>
  <si>
    <t>soot/tagkit/VisibilityAnnotationTag:89</t>
  </si>
  <si>
    <t>soot/util/StringNumberer:41</t>
  </si>
  <si>
    <t>soot/util/StringNumberer:43</t>
  </si>
  <si>
    <t>soot/tagkit/VisibilityAnnotationTag:85</t>
  </si>
  <si>
    <t>soot/util/StringNumberer:42</t>
  </si>
  <si>
    <t>soot/jimple/infoflow/util/extensiblelist/ExtensibleList$ExtensibleListIterator:70</t>
  </si>
  <si>
    <t>soot/jimple/toolkits/pointer/util/NativeHelper:59</t>
  </si>
  <si>
    <t>soot/toolkits/exceptions/UnitThrowAnalysis$UnitSwitch:777</t>
  </si>
  <si>
    <t>soot/tagkit/VisibilityAnnotationTag:92</t>
  </si>
  <si>
    <t>soot/jimple/toolkits/pointer/util/NativeHelper:29</t>
  </si>
  <si>
    <t>soot/dexpler/DexResolver:47</t>
  </si>
  <si>
    <t>soot/jimple/infoflow/entryPointCreators/SimulatedCodeElementTag:18</t>
  </si>
  <si>
    <t>soot/SourceLocator:184</t>
  </si>
  <si>
    <t>soot/jimple/spark/sets/DoublePointsToSet:105</t>
  </si>
  <si>
    <t>soot/SourceLocator:187</t>
  </si>
  <si>
    <t>soot/jimple/spark/sets/DoublePointsToSet:104</t>
  </si>
  <si>
    <t>soot/jimple/infoflow/entryPointCreators/SimulatedCodeElementTag:16</t>
  </si>
  <si>
    <t>soot/dexpler/DexResolver:43</t>
  </si>
  <si>
    <t>soot/dexpler/DexResolver:44</t>
  </si>
  <si>
    <t>soot/jimple/toolkits/pointer/nativemethods/JavaUtilResourceBundleNative:32</t>
  </si>
  <si>
    <t>soot/dexpler/DexResolver:41</t>
  </si>
  <si>
    <t>soot/jimple/infoflow/util/extensiblelist/ExtensibleList$ExtensibleListIterator:58</t>
  </si>
  <si>
    <t>soot/jimple/spark/sets/DoublePointsToSet:103</t>
  </si>
  <si>
    <t>soot/jimple/toolkits/pointer/nativemethods/JavaUtilResourceBundleNative:31</t>
  </si>
  <si>
    <t>soot/jimple/infoflow/entryPointCreators/SimulatedCodeElementTag:20</t>
  </si>
  <si>
    <t>soot/tagkit/VisibilityAnnotationTag:68</t>
  </si>
  <si>
    <t>soot/jimple/infoflow/entryPointCreators/SimulatedCodeElementTag:24</t>
  </si>
  <si>
    <t>soot/jimple/toolkits/pointer/util/NativeHelper:35</t>
  </si>
  <si>
    <t>soot/jimple/toolkits/pointer/util/NativeHelper:36</t>
  </si>
  <si>
    <t>soot/dexpler/instructions/BinopInstruction:130</t>
  </si>
  <si>
    <t>soot/dexpler/DexNumTransformer:113</t>
  </si>
  <si>
    <t>soot/dexpler/DexNumTransformer:111</t>
  </si>
  <si>
    <t>soot/jimple/toolkits/callgraph/Filter:55</t>
  </si>
  <si>
    <t>soot/jimple/toolkits/callgraph/Filter:54</t>
  </si>
  <si>
    <t>soot/dexpler/instructions/BinopInstruction:133</t>
  </si>
  <si>
    <t>soot/dexpler/instructions/BinopInstruction:132</t>
  </si>
  <si>
    <t>soot/jimple/toolkits/callgraph/Filter:51</t>
  </si>
  <si>
    <t>soot/jimple/toolkits/callgraph/Filter:50</t>
  </si>
  <si>
    <t>soot/jimple/infoflow/methodSummary/taintWrappers/SummaryTaintWrapper$1:269</t>
  </si>
  <si>
    <t>soot/jimple/infoflow/methodSummary/taintWrappers/SummaryTaintWrapper$1:267</t>
  </si>
  <si>
    <t>soot/jimple/infoflow/data/AccessPathFactory:292</t>
  </si>
  <si>
    <t>soot/jimple/infoflow/methodSummary/taintWrappers/SummaryTaintWrapper$1:266</t>
  </si>
  <si>
    <t>soot/jimple/infoflow/data/AccessPathFactory:293</t>
  </si>
  <si>
    <t>soot/jimple/infoflow/data/AccessPathFactory:294</t>
  </si>
  <si>
    <t>soot/jimple/toolkits/callgraph/Filter:58</t>
  </si>
  <si>
    <t>soot/jimple/infoflow/methodSummary/taintWrappers/SummaryTaintWrapper$1:260</t>
  </si>
  <si>
    <t>soot/jimple/infoflow/methodSummary/taintWrappers/SummaryTaintWrapper$1:263</t>
  </si>
  <si>
    <t>soot/jimple/infoflow/methodSummary/taintWrappers/SummaryTaintWrapper$1:262</t>
  </si>
  <si>
    <t>soot/jimple/toolkits/callgraph/Filter:42</t>
  </si>
  <si>
    <t>soot/jimple/toolkits/callgraph/Filter:44</t>
  </si>
  <si>
    <t>soot/jimple/toolkits/callgraph/Filter:43</t>
  </si>
  <si>
    <t>soot/jimple/toolkits/pointer/util/NativeMethodDriver:148</t>
  </si>
  <si>
    <t>soot/jimple/toolkits/pointer/util/NativeMethodDriver:147</t>
  </si>
  <si>
    <t>soot/jimple/toolkits/pointer/util/NativeMethodDriver:155</t>
  </si>
  <si>
    <t>soot/jimple/toolkits/callgraph/Filter:49</t>
  </si>
  <si>
    <t>soot/jimple/toolkits/pointer/util/NativeMethodDriver:151</t>
  </si>
  <si>
    <t>soot/jimple/toolkits/callgraph/Filter:48</t>
  </si>
  <si>
    <t>soot/jimple/infoflow/methodSummary/taintWrappers/SummaryTaintWrapper$1:270</t>
  </si>
  <si>
    <t>soot/jimple/infoflow/data/AccessPathFactory:265</t>
  </si>
  <si>
    <t>soot/toolkits/exceptions/UnitThrowAnalysis$UnitSwitch:746</t>
  </si>
  <si>
    <t>soot/jimple/toolkits/pointer/util/NativeMethodDriver:159</t>
  </si>
  <si>
    <t>soot/jimple/infoflow/data/AccessPathFactory:269</t>
  </si>
  <si>
    <t>soot/toolkits/exceptions/UnitThrowAnalysis$UnitSwitch:745</t>
  </si>
  <si>
    <t>soot/jimple/toolkits/pointer/util/NativeMethodDriver:166</t>
  </si>
  <si>
    <t>soot/jimple/infoflow/data/AccessPathFactory:270</t>
  </si>
  <si>
    <t>soot/dexpler/instructions/IgetInstruction:46</t>
  </si>
  <si>
    <t>soot/jimple/toolkits/pointer/util/NativeMethodDriver:165</t>
  </si>
  <si>
    <t>soot/jimple/infoflow/data/AccessPathFactory:271</t>
  </si>
  <si>
    <t>soot/jimple/infoflow/data/AccessPathFactory:272</t>
  </si>
  <si>
    <t>soot/jimple/infoflow/data/AccessPathFactory:274</t>
  </si>
  <si>
    <t>soot/jimple/infoflow/data/AccessPathFactory:275</t>
  </si>
  <si>
    <t>soot/dexpler/instructions/IgetInstruction:45</t>
  </si>
  <si>
    <t>soot/toolkits/exceptions/UnitThrowAnalysis$UnitSwitch:750</t>
  </si>
  <si>
    <t>soot/dexpler/DexNumTransformer:103</t>
  </si>
  <si>
    <t>soot/toolkits/exceptions/UnitThrowAnalysis$UnitSwitch:752</t>
  </si>
  <si>
    <t>soot/toolkits/exceptions/UnitThrowAnalysis$UnitSwitch:751</t>
  </si>
  <si>
    <t>soot/dexpler/DexNumTransformer:101</t>
  </si>
  <si>
    <t>soot/jimple/infoflow/data/AccessPathFactory:276</t>
  </si>
  <si>
    <t>soot/jimple/toolkits/callgraph/Filter:64</t>
  </si>
  <si>
    <t>soot/jimple/internal/JInterfaceInvokeExpr:37</t>
  </si>
  <si>
    <t>soot/jimple/infoflow/data/AccessPathFactory:277</t>
  </si>
  <si>
    <t>soot/jimple/toolkits/callgraph/Filter:63</t>
  </si>
  <si>
    <t>soot/dexpler/DexNumTransformer:108</t>
  </si>
  <si>
    <t>soot/dexpler/DexNumTransformer:109</t>
  </si>
  <si>
    <t>soot/jimple/toolkits/callgraph/Filter:62</t>
  </si>
  <si>
    <t>soot/dexpler/DexNumTransformer:104</t>
  </si>
  <si>
    <t>soot/dexpler/DexNumTransformer:105</t>
  </si>
  <si>
    <t>soot/jimple/infoflow/methodSummary/taintWrappers/SummaryTaintWrapper$1:258</t>
  </si>
  <si>
    <t>soot/dexpler/instructions/IgetInstruction:59</t>
  </si>
  <si>
    <t>soot/jimple/infoflow/methodSummary/taintWrappers/SummaryTaintWrapper$1:257</t>
  </si>
  <si>
    <t>soot/jimple/toolkits/pointer/nativemethods/JavaIoFileSystemNative:33</t>
  </si>
  <si>
    <t>soot/jimple/infoflow/methodSummary/taintWrappers/SummaryTaintWrapper$1:256</t>
  </si>
  <si>
    <t>soot/dexpler/instructions/IgetInstruction:57</t>
  </si>
  <si>
    <t>soot/jimple/toolkits/pointer/nativemethods/JavaIoFileSystemNative:32</t>
  </si>
  <si>
    <t>soot/jimple/infoflow/methodSummary/taintWrappers/SummaryTaintWrapper$1:255</t>
  </si>
  <si>
    <t>soot/jimple/infoflow/data/AccessPathFactory:282</t>
  </si>
  <si>
    <t>soot/dexpler/instructions/IgetInstruction:58</t>
  </si>
  <si>
    <t>soot/jimple/infoflow/data/AccessPathFactory:283</t>
  </si>
  <si>
    <t>soot/jimple/infoflow/data/AccessPathFactory:284</t>
  </si>
  <si>
    <t>soot/jimple/infoflow/data/AccessPathFactory:285</t>
  </si>
  <si>
    <t>soot/jimple/infoflow/data/AccessPathFactory:286</t>
  </si>
  <si>
    <t>soot/jimple/infoflow/methodSummary/taintWrappers/SummaryTaintWrapper$1:259</t>
  </si>
  <si>
    <t>soot/dexpler/instructions/IgetInstruction:51</t>
  </si>
  <si>
    <t>soot/dexpler/instructions/IgetInstruction:52</t>
  </si>
  <si>
    <t>soot/dexpler/instructions/IgetInstruction:50</t>
  </si>
  <si>
    <t>soot/jimple/infoflow/methodSummary/taintWrappers/SummaryTaintWrapper$1:254</t>
  </si>
  <si>
    <t>soot/dexpler/instructions/IgetInstruction:55</t>
  </si>
  <si>
    <t>soot/dexpler/instructions/IgetInstruction:56</t>
  </si>
  <si>
    <t>soot/dexpler/instructions/IgetInstruction:53</t>
  </si>
  <si>
    <t>soot/dexpler/instructions/IgetInstruction:54</t>
  </si>
  <si>
    <t>soot/tagkit/ParamNamesTag:44</t>
  </si>
  <si>
    <t>soot/tagkit/ParamNamesTag:45</t>
  </si>
  <si>
    <t>soot/jimple/infoflow/memory/MemoryWarningSystem:56</t>
  </si>
  <si>
    <t>soot/tagkit/ParamNamesTag:46</t>
  </si>
  <si>
    <t>soot/jimple/infoflow/memory/MemoryWarningSystem:58</t>
  </si>
  <si>
    <t>soot/Scene:1084</t>
  </si>
  <si>
    <t>soot/jimple/infoflow/methodSummary/taintWrappers/SummaryTaintWrapper$1:225</t>
  </si>
  <si>
    <t>soot/jimple/toolkits/pointer/util/NativeMethodDriver:101</t>
  </si>
  <si>
    <t>soot/jimple/internal/RValueBox:32</t>
  </si>
  <si>
    <t>soot/jimple/internal/RValueBox:33</t>
  </si>
  <si>
    <t>soot/jimple/internal/RValueBox:34</t>
  </si>
  <si>
    <t>soot/SourceLocator:123</t>
  </si>
  <si>
    <t>soot/jimple/infoflow/methodSummary/taintWrappers/SummaryTaintWrapper$1:228</t>
  </si>
  <si>
    <t>soot/SourceLocator:122</t>
  </si>
  <si>
    <t>soot/jimple/infoflow/methodSummary/taintWrappers/SummaryTaintWrapper$1:227</t>
  </si>
  <si>
    <t>soot/jimple/internal/RValueBox:37</t>
  </si>
  <si>
    <t>soot/jimple/infoflow/android/axml/AXmlDocument:22</t>
  </si>
  <si>
    <t>soot/SourceLocator:126</t>
  </si>
  <si>
    <t>soot/jimple/toolkits/pointer/representations/ConstantObject:25</t>
  </si>
  <si>
    <t>soot/jimple/infoflow/memory/MemoryWarningSystem:65</t>
  </si>
  <si>
    <t>soot/jimple/infoflow/android/axml/AXmlDocument:29</t>
  </si>
  <si>
    <t>soot/jimple/infoflow/memory/MemoryWarningSystem:66</t>
  </si>
  <si>
    <t>soot/dexpler/DexNumTransformer:166</t>
  </si>
  <si>
    <t>soot/dexpler/DexNumTransformer:167</t>
  </si>
  <si>
    <t>soot/jimple/toolkits/pointer/util/NativeMethodDriver:109</t>
  </si>
  <si>
    <t>soot/jimple/toolkits/pointer/util/NativeMethodDriver:106</t>
  </si>
  <si>
    <t>soot/jimple/toolkits/pointer/util/NativeMethodDriver:107</t>
  </si>
  <si>
    <t>soot/jimple/toolkits/pointer/util/NativeMethodDriver:104</t>
  </si>
  <si>
    <t>soot/jimple/toolkits/pointer/util/NativeMethodDriver:105</t>
  </si>
  <si>
    <t>soot/jimple/toolkits/pointer/util/NativeMethodDriver:102</t>
  </si>
  <si>
    <t>soot/jimple/toolkits/pointer/util/NativeMethodDriver:103</t>
  </si>
  <si>
    <t>soot/SourceLocator$2:99</t>
  </si>
  <si>
    <t>soot/jimple/infoflow/methodSummary/taintWrappers/SummaryTaintWrapper$1:235</t>
  </si>
  <si>
    <t>soot/jimple/toolkits/pointer/util/NativeMethodDriver:112</t>
  </si>
  <si>
    <t>soot/SourceLocator$2:98</t>
  </si>
  <si>
    <t>soot/SourceLocator$2:97</t>
  </si>
  <si>
    <t>soot/jimple/toolkits/pointer/util/NativeMethodDriver:110</t>
  </si>
  <si>
    <t>soot/jimple/infoflow/data/AccessPathFactory:261</t>
  </si>
  <si>
    <t>soot/SourceLocator$2:95</t>
  </si>
  <si>
    <t>soot/jimple/infoflow/methodSummary/taintWrappers/SummaryTaintWrapper$1:239</t>
  </si>
  <si>
    <t>soot/jimple/infoflow/data/AccessPathFactory:262</t>
  </si>
  <si>
    <t>soot/jimple/infoflow/data/AccessPathFactory:263</t>
  </si>
  <si>
    <t>soot/jimple/infoflow/data/AccessPathFactory:264</t>
  </si>
  <si>
    <t>soot/SourceLocator:135</t>
  </si>
  <si>
    <t>soot/SourceLocator$2:92</t>
  </si>
  <si>
    <t>soot/dexpler/DexNumTransformer:171</t>
  </si>
  <si>
    <t>soot/dexpler/DexNumTransformer:172</t>
  </si>
  <si>
    <t>soot/jimple/infoflow/memory/MemoryWarningSystem:60</t>
  </si>
  <si>
    <t>soot/jimple/infoflow/methodSummary/taintWrappers/SummaryTaintWrapper$1:230</t>
  </si>
  <si>
    <t>soot/tagkit/ParamNamesTag:64</t>
  </si>
  <si>
    <t>soot/jimple/infoflow/memory/MemoryWarningSystem:36</t>
  </si>
  <si>
    <t>soot/jimple/infoflow/android/axml/AXmlDocument:37</t>
  </si>
  <si>
    <t>soot/jimple/infoflow/android/axml/AXmlDocument:38</t>
  </si>
  <si>
    <t>soot/jimple/toolkits/pointer/util/NativeMethodDriver:119</t>
  </si>
  <si>
    <t>soot/jimple/infoflow/data/AccessPathFactory:223</t>
  </si>
  <si>
    <t>soot/jimple/toolkits/pointer/util/NativeMethodDriver:117</t>
  </si>
  <si>
    <t>soot/jimple/infoflow/data/AccessPathFactory:224</t>
  </si>
  <si>
    <t>soot/jimple/toolkits/callgraph/Filter:32</t>
  </si>
  <si>
    <t>soot/jimple/toolkits/pointer/util/NativeMethodDriver:115</t>
  </si>
  <si>
    <t>soot/jimple/infoflow/data/AccessPathFactory:226</t>
  </si>
  <si>
    <t>soot/jimple/toolkits/pointer/util/NativeMethodDriver:116</t>
  </si>
  <si>
    <t>soot/jimple/infoflow/data/AccessPathFactory:227</t>
  </si>
  <si>
    <t>soot/jimple/infoflow/data/AccessPathFactory:228</t>
  </si>
  <si>
    <t>soot/jimple/toolkits/pointer/util/NativeMethodDriver:114</t>
  </si>
  <si>
    <t>soot/jimple/infoflow/methodSummary/taintWrappers/SummaryTaintWrapper$1:203</t>
  </si>
  <si>
    <t>soot/jimple/toolkits/callgraph/Filter:39</t>
  </si>
  <si>
    <t>soot/jimple/toolkits/pointer/util/NativeMethodDriver:122</t>
  </si>
  <si>
    <t>soot/jimple/infoflow/methodSummary/taintWrappers/SummaryTaintWrapper$1:202</t>
  </si>
  <si>
    <t>soot/jimple/internal/JIfStmt:132</t>
  </si>
  <si>
    <t>soot/jimple/toolkits/callgraph/Filter:38</t>
  </si>
  <si>
    <t>soot/jimple/infoflow/methodSummary/taintWrappers/SummaryTaintWrapper$1:200</t>
  </si>
  <si>
    <t>soot/jimple/internal/JIfStmt:134</t>
  </si>
  <si>
    <t>soot/jimple/toolkits/pointer/util/NativeMethodDriver:121</t>
  </si>
  <si>
    <t>soot/jimple/internal/JIfStmt:135</t>
  </si>
  <si>
    <t>soot/jimple/toolkits/callgraph/Filter:35</t>
  </si>
  <si>
    <t>soot/jimple/infoflow/methodSummary/taintWrappers/SummaryTaintWrapper$1:206</t>
  </si>
  <si>
    <t>soot/jimple/internal/JIfStmt:137</t>
  </si>
  <si>
    <t>soot/jimple/toolkits/callgraph/Filter:37</t>
  </si>
  <si>
    <t>soot/jimple/infoflow/android/axml/AXmlDocument:46</t>
  </si>
  <si>
    <t>soot/jimple/infoflow/android/axml/AXmlDocument:49</t>
  </si>
  <si>
    <t>soot/jimple/infoflow/data/AccessPathFactory:232</t>
  </si>
  <si>
    <t>soot/Scene:1099</t>
  </si>
  <si>
    <t>soot/jimple/infoflow/data/AccessPathFactory:233</t>
  </si>
  <si>
    <t>soot/jimple/infoflow/methodSummary/taintWrappers/SummaryTaintWrapper$1:209</t>
  </si>
  <si>
    <t>soot/jimple/infoflow/data/AccessPathFactory:234</t>
  </si>
  <si>
    <t>soot/jimple/infoflow/methodSummary/taintWrappers/SummaryTaintWrapper$1:208</t>
  </si>
  <si>
    <t>soot/jimple/toolkits/pointer/util/NativeMethodDriver:129</t>
  </si>
  <si>
    <t>soot/jimple/toolkits/pointer/util/NativeMethodDriver:126</t>
  </si>
  <si>
    <t>soot/jimple/toolkits/pointer/util/NativeMethodDriver:127</t>
  </si>
  <si>
    <t>soot/jimple/toolkits/pointer/util/NativeMethodDriver:124</t>
  </si>
  <si>
    <t>soot/jimple/toolkits/pointer/util/NativeMethodDriver:125</t>
  </si>
  <si>
    <t>soot/jimple/internal/JIfStmt:142</t>
  </si>
  <si>
    <t>soot/jimple/infoflow/methodSummary/taintWrappers/SummaryTaintWrapper$1:211</t>
  </si>
  <si>
    <t>soot/jimple/internal/JIfStmt:147</t>
  </si>
  <si>
    <t>soot/jimple/toolkits/pointer/util/NativeMethodDriver:130</t>
  </si>
  <si>
    <t>soot/jimple/internal/JIfStmt:148</t>
  </si>
  <si>
    <t>soot/jimple/infoflow/android/axml/AXmlDocument:51</t>
  </si>
  <si>
    <t>soot/jimple/infoflow/android/axml/AXmlDocument:50</t>
  </si>
  <si>
    <t>soot/jimple/infoflow/android/axml/AXmlDocument:52</t>
  </si>
  <si>
    <t>soot/jimple/infoflow/data/AccessPathFactory:208</t>
  </si>
  <si>
    <t>soot/jimple/infoflow/data/AccessPathFactory:209</t>
  </si>
  <si>
    <t>soot/jimple/infoflow/data/AccessPathFactory:202</t>
  </si>
  <si>
    <t>soot/dexpler/instructions/ConstInstruction:62</t>
  </si>
  <si>
    <t>soot/dexpler/instructions/ConstInstruction:61</t>
  </si>
  <si>
    <t>soot/dexpler/instructions/ConstInstruction:60</t>
  </si>
  <si>
    <t>soot/dexpler/instructions/ConstInstruction:56</t>
  </si>
  <si>
    <t>soot/jimple/infoflow/data/pathBuilders/BatchPathBuilder:39</t>
  </si>
  <si>
    <t>soot/dexpler/instructions/ConstInstruction:59</t>
  </si>
  <si>
    <t>soot/jimple/infoflow/data/pathBuilders/BatchPathBuilder:37</t>
  </si>
  <si>
    <t>soot/dexpler/instructions/ConstInstruction:58</t>
  </si>
  <si>
    <t>soot/jimple/infoflow/data/pathBuilders/BatchPathBuilder:38</t>
  </si>
  <si>
    <t>soot/jimple/infoflow/data/pathBuilders/BatchPathBuilder:36</t>
  </si>
  <si>
    <t>soot/jimple/infoflow/data/AbstractionAtSink:44</t>
  </si>
  <si>
    <t>soot/jimple/infoflow/data/pathBuilders/BatchPathBuilder:31</t>
  </si>
  <si>
    <t>soot/jimple/infoflow/data/pathBuilders/BatchPathBuilder:32</t>
  </si>
  <si>
    <t>soot/jimple/infoflow/data/pathBuilders/BatchPathBuilder:30</t>
  </si>
  <si>
    <t>soot/jimple/infoflow/data/AccessPathFactory:210</t>
  </si>
  <si>
    <t>soot/jimple/infoflow/data/AccessPathFactory:211</t>
  </si>
  <si>
    <t>soot/jimple/infoflow/data/AccessPathFactory:212</t>
  </si>
  <si>
    <t>soot/jimple/infoflow/data/AccessPathFactory:213</t>
  </si>
  <si>
    <t>soot/jimple/infoflow/data/AccessPathFactory:214</t>
  </si>
  <si>
    <t>soot/dexpler/instructions/ConstInstruction:71</t>
  </si>
  <si>
    <t>soot/jimple/infoflow/data/AbstractionAtSink:36</t>
  </si>
  <si>
    <t>soot/jimple/infoflow/data/AbstractionAtSink:35</t>
  </si>
  <si>
    <t>soot/jimple/infoflow/data/pathBuilders/BatchPathBuilder:48</t>
  </si>
  <si>
    <t>soot/jimple/infoflow/data/AbstractionAtSink:32</t>
  </si>
  <si>
    <t>soot/jimple/infoflow/data/pathBuilders/BatchPathBuilder:47</t>
  </si>
  <si>
    <t>soot/jimple/infoflow/data/pathBuilders/BatchPathBuilder:44</t>
  </si>
  <si>
    <t>soot/jimple/infoflow/data/AbstractionAtSink:34</t>
  </si>
  <si>
    <t>soot/jimple/infoflow/data/AbstractionAtSink:33</t>
  </si>
  <si>
    <t>soot/jimple/infoflow/data/pathBuilders/BatchPathBuilder:42</t>
  </si>
  <si>
    <t>soot/jimple/infoflow/data/pathBuilders/BatchPathBuilder:43</t>
  </si>
  <si>
    <t>soot/jimple/infoflow/data/pathBuilders/BatchPathBuilder:41</t>
  </si>
  <si>
    <t>soot/jimple/infoflow/data/AbstractionAtSink:70</t>
  </si>
  <si>
    <t>soot/Singletons:1554</t>
  </si>
  <si>
    <t>soot/Singletons:1553</t>
  </si>
  <si>
    <t>soot/Singletons:1552</t>
  </si>
  <si>
    <t>soot/Singletons:1551</t>
  </si>
  <si>
    <t>soot/Singletons:1557</t>
  </si>
  <si>
    <t>soot/Singletons:1555</t>
  </si>
  <si>
    <t>soot/jimple/infoflow/data/AbstractionAtSink:69</t>
  </si>
  <si>
    <t>soot/SootMethodRefImpl:236</t>
  </si>
  <si>
    <t>soot/jimple/infoflow/data/AbstractionAtSink:68</t>
  </si>
  <si>
    <t>soot/SootMethodRefImpl:237</t>
  </si>
  <si>
    <t>soot/jimple/infoflow/data/AbstractionAtSink:67</t>
  </si>
  <si>
    <t>soot/jimple/infoflow/problems/InfoflowProblem$1$4:902</t>
  </si>
  <si>
    <t>soot/jimple/infoflow/problems/InfoflowProblem$1$4:904</t>
  </si>
  <si>
    <t>soot/jimple/infoflow/problems/InfoflowProblem$1$4:903</t>
  </si>
  <si>
    <t>soot/jimple/infoflow/problems/InfoflowProblem$1$4:906</t>
  </si>
  <si>
    <t>soot/jimple/infoflow/data/AbstractionAtSink:62</t>
  </si>
  <si>
    <t>soot/jimple/spark/builder/ContextInsensitiveBuilder:99</t>
  </si>
  <si>
    <t>soot/jimple/spark/builder/ContextInsensitiveBuilder:98</t>
  </si>
  <si>
    <t>soot/SootMethodRefImpl:238</t>
  </si>
  <si>
    <t>soot/dexpler/instructions/ConstInstruction:52</t>
  </si>
  <si>
    <t>soot/dexpler/instructions/ConstInstruction:51</t>
  </si>
  <si>
    <t>soot/jimple/spark/builder/ContextInsensitiveBuilder:92</t>
  </si>
  <si>
    <t>soot/jimple/infoflow/data/pathBuilders/BatchPathBuilder:26</t>
  </si>
  <si>
    <t>soot/jimple/infoflow/data/pathBuilders/BatchPathBuilder:27</t>
  </si>
  <si>
    <t>soot/jimple/infoflow/data/AbstractionAtSink:53</t>
  </si>
  <si>
    <t>soot/jimple/infoflow/data/AbstractionAtSink:92</t>
  </si>
  <si>
    <t>soot/jimple/infoflow/android/config/SootConfigForAndroid:28</t>
  </si>
  <si>
    <t>soot/jimple/infoflow/android/config/SootConfigForAndroid:27</t>
  </si>
  <si>
    <t>soot/jimple/infoflow/android/config/SootConfigForAndroid:26</t>
  </si>
  <si>
    <t>soot/jimple/infoflow/android/config/SootConfigForAndroid:25</t>
  </si>
  <si>
    <t>soot/jimple/validation/MethodValidator:36</t>
  </si>
  <si>
    <t>soot/jimple/infoflow/android/config/SootConfigForAndroid:29</t>
  </si>
  <si>
    <t>soot/jimple/validation/MethodValidator:32</t>
  </si>
  <si>
    <t>soot/jimple/validation/MethodValidator:33</t>
  </si>
  <si>
    <t>soot/jimple/infoflow/data/AbstractionAtSink:87</t>
  </si>
  <si>
    <t>soot/jimple/infoflow/data/AbstractionAtSink:89</t>
  </si>
  <si>
    <t>soot/jimple/infoflow/data/AbstractionAtSink:83</t>
  </si>
  <si>
    <t>soot/jimple/infoflow/android/config/SootConfigForAndroid:20</t>
  </si>
  <si>
    <t>soot/jimple/infoflow/data/AbstractionAtSink:84</t>
  </si>
  <si>
    <t>soot/jimple/infoflow/android/config/SootConfigForAndroid:35</t>
  </si>
  <si>
    <t>soot/jimple/infoflow/android/config/SootConfigForAndroid:34</t>
  </si>
  <si>
    <t>soot/jimple/infoflow/data/AbstractionAtSink:81</t>
  </si>
  <si>
    <t>soot/jimple/infoflow/android/config/SootConfigForAndroid:33</t>
  </si>
  <si>
    <t>soot/jimple/infoflow/android/config/SootConfigForAndroid:32</t>
  </si>
  <si>
    <t>soot/Singletons:1589</t>
  </si>
  <si>
    <t>soot/jimple/validation/MethodValidator:47</t>
  </si>
  <si>
    <t>soot/Singletons:1588</t>
  </si>
  <si>
    <t>soot/jimple/validation/MethodValidator:48</t>
  </si>
  <si>
    <t>soot/dexpler/instructions/SgetInstruction:45</t>
  </si>
  <si>
    <t>soot/dexpler/instructions/SgetInstruction:46</t>
  </si>
  <si>
    <t>soot/jimple/infoflow/data/AbstractionAtSink:79</t>
  </si>
  <si>
    <t>soot/jimple/infoflow/data/AbstractionAtSink:77</t>
  </si>
  <si>
    <t>soot/jimple/infoflow/data/AbstractionAtSink:72</t>
  </si>
  <si>
    <t>soot/jimple/infoflow/android/config/SootConfigForAndroid:31</t>
  </si>
  <si>
    <t>soot/jimple/infoflow/data/AbstractionAtSink:71</t>
  </si>
  <si>
    <t>soot/jimple/infoflow/android/config/SootConfigForAndroid:30</t>
  </si>
  <si>
    <t>soot/jimple/validation/MethodValidator:51</t>
  </si>
  <si>
    <t>soot/dexpler/instructions/BinopInstruction:116</t>
  </si>
  <si>
    <t>soot/jimple/infoflow/problems/BackwardsInfoflowProblem:80</t>
  </si>
  <si>
    <t>soot/jimple/validation/MethodValidator:57</t>
  </si>
  <si>
    <t>soot/dexpler/instructions/BinopInstruction:117</t>
  </si>
  <si>
    <t>soot/jimple/infoflow/problems/BackwardsInfoflowProblem:76</t>
  </si>
  <si>
    <t>soot/jimple/validation/MethodValidator:61</t>
  </si>
  <si>
    <t>soot/jimple/infoflow/problems/BackwardsInfoflowProblem:71</t>
  </si>
  <si>
    <t>soot/jimple/infoflow/problems/BackwardsInfoflowProblem:75</t>
  </si>
  <si>
    <t>soot/jimple/infoflow/problems/BackwardsInfoflowProblem:72</t>
  </si>
  <si>
    <t>soot/dexpler/instructions/BinopInstruction:129</t>
  </si>
  <si>
    <t>soot/jimple/infoflow/data/AbstractionAtSink:97</t>
  </si>
  <si>
    <t>soot/jimple/toolkits/pointer/nativemethods/JavaLangReflectFieldNative:32</t>
  </si>
  <si>
    <t>soot/jimple/infoflow/data/AbstractionAtSink:99</t>
  </si>
  <si>
    <t>soot/jimple/toolkits/pointer/nativemethods/JavaLangReflectFieldNative:31</t>
  </si>
  <si>
    <t>soot/jimple/infoflow/data/AbstractionAtSink:94</t>
  </si>
  <si>
    <t>soot/dexpler/DexJumpChainShortener:59</t>
  </si>
  <si>
    <t>soot/dexpler/DexJumpChainShortener:58</t>
  </si>
  <si>
    <t>soot/dexpler/DexJumpChainShortener:54</t>
  </si>
  <si>
    <t>soot/dexpler/DexJumpChainShortener:60</t>
  </si>
  <si>
    <t>soot/dexpler/DexJumpChainShortener:44</t>
  </si>
  <si>
    <t>soot/dexpler/DexJumpChainShortener:51</t>
  </si>
  <si>
    <t>soot/dexpler/DexJumpChainShortener:50</t>
  </si>
  <si>
    <t>soot/dexpler/DexJumpChainShortener:53</t>
  </si>
  <si>
    <t>soot/dexpler/DexJumpChainShortener:52</t>
  </si>
  <si>
    <t>soot/Scene:1220</t>
  </si>
  <si>
    <t>soot/Scene:1224</t>
  </si>
  <si>
    <t>soot/jimple/toolkits/callgraph/CHATransformer:42</t>
  </si>
  <si>
    <t>soot/jimple/toolkits/callgraph/CHATransformer:45</t>
  </si>
  <si>
    <t>soot/jimple/toolkits/callgraph/CHATransformer:41</t>
  </si>
  <si>
    <t>soot/dexpler/DexJumpChainShortener:66</t>
  </si>
  <si>
    <t>soot/dexpler/DexJumpChainShortener:65</t>
  </si>
  <si>
    <t>soot/jimple/infoflow/methodSummary/data/provider/LazySummaryProvider:23</t>
  </si>
  <si>
    <t>soot/jimple/infoflow/methodSummary/data/provider/LazySummaryProvider:24</t>
  </si>
  <si>
    <t>soot/Singletons:1501</t>
  </si>
  <si>
    <t>soot/Singletons:1509</t>
  </si>
  <si>
    <t>soot/Singletons:1510</t>
  </si>
  <si>
    <t>soot/Singletons:1513</t>
  </si>
  <si>
    <t>soot/Singletons:1512</t>
  </si>
  <si>
    <t>soot/Singletons:1511</t>
  </si>
  <si>
    <t>soot/dexpler/instructions/ConstInstruction:85</t>
  </si>
  <si>
    <t>soot/dexpler/instructions/ConstInstruction:83</t>
  </si>
  <si>
    <t>soot/Singletons:1515</t>
  </si>
  <si>
    <t>soot/dexpler/DexJumpChainShortener:41</t>
  </si>
  <si>
    <t>soot/dexpler/instructions/ConstInstruction:95</t>
  </si>
  <si>
    <t>soot/dexpler/instructions/ConstInstruction:94</t>
  </si>
  <si>
    <t>soot/dexpler/instructions/ConstInstruction:86</t>
  </si>
  <si>
    <t>soot/Scene:1162</t>
  </si>
  <si>
    <t>soot/Scene:1155</t>
  </si>
  <si>
    <t>soot/SourceLocator:296</t>
  </si>
  <si>
    <t>soot/jimple/infoflow/cfg/DefaultBiDiICFGFactory:31</t>
  </si>
  <si>
    <t>soot/AnySubType:370</t>
  </si>
  <si>
    <t>soot/AnySubType:371</t>
  </si>
  <si>
    <t>soot/Scene:1182</t>
  </si>
  <si>
    <t>soot/jimple/infoflow/android/axml/flags/InputType:23</t>
  </si>
  <si>
    <t>soot/jimple/infoflow/android/axml/flags/InputType:22</t>
  </si>
  <si>
    <t>soot/jimple/infoflow/android/axml/flags/InputType:21</t>
  </si>
  <si>
    <t>soot/jimple/infoflow/android/axml/flags/InputType:20</t>
  </si>
  <si>
    <t>soot/jimple/infoflow/android/axml/flags/InputType:27</t>
  </si>
  <si>
    <t>soot/jimple/infoflow/android/axml/flags/InputType:26</t>
  </si>
  <si>
    <t>soot/jimple/infoflow/android/axml/flags/InputType:25</t>
  </si>
  <si>
    <t>soot/jimple/infoflow/android/axml/flags/InputType:24</t>
  </si>
  <si>
    <t>soot/SourceLocator:262</t>
  </si>
  <si>
    <t>soot/SourceLocator:261</t>
  </si>
  <si>
    <t>soot/jimple/infoflow/android/axml/flags/InputType:29</t>
  </si>
  <si>
    <t>soot/jimple/infoflow/android/axml/flags/InputType:28</t>
  </si>
  <si>
    <t>soot/jimple/infoflow/memory/MemoryWarningSystem:162</t>
  </si>
  <si>
    <t>soot/SourceLocator:266</t>
  </si>
  <si>
    <t>soot/jimple/infoflow/memory/MemoryWarningSystem:163</t>
  </si>
  <si>
    <t>soot/jimple/infoflow/memory/MemoryWarningSystem:164</t>
  </si>
  <si>
    <t>soot/jimple/infoflow/memory/MemoryWarningSystem:165</t>
  </si>
  <si>
    <t>soot/AnySubType:378</t>
  </si>
  <si>
    <t>soot/AnySubType:374</t>
  </si>
  <si>
    <t>soot/dexpler/DexTrapStackFixer:71</t>
  </si>
  <si>
    <t>soot/AnySubType:382</t>
  </si>
  <si>
    <t>soot/Scene:1170</t>
  </si>
  <si>
    <t>soot/jimple/infoflow/android/axml/flags/InputType:12</t>
  </si>
  <si>
    <t>soot/Scene:1176</t>
  </si>
  <si>
    <t>soot/jimple/infoflow/android/axml/flags/InputType:11</t>
  </si>
  <si>
    <t>soot/jimple/infoflow/memory/MemoryWarningSystem:167</t>
  </si>
  <si>
    <t>soot/jimple/infoflow/android/axml/flags/InputType:10</t>
  </si>
  <si>
    <t>soot/Scene:1174</t>
  </si>
  <si>
    <t>soot/jimple/infoflow/memory/MemoryWarningSystem:169</t>
  </si>
  <si>
    <t>soot/jimple/infoflow/android/axml/flags/InputType:16</t>
  </si>
  <si>
    <t>soot/jimple/infoflow/android/axml/flags/InputType:15</t>
  </si>
  <si>
    <t>soot/Scene:1179</t>
  </si>
  <si>
    <t>soot/jimple/infoflow/android/axml/flags/InputType:14</t>
  </si>
  <si>
    <t>soot/Scene:1178</t>
  </si>
  <si>
    <t>soot/jimple/infoflow/android/axml/flags/InputType:13</t>
  </si>
  <si>
    <t>soot/Scene:1177</t>
  </si>
  <si>
    <t>soot/SourceLocator:273</t>
  </si>
  <si>
    <t>soot/jimple/infoflow/android/axml/flags/InputType:19</t>
  </si>
  <si>
    <t>soot/jimple/infoflow/android/axml/flags/InputType:18</t>
  </si>
  <si>
    <t>soot/jimple/infoflow/android/axml/flags/InputType:17</t>
  </si>
  <si>
    <t>soot/jimple/infoflow/memory/MemoryWarningSystem:172</t>
  </si>
  <si>
    <t>soot/jimple/infoflow/memory/MemoryWarningSystem:173</t>
  </si>
  <si>
    <t>soot/dexpler/DexTrapStackFixer:84</t>
  </si>
  <si>
    <t>soot/dexpler/DexTrapStackFixer:85</t>
  </si>
  <si>
    <t>soot/dexpler/DexTrapStackFixer:81</t>
  </si>
  <si>
    <t>soot/jimple/infoflow/android/axml/flags/InputType:40</t>
  </si>
  <si>
    <t>soot/jimple/infoflow/android/axml/flags/InputType:45</t>
  </si>
  <si>
    <t>soot/jimple/infoflow/memory/MemoryWarningSystem:133</t>
  </si>
  <si>
    <t>soot/Scene:1121</t>
  </si>
  <si>
    <t>soot/jimple/infoflow/memory/MemoryWarningSystem:134</t>
  </si>
  <si>
    <t>soot/Scene:1120</t>
  </si>
  <si>
    <t>soot/jimple/infoflow/android/axml/flags/InputType:49</t>
  </si>
  <si>
    <t>soot/jimple/infoflow/android/axml/flags/InputType:48</t>
  </si>
  <si>
    <t>soot/jimple/infoflow/android/axml/flags/InputType:47</t>
  </si>
  <si>
    <t>soot/jimple/infoflow/android/axml/flags/InputType:46</t>
  </si>
  <si>
    <t>soot/Scene:1118</t>
  </si>
  <si>
    <t>soot/dexpler/DexTrapStackFixer:58</t>
  </si>
  <si>
    <t>soot/Scene:1117</t>
  </si>
  <si>
    <t>soot/Scene:1119</t>
  </si>
  <si>
    <t>soot/AnySubType:356</t>
  </si>
  <si>
    <t>soot/dexpler/DexTrapStackFixer:50</t>
  </si>
  <si>
    <t>soot/dexpler/DexTrapStackFixer:53</t>
  </si>
  <si>
    <t>soot/AnySubType:352</t>
  </si>
  <si>
    <t>soot/jimple/infoflow/methodSummary/taintWrappers/SummaryTaintWrapper$1:187</t>
  </si>
  <si>
    <t>soot/jimple/toolkits/callgraph/CHATransformer:39</t>
  </si>
  <si>
    <t>soot/jimple/infoflow/methodSummary/taintWrappers/SummaryTaintWrapper$1:186</t>
  </si>
  <si>
    <t>soot/AnySubType:360</t>
  </si>
  <si>
    <t>soot/jimple/toolkits/pointer/nativemethods/JavaLangSystemNative:38</t>
  </si>
  <si>
    <t>soot/jimple/toolkits/pointer/nativemethods/JavaLangSystemNative:37</t>
  </si>
  <si>
    <t>soot/jimple/infoflow/android/axml/flags/InputType:30</t>
  </si>
  <si>
    <t>soot/jimple/toolkits/pointer/nativemethods/JavaLangSystemNative:34</t>
  </si>
  <si>
    <t>soot/jimple/infoflow/android/axml/flags/InputType:34</t>
  </si>
  <si>
    <t>soot/Scene:1110</t>
  </si>
  <si>
    <t>soot/jimple/infoflow/android/axml/flags/InputType:33</t>
  </si>
  <si>
    <t>soot/jimple/infoflow/android/axml/flags/InputType:32</t>
  </si>
  <si>
    <t>soot/jimple/infoflow/android/axml/flags/InputType:31</t>
  </si>
  <si>
    <t>soot/jimple/infoflow/android/axml/flags/InputType:38</t>
  </si>
  <si>
    <t>soot/jimple/infoflow/memory/MemoryWarningSystem:148</t>
  </si>
  <si>
    <t>soot/jimple/infoflow/android/axml/flags/InputType:37</t>
  </si>
  <si>
    <t>soot/jimple/infoflow/android/axml/flags/InputType:36</t>
  </si>
  <si>
    <t>soot/jimple/infoflow/android/axml/flags/InputType:35</t>
  </si>
  <si>
    <t>soot/Scene:1111</t>
  </si>
  <si>
    <t>soot/Scene:1107</t>
  </si>
  <si>
    <t>soot/jimple/infoflow/android/axml/flags/InputType:39</t>
  </si>
  <si>
    <t>soot/jimple/infoflow/memory/MemoryWarningSystem:151</t>
  </si>
  <si>
    <t>soot/jimple/infoflow/memory/MemoryWarningSystem:152</t>
  </si>
  <si>
    <t>soot/AnySubType:369</t>
  </si>
  <si>
    <t>soot/jimple/infoflow/memory/MemoryWarningSystem:153</t>
  </si>
  <si>
    <t>soot/jimple/infoflow/memory/MemoryWarningSystem:154</t>
  </si>
  <si>
    <t>soot/Scene:1108</t>
  </si>
  <si>
    <t>soot/jimple/infoflow/methodSummary/taintWrappers/SummaryTaintWrapper$1:195</t>
  </si>
  <si>
    <t>soot/dexpler/DexTrapStackFixer:61</t>
  </si>
  <si>
    <t>soot/jimple/infoflow/methodSummary/taintWrappers/SummaryTaintWrapper$1:194</t>
  </si>
  <si>
    <t>soot/AnySubType:365</t>
  </si>
  <si>
    <t>soot/jimple/infoflow/methodSummary/taintWrappers/SummaryTaintWrapper$1:193</t>
  </si>
  <si>
    <t>soot/jimple/infoflow/methodSummary/taintWrappers/SummaryTaintWrapper$1:199</t>
  </si>
  <si>
    <t>soot/AnySubType:361</t>
  </si>
  <si>
    <t>soot/jimple/infoflow/methodSummary/taintWrappers/SummaryTaintWrapper$1:197</t>
  </si>
  <si>
    <t>soot/dexpler/DexTrapStackFixer:60</t>
  </si>
  <si>
    <t>soot/AnySubType:362</t>
  </si>
  <si>
    <t>soot/jimple/infoflow/methodSummary/taintWrappers/SummaryTaintWrapper$1:196</t>
  </si>
  <si>
    <t>soot/jimple/infoflow/memory/MemoryWarningSystem:119</t>
  </si>
  <si>
    <t>soot/jimple/toolkits/pointer/nativemethods/JavaLangSystemNative:46</t>
  </si>
  <si>
    <t>soot/jimple/toolkits/pointer/nativemethods/JavaLangSystemNative:49</t>
  </si>
  <si>
    <t>soot/jimple/toolkits/pointer/nativemethods/JavaLangSystemNative:48</t>
  </si>
  <si>
    <t>soot/jimple/infoflow/android/axml/flags/InputType:63</t>
  </si>
  <si>
    <t>soot/jimple/infoflow/android/axml/flags/InputType:62</t>
  </si>
  <si>
    <t>soot/jimple/infoflow/android/axml/flags/InputType:61</t>
  </si>
  <si>
    <t>soot/jimple/infoflow/android/axml/flags/InputType:60</t>
  </si>
  <si>
    <t>soot/jimple/infoflow/android/axml/flags/InputType:67</t>
  </si>
  <si>
    <t>soot/jimple/infoflow/data/AccessPathFactory:188</t>
  </si>
  <si>
    <t>soot/jimple/infoflow/memory/MemoryWarningSystem:111</t>
  </si>
  <si>
    <t>soot/jimple/infoflow/data/AccessPathFactory:189</t>
  </si>
  <si>
    <t>soot/jimple/infoflow/android/axml/flags/InputType:66</t>
  </si>
  <si>
    <t>soot/jimple/infoflow/memory/MemoryWarningSystem:112</t>
  </si>
  <si>
    <t>soot/jimple/infoflow/android/axml/flags/InputType:65</t>
  </si>
  <si>
    <t>soot/jimple/infoflow/android/axml/flags/InputType:64</t>
  </si>
  <si>
    <t>soot/jimple/infoflow/android/axml/flags/InputType:69</t>
  </si>
  <si>
    <t>soot/Scene:1145</t>
  </si>
  <si>
    <t>soot/jimple/infoflow/android/axml/flags/InputType:68</t>
  </si>
  <si>
    <t>soot/jimple/infoflow/data/AccessPathFactory:191</t>
  </si>
  <si>
    <t>soot/jimple/infoflow/methodSummary/taintWrappers/SummaryTaintWrapper$1:169</t>
  </si>
  <si>
    <t>soot/jimple/infoflow/data/AccessPathFactory:192</t>
  </si>
  <si>
    <t>soot/jimple/infoflow/data/AccessPathFactory:195</t>
  </si>
  <si>
    <t>soot/jimple/infoflow/data/AccessPathFactory:196</t>
  </si>
  <si>
    <t>soot/jimple/infoflow/data/AccessPathFactory:197</t>
  </si>
  <si>
    <t>soot/jimple/infoflow/memory/MemoryWarningSystem:120</t>
  </si>
  <si>
    <t>soot/AnySubType:332</t>
  </si>
  <si>
    <t>soot/AnySubType:333</t>
  </si>
  <si>
    <t>soot/jimple/infoflow/methodSummary/taintWrappers/SummaryTaintWrapper$1:166</t>
  </si>
  <si>
    <t>soot/AnySubType:331</t>
  </si>
  <si>
    <t>soot/jimple/infoflow/data/AccessPathFactory:190</t>
  </si>
  <si>
    <t>soot/jimple/infoflow/methodSummary/taintWrappers/SummaryTaintWrapper$1:163</t>
  </si>
  <si>
    <t>soot/jimple/infoflow/android/axml/flags/InputType:52</t>
  </si>
  <si>
    <t>soot/jimple/infoflow/android/axml/flags/InputType:51</t>
  </si>
  <si>
    <t>soot/jimple/toolkits/pointer/nativemethods/JavaLangSystemNative:56</t>
  </si>
  <si>
    <t>soot/jimple/infoflow/android/axml/flags/InputType:50</t>
  </si>
  <si>
    <t>soot/jimple/infoflow/android/axml/flags/InputType:56</t>
  </si>
  <si>
    <t>soot/jimple/toolkits/pointer/nativemethods/JavaLangSystemNative:50</t>
  </si>
  <si>
    <t>soot/jimple/infoflow/memory/MemoryWarningSystem:122</t>
  </si>
  <si>
    <t>soot/Scene:1132</t>
  </si>
  <si>
    <t>soot/jimple/infoflow/android/axml/flags/InputType:55</t>
  </si>
  <si>
    <t>soot/jimple/infoflow/memory/MemoryWarningSystem:123</t>
  </si>
  <si>
    <t>soot/jimple/toolkits/pointer/nativemethods/JavaLangSystemNative:52</t>
  </si>
  <si>
    <t>soot/jimple/infoflow/android/axml/flags/InputType:54</t>
  </si>
  <si>
    <t>soot/jimple/infoflow/android/axml/flags/InputType:53</t>
  </si>
  <si>
    <t>soot/jimple/infoflow/memory/MemoryWarningSystem:126</t>
  </si>
  <si>
    <t>soot/dexpler/instructions/CmpInstruction$1:76</t>
  </si>
  <si>
    <t>soot/jimple/infoflow/android/axml/flags/InputType:59</t>
  </si>
  <si>
    <t>soot/jimple/infoflow/android/axml/flags/InputType:58</t>
  </si>
  <si>
    <t>soot/Scene:1134</t>
  </si>
  <si>
    <t>soot/jimple/infoflow/android/axml/flags/InputType:57</t>
  </si>
  <si>
    <t>soot/jimple/infoflow/memory/MemoryWarningSystem:129</t>
  </si>
  <si>
    <t>soot/Scene:1133</t>
  </si>
  <si>
    <t>soot/jimple/infoflow/methodSummary/taintWrappers/SummaryTaintWrapper$1:171</t>
  </si>
  <si>
    <t>soot/util/LargeNumberedMap$1:80</t>
  </si>
  <si>
    <t>soot/jimple/toolkits/pointer/nativemethods/JavaLangSystemNative:68</t>
  </si>
  <si>
    <t>soot/util/LargeNumberedMap$1:81</t>
  </si>
  <si>
    <t>soot/jimple/toolkits/pointer/nativemethods/JavaLangSystemNative:64</t>
  </si>
  <si>
    <t>soot/jimple/infoflow/data/AccessPathFactory:166</t>
  </si>
  <si>
    <t>soot/jimple/toolkits/pointer/nativemethods/JavaLangSystemNative:60</t>
  </si>
  <si>
    <t>soot/jimple/infoflow/data/AccessPathFactory:167</t>
  </si>
  <si>
    <t>soot/jimple/infoflow/data/AccessPathFactory:168</t>
  </si>
  <si>
    <t>soot/jimple/infoflow/android/callbacks/DefaultCallbackAnalyzer$1:110</t>
  </si>
  <si>
    <t>soot/jimple/infoflow/methodSummary/taintWrappers/SummaryTaintWrapper$1:147</t>
  </si>
  <si>
    <t>soot/jimple/infoflow/android/callbacks/DefaultCallbackAnalyzer$1:112</t>
  </si>
  <si>
    <t>soot/jimple/infoflow/data/AccessPathFactory:172</t>
  </si>
  <si>
    <t>soot/jimple/infoflow/android/callbacks/DefaultCallbackAnalyzer$1:111</t>
  </si>
  <si>
    <t>soot/AnySubType:316</t>
  </si>
  <si>
    <t>soot/jimple/infoflow/data/AccessPathFactory:173</t>
  </si>
  <si>
    <t>soot/jimple/infoflow/android/callbacks/DefaultCallbackAnalyzer$1:114</t>
  </si>
  <si>
    <t>soot/jimple/infoflow/data/AccessPathFactory:174</t>
  </si>
  <si>
    <t>soot/jimple/infoflow/data/AccessPathFactory:175</t>
  </si>
  <si>
    <t>soot/AnySubType:315</t>
  </si>
  <si>
    <t>soot/jimple/infoflow/methodSummary/taintWrappers/SummaryTaintWrapper$1:149</t>
  </si>
  <si>
    <t>soot/AnySubType:312</t>
  </si>
  <si>
    <t>soot/jimple/infoflow/methodSummary/taintWrappers/SummaryTaintWrapper$1:140</t>
  </si>
  <si>
    <t>soot/jimple/infoflow/android/callbacks/DefaultCallbackAnalyzer$1:118</t>
  </si>
  <si>
    <t>soot/util/LargeNumberedMap$1:88</t>
  </si>
  <si>
    <t>soot/AnySubType:313</t>
  </si>
  <si>
    <t>soot/jimple/infoflow/android/callbacks/DefaultCallbackAnalyzer$1:117</t>
  </si>
  <si>
    <t>soot/AnySubType:310</t>
  </si>
  <si>
    <t>soot/AnySubType:311</t>
  </si>
  <si>
    <t>soot/jimple/infoflow/methodSummary/taintWrappers/SummaryTaintWrapper$1:144</t>
  </si>
  <si>
    <t>soot/jimple/infoflow/methodSummary/taintWrappers/SummaryTaintWrapper$1:143</t>
  </si>
  <si>
    <t>soot/jimple/infoflow/methodSummary/taintWrappers/SummaryTaintWrapper$1:141</t>
  </si>
  <si>
    <t>soot/util/LargeNumberedMap$1:85</t>
  </si>
  <si>
    <t>soot/SourceLocator:209</t>
  </si>
  <si>
    <t>soot/jimple/infoflow/android/axml/flags/InputType:70</t>
  </si>
  <si>
    <t>soot/jimple/infoflow/android/callbacks/filters/AlienHostComponentFilter:102</t>
  </si>
  <si>
    <t>soot/util/LargeNumberedMap$1:71</t>
  </si>
  <si>
    <t>soot/util/LargeNumberedMap$1:70</t>
  </si>
  <si>
    <t>soot/jimple/infoflow/android/axml/flags/InputType:74</t>
  </si>
  <si>
    <t>soot/jimple/infoflow/android/axml/flags/InputType:73</t>
  </si>
  <si>
    <t>soot/jimple/infoflow/android/callbacks/filters/AlienHostComponentFilter:105</t>
  </si>
  <si>
    <t>soot/jimple/toolkits/pointer/nativemethods/JavaLangSystemNative:78</t>
  </si>
  <si>
    <t>soot/jimple/infoflow/android/axml/flags/InputType:72</t>
  </si>
  <si>
    <t>soot/jimple/toolkits/pointer/nativemethods/JavaLangSystemNative:77</t>
  </si>
  <si>
    <t>soot/jimple/infoflow/android/axml/flags/InputType:71</t>
  </si>
  <si>
    <t>soot/jimple/infoflow/android/callbacks/filters/AlienHostComponentFilter:107</t>
  </si>
  <si>
    <t>soot/jimple/toolkits/pointer/nativemethods/JavaLangSystemNative:72</t>
  </si>
  <si>
    <t>soot/jimple/infoflow/memory/MemoryWarningSystem:100</t>
  </si>
  <si>
    <t>soot/jimple/infoflow/data/AccessPathFactory:177</t>
  </si>
  <si>
    <t>soot/jimple/infoflow/memory/MemoryWarningSystem:101</t>
  </si>
  <si>
    <t>soot/jimple/infoflow/data/AccessPathFactory:178</t>
  </si>
  <si>
    <t>soot/jimple/infoflow/android/axml/flags/InputType:76</t>
  </si>
  <si>
    <t>soot/jimple/infoflow/memory/MemoryWarningSystem:102</t>
  </si>
  <si>
    <t>soot/jimple/infoflow/data/AccessPathFactory:179</t>
  </si>
  <si>
    <t>soot/jimple/infoflow/android/axml/flags/InputType:75</t>
  </si>
  <si>
    <t>soot/jimple/infoflow/methodSummary/taintWrappers/SummaryTaintWrapper$1:159</t>
  </si>
  <si>
    <t>soot/jimple/infoflow/data/AccessPathFactory:180</t>
  </si>
  <si>
    <t>soot/jimple/infoflow/data/AccessPathFactory:181</t>
  </si>
  <si>
    <t>soot/jimple/infoflow/data/AccessPathFactory:182</t>
  </si>
  <si>
    <t>soot/jimple/infoflow/methodSummary/taintWrappers/SummaryTaintWrapper$1:157</t>
  </si>
  <si>
    <t>soot/jimple/infoflow/android/callbacks/DefaultCallbackAnalyzer$1:123</t>
  </si>
  <si>
    <t>soot/jimple/infoflow/data/AccessPathFactory:183</t>
  </si>
  <si>
    <t>soot/jimple/infoflow/methodSummary/taintWrappers/SummaryTaintWrapper$1:156</t>
  </si>
  <si>
    <t>soot/jimple/infoflow/data/AccessPathFactory:184</t>
  </si>
  <si>
    <t>soot/AnySubType:328</t>
  </si>
  <si>
    <t>soot/jimple/infoflow/android/callbacks/DefaultCallbackAnalyzer$1:124</t>
  </si>
  <si>
    <t>soot/jimple/infoflow/data/AccessPathFactory:187</t>
  </si>
  <si>
    <t>soot/SourceLocator:212</t>
  </si>
  <si>
    <t>soot/util/LargeNumberedMap$1:77</t>
  </si>
  <si>
    <t>soot/jimple/infoflow/methodSummary/taintWrappers/SummaryTaintWrapper$1:155</t>
  </si>
  <si>
    <t>soot/jimple/infoflow/methodSummary/taintWrappers/SummaryTaintWrapper$1:154</t>
  </si>
  <si>
    <t>soot/util/LargeNumberedMap$1:75</t>
  </si>
  <si>
    <t>soot/util/LargeNumberedMap$1:74</t>
  </si>
  <si>
    <t>soot/jimple/infoflow/cfg/DefaultBiDiICFGFactory:77</t>
  </si>
  <si>
    <t>soot/jimple/infoflow/cfg/DefaultBiDiICFGFactory:79</t>
  </si>
  <si>
    <t>soot/jimple/infoflow/data/AccessPathFactory:145</t>
  </si>
  <si>
    <t>soot/jimple/infoflow/data/AccessPathFactory:146</t>
  </si>
  <si>
    <t>soot/jimple/infoflow/data/AccessPathFactory:147</t>
  </si>
  <si>
    <t>soot/jimple/infoflow/data/AccessPathFactory:148</t>
  </si>
  <si>
    <t>soot/dexpler/instructions/SgetInstruction:56</t>
  </si>
  <si>
    <t>soot/dexpler/instructions/SgetInstruction:55</t>
  </si>
  <si>
    <t>soot/dexpler/instructions/SgetInstruction:52</t>
  </si>
  <si>
    <t>soot/dexpler/instructions/SgetInstruction:51</t>
  </si>
  <si>
    <t>soot/dexpler/instructions/SgetInstruction:54</t>
  </si>
  <si>
    <t>soot/dexpler/instructions/SgetInstruction:53</t>
  </si>
  <si>
    <t>soot/dexpler/instructions/SgetInstruction:50</t>
  </si>
  <si>
    <t>soot/jimple/infoflow/android/axml/flags/InputType:92</t>
  </si>
  <si>
    <t>soot/jimple/toolkits/pointer/nativemethods/JavaLangSystemNative:97</t>
  </si>
  <si>
    <t>soot/jimple/toolkits/pointer/nativemethods/JavaLangSystemNative:96</t>
  </si>
  <si>
    <t>soot/jimple/infoflow/data/AccessPathFactory:158</t>
  </si>
  <si>
    <t>soot/jimple/infoflow/data/AccessPathFactory:159</t>
  </si>
  <si>
    <t>soot/toolkits/scalar/FlowAnalysis$Flow:97</t>
  </si>
  <si>
    <t>soot/AnySubType:307</t>
  </si>
  <si>
    <t>soot/jimple/infoflow/methodSummary/taintWrappers/SummaryTaintWrapper$1:135</t>
  </si>
  <si>
    <t>soot/jimple/infoflow/cfg/DefaultBiDiICFGFactory:90</t>
  </si>
  <si>
    <t>soot/AnySubType:308</t>
  </si>
  <si>
    <t>soot/jimple/infoflow/methodSummary/taintWrappers/SummaryTaintWrapper$1:134</t>
  </si>
  <si>
    <t>soot/AnySubType:305</t>
  </si>
  <si>
    <t>soot/jimple/infoflow/data/AccessPathFactory:162</t>
  </si>
  <si>
    <t>soot/jimple/infoflow/data/AccessPathFactory:163</t>
  </si>
  <si>
    <t>soot/jimple/infoflow/android/callbacks/DefaultCallbackAnalyzer$1:102</t>
  </si>
  <si>
    <t>soot/jimple/infoflow/methodSummary/taintWrappers/SummaryTaintWrapper$1:139</t>
  </si>
  <si>
    <t>soot/jimple/infoflow/data/AccessPathFactory:164</t>
  </si>
  <si>
    <t>soot/jimple/infoflow/android/callbacks/DefaultCallbackAnalyzer$1:105</t>
  </si>
  <si>
    <t>soot/AnySubType:304</t>
  </si>
  <si>
    <t>soot/jimple/infoflow/data/AccessPathFactory:165</t>
  </si>
  <si>
    <t>soot/jimple/infoflow/android/callbacks/DefaultCallbackAnalyzer$1:107</t>
  </si>
  <si>
    <t>soot/jimple/infoflow/android/callbacks/DefaultCallbackAnalyzer$1:106</t>
  </si>
  <si>
    <t>soot/dexpler/instructions/SgetInstruction:61</t>
  </si>
  <si>
    <t>soot/jimple/infoflow/cfg/DefaultBiDiICFGFactory:91</t>
  </si>
  <si>
    <t>soot/jimple/infoflow/methodSummary/taintWrappers/SummaryTaintWrapper$1:131</t>
  </si>
  <si>
    <t>soot/jimple/infoflow/methodSummary/taintWrappers/SummaryTaintWrapper$1:130</t>
  </si>
  <si>
    <t>soot/jimple/infoflow/InfoflowConfiguration$1:1640</t>
  </si>
  <si>
    <t>soot/dexpler/DexNumTransformer:278</t>
  </si>
  <si>
    <t>soot/jimple/spark/builder/ContextInsensitiveBuilder:84</t>
  </si>
  <si>
    <t>soot/jimple/infoflow/cfg/DefaultBiDiICFGFactory:59</t>
  </si>
  <si>
    <t>soot/jimple/spark/builder/ContextInsensitiveBuilder:83</t>
  </si>
  <si>
    <t>soot/dexpler/DexNumTransformer:276</t>
  </si>
  <si>
    <t>soot/jimple/spark/builder/ContextInsensitiveBuilder:86</t>
  </si>
  <si>
    <t>soot/jimple/spark/builder/ContextInsensitiveBuilder:88</t>
  </si>
  <si>
    <t>soot/dexpler/DexNumTransformer:275</t>
  </si>
  <si>
    <t>soot/jimple/spark/builder/ContextInsensitiveBuilder:87</t>
  </si>
  <si>
    <t>soot/dexpler/DexNumTransformer:272</t>
  </si>
  <si>
    <t>soot/jimple/infoflow/cfg/DefaultBiDiICFGFactory:57</t>
  </si>
  <si>
    <t>soot/jimple/infoflow/data/AccessPathFactory:126</t>
  </si>
  <si>
    <t>soot/toolkits/scalar/FlowAnalysis$Flow:61</t>
  </si>
  <si>
    <t>soot/jimple/spark/builder/ContextInsensitiveBuilder:82</t>
  </si>
  <si>
    <t>soot/jimple/infoflow/methodSummary/taintWrappers/SummaryTaintWrapper$1:104</t>
  </si>
  <si>
    <t>soot/jimple/infoflow/methodSummary/taintWrappers/SummaryTaintWrapper$1:103</t>
  </si>
  <si>
    <t>soot/toolkits/scalar/FlowAnalysis$GraphView$2:389</t>
  </si>
  <si>
    <t>soot/jimple/infoflow/methodSummary/taintWrappers/SummaryTaintWrapper$1:108</t>
  </si>
  <si>
    <t>soot/dexpler/DexNumTransformer:282</t>
  </si>
  <si>
    <t>soot/jimple/infoflow/cfg/DefaultBiDiICFGFactory:65</t>
  </si>
  <si>
    <t>soot/toolkits/scalar/FlowAnalysis$GraphView$2:386</t>
  </si>
  <si>
    <t>soot/jimple/infoflow/cfg/DefaultBiDiICFGFactory:67</t>
  </si>
  <si>
    <t>soot/jimple/infoflow/cfg/DefaultBiDiICFGFactory:66</t>
  </si>
  <si>
    <t>soot/jimple/infoflow/android/callbacks/filters/AlienFragmentFilter:50</t>
  </si>
  <si>
    <t>soot/jimple/infoflow/data/AccessPathFactory:134</t>
  </si>
  <si>
    <t>soot/jimple/infoflow/methodSummary/taintWrappers/SummaryTaintWrapper$1:109</t>
  </si>
  <si>
    <t>soot/jimple/infoflow/data/AccessPathFactory:136</t>
  </si>
  <si>
    <t>soot/jimple/infoflow/data/AccessPathFactory:139</t>
  </si>
  <si>
    <t>soot/SourceLocator:260</t>
  </si>
  <si>
    <t>soot/toolkits/exceptions/UnitThrowAnalysis$UnitSwitch:810</t>
  </si>
  <si>
    <t>soot/jimple/infoflow/methodSummary/taintWrappers/SummaryTaintWrapper$1:114</t>
  </si>
  <si>
    <t>soot/jimple/infoflow/android/resources/ARSCFileParser$ResTable_Package:1250</t>
  </si>
  <si>
    <t>soot/jimple/infoflow/methodSummary/taintWrappers/SummaryTaintWrapper$1:113</t>
  </si>
  <si>
    <t>soot/jimple/infoflow/methodSummary/taintWrappers/SummaryTaintWrapper$1:116</t>
  </si>
  <si>
    <t>soot/dexpler/DexNumTransformer:292</t>
  </si>
  <si>
    <t>soot/SourceLocator:259</t>
  </si>
  <si>
    <t>soot/dexpler/DexNumTransformer:293</t>
  </si>
  <si>
    <t>soot/toolkits/scalar/FlowAnalysis$GraphView$2:394</t>
  </si>
  <si>
    <t>soot/jimple/infoflow/methodSummary/taintWrappers/SummaryTaintWrapper$1:111</t>
  </si>
  <si>
    <t>soot/jimple/infoflow/methodSummary/taintWrappers/SummaryTaintWrapper$1:110</t>
  </si>
  <si>
    <t>soot/jimple/infoflow/data/AccessPathFactory:108</t>
  </si>
  <si>
    <t>soot/jimple/infoflow/android/callbacks/filters/AlienHostComponentFilter:113</t>
  </si>
  <si>
    <t>soot/jimple/infoflow/android/callbacks/filters/AlienHostComponentFilter:112</t>
  </si>
  <si>
    <t>soot/dexpler/DexNumTransformer:254</t>
  </si>
  <si>
    <t>soot/jimple/infoflow/cfg/DefaultBiDiICFGFactory:39</t>
  </si>
  <si>
    <t>soot/jimple/infoflow/android/callbacks/filters/AlienHostComponentFilter:114</t>
  </si>
  <si>
    <t>soot/jimple/infoflow/cfg/DefaultBiDiICFGFactory:33</t>
  </si>
  <si>
    <t>soot/jimple/infoflow/android/callbacks/filters/AlienHostComponentFilter:119</t>
  </si>
  <si>
    <t>soot/jimple/infoflow/cfg/DefaultBiDiICFGFactory:35</t>
  </si>
  <si>
    <t>soot/jimple/infoflow/data/AccessPathFactory:104</t>
  </si>
  <si>
    <t>soot/jimple/infoflow/data/AccessPathFactory:105</t>
  </si>
  <si>
    <t>soot/jimple/infoflow/data/AccessPathFactory:106</t>
  </si>
  <si>
    <t>soot/dexpler/DexNumTransformer:258</t>
  </si>
  <si>
    <t>soot/dexpler/DexNumTransformer:259</t>
  </si>
  <si>
    <t>soot/jimple/infoflow/android/callbacks/DefaultCallbackAnalyzer$1:132</t>
  </si>
  <si>
    <t>soot/jimple/infoflow/android/callbacks/DefaultCallbackAnalyzer$1:131</t>
  </si>
  <si>
    <t>soot/jimple/infoflow/android/callbacks/DefaultCallbackAnalyzer$1:133</t>
  </si>
  <si>
    <t>soot/jimple/infoflow/android/callbacks/DefaultCallbackAnalyzer$1:136</t>
  </si>
  <si>
    <t>soot/jimple/infoflow/android/callbacks/DefaultCallbackAnalyzer$1:135</t>
  </si>
  <si>
    <t>soot/jimple/infoflow/android/callbacks/DefaultCallbackAnalyzer$1:138</t>
  </si>
  <si>
    <t>soot/jimple/infoflow/android/callbacks/DefaultCallbackAnalyzer$1:137</t>
  </si>
  <si>
    <t>soot/SourceLocator:223</t>
  </si>
  <si>
    <t>soot/dexpler/DexNumTransformer:267</t>
  </si>
  <si>
    <t>soot/toolkits/scalar/FlowAnalysis$Flow:55</t>
  </si>
  <si>
    <t>soot/dexpler/DexNumTransformer:268</t>
  </si>
  <si>
    <t>soot/toolkits/scalar/FlowAnalysis$Flow:54</t>
  </si>
  <si>
    <t>soot/dexpler/DexNumTransformer:265</t>
  </si>
  <si>
    <t>soot/jimple/spark/builder/ContextInsensitiveBuilder:53</t>
  </si>
  <si>
    <t>soot/dexpler/DexNumTransformer:266</t>
  </si>
  <si>
    <t>soot/jimple/spark/builder/ContextInsensitiveBuilder:52</t>
  </si>
  <si>
    <t>soot/dexpler/DexNumTransformer:262</t>
  </si>
  <si>
    <t>soot/jimple/infoflow/data/AccessPathFactory:116</t>
  </si>
  <si>
    <t>soot/SootMethodRefImpl:200</t>
  </si>
  <si>
    <t>soot/jimple/infoflow/android/callbacks/DefaultCallbackAnalyzer$1:142</t>
  </si>
  <si>
    <t>soot/SourceLocator:231</t>
  </si>
  <si>
    <t>soot/jimple/infoflow/android/callbacks/DefaultCallbackAnalyzer$1:144</t>
  </si>
  <si>
    <t>soot/SootMethodRefImpl:203</t>
  </si>
  <si>
    <t>soot/SourceLocator:233</t>
  </si>
  <si>
    <t>soot/SootMethodRefImpl:204</t>
  </si>
  <si>
    <t>soot/SourceLocator:232</t>
  </si>
  <si>
    <t>soot/SootMethodRefImpl:201</t>
  </si>
  <si>
    <t>soot/dexpler/DexNumTransformer:271</t>
  </si>
  <si>
    <t>soot/Singletons:1891</t>
  </si>
  <si>
    <t>soot/Singletons:1890</t>
  </si>
  <si>
    <t>soot/jimple/internal/AbstractInstanceInvokeExpr:59</t>
  </si>
  <si>
    <t>soot/jimple/infoflow/solver/fastSolver/IFDSSolver$1:296</t>
  </si>
  <si>
    <t>soot/jimple/internal/AbstractInstanceInvokeExpr:58</t>
  </si>
  <si>
    <t>soot/jimple/infoflow/solver/fastSolver/IFDSSolver$1:297</t>
  </si>
  <si>
    <t>soot/jimple/internal/AbstractInstanceInvokeExpr:57</t>
  </si>
  <si>
    <t>soot/jimple/infoflow/solver/fastSolver/IFDSSolver$1:299</t>
  </si>
  <si>
    <t>soot/Singletons:1893</t>
  </si>
  <si>
    <t>soot/jimple/internal/AbstractInstanceInvokeExpr:53</t>
  </si>
  <si>
    <t>soot/jimple/infoflow/android/callbacks/filters/ApplicationCallbackFilter:68</t>
  </si>
  <si>
    <t>soot/jimple/internal/AbstractInstanceInvokeExpr:52</t>
  </si>
  <si>
    <t>soot/jimple/toolkits/callgraph/CallGraph:66</t>
  </si>
  <si>
    <t>soot/dexpler/DexMethod:153</t>
  </si>
  <si>
    <t>soot/jimple/toolkits/callgraph/CallGraph:65</t>
  </si>
  <si>
    <t>soot/dexpler/DexMethod:154</t>
  </si>
  <si>
    <t>soot/dexpler/DexMethod:155</t>
  </si>
  <si>
    <t>soot/jimple/infoflow/android/callbacks/filters/ApplicationCallbackFilter:69</t>
  </si>
  <si>
    <t>soot/dexpler/DexMethod:156</t>
  </si>
  <si>
    <t>soot/jimple/toolkits/callgraph/CallGraph:67</t>
  </si>
  <si>
    <t>soot/dexpler/DexMethod:157</t>
  </si>
  <si>
    <t>soot/jimple/toolkits/callgraph/CallGraph:62</t>
  </si>
  <si>
    <t>soot/dexpler/DexMethod:158</t>
  </si>
  <si>
    <t>soot/jimple/toolkits/callgraph/CallGraph:61</t>
  </si>
  <si>
    <t>soot/jimple/toolkits/callgraph/Targets:39</t>
  </si>
  <si>
    <t>soot/jimple/toolkits/callgraph/CallGraph:64</t>
  </si>
  <si>
    <t>soot/dexpler/DexDefUseAnalysis:189</t>
  </si>
  <si>
    <t>soot/jimple/toolkits/callgraph/Targets:38</t>
  </si>
  <si>
    <t>soot/dexpler/DexDefUseAnalysis:188</t>
  </si>
  <si>
    <t>soot/jimple/toolkits/callgraph/Targets:37</t>
  </si>
  <si>
    <t>soot/jimple/infoflow/android/callbacks/filters/ApplicationCallbackFilter:60</t>
  </si>
  <si>
    <t>soot/dexpler/DexDefUseAnalysis:187</t>
  </si>
  <si>
    <t>soot/jimple/infoflow/android/callbacks/filters/ApplicationCallbackFilter:62</t>
  </si>
  <si>
    <t>soot/jimple/toolkits/callgraph/Targets:34</t>
  </si>
  <si>
    <t>soot/jimple/infoflow/android/callbacks/filters/ApplicationCallbackFilter:61</t>
  </si>
  <si>
    <t>soot/jimple/toolkits/callgraph/CallGraph:59</t>
  </si>
  <si>
    <t>soot/jimple/toolkits/callgraph/CallGraph:58</t>
  </si>
  <si>
    <t>soot/dexpler/DexDefUseAnalysis:182</t>
  </si>
  <si>
    <t>soot/jimple/infoflow/solver/fastSolver/IFDSSolver$1:292</t>
  </si>
  <si>
    <t>soot/jimple/spark/builder/MethodNodeFactory$1:193</t>
  </si>
  <si>
    <t>soot/jimple/spark/builder/MethodNodeFactory$1:192</t>
  </si>
  <si>
    <t>soot/jimple/infoflow/solver/fastSolver/IFDSSolver$1:287</t>
  </si>
  <si>
    <t>soot/jimple/spark/builder/MethodNodeFactory$1:197</t>
  </si>
  <si>
    <t>soot/jimple/internal/AbstractInstanceInvokeExpr:67</t>
  </si>
  <si>
    <t>soot/jimple/internal/AbstractInstanceInvokeExpr:65</t>
  </si>
  <si>
    <t>soot/jimple/spark/builder/MethodNodeFactory$1:198</t>
  </si>
  <si>
    <t>soot/jimple/internal/AbstractInstanceInvokeExpr:64</t>
  </si>
  <si>
    <t>soot/dexpler/DexMethod:142</t>
  </si>
  <si>
    <t>soot/dexpler/DexMethod:143</t>
  </si>
  <si>
    <t>soot/jimple/infoflow/android/callbacks/filters/ApplicationCallbackFilter:59</t>
  </si>
  <si>
    <t>soot/jimple/internal/AbstractInstanceInvokeExpr:61</t>
  </si>
  <si>
    <t>soot/dexpler/DexMethod:144</t>
  </si>
  <si>
    <t>soot/jimple/infoflow/methodSummary/data/summary/ImmutableClassSummaries:11</t>
  </si>
  <si>
    <t>soot/jimple/internal/AbstractInstanceInvokeExpr:60</t>
  </si>
  <si>
    <t>soot/dexpler/DexMethod:145</t>
  </si>
  <si>
    <t>soot/jimple/toolkits/callgraph/CallGraph:51</t>
  </si>
  <si>
    <t>soot/jimple/toolkits/callgraph/CallGraph:50</t>
  </si>
  <si>
    <t>soot/dexpler/DexMethod:147</t>
  </si>
  <si>
    <t>soot/jimple/toolkits/callgraph/CallGraph:52</t>
  </si>
  <si>
    <t>soot/dexpler/DexDefUseAnalysis:177</t>
  </si>
  <si>
    <t>soot/dexpler/DexDefUseAnalysis:174</t>
  </si>
  <si>
    <t>soot/dexpler/DexDefUseAnalysis:173</t>
  </si>
  <si>
    <t>soot/jimple/toolkits/callgraph/CallGraph:48</t>
  </si>
  <si>
    <t>soot/jimple/toolkits/callgraph/CallGraph:47</t>
  </si>
  <si>
    <t>soot/dexpler/DexMethod:140</t>
  </si>
  <si>
    <t>soot/jimple/toolkits/callgraph/CallGraph:49</t>
  </si>
  <si>
    <t>soot/dexpler/DexMethod:139</t>
  </si>
  <si>
    <t>soot/jimple/infoflow/android/InfoflowAndroidConfiguration$CallbackConfiguration:453</t>
  </si>
  <si>
    <t>soot/dexpler/DexMethod:131</t>
  </si>
  <si>
    <t>soot/jimple/infoflow/android/callbacks/filters/ApplicationCallbackFilter:46</t>
  </si>
  <si>
    <t>soot/jimple/validation/IdentityValidator:98</t>
  </si>
  <si>
    <t>soot/jimple/infoflow/android/callbacks/filters/ApplicationCallbackFilter:45</t>
  </si>
  <si>
    <t>soot/jimple/toolkits/callgraph/CallGraph:46</t>
  </si>
  <si>
    <t>soot/jimple/infoflow/android/callbacks/filters/ApplicationCallbackFilter:48</t>
  </si>
  <si>
    <t>soot/jimple/toolkits/callgraph/CallGraph:45</t>
  </si>
  <si>
    <t>soot/jimple/validation/IdentityValidator:94</t>
  </si>
  <si>
    <t>soot/jimple/infoflow/android/callbacks/filters/ApplicationCallbackFilter:49</t>
  </si>
  <si>
    <t>soot/dexpler/DexMethod:138</t>
  </si>
  <si>
    <t>soot/dexpler/instructions/DexlibAbstractInstruction:153</t>
  </si>
  <si>
    <t>soot/dexpler/instructions/DexlibAbstractInstruction:154</t>
  </si>
  <si>
    <t>soot/jimple/infoflow/android/callbacks/filters/ApplicationCallbackFilter:44</t>
  </si>
  <si>
    <t>soot/jimple/infoflow/android/callbacks/filters/ApplicationCallbackFilter:43</t>
  </si>
  <si>
    <t>soot/jimple/internal/AbstractInstanceInvokeExpr:39</t>
  </si>
  <si>
    <t>soot/dexpler/DexMethod:128</t>
  </si>
  <si>
    <t>soot/dexpler/DexMethod:129</t>
  </si>
  <si>
    <t>soot/jimple/internal/AbstractInstanceInvokeExpr:48</t>
  </si>
  <si>
    <t>soot/jimple/infoflow/data/pathBuilders/ContextSensitivePathBuilder:158</t>
  </si>
  <si>
    <t>soot/jimple/infoflow/data/pathBuilders/ContextSensitivePathBuilder:157</t>
  </si>
  <si>
    <t>soot/jimple/internal/AbstractInstanceInvokeExpr:44</t>
  </si>
  <si>
    <t>soot/jimple/internal/AbstractInstanceInvokeExpr:41</t>
  </si>
  <si>
    <t>soot/jimple/internal/AbstractInstanceInvokeExpr:40</t>
  </si>
  <si>
    <t>soot/jimple/validation/IdentityValidator:89</t>
  </si>
  <si>
    <t>soot/jimple/validation/IdentityValidator:88</t>
  </si>
  <si>
    <t>soot/jimple/validation/IdentityValidator:83</t>
  </si>
  <si>
    <t>soot/jimple/toolkits/callgraph/Targets:47</t>
  </si>
  <si>
    <t>soot/jimple/toolkits/callgraph/Targets:46</t>
  </si>
  <si>
    <t>soot/jimple/validation/IdentityValidator:81</t>
  </si>
  <si>
    <t>soot/dexpler/DexDefUseAnalysis:196</t>
  </si>
  <si>
    <t>soot/dexpler/instructions/DexlibAbstractInstruction:143</t>
  </si>
  <si>
    <t>soot/dexpler/DexDefUseAnalysis:195</t>
  </si>
  <si>
    <t>soot/dexpler/DexDefUseAnalysis:194</t>
  </si>
  <si>
    <t>soot/dexpler/DexDefUseAnalysis:193</t>
  </si>
  <si>
    <t>soot/jimple/toolkits/callgraph/Targets:42</t>
  </si>
  <si>
    <t>soot/jimple/infoflow/android/callbacks/filters/ApplicationCallbackFilter:33</t>
  </si>
  <si>
    <t>soot/dexpler/DexDefUseAnalysis:192</t>
  </si>
  <si>
    <t>soot/jimple/infoflow/android/callbacks/filters/ApplicationCallbackFilter:32</t>
  </si>
  <si>
    <t>soot/dexpler/DexDefUseAnalysis:191</t>
  </si>
  <si>
    <t>soot/dexpler/DexDefUseAnalysis:190</t>
  </si>
  <si>
    <t>soot/dexpler/instructions/DexlibAbstractInstruction:149</t>
  </si>
  <si>
    <t>soot/dexpler/instructions/DexlibAbstractInstruction:144</t>
  </si>
  <si>
    <t>soot/dexpler/instructions/DexlibAbstractInstruction:145</t>
  </si>
  <si>
    <t>soot/dexpler/instructions/DexlibAbstractInstruction:146</t>
  </si>
  <si>
    <t>soot/jimple/infoflow/android/InfoflowAndroidConfiguration$CallbackConfiguration:430</t>
  </si>
  <si>
    <t>soot/jimple/infoflow/data/AccessPathFactory:528</t>
  </si>
  <si>
    <t>soot/jimple/infoflow/data/AccessPathFactory:529</t>
  </si>
  <si>
    <t>soot/jimple/infoflow/data/pathBuilders/ContextSensitivePathBuilder:165</t>
  </si>
  <si>
    <t>soot/jimple/infoflow/data/pathBuilders/ContextSensitivePathBuilder:161</t>
  </si>
  <si>
    <t>soot/jimple/validation/IdentityValidator:78</t>
  </si>
  <si>
    <t>soot/dexpler/DexMethod:111</t>
  </si>
  <si>
    <t>soot/jimple/infoflow/data/AccessPathFactory:523</t>
  </si>
  <si>
    <t>soot/jimple/validation/IdentityValidator:74</t>
  </si>
  <si>
    <t>soot/jimple/infoflow/data/pathBuilders/ContextSensitivePathBuilder:177</t>
  </si>
  <si>
    <t>soot/dexpler/DexMethod:107</t>
  </si>
  <si>
    <t>soot/jimple/spark/builder/MethodNodeFactory$1:150</t>
  </si>
  <si>
    <t>soot/jimple/infoflow/data/pathBuilders/ContextSensitivePathBuilder:174</t>
  </si>
  <si>
    <t>soot/jimple/spark/builder/MethodNodeFactory$1:153</t>
  </si>
  <si>
    <t>soot/jimple/infoflow/data/pathBuilders/ContextSensitivePathBuilder:173</t>
  </si>
  <si>
    <t>soot/jimple/spark/builder/MethodNodeFactory$1:155</t>
  </si>
  <si>
    <t>soot/jimple/spark/builder/MethodNodeFactory$1:154</t>
  </si>
  <si>
    <t>soot/jimple/infoflow/data/AccessPathFactory:530</t>
  </si>
  <si>
    <t>soot/jimple/validation/IdentityValidator:64</t>
  </si>
  <si>
    <t>soot/jimple/infoflow/data/pathBuilders/ContextSensitivePathBuilder:172</t>
  </si>
  <si>
    <t>soot/dexpler/DexMethod:100</t>
  </si>
  <si>
    <t>soot/jimple/infoflow/data/pathBuilders/ContextSensitivePathBuilder:171</t>
  </si>
  <si>
    <t>soot/jimple/infoflow/data/AccessPathFactory:533</t>
  </si>
  <si>
    <t>soot/jimple/validation/IdentityValidator:60</t>
  </si>
  <si>
    <t>soot/jimple/validation/IdentityValidator:63</t>
  </si>
  <si>
    <t>soot/jimple/infoflow/data/AccessPathFactory:536</t>
  </si>
  <si>
    <t>soot/jimple/validation/IdentityValidator:62</t>
  </si>
  <si>
    <t>soot/dexpler/DexMethod:105</t>
  </si>
  <si>
    <t>soot/jimple/infoflow/InfoflowConfiguration:939</t>
  </si>
  <si>
    <t>soot/jimple/spark/builder/MethodNodeFactory$1:160</t>
  </si>
  <si>
    <t>soot/jimple/infoflow/data/AccessPathFactory:505</t>
  </si>
  <si>
    <t>soot/jimple/spark/builder/MethodNodeFactory$1:162</t>
  </si>
  <si>
    <t>soot/jimple/spark/builder/MethodNodeFactory$1:161</t>
  </si>
  <si>
    <t>soot/jimple/spark/builder/MethodNodeFactory$1:164</t>
  </si>
  <si>
    <t>soot/jimple/validation/IdentityValidator:58</t>
  </si>
  <si>
    <t>soot/jimple/spark/builder/MethodNodeFactory$1:163</t>
  </si>
  <si>
    <t>soot/jimple/validation/IdentityValidator:57</t>
  </si>
  <si>
    <t>soot/jimple/spark/builder/MethodNodeFactory$1:166</t>
  </si>
  <si>
    <t>soot/jimple/spark/builder/MethodNodeFactory$1:165</t>
  </si>
  <si>
    <t>soot/jimple/validation/IdentityValidator:59</t>
  </si>
  <si>
    <t>soot/jimple/infoflow/data/pathBuilders/ContextSensitivePathBuilder:181</t>
  </si>
  <si>
    <t>soot/jimple/validation/IdentityValidator:54</t>
  </si>
  <si>
    <t>soot/jimple/validation/IdentityValidator:53</t>
  </si>
  <si>
    <t>soot/jimple/validation/IdentityValidator:56</t>
  </si>
  <si>
    <t>soot/validation/UsesValidator:43</t>
  </si>
  <si>
    <t>soot/jimple/validation/IdentityValidator:52</t>
  </si>
  <si>
    <t>soot/validation/UsesValidator:40</t>
  </si>
  <si>
    <t>soot/validation/UsesValidator:39</t>
  </si>
  <si>
    <t>soot/jimple/spark/builder/MethodNodeFactory$1:156</t>
  </si>
  <si>
    <t>soot/jimple/spark/builder/MethodNodeFactory$1:158</t>
  </si>
  <si>
    <t>soot/jimple/spark/builder/MethodNodeFactory$1:171</t>
  </si>
  <si>
    <t>soot/jimple/spark/builder/MethodNodeFactory$1:170</t>
  </si>
  <si>
    <t>soot/jimple/spark/builder/MethodNodeFactory$1:173</t>
  </si>
  <si>
    <t>soot/jimple/infoflow/android/resources/LayoutFileParser:189</t>
  </si>
  <si>
    <t>soot/jimple/spark/builder/MethodNodeFactory$1:172</t>
  </si>
  <si>
    <t>soot/jimple/spark/builder/MethodNodeFactory$1:174</t>
  </si>
  <si>
    <t>soot/jimple/infoflow/android/resources/LayoutFileParser:188</t>
  </si>
  <si>
    <t>soot/jimple/infoflow/android/InfoflowAndroidConfiguration$CallbackConfiguration:407</t>
  </si>
  <si>
    <t>soot/jimple/validation/IdentityValidator:44</t>
  </si>
  <si>
    <t>soot/jimple/validation/IdentityValidator:41</t>
  </si>
  <si>
    <t>soot/jimple/validation/IdentityValidator:40</t>
  </si>
  <si>
    <t>soot/jimple/spark/builder/MethodNodeFactory$1:168</t>
  </si>
  <si>
    <t>soot/jimple/infoflow/android/resources/LayoutFileParser:181</t>
  </si>
  <si>
    <t>soot/jimple/spark/builder/MethodNodeFactory$1:169</t>
  </si>
  <si>
    <t>soot/dexpler/DexDefUseAnalysis:107</t>
  </si>
  <si>
    <t>soot/dexpler/DexDefUseAnalysis:106</t>
  </si>
  <si>
    <t>soot/DexClassProvider:66</t>
  </si>
  <si>
    <t>soot/dexpler/DexDefUseAnalysis:105</t>
  </si>
  <si>
    <t>soot/DexClassProvider:68</t>
  </si>
  <si>
    <t>soot/dexpler/DexDefUseAnalysis:103</t>
  </si>
  <si>
    <t>soot/DexClassProvider:69</t>
  </si>
  <si>
    <t>soot/dexpler/DexDefUseAnalysis:102</t>
  </si>
  <si>
    <t>soot/dexpler/DexDefUseAnalysis:101</t>
  </si>
  <si>
    <t>soot/dexpler/DexDefUseAnalysis:100</t>
  </si>
  <si>
    <t>soot/asm/SootClassBuilder:77</t>
  </si>
  <si>
    <t>soot/asm/SootClassBuilder:78</t>
  </si>
  <si>
    <t>soot/asm/SootClassBuilder:75</t>
  </si>
  <si>
    <t>soot/asm/SootClassBuilder:76</t>
  </si>
  <si>
    <t>soot/DexClassProvider:70</t>
  </si>
  <si>
    <t>soot/DexClassProvider:71</t>
  </si>
  <si>
    <t>soot/DexClassProvider:74</t>
  </si>
  <si>
    <t>soot/DexClassProvider:81</t>
  </si>
  <si>
    <t>soot/DexClassProvider:82</t>
  </si>
  <si>
    <t>soot/asm/SootClassBuilder:90</t>
  </si>
  <si>
    <t>soot/DexClassProvider:83</t>
  </si>
  <si>
    <t>soot/DexClassProvider:84</t>
  </si>
  <si>
    <t>soot/DexClassProvider:85</t>
  </si>
  <si>
    <t>soot/Singletons:1833</t>
  </si>
  <si>
    <t>soot/dexpler/DexDefUseAnalysis:129</t>
  </si>
  <si>
    <t>soot/Singletons:1832</t>
  </si>
  <si>
    <t>soot/Singletons:1831</t>
  </si>
  <si>
    <t>soot/dexpler/DexDefUseAnalysis:127</t>
  </si>
  <si>
    <t>soot/DexClassProvider:89</t>
  </si>
  <si>
    <t>soot/Singletons:1837</t>
  </si>
  <si>
    <t>soot/Singletons:1835</t>
  </si>
  <si>
    <t>soot/Singletons:1834</t>
  </si>
  <si>
    <t>soot/dexpler/DexDefUseAnalysis:121</t>
  </si>
  <si>
    <t>soot/asm/SootClassBuilder:99</t>
  </si>
  <si>
    <t>soot/jimple/infoflow/android/entryPointCreators/AndroidEntryPointCreator:396</t>
  </si>
  <si>
    <t>soot/asm/SootClassBuilder:82</t>
  </si>
  <si>
    <t>soot/jimple/infoflow/android/entryPointCreators/AndroidEntryPointCreator:397</t>
  </si>
  <si>
    <t>soot/asm/SootClassBuilder:83</t>
  </si>
  <si>
    <t>soot/asm/SootClassBuilder:81</t>
  </si>
  <si>
    <t>soot/DexClassProvider:93</t>
  </si>
  <si>
    <t>soot/dexpler/DexDefUseAnalysis:119</t>
  </si>
  <si>
    <t>soot/dexpler/DexDefUseAnalysis:117</t>
  </si>
  <si>
    <t>soot/dexpler/DexDefUseAnalysis:116</t>
  </si>
  <si>
    <t>soot/dexpler/DexDefUseAnalysis:115</t>
  </si>
  <si>
    <t>soot/dexpler/DexDefUseAnalysis:114</t>
  </si>
  <si>
    <t>soot/dexpler/DexDefUseAnalysis:113</t>
  </si>
  <si>
    <t>soot/dexpler/DexDefUseAnalysis:112</t>
  </si>
  <si>
    <t>soot/dexpler/DexDefUseAnalysis:111</t>
  </si>
  <si>
    <t>soot/dexpler/DexDefUseAnalysis:110</t>
  </si>
  <si>
    <t>soot/asm/SootClassBuilder:89</t>
  </si>
  <si>
    <t>soot/asm/SootClassBuilder:85</t>
  </si>
  <si>
    <t>soot/jimple/infoflow/solver/memory/DefaultMemoryManagerFactory:21</t>
  </si>
  <si>
    <t>soot/jimple/infoflow/android/entryPointCreators/AndroidEntryPointCreator:385</t>
  </si>
  <si>
    <t>soot/jimple/infoflow/solver/memory/DefaultMemoryManagerFactory:20</t>
  </si>
  <si>
    <t>soot/jimple/infoflow/android/entryPointCreators/AndroidEntryPointCreator:383</t>
  </si>
  <si>
    <t>soot/jimple/infoflow/android/entryPointCreators/AndroidEntryPointCreator:384</t>
  </si>
  <si>
    <t>soot/dexpler/DexDefUseAnalysis:149</t>
  </si>
  <si>
    <t>soot/dexpler/DexMethod$1:64</t>
  </si>
  <si>
    <t>soot/dexpler/DexDefUseAnalysis:148</t>
  </si>
  <si>
    <t>soot/Singletons:1859</t>
  </si>
  <si>
    <t>soot/dexpler/DexDefUseAnalysis:147</t>
  </si>
  <si>
    <t>soot/dexpler/DexDefUseAnalysis:146</t>
  </si>
  <si>
    <t>soot/dexpler/DexDefUseAnalysis:145</t>
  </si>
  <si>
    <t>soot/dexpler/DexDefUseAnalysis:144</t>
  </si>
  <si>
    <t>soot/dexpler/DexDefUseAnalysis:143</t>
  </si>
  <si>
    <t>soot/dexpler/DexDefUseAnalysis:142</t>
  </si>
  <si>
    <t>soot/dexpler/DexDefUseAnalysis:140</t>
  </si>
  <si>
    <t>soot/jimple/infoflow/android/entryPointCreators/AndroidEntryPointCreator:381</t>
  </si>
  <si>
    <t>soot/jimple/infoflow/android/entryPointCreators/AndroidEntryPointCreator:382</t>
  </si>
  <si>
    <t>soot/jimple/infoflow/android/entryPointCreators/AndroidEntryPointCreator:380</t>
  </si>
  <si>
    <t>soot/jimple/infoflow/android/entryPointCreators/AndroidEntryPointCreator:374</t>
  </si>
  <si>
    <t>soot/jimple/infoflow/android/entryPointCreators/AndroidEntryPointCreator:375</t>
  </si>
  <si>
    <t>soot/jimple/infoflow/android/entryPointCreators/AndroidEntryPointCreator:372</t>
  </si>
  <si>
    <t>soot/jimple/infoflow/android/entryPointCreators/AndroidEntryPointCreator:373</t>
  </si>
  <si>
    <t>soot/jimple/infoflow/android/entryPointCreators/AndroidEntryPointCreator:378</t>
  </si>
  <si>
    <t>soot/Singletons:1862</t>
  </si>
  <si>
    <t>soot/Singletons:1861</t>
  </si>
  <si>
    <t>soot/Singletons:1860</t>
  </si>
  <si>
    <t>soot/jimple/infoflow/android/entryPointCreators/AndroidEntryPointCreator:376</t>
  </si>
  <si>
    <t>soot/jimple/infoflow/android/entryPointCreators/AndroidEntryPointCreator:377</t>
  </si>
  <si>
    <t>soot/Singletons:1865</t>
  </si>
  <si>
    <t>soot/dexpler/DexDefUseAnalysis:139</t>
  </si>
  <si>
    <t>soot/dexpler/DexDefUseAnalysis:138</t>
  </si>
  <si>
    <t>soot/Singletons:1863</t>
  </si>
  <si>
    <t>soot/dexpler/DexDefUseAnalysis:137</t>
  </si>
  <si>
    <t>soot/dexpler/DexDefUseAnalysis:136</t>
  </si>
  <si>
    <t>soot/dexpler/DexDefUseAnalysis:135</t>
  </si>
  <si>
    <t>soot/dexpler/DexDefUseAnalysis:134</t>
  </si>
  <si>
    <t>soot/dexpler/DexDefUseAnalysis:133</t>
  </si>
  <si>
    <t>soot/dexpler/DexDefUseAnalysis:132</t>
  </si>
  <si>
    <t>soot/dexpler/DexDefUseAnalysis:131</t>
  </si>
  <si>
    <t>soot/jimple/infoflow/android/callbacks/filters/ApplicationCallbackFilter:95</t>
  </si>
  <si>
    <t>soot/dexpler/DexDefUseAnalysis:130</t>
  </si>
  <si>
    <t>soot/jimple/infoflow/android/callbacks/filters/ApplicationCallbackFilter:97</t>
  </si>
  <si>
    <t>soot/jimple/infoflow/android/callbacks/filters/ApplicationCallbackFilter:96</t>
  </si>
  <si>
    <t>soot/jimple/infoflow/android/callbacks/filters/ApplicationCallbackFilter:99</t>
  </si>
  <si>
    <t>soot/jimple/infoflow/android/callbacks/filters/ApplicationCallbackFilter:98</t>
  </si>
  <si>
    <t>soot/jimple/infoflow/android/entryPointCreators/AndroidEntryPointCreator:371</t>
  </si>
  <si>
    <t>soot/jimple/toolkits/callgraph/CallGraph:80</t>
  </si>
  <si>
    <t>soot/jimple/infoflow/android/entryPointCreators/AndroidEntryPointCreator:361</t>
  </si>
  <si>
    <t>soot/jimple/toolkits/callgraph/CallGraph:81</t>
  </si>
  <si>
    <t>soot/Singletons:1873</t>
  </si>
  <si>
    <t>soot/Singletons:1877</t>
  </si>
  <si>
    <t>soot/jimple/infoflow/android/callbacks/filters/ApplicationCallbackFilter:89</t>
  </si>
  <si>
    <t>soot/Singletons:1876</t>
  </si>
  <si>
    <t>soot/jimple/infoflow/problems/TaintPropagationResults:92</t>
  </si>
  <si>
    <t>soot/jimple/infoflow/android/entryPointCreators/AndroidEntryPointCreator:369</t>
  </si>
  <si>
    <t>soot/Singletons:1875</t>
  </si>
  <si>
    <t>soot/Singletons:1874</t>
  </si>
  <si>
    <t>soot/jimple/toolkits/callgraph/CallGraph:84</t>
  </si>
  <si>
    <t>soot/DexClassProvider:46</t>
  </si>
  <si>
    <t>soot/jimple/toolkits/callgraph/CallGraph:83</t>
  </si>
  <si>
    <t>soot/DexClassProvider:47</t>
  </si>
  <si>
    <t>soot/dexpler/DexDefUseAnalysis:168</t>
  </si>
  <si>
    <t>soot/Singletons:1879</t>
  </si>
  <si>
    <t>soot/dexpler/DexDefUseAnalysis:167</t>
  </si>
  <si>
    <t>soot/dexpler/DexDefUseAnalysis:164</t>
  </si>
  <si>
    <t>soot/jimple/infoflow/android/callbacks/filters/ApplicationCallbackFilter:84</t>
  </si>
  <si>
    <t>soot/dexpler/DexDefUseAnalysis:163</t>
  </si>
  <si>
    <t>soot/dexpler/DexDefUseAnalysis:162</t>
  </si>
  <si>
    <t>soot/jimple/infoflow/android/callbacks/filters/ApplicationCallbackFilter:86</t>
  </si>
  <si>
    <t>soot/dexpler/DexDefUseAnalysis:161</t>
  </si>
  <si>
    <t>soot/jimple/infoflow/android/callbacks/filters/ApplicationCallbackFilter:85</t>
  </si>
  <si>
    <t>soot/dexpler/DexDefUseAnalysis:160</t>
  </si>
  <si>
    <t>soot/jimple/infoflow/android/callbacks/filters/ApplicationCallbackFilter:88</t>
  </si>
  <si>
    <t>soot/jimple/infoflow/android/callbacks/filters/ApplicationCallbackFilter:87</t>
  </si>
  <si>
    <t>soot/AnySubType:298</t>
  </si>
  <si>
    <t>soot/jimple/infoflow/android/entryPointCreators/AndroidEntryPointCreator:360</t>
  </si>
  <si>
    <t>soot/AnySubType:295</t>
  </si>
  <si>
    <t>soot/jimple/infoflow/android/entryPointCreators/AndroidEntryPointCreator:352</t>
  </si>
  <si>
    <t>soot/jimple/infoflow/android/entryPointCreators/AndroidEntryPointCreator:350</t>
  </si>
  <si>
    <t>soot/jimple/toolkits/callgraph/CallGraph:71</t>
  </si>
  <si>
    <t>soot/jimple/infoflow/android/entryPointCreators/AndroidEntryPointCreator:351</t>
  </si>
  <si>
    <t>soot/jimple/infoflow/android/entryPointCreators/AndroidEntryPointCreator:356</t>
  </si>
  <si>
    <t>soot/DexClassProvider:50</t>
  </si>
  <si>
    <t>soot/DexClassProvider:51</t>
  </si>
  <si>
    <t>soot/DexClassProvider:52</t>
  </si>
  <si>
    <t>soot/jimple/infoflow/android/callbacks/filters/ApplicationCallbackFilter:79</t>
  </si>
  <si>
    <t>soot/Singletons:1888</t>
  </si>
  <si>
    <t>soot/DexClassProvider:53</t>
  </si>
  <si>
    <t>soot/Singletons:1887</t>
  </si>
  <si>
    <t>soot/jimple/toolkits/callgraph/CallGraph:76</t>
  </si>
  <si>
    <t>soot/DexClassProvider:54</t>
  </si>
  <si>
    <t>soot/jimple/infoflow/android/entryPointCreators/AndroidEntryPointCreator:358</t>
  </si>
  <si>
    <t>soot/jimple/toolkits/callgraph/CallGraph:79</t>
  </si>
  <si>
    <t>soot/DexClassProvider:55</t>
  </si>
  <si>
    <t>soot/jimple/infoflow/android/entryPointCreators/AndroidEntryPointCreator:359</t>
  </si>
  <si>
    <t>soot/jimple/toolkits/callgraph/CallGraph:78</t>
  </si>
  <si>
    <t>soot/jimple/toolkits/callgraph/CallGraph:73</t>
  </si>
  <si>
    <t>soot/jimple/toolkits/callgraph/CallGraph:72</t>
  </si>
  <si>
    <t>soot/Singletons:1889</t>
  </si>
  <si>
    <t>soot/jimple/toolkits/callgraph/CallGraph:74</t>
  </si>
  <si>
    <t>soot/jimple/infoflow/android/callbacks/filters/ApplicationCallbackFilter:71</t>
  </si>
  <si>
    <t>soot/jimple/infoflow/android/callbacks/filters/ApplicationCallbackFilter:70</t>
  </si>
  <si>
    <t>soot/dexpler/DexDefUseAnalysis:154</t>
  </si>
  <si>
    <t>soot/jimple/infoflow/android/callbacks/filters/ApplicationCallbackFilter:73</t>
  </si>
  <si>
    <t>soot/dexpler/DexDefUseAnalysis:153</t>
  </si>
  <si>
    <t>soot/jimple/infoflow/android/callbacks/filters/ApplicationCallbackFilter:72</t>
  </si>
  <si>
    <t>soot/dexpler/DexDefUseAnalysis:152</t>
  </si>
  <si>
    <t>soot/jimple/infoflow/android/callbacks/filters/ApplicationCallbackFilter:75</t>
  </si>
  <si>
    <t>soot/jimple/infoflow/android/callbacks/filters/ApplicationCallbackFilter:74</t>
  </si>
  <si>
    <t>soot/dexpler/DexDefUseAnalysis:150</t>
  </si>
  <si>
    <t>soot/jimple/toolkits/callgraph/CallGraph:69</t>
  </si>
  <si>
    <t>soot/jimple/infoflow/android/entryPointCreators/AndroidEntryPointCreator:460</t>
  </si>
  <si>
    <t>soot/jimple/infoflow/android/entryPointCreators/AndroidEntryPointCreator:461</t>
  </si>
  <si>
    <t>soot/jimple/infoflow/problems/TaintPropagationResults:75</t>
  </si>
  <si>
    <t>soot/jimple/infoflow/problems/TaintPropagationResults:74</t>
  </si>
  <si>
    <t>soot/jimple/infoflow/android/entryPointCreators/AndroidEntryPointCreator:465</t>
  </si>
  <si>
    <t>soot/jimple/infoflow/problems/TaintPropagationResults:71</t>
  </si>
  <si>
    <t>soot/jimple/infoflow/problems/TaintPropagationResults:70</t>
  </si>
  <si>
    <t>soot/jimple/infoflow/problems/TaintPropagationResults:89</t>
  </si>
  <si>
    <t>soot/jimple/infoflow/android/resources/LayoutFileParser:200</t>
  </si>
  <si>
    <t>soot/AnySubType:281</t>
  </si>
  <si>
    <t>soot/jimple/infoflow/problems/TaintPropagationResults:88</t>
  </si>
  <si>
    <t>soot/jimple/infoflow/problems/TaintPropagationResults:85</t>
  </si>
  <si>
    <t>soot/jimple/infoflow/problems/TaintPropagationResults:84</t>
  </si>
  <si>
    <t>soot/jimple/infoflow/problems/TaintPropagationResults:83</t>
  </si>
  <si>
    <t>soot/jimple/infoflow/problems/TaintPropagationResults:82</t>
  </si>
  <si>
    <t>soot/jimple/toolkits/pointer/StrongLocalMustAliasAnalysis:102</t>
  </si>
  <si>
    <t>soot/jimple/infoflow/android/entryPointCreators/AndroidEntryPointCreator:444</t>
  </si>
  <si>
    <t>soot/jimple/infoflow/android/entryPointCreators/AndroidEntryPointCreator:445</t>
  </si>
  <si>
    <t>soot/jimple/infoflow/problems/TaintPropagationResults:53</t>
  </si>
  <si>
    <t>soot/jimple/infoflow/problems/TaintPropagationResults:52</t>
  </si>
  <si>
    <t>soot/jimple/infoflow/problems/TaintPropagationResults:51</t>
  </si>
  <si>
    <t>soot/jimple/infoflow/android/entryPointCreators/AndroidEntryPointCreator:448</t>
  </si>
  <si>
    <t>soot/jimple/infoflow/android/entryPointCreators/AndroidEntryPointCreator:449</t>
  </si>
  <si>
    <t>soot/jimple/infoflow/android/entryPointCreators/AndroidEntryPointCreator:446</t>
  </si>
  <si>
    <t>soot/jimple/infoflow/android/entryPointCreators/AndroidEntryPointCreator:447</t>
  </si>
  <si>
    <t>soot/Main:300</t>
  </si>
  <si>
    <t>soot/Main:301</t>
  </si>
  <si>
    <t>soot/Main:305</t>
  </si>
  <si>
    <t>soot/Main:306</t>
  </si>
  <si>
    <t>soot/Main:307</t>
  </si>
  <si>
    <t>soot/asm/TagBuilder$1:82</t>
  </si>
  <si>
    <t>soot/asm/TagBuilder$1:81</t>
  </si>
  <si>
    <t>soot/asm/TagBuilder$1:80</t>
  </si>
  <si>
    <t>soot/jimple/infoflow/problems/TaintPropagationResults:69</t>
  </si>
  <si>
    <t>soot/jimple/infoflow/android/entryPointCreators/AndroidEntryPointCreator:430</t>
  </si>
  <si>
    <t>soot/jimple/infoflow/problems/TaintPropagationResults:65</t>
  </si>
  <si>
    <t>soot/jimple/infoflow/problems/TaintPropagationResults:64</t>
  </si>
  <si>
    <t>soot/jimple/infoflow/android/entryPointCreators/AndroidEntryPointCreator:432</t>
  </si>
  <si>
    <t>soot/jimple/infoflow/android/entryPointCreators/AndroidEntryPointCreator:437</t>
  </si>
  <si>
    <t>soot/jimple/infoflow/android/entryPointCreators/AndroidEntryPointCreator:436</t>
  </si>
  <si>
    <t>soot/jimple/infoflow/android/entryPointCreators/AndroidEntryPointCreator:422</t>
  </si>
  <si>
    <t>soot/jimple/infoflow/android/entryPointCreators/AndroidEntryPointCreator:411</t>
  </si>
  <si>
    <t>soot/jimple/infoflow/problems/TaintPropagationResults:43</t>
  </si>
  <si>
    <t>soot/jimple/infoflow/problems/TaintPropagationResults:41</t>
  </si>
  <si>
    <t>soot/jimple/infoflow/android/entryPointCreators/AndroidEntryPointCreator:410</t>
  </si>
  <si>
    <t>soot/jimple/infoflow/android/entryPointCreators/AndroidEntryPointCreator:416</t>
  </si>
  <si>
    <t>soot/Singletons:1903</t>
  </si>
  <si>
    <t>soot/Singletons:1902</t>
  </si>
  <si>
    <t>soot/jimple/infoflow/android/entryPointCreators/AndroidEntryPointCreator:417</t>
  </si>
  <si>
    <t>soot/Singletons:1901</t>
  </si>
  <si>
    <t>soot/jimple/infoflow/android/entryPointCreators/AndroidEntryPointCreator:418</t>
  </si>
  <si>
    <t>soot/Singletons:1907</t>
  </si>
  <si>
    <t>soot/Main:312</t>
  </si>
  <si>
    <t>soot/Main:313</t>
  </si>
  <si>
    <t>soot/Singletons:1905</t>
  </si>
  <si>
    <t>soot/Singletons:1904</t>
  </si>
  <si>
    <t>soot/Main:315</t>
  </si>
  <si>
    <t>soot/asm/TagBuilder$1:77</t>
  </si>
  <si>
    <t>soot/jimple/infoflow/android/entryPointCreators/AndroidEntryPointCreator:400</t>
  </si>
  <si>
    <t>soot/jimple/internal/AbstractJimpleFloatBinopExpr:44</t>
  </si>
  <si>
    <t>soot/jimple/infoflow/android/entryPointCreators/AndroidEntryPointCreator:402</t>
  </si>
  <si>
    <t>soot/dexpler/DexDefUseAnalysis:203</t>
  </si>
  <si>
    <t>soot/jimple/infoflow/android/entryPointCreators/AndroidEntryPointCreator:408</t>
  </si>
  <si>
    <t>soot/jimple/infoflow/android/entryPointCreators/AndroidEntryPointCreator:409</t>
  </si>
  <si>
    <t>soot/dexpler/DexDefUseAnalysis:201</t>
  </si>
  <si>
    <t>soot/jimple/infoflow/android/entryPointCreators/AndroidEntryPointCreator:407</t>
  </si>
  <si>
    <t>soot/jimple/toolkits/scalar/Evaluator:87</t>
  </si>
  <si>
    <t>soot/Singletons:1918</t>
  </si>
  <si>
    <t>soot/jimple/toolkits/scalar/Evaluator:86</t>
  </si>
  <si>
    <t>soot/Singletons:1917</t>
  </si>
  <si>
    <t>soot/Singletons:1916</t>
  </si>
  <si>
    <t>soot/Singletons:1915</t>
  </si>
  <si>
    <t>soot/Singletons:1919</t>
  </si>
  <si>
    <t>soot/jimple/internal/AbstractJimpleFloatBinopExpr:43</t>
  </si>
  <si>
    <t>soot/jimple/internal/AbstractJimpleFloatBinopExpr:42</t>
  </si>
  <si>
    <t>soot/jimple/internal/AbstractJimpleFloatBinopExpr:41</t>
  </si>
  <si>
    <t>soot/jimple/toolkits/scalar/Evaluator:81</t>
  </si>
  <si>
    <t>soot/jimple/toolkits/scalar/Evaluator:82</t>
  </si>
  <si>
    <t>soot/jimple/toolkits/scalar/Evaluator:85</t>
  </si>
  <si>
    <t>soot/jimple/internal/AbstractJimpleFloatBinopExpr:39</t>
  </si>
  <si>
    <t>soot/jimple/internal/AbstractJimpleFloatBinopExpr:38</t>
  </si>
  <si>
    <t>soot/Singletons:1921</t>
  </si>
  <si>
    <t>soot/Singletons:1929</t>
  </si>
  <si>
    <t>soot/jimple/toolkits/scalar/Evaluator:99</t>
  </si>
  <si>
    <t>soot/jimple/toolkits/scalar/Evaluator:92</t>
  </si>
  <si>
    <t>soot/jimple/toolkits/scalar/Evaluator:91</t>
  </si>
  <si>
    <t>soot/jimple/toolkits/scalar/Evaluator:94</t>
  </si>
  <si>
    <t>soot/jimple/infoflow/InfoflowConfiguration:967</t>
  </si>
  <si>
    <t>soot/jimple/infoflow/InfoflowConfiguration:966</t>
  </si>
  <si>
    <t>soot/jimple/infoflow/problems/BackwardsInfoflowProblem$1$4:811</t>
  </si>
  <si>
    <t>soot/jimple/infoflow/InfoflowConfiguration:968</t>
  </si>
  <si>
    <t>soot/jimple/infoflow/InfoflowConfiguration:963</t>
  </si>
  <si>
    <t>soot/jimple/infoflow/InfoflowConfiguration:962</t>
  </si>
  <si>
    <t>soot/jimple/infoflow/InfoflowConfiguration:965</t>
  </si>
  <si>
    <t>soot/jimple/infoflow/InfoflowConfiguration:961</t>
  </si>
  <si>
    <t>soot/jimple/infoflow/InfoflowConfiguration:960</t>
  </si>
  <si>
    <t>soot/jimple/infoflow/problems/rules/ArrayPropagationRule:71</t>
  </si>
  <si>
    <t>soot/jimple/infoflow/problems/rules/ArrayPropagationRule:61</t>
  </si>
  <si>
    <t>soot/jimple/toolkits/scalar/LocalNameStandardizer:180</t>
  </si>
  <si>
    <t>soot/jimple/infoflow/problems/rules/ArrayPropagationRule:63</t>
  </si>
  <si>
    <t>soot/jimple/internal/JLengthExpr:37</t>
  </si>
  <si>
    <t>soot/jimple/toolkits/scalar/LocalNameStandardizer:181</t>
  </si>
  <si>
    <t>soot/jimple/toolkits/scalar/LocalNameStandardizer:182</t>
  </si>
  <si>
    <t>soot/jimple/internal/JLengthExpr:36</t>
  </si>
  <si>
    <t>soot/jimple/infoflow/problems/rules/ArrayPropagationRule:65</t>
  </si>
  <si>
    <t>soot/jimple/toolkits/scalar/LocalNameStandardizer:183</t>
  </si>
  <si>
    <t>soot/jimple/toolkits/scalar/LocalNameStandardizer:184</t>
  </si>
  <si>
    <t>soot/jimple/infoflow/problems/rules/ArrayPropagationRule:66</t>
  </si>
  <si>
    <t>soot/jimple/infoflow/problems/rules/ArrayPropagationRule:67</t>
  </si>
  <si>
    <t>soot/jimple/toolkits/scalar/LocalNameStandardizer:185</t>
  </si>
  <si>
    <t>soot/jimple/toolkits/scalar/LocalNameStandardizer:186</t>
  </si>
  <si>
    <t>soot/jimple/infoflow/problems/rules/ArrayPropagationRule:68</t>
  </si>
  <si>
    <t>soot/jimple/infoflow/problems/rules/ArrayPropagationRule:69</t>
  </si>
  <si>
    <t>soot/jimple/toolkits/scalar/LocalNameStandardizer:187</t>
  </si>
  <si>
    <t>soot/jimple/infoflow/android/resources/LayoutFileParser:291</t>
  </si>
  <si>
    <t>soot/jimple/toolkits/scalar/LocalNameStandardizer:189</t>
  </si>
  <si>
    <t>soot/jimple/infoflow/problems/BackwardsInfoflowProblem$1$4:808</t>
  </si>
  <si>
    <t>soot/jimple/infoflow/problems/BackwardsInfoflowProblem$1$4:806</t>
  </si>
  <si>
    <t>soot/jimple/infoflow/android/resources/LayoutFileParser:290</t>
  </si>
  <si>
    <t>soot/toolkits/scalar/AbstractFlowAnalysis:394</t>
  </si>
  <si>
    <t>soot/jimple/infoflow/problems/BackwardsInfoflowProblem$1$4:822</t>
  </si>
  <si>
    <t>soot/jimple/infoflow/android/resources/LayoutFileParser:289</t>
  </si>
  <si>
    <t>soot/jimple/infoflow/problems/BackwardsInfoflowProblem$1$4:821</t>
  </si>
  <si>
    <t>soot/jimple/infoflow/InfoflowConfiguration:974</t>
  </si>
  <si>
    <t>soot/jimple/infoflow/problems/BackwardsInfoflowProblem$1$4:820</t>
  </si>
  <si>
    <t>soot/jimple/infoflow/InfoflowConfiguration:973</t>
  </si>
  <si>
    <t>soot/jimple/infoflow/android/resources/LayoutFileParser:284</t>
  </si>
  <si>
    <t>soot/jimple/infoflow/android/resources/LayoutFileParser:285</t>
  </si>
  <si>
    <t>soot/jimple/infoflow/InfoflowConfiguration:970</t>
  </si>
  <si>
    <t>soot/jimple/infoflow/InfoflowConfiguration:972</t>
  </si>
  <si>
    <t>soot/jimple/infoflow/InfoflowConfiguration:971</t>
  </si>
  <si>
    <t>soot/jimple/infoflow/problems/rules/ArrayPropagationRule:50</t>
  </si>
  <si>
    <t>soot/jimple/infoflow/problems/rules/ArrayPropagationRule:51</t>
  </si>
  <si>
    <t>soot/jimple/toolkits/scalar/LocalNameStandardizer:171</t>
  </si>
  <si>
    <t>soot/jimple/toolkits/scalar/LocalNameStandardizer:172</t>
  </si>
  <si>
    <t>soot/jimple/infoflow/problems/rules/ArrayPropagationRule:55</t>
  </si>
  <si>
    <t>soot/jimple/toolkits/scalar/LocalNameStandardizer:173</t>
  </si>
  <si>
    <t>soot/jimple/toolkits/scalar/LocalNameStandardizer:174</t>
  </si>
  <si>
    <t>soot/jimple/toolkits/scalar/LocalNameStandardizer:175</t>
  </si>
  <si>
    <t>soot/jimple/infoflow/android/resources/LayoutFileParser:282</t>
  </si>
  <si>
    <t>soot/jimple/infoflow/problems/rules/ArrayPropagationRule:59</t>
  </si>
  <si>
    <t>soot/jimple/infoflow/android/resources/LayoutFileParser:283</t>
  </si>
  <si>
    <t>soot/jimple/toolkits/scalar/LocalNameStandardizer:177</t>
  </si>
  <si>
    <t>soot/jimple/infoflow/android/resources/LayoutFileParser:280</t>
  </si>
  <si>
    <t>soot/jimple/toolkits/scalar/LocalNameStandardizer:178</t>
  </si>
  <si>
    <t>soot/jimple/infoflow/problems/BackwardsInfoflowProblem$1$4:819</t>
  </si>
  <si>
    <t>soot/jimple/toolkits/scalar/LocalNameStandardizer:179</t>
  </si>
  <si>
    <t>soot/jimple/infoflow/problems/BackwardsInfoflowProblem$1$4:818</t>
  </si>
  <si>
    <t>soot/jimple/infoflow/problems/BackwardsInfoflowProblem$1$4:817</t>
  </si>
  <si>
    <t>soot/jimple/infoflow/problems/BackwardsInfoflowProblem$1$4:816</t>
  </si>
  <si>
    <t>soot/jimple/infoflow/problems/BackwardsInfoflowProblem$1$4:836</t>
  </si>
  <si>
    <t>soot/jimple/infoflow/InfoflowConfiguration:945</t>
  </si>
  <si>
    <t>soot/jimple/infoflow/InfoflowConfiguration:944</t>
  </si>
  <si>
    <t>soot/jimple/infoflow/android/resources/LayoutFileParser:277</t>
  </si>
  <si>
    <t>soot/jimple/infoflow/android/resources/ARSCFileParser:1967</t>
  </si>
  <si>
    <t>soot/jimple/infoflow/InfoflowConfiguration:947</t>
  </si>
  <si>
    <t>soot/jimple/infoflow/android/resources/LayoutFileParser:278</t>
  </si>
  <si>
    <t>soot/jimple/infoflow/android/resources/ARSCFileParser:1968</t>
  </si>
  <si>
    <t>soot/jimple/infoflow/InfoflowConfiguration:946</t>
  </si>
  <si>
    <t>soot/jimple/infoflow/InfoflowConfiguration:941</t>
  </si>
  <si>
    <t>soot/jimple/infoflow/InfoflowConfiguration:940</t>
  </si>
  <si>
    <t>soot/jimple/infoflow/problems/BackwardsInfoflowProblem$1$4:830</t>
  </si>
  <si>
    <t>soot/jimple/infoflow/InfoflowConfiguration:943</t>
  </si>
  <si>
    <t>soot/jimple/infoflow/android/resources/LayoutFileParser:274</t>
  </si>
  <si>
    <t>soot/toolkits/scalar/AbstractFlowAnalysis:389</t>
  </si>
  <si>
    <t>soot/jimple/infoflow/problems/rules/ArrayPropagationRule:92</t>
  </si>
  <si>
    <t>soot/jimple/infoflow/problems/rules/ArrayPropagationRule:83</t>
  </si>
  <si>
    <t>soot/jimple/infoflow/problems/rules/ArrayPropagationRule:84</t>
  </si>
  <si>
    <t>soot/jimple/infoflow/problems/rules/ArrayPropagationRule:85</t>
  </si>
  <si>
    <t>soot/jimple/toolkits/scalar/LocalNameStandardizer:163</t>
  </si>
  <si>
    <t>soot/jimple/infoflow/android/resources/LayoutFileParser:271</t>
  </si>
  <si>
    <t>soot/jimple/toolkits/scalar/LocalNameStandardizer:165</t>
  </si>
  <si>
    <t>soot/jimple/infoflow/android/resources/LayoutFileParser:272</t>
  </si>
  <si>
    <t>soot/jimple/toolkits/scalar/LocalNameStandardizer:166</t>
  </si>
  <si>
    <t>soot/jimple/toolkits/scalar/LocalNameStandardizer:167</t>
  </si>
  <si>
    <t>soot/jimple/toolkits/scalar/LocalNameStandardizer:168</t>
  </si>
  <si>
    <t>soot/jimple/infoflow/problems/BackwardsInfoflowProblem$1$4:829</t>
  </si>
  <si>
    <t>soot/jimple/toolkits/scalar/LocalNameStandardizer:169</t>
  </si>
  <si>
    <t>soot/jimple/infoflow/InfoflowConfiguration:949</t>
  </si>
  <si>
    <t>soot/jimple/infoflow/problems/BackwardsInfoflowProblem$1$4:828</t>
  </si>
  <si>
    <t>soot/jimple/infoflow/InfoflowConfiguration:948</t>
  </si>
  <si>
    <t>soot/jimple/infoflow/problems/BackwardsInfoflowProblem$1$4:827</t>
  </si>
  <si>
    <t>soot/jimple/infoflow/problems/BackwardsInfoflowProblem$1$4:826</t>
  </si>
  <si>
    <t>soot/jimple/infoflow/problems/BackwardsInfoflowProblem$1$4:847</t>
  </si>
  <si>
    <t>soot/jimple/infoflow/android/resources/LayoutFileParser:268</t>
  </si>
  <si>
    <t>soot/jimple/infoflow/problems/BackwardsInfoflowProblem$1$4:846</t>
  </si>
  <si>
    <t>soot/jimple/infoflow/InfoflowConfiguration:955</t>
  </si>
  <si>
    <t>soot/jimple/infoflow/problems/BackwardsInfoflowProblem$1$4:845</t>
  </si>
  <si>
    <t>soot/jimple/infoflow/InfoflowConfiguration:958</t>
  </si>
  <si>
    <t>soot/jimple/infoflow/problems/BackwardsInfoflowProblem$1$4:844</t>
  </si>
  <si>
    <t>soot/jimple/infoflow/InfoflowConfiguration:957</t>
  </si>
  <si>
    <t>soot/jimple/infoflow/android/resources/LayoutFileParser:264</t>
  </si>
  <si>
    <t>soot/jimple/infoflow/problems/BackwardsInfoflowProblem$1$4:843</t>
  </si>
  <si>
    <t>soot/jimple/infoflow/InfoflowConfiguration:952</t>
  </si>
  <si>
    <t>soot/jimple/infoflow/InfoflowConfiguration:951</t>
  </si>
  <si>
    <t>soot/jimple/infoflow/InfoflowConfiguration:954</t>
  </si>
  <si>
    <t>soot/jimple/infoflow/android/resources/LayoutFileParser:263</t>
  </si>
  <si>
    <t>soot/jimple/infoflow/InfoflowConfiguration:953</t>
  </si>
  <si>
    <t>soot/jimple/infoflow/InfoflowConfiguration:950</t>
  </si>
  <si>
    <t>soot/jimple/infoflow/problems/rules/ArrayPropagationRule:80</t>
  </si>
  <si>
    <t>soot/jimple/infoflow/problems/rules/ArrayPropagationRule:72</t>
  </si>
  <si>
    <t>soot/jimple/infoflow/problems/rules/ArrayPropagationRule:73</t>
  </si>
  <si>
    <t>soot/jimple/infoflow/problems/rules/ArrayPropagationRule:76</t>
  </si>
  <si>
    <t>soot/jimple/infoflow/problems/rules/ArrayPropagationRule:77</t>
  </si>
  <si>
    <t>soot/jimple/infoflow/problems/rules/ArrayPropagationRule:79</t>
  </si>
  <si>
    <t>soot/jimple/infoflow/problems/BackwardsInfoflowProblem$1$4:839</t>
  </si>
  <si>
    <t>soot/jimple/infoflow/problems/BackwardsInfoflowProblem$1$4:858</t>
  </si>
  <si>
    <t>soot/jimple/infoflow/problems/BackwardsInfoflowProblem$1$4:857</t>
  </si>
  <si>
    <t>soot/jimple/infoflow/android/resources/LayoutFileParser:258</t>
  </si>
  <si>
    <t>soot/jimple/infoflow/data/pathBuilders/BatchPathBuilder:81</t>
  </si>
  <si>
    <t>soot/jimple/infoflow/android/resources/LayoutFileParser:253</t>
  </si>
  <si>
    <t>soot/jimple/infoflow/problems/BackwardsInfoflowProblem$1$4:853</t>
  </si>
  <si>
    <t>soot/jimple/infoflow/problems/BackwardsInfoflowProblem$1$4:852</t>
  </si>
  <si>
    <t>soot/jimple/infoflow/android/InfoflowAndroidConfiguration$CallbackConfiguration:395</t>
  </si>
  <si>
    <t>soot/jimple/infoflow/problems/BackwardsInfoflowProblem$1$4:851</t>
  </si>
  <si>
    <t>soot/jimple/infoflow/android/resources/LayoutFileParser:259</t>
  </si>
  <si>
    <t>soot/jimple/infoflow/data/AccessPathFactory:491</t>
  </si>
  <si>
    <t>soot/jimple/infoflow/data/pathBuilders/ContextSensitivePathBuilder:208</t>
  </si>
  <si>
    <t>soot/jimple/infoflow/data/pathBuilders/BatchPathBuilder:77</t>
  </si>
  <si>
    <t>soot/jimple/infoflow/data/pathBuilders/ContextSensitivePathBuilder:209</t>
  </si>
  <si>
    <t>soot/jimple/infoflow/data/pathBuilders/BatchPathBuilder:75</t>
  </si>
  <si>
    <t>soot/jimple/infoflow/data/pathBuilders/ContextSensitivePathBuilder:204</t>
  </si>
  <si>
    <t>soot/jimple/infoflow/data/pathBuilders/ContextSensitivePathBuilder:206</t>
  </si>
  <si>
    <t>soot/jimple/infoflow/data/pathBuilders/ContextSensitivePathBuilder:205</t>
  </si>
  <si>
    <t>soot/jimple/infoflow/problems/BackwardsInfoflowProblem$1$4:868</t>
  </si>
  <si>
    <t>soot/jimple/infoflow/data/pathBuilders/ContextSensitivePathBuilder:210</t>
  </si>
  <si>
    <t>soot/jimple/infoflow/problems/BackwardsInfoflowProblem$1$4:867</t>
  </si>
  <si>
    <t>soot/jimple/infoflow/problems/BackwardsInfoflowProblem$1$4:866</t>
  </si>
  <si>
    <t>soot/jimple/infoflow/android/resources/ARSCFileParser:1979</t>
  </si>
  <si>
    <t>soot/jimple/infoflow/problems/BackwardsInfoflowProblem$1$4:865</t>
  </si>
  <si>
    <t>soot/jimple/infoflow/android/resources/LayoutFileParser:242</t>
  </si>
  <si>
    <t>soot/jimple/infoflow/problems/BackwardsInfoflowProblem$1$4:861</t>
  </si>
  <si>
    <t>soot/toolkits/exceptions/UnitThrowAnalysis$1:321</t>
  </si>
  <si>
    <t>soot/jimple/infoflow/problems/BackwardsInfoflowProblem$1$4:860</t>
  </si>
  <si>
    <t>soot/toolkits/exceptions/UnitThrowAnalysis$1:324</t>
  </si>
  <si>
    <t>soot/jimple/infoflow/data/pathBuilders/ContextSensitivePathBuilder:216</t>
  </si>
  <si>
    <t>soot/jimple/infoflow/problems/BackwardsInfoflowProblem$1$4:859</t>
  </si>
  <si>
    <t>soot/jimple/infoflow/data/pathBuilders/ContextSensitivePathBuilder:221</t>
  </si>
  <si>
    <t>soot/jimple/infoflow/solver/cfg/InfoflowCFG$2:111</t>
  </si>
  <si>
    <t>soot/jimple/infoflow/data/AccessPathFactory:463</t>
  </si>
  <si>
    <t>soot/jimple/infoflow/data/AccessPathFactory:464</t>
  </si>
  <si>
    <t>soot/jimple/infoflow/problems/BackwardsInfoflowProblem$1$4:871</t>
  </si>
  <si>
    <t>soot/jimple/infoflow/data/AccessPathFactory:465</t>
  </si>
  <si>
    <t>soot/jimple/infoflow/data/AccessPathFactory:468</t>
  </si>
  <si>
    <t>soot/jimple/infoflow/problems/rules/ArrayPropagationRule:41</t>
  </si>
  <si>
    <t>soot/dexpler/DexMethod:170</t>
  </si>
  <si>
    <t>soot/jimple/infoflow/problems/rules/ArrayPropagationRule:42</t>
  </si>
  <si>
    <t>soot/jimple/infoflow/problems/rules/ArrayPropagationRule:43</t>
  </si>
  <si>
    <t>soot/dexpler/DexMethod:172</t>
  </si>
  <si>
    <t>soot/dexpler/DexMethod:173</t>
  </si>
  <si>
    <t>soot/jimple/infoflow/data/pathBuilders/BatchPathBuilder:59</t>
  </si>
  <si>
    <t>soot/jimple/infoflow/problems/rules/ArrayPropagationRule:45</t>
  </si>
  <si>
    <t>soot/jimple/infoflow/problems/rules/ArrayPropagationRule:46</t>
  </si>
  <si>
    <t>soot/dexpler/DexMethod:174</t>
  </si>
  <si>
    <t>soot/jimple/infoflow/data/pathBuilders/BatchPathBuilder:57</t>
  </si>
  <si>
    <t>soot/jimple/infoflow/problems/rules/ArrayPropagationRule:47</t>
  </si>
  <si>
    <t>soot/jimple/infoflow/data/pathBuilders/BatchPathBuilder:58</t>
  </si>
  <si>
    <t>soot/jimple/toolkits/scalar/LocalNameStandardizer:122</t>
  </si>
  <si>
    <t>soot/jimple/infoflow/problems/rules/ArrayPropagationRule:49</t>
  </si>
  <si>
    <t>soot/jimple/infoflow/android/InfoflowAndroidConfiguration$CallbackConfiguration:370</t>
  </si>
  <si>
    <t>soot/jimple/infoflow/data/pathBuilders/BatchPathBuilder:51</t>
  </si>
  <si>
    <t>soot/jimple/infoflow/data/pathBuilders/BatchPathBuilder:52</t>
  </si>
  <si>
    <t>soot/jimple/infoflow/solver/cfg/InfoflowCFG$2:102</t>
  </si>
  <si>
    <t>soot/jimple/infoflow/data/pathBuilders/BatchPathBuilder:71</t>
  </si>
  <si>
    <t>soot/jimple/infoflow/solver/cfg/InfoflowCFG$2:101</t>
  </si>
  <si>
    <t>soot/jimple/infoflow/data/pathBuilders/BatchPathBuilder:70</t>
  </si>
  <si>
    <t>soot/jimple/infoflow/solver/cfg/InfoflowCFG$2:100</t>
  </si>
  <si>
    <t>soot/dexpler/DexMethod:164</t>
  </si>
  <si>
    <t>soot/jimple/infoflow/solver/cfg/InfoflowCFG$2:109</t>
  </si>
  <si>
    <t>soot/dexpler/DexMethod:165</t>
  </si>
  <si>
    <t>soot/dexpler/DexMethod:166</t>
  </si>
  <si>
    <t>soot/dexpler/DexMethod:167</t>
  </si>
  <si>
    <t>soot/dexpler/DexMethod:168</t>
  </si>
  <si>
    <t>soot/jimple/infoflow/solver/cfg/InfoflowCFG$2:105</t>
  </si>
  <si>
    <t>soot/jimple/infoflow/data/AccessPathFactory:479</t>
  </si>
  <si>
    <t>soot/jimple/infoflow/solver/cfg/InfoflowCFG$2:108</t>
  </si>
  <si>
    <t>soot/jimple/infoflow/problems/rules/ArrayPropagationRule:31</t>
  </si>
  <si>
    <t>soot/dexpler/DexMethod:160</t>
  </si>
  <si>
    <t>soot/dexpler/DexMethod:161</t>
  </si>
  <si>
    <t>soot/dexpler/DexMethod:162</t>
  </si>
  <si>
    <t>soot/jimple/infoflow/problems/rules/ArrayPropagationRule:34</t>
  </si>
  <si>
    <t>soot/dexpler/DexMethod:163</t>
  </si>
  <si>
    <t>soot/jimple/infoflow/problems/rules/ArrayPropagationRule:35</t>
  </si>
  <si>
    <t>soot/jimple/infoflow/android/resources/ARSCFileParser:1995</t>
  </si>
  <si>
    <t>soot/jimple/infoflow/android/resources/ARSCFileParser:1992</t>
  </si>
  <si>
    <t>soot/jimple/infoflow/data/pathBuilders/BatchPathBuilder:67</t>
  </si>
  <si>
    <t>soot/jimple/infoflow/data/pathBuilders/BatchPathBuilder:64</t>
  </si>
  <si>
    <t>soot/jimple/infoflow/android/resources/ARSCFileParser:1999</t>
  </si>
  <si>
    <t>soot/jimple/infoflow/android/resources/ARSCFileParser:1996</t>
  </si>
  <si>
    <t>soot/jimple/infoflow/data/pathBuilders/BatchPathBuilder:63</t>
  </si>
  <si>
    <t>soot/jimple/infoflow/data/AccessPathFactory:449</t>
  </si>
  <si>
    <t>soot/jimple/infoflow/android/InfoflowAndroidConfiguration$CallbackConfiguration:350</t>
  </si>
  <si>
    <t>soot/Singletons:1778</t>
  </si>
  <si>
    <t>soot/Singletons:1777</t>
  </si>
  <si>
    <t>soot/jimple/infoflow/data/AccessPathFactory:443</t>
  </si>
  <si>
    <t>soot/Singletons:1776</t>
  </si>
  <si>
    <t>soot/Singletons:1775</t>
  </si>
  <si>
    <t>soot/Singletons:1779</t>
  </si>
  <si>
    <t>soot/JimpleBodyPack:84</t>
  </si>
  <si>
    <t>soot/JimpleBodyPack:85</t>
  </si>
  <si>
    <t>soot/JimpleBodyPack:82</t>
  </si>
  <si>
    <t>soot/JimpleBodyPack:83</t>
  </si>
  <si>
    <t>soot/JimpleBodyPack:88</t>
  </si>
  <si>
    <t>soot/jimple/infoflow/data/AccessPathFactory:450</t>
  </si>
  <si>
    <t>soot/jimple/internal/AbstractBinopExpr:57</t>
  </si>
  <si>
    <t>soot/JimpleBodyPack:86</t>
  </si>
  <si>
    <t>soot/jimple/infoflow/data/AccessPathFactory:451</t>
  </si>
  <si>
    <t>soot/jimple/internal/AbstractBinopExpr:56</t>
  </si>
  <si>
    <t>soot/JimpleBodyPack:87</t>
  </si>
  <si>
    <t>soot/dexpler/instructions/DexlibAbstractInstruction:258</t>
  </si>
  <si>
    <t>soot/grimp/toolkits/base/ConstructorFolder:57</t>
  </si>
  <si>
    <t>soot/dexpler/instructions/DexlibAbstractInstruction:259</t>
  </si>
  <si>
    <t>soot/grimp/toolkits/base/ConstructorFolder:54</t>
  </si>
  <si>
    <t>soot/dexpler/instructions/DexlibAbstractInstruction:256</t>
  </si>
  <si>
    <t>soot/jimple/infoflow/memory/MemoryWarningSystem:96</t>
  </si>
  <si>
    <t>soot/dexpler/instructions/DexlibAbstractInstruction:257</t>
  </si>
  <si>
    <t>soot/grimp/toolkits/base/ConstructorFolder:56</t>
  </si>
  <si>
    <t>soot/Singletons:1781</t>
  </si>
  <si>
    <t>soot/jimple/infoflow/data/AccessPathFactory:452</t>
  </si>
  <si>
    <t>soot/Singletons:1789</t>
  </si>
  <si>
    <t>soot/jimple/infoflow/data/AccessPathFactory:453</t>
  </si>
  <si>
    <t>soot/jimple/infoflow/data/AccessPathFactory:455</t>
  </si>
  <si>
    <t>soot/jimple/infoflow/data/AccessPathFactory:456</t>
  </si>
  <si>
    <t>soot/jimple/infoflow/data/AccessPathFactory:458</t>
  </si>
  <si>
    <t>soot/jimple/infoflow/data/AccessPathFactory:459</t>
  </si>
  <si>
    <t>soot/JimpleBodyPack:73</t>
  </si>
  <si>
    <t>soot/jimple/internal/AbstractBinopExpr:65</t>
  </si>
  <si>
    <t>soot/jimple/infoflow/data/AccessPathFactory:460</t>
  </si>
  <si>
    <t>soot/jimple/internal/AbstractBinopExpr:69</t>
  </si>
  <si>
    <t>soot/JimpleBodyPack:75</t>
  </si>
  <si>
    <t>soot/jimple/internal/AbstractBinopExpr:68</t>
  </si>
  <si>
    <t>soot/toolkits/exceptions/ThrowableSet:94</t>
  </si>
  <si>
    <t>soot/jimple/internal/AbstractBinopExpr:67</t>
  </si>
  <si>
    <t>soot/JimpleBodyPack:79</t>
  </si>
  <si>
    <t>soot/jimple/internal/AbstractBinopExpr:61</t>
  </si>
  <si>
    <t>soot/jimple/internal/AbstractBinopExpr:60</t>
  </si>
  <si>
    <t>soot/Singletons:1792</t>
  </si>
  <si>
    <t>soot/Singletons:1791</t>
  </si>
  <si>
    <t>soot/jimple/infoflow/data/AccessPathFactory:429</t>
  </si>
  <si>
    <t>soot/Singletons:1790</t>
  </si>
  <si>
    <t>soot/Singletons:1795</t>
  </si>
  <si>
    <t>soot/jimple/infoflow/solver/functions/SolverCallFlowFunction:44</t>
  </si>
  <si>
    <t>soot/Singletons:1793</t>
  </si>
  <si>
    <t>soot/jimple/infoflow/data/AccessPathFactory:423</t>
  </si>
  <si>
    <t>soot/jimple/infoflow/data/AccessPathFactory:425</t>
  </si>
  <si>
    <t>soot/JimpleBodyPack:62</t>
  </si>
  <si>
    <t>soot/dexpler/instructions/DexlibAbstractInstruction:273</t>
  </si>
  <si>
    <t>soot/JimpleBodyPack:60</t>
  </si>
  <si>
    <t>soot/dexpler/instructions/DexlibAbstractInstruction:274</t>
  </si>
  <si>
    <t>soot/dexpler/instructions/DexlibAbstractInstruction:275</t>
  </si>
  <si>
    <t>soot/JimpleBodyPack:66</t>
  </si>
  <si>
    <t>soot/JimpleBodyPack:67</t>
  </si>
  <si>
    <t>soot/JimpleBodyPack:69</t>
  </si>
  <si>
    <t>soot/dexpler/instructions/DexlibAbstractInstruction:276</t>
  </si>
  <si>
    <t>soot/jimple/internal/AbstractBinopExpr:72</t>
  </si>
  <si>
    <t>soot/dexpler/instructions/DexlibAbstractInstruction:277</t>
  </si>
  <si>
    <t>soot/jimple/internal/AbstractBinopExpr:70</t>
  </si>
  <si>
    <t>soot/dexpler/instructions/DexlibAbstractInstruction:279</t>
  </si>
  <si>
    <t>soot/grimp/toolkits/base/ConstructorFolder:60</t>
  </si>
  <si>
    <t>soot/jimple/infoflow/data/AccessPathFactory:430</t>
  </si>
  <si>
    <t>soot/jimple/infoflow/data/AccessPathFactory:435</t>
  </si>
  <si>
    <t>soot/jimple/infoflow/data/AccessPathFactory:436</t>
  </si>
  <si>
    <t>soot/jimple/infoflow/data/AccessPathFactory:437</t>
  </si>
  <si>
    <t>soot/JimpleBodyPack:52</t>
  </si>
  <si>
    <t>soot/dexpler/instructions/DexlibAbstractInstruction:262</t>
  </si>
  <si>
    <t>soot/JimpleBodyPack:53</t>
  </si>
  <si>
    <t>soot/jimple/infoflow/solver/functions/SolverCallFlowFunction:43</t>
  </si>
  <si>
    <t>soot/JimpleBodyPack:58</t>
  </si>
  <si>
    <t>soot/jimple/infoflow/memory/MemoryWarningSystem:85</t>
  </si>
  <si>
    <t>soot/jimple/infoflow/memory/MemoryWarningSystem:86</t>
  </si>
  <si>
    <t>soot/jimple/infoflow/data/AccessPathFactory:405</t>
  </si>
  <si>
    <t>soot/jimple/infoflow/data/AccessPathFactory:406</t>
  </si>
  <si>
    <t>soot/jimple/infoflow/android/InfoflowAndroidConfiguration$CallbackConfiguration:311</t>
  </si>
  <si>
    <t>soot/jimple/infoflow/data/AccessPathFactory:408</t>
  </si>
  <si>
    <t>soot/jimple/infoflow/android/InfoflowAndroidConfiguration$CallbackConfiguration:317</t>
  </si>
  <si>
    <t>soot/jimple/infoflow/android/InfoflowAndroidConfiguration$CallbackConfiguration:318</t>
  </si>
  <si>
    <t>soot/jimple/infoflow/data/AccessPathFactory:400</t>
  </si>
  <si>
    <t>soot/jimple/infoflow/android/InfoflowAndroidConfiguration$CallbackConfiguration:313</t>
  </si>
  <si>
    <t>soot/jimple/infoflow/data/AccessPathFactory:402</t>
  </si>
  <si>
    <t>soot/jimple/infoflow/android/InfoflowAndroidConfiguration$CallbackConfiguration:314</t>
  </si>
  <si>
    <t>soot/jimple/infoflow/data/AccessPathFactory:403</t>
  </si>
  <si>
    <t>soot/jimple/infoflow/android/InfoflowAndroidConfiguration$CallbackConfiguration:315</t>
  </si>
  <si>
    <t>soot/jimple/infoflow/android/InfoflowAndroidConfiguration$CallbackConfiguration:316</t>
  </si>
  <si>
    <t>soot/jimple/infoflow/problems/BackwardsInfoflowProblem$1:101</t>
  </si>
  <si>
    <t>soot/jimple/infoflow/data/AccessPathFactory:417</t>
  </si>
  <si>
    <t>soot/jimple/infoflow/data/AccessPathFactory:419</t>
  </si>
  <si>
    <t>soot/jimple/infoflow/data/AccessPathFactory:410</t>
  </si>
  <si>
    <t>soot/jimple/infoflow/data/AccessPathFactory:411</t>
  </si>
  <si>
    <t>soot/jimple/infoflow/data/AccessPathFactory:412</t>
  </si>
  <si>
    <t>soot/jimple/infoflow/data/AccessPathFactory:413</t>
  </si>
  <si>
    <t>soot/jimple/infoflow/problems/rules/ArrayPropagationRule:94</t>
  </si>
  <si>
    <t>soot/dexpler/instructions/DexlibAbstractInstruction:200</t>
  </si>
  <si>
    <t>soot/jimple/infoflow/problems/BackwardsInfoflowProblem$1:126</t>
  </si>
  <si>
    <t>soot/jimple/internal/AbstractBinopExpr:35</t>
  </si>
  <si>
    <t>soot/jimple/infoflow/problems/BackwardsInfoflowProblem$1:123</t>
  </si>
  <si>
    <t>soot/jimple/toolkits/typing/fast/Typing:91</t>
  </si>
  <si>
    <t>soot/jimple/internal/AbstractBinopExpr:44</t>
  </si>
  <si>
    <t>soot/jimple/toolkits/scalar/LocalNameStandardizer:191</t>
  </si>
  <si>
    <t>soot/JimpleBodyPack:94</t>
  </si>
  <si>
    <t>soot/JimpleBodyPack:99</t>
  </si>
  <si>
    <t>soot/jimple/toolkits/scalar/LocalNameStandardizer:194</t>
  </si>
  <si>
    <t>soot/jimple/infoflow/problems/BackwardsInfoflowProblem$1:119</t>
  </si>
  <si>
    <t>soot/jimple/toolkits/scalar/LocalNameStandardizer:196</t>
  </si>
  <si>
    <t>soot/jimple/toolkits/scalar/LocalNameStandardizer:198</t>
  </si>
  <si>
    <t>soot/jimple/internal/AbstractBinopExpr:40</t>
  </si>
  <si>
    <t>soot/jimple/infoflow/android/source/parsers/xml/ResourceUtils:17</t>
  </si>
  <si>
    <t>soot/jimple/validation/FieldRefValidator:80</t>
  </si>
  <si>
    <t>soot/jimple/toolkits/typing/fast/Typing:80</t>
  </si>
  <si>
    <t>soot/jimple/infoflow/data/AccessPath:121</t>
  </si>
  <si>
    <t>soot/jimple/infoflow/problems/BackwardsInfoflowProblem$1:148</t>
  </si>
  <si>
    <t>soot/jimple/toolkits/typing/fast/Typing:84</t>
  </si>
  <si>
    <t>soot/jimple/toolkits/typing/fast/Typing:89</t>
  </si>
  <si>
    <t>soot/jimple/toolkits/typing/fast/Typing:88</t>
  </si>
  <si>
    <t>soot/jimple/infoflow/problems/BackwardsInfoflowProblem$1:140</t>
  </si>
  <si>
    <t>soot/jimple/infoflow/problems/BackwardsInfoflowProblem$1:146</t>
  </si>
  <si>
    <t>soot/jimple/infoflow/problems/BackwardsInfoflowProblem$1:145</t>
  </si>
  <si>
    <t>soot/jimple/infoflow/data/AccessPath:123</t>
  </si>
  <si>
    <t>soot/jimple/infoflow/problems/BackwardsInfoflowProblem$1:144</t>
  </si>
  <si>
    <t>soot/jimple/validation/FieldRefValidator:97</t>
  </si>
  <si>
    <t>soot/jimple/validation/FieldRefValidator:96</t>
  </si>
  <si>
    <t>soot/Singletons:1705</t>
  </si>
  <si>
    <t>soot/jimple/infoflow/problems/BackwardsInfoflowProblem$1:139</t>
  </si>
  <si>
    <t>soot/jimple/toolkits/typing/fast/Typing:76</t>
  </si>
  <si>
    <t>soot/Singletons:1709</t>
  </si>
  <si>
    <t>soot/Singletons:1708</t>
  </si>
  <si>
    <t>soot/Singletons:1707</t>
  </si>
  <si>
    <t>soot/Singletons:1706</t>
  </si>
  <si>
    <t>soot/jimple/toolkits/typing/fast/Typing:77</t>
  </si>
  <si>
    <t>soot/jimple/infoflow/problems/BackwardsInfoflowProblem$1:131</t>
  </si>
  <si>
    <t>soot/jimple/infoflow/data/AccessPath:117</t>
  </si>
  <si>
    <t>soot/jimple/infoflow/problems/BackwardsInfoflowProblem$1:130</t>
  </si>
  <si>
    <t>soot/jimple/infoflow/data/AccessPath:116</t>
  </si>
  <si>
    <t>soot/jimple/infoflow/data/AccessPath:115</t>
  </si>
  <si>
    <t>soot/jimple/infoflow/problems/BackwardsInfoflowProblem$1:132</t>
  </si>
  <si>
    <t>soot/Singletons:1711</t>
  </si>
  <si>
    <t>soot/Singletons:1719</t>
  </si>
  <si>
    <t>soot/jimple/infoflow/problems/BackwardsInfoflowProblem$1:169</t>
  </si>
  <si>
    <t>soot/jimple/infoflow/data/AccessPath:105</t>
  </si>
  <si>
    <t>soot/jimple/infoflow/problems/BackwardsInfoflowProblem$1:168</t>
  </si>
  <si>
    <t>soot/jimple/infoflow/data/AccessPath:100</t>
  </si>
  <si>
    <t>soot/jimple/infoflow/problems/BackwardsInfoflowProblem$1:160</t>
  </si>
  <si>
    <t>soot/Singletons:1723</t>
  </si>
  <si>
    <t>soot/Singletons:1722</t>
  </si>
  <si>
    <t>soot/Singletons:1721</t>
  </si>
  <si>
    <t>soot/Singletons:1720</t>
  </si>
  <si>
    <t>soot/Singletons:1725</t>
  </si>
  <si>
    <t>soot/jimple/toolkits/typing/fast/Typing:54</t>
  </si>
  <si>
    <t>soot/jimple/infoflow/problems/BackwardsInfoflowProblem$1:159</t>
  </si>
  <si>
    <t>soot/jimple/toolkits/typing/fast/Typing:58</t>
  </si>
  <si>
    <t>soot/jimple/infoflow/problems/BackwardsInfoflowProblem$1:152</t>
  </si>
  <si>
    <t>soot/jimple/infoflow/problems/BackwardsInfoflowProblem$1:155</t>
  </si>
  <si>
    <t>soot/jimple/infoflow/problems/BackwardsInfoflowProblem$1:193</t>
  </si>
  <si>
    <t>soot/jimple/validation/FieldRefValidator:42</t>
  </si>
  <si>
    <t>soot/jimple/validation/FieldRefValidator:41</t>
  </si>
  <si>
    <t>soot/Singletons:1734</t>
  </si>
  <si>
    <t>soot/Singletons:1733</t>
  </si>
  <si>
    <t>soot/Singletons:1737</t>
  </si>
  <si>
    <t>soot/Singletons:1736</t>
  </si>
  <si>
    <t>soot/Singletons:1735</t>
  </si>
  <si>
    <t>soot/jimple/toolkits/typing/fast/Typing:43</t>
  </si>
  <si>
    <t>soot/jimple/toolkits/typing/fast/Typing:42</t>
  </si>
  <si>
    <t>soot/jimple/toolkits/typing/fast/Typing:41</t>
  </si>
  <si>
    <t>soot/Singletons:1739</t>
  </si>
  <si>
    <t>soot/JimpleBodyPack:44</t>
  </si>
  <si>
    <t>soot/jimple/toolkits/typing/fast/Typing:47</t>
  </si>
  <si>
    <t>soot/jimple/toolkits/typing/fast/Typing:46</t>
  </si>
  <si>
    <t>soot/JimpleBodyPack:42</t>
  </si>
  <si>
    <t>soot/jimple/toolkits/typing/fast/Typing:45</t>
  </si>
  <si>
    <t>soot/jimple/toolkits/typing/fast/Typing:44</t>
  </si>
  <si>
    <t>soot/JimpleBodyPack:48</t>
  </si>
  <si>
    <t>soot/jimple/infoflow/problems/BackwardsInfoflowProblem$1:186</t>
  </si>
  <si>
    <t>soot/jimple/validation/FieldRefValidator:45</t>
  </si>
  <si>
    <t>soot/jimple/infoflow/problems/BackwardsInfoflowProblem$1:189</t>
  </si>
  <si>
    <t>soot/jimple/infoflow/problems/BackwardsInfoflowProblem$1:187</t>
  </si>
  <si>
    <t>soot/jimple/infoflow/solver/functions/SolverCallFlowFunction:16</t>
  </si>
  <si>
    <t>soot/jimple/validation/FieldRefValidator:53</t>
  </si>
  <si>
    <t>soot/jimple/infoflow/problems/BackwardsInfoflowProblem$1:181</t>
  </si>
  <si>
    <t>soot/jimple/infoflow/problems/BackwardsInfoflowProblem$1:180</t>
  </si>
  <si>
    <t>soot/Singletons:1749</t>
  </si>
  <si>
    <t>soot/Singletons:1748</t>
  </si>
  <si>
    <t>soot/Singletons:1747</t>
  </si>
  <si>
    <t>soot/JimpleBodyPack:37</t>
  </si>
  <si>
    <t>soot/jimple/infoflow/problems/BackwardsInfoflowProblem$1:174</t>
  </si>
  <si>
    <t>soot/JimpleBodyPack:38</t>
  </si>
  <si>
    <t>soot/jimple/infoflow/problems/BackwardsInfoflowProblem$1:173</t>
  </si>
  <si>
    <t>soot/jimple/validation/FieldRefValidator:54</t>
  </si>
  <si>
    <t>soot/jimple/infoflow/problems/BackwardsInfoflowProblem$1:179</t>
  </si>
  <si>
    <t>soot/jimple/infoflow/problems/BackwardsInfoflowProblem$1:178</t>
  </si>
  <si>
    <t>soot/jimple/validation/FieldRefValidator:58</t>
  </si>
  <si>
    <t>soot/jimple/validation/FieldRefValidator:60</t>
  </si>
  <si>
    <t>soot/jimple/internal/JLeExpr:35</t>
  </si>
  <si>
    <t>soot/AnySubType:171</t>
  </si>
  <si>
    <t>soot/jimple/infoflow/android/entryPointCreators/AndroidEntryPointCreator:488</t>
  </si>
  <si>
    <t>soot/jimple/validation/FieldRefValidator:63</t>
  </si>
  <si>
    <t>soot/Singletons:1751</t>
  </si>
  <si>
    <t>soot/jimple/validation/FieldRefValidator:62</t>
  </si>
  <si>
    <t>soot/Singletons:1750</t>
  </si>
  <si>
    <t>soot/jimple/infoflow/android/entryPointCreators/AndroidEntryPointCreator:487</t>
  </si>
  <si>
    <t>soot/jimple/validation/FieldRefValidator:61</t>
  </si>
  <si>
    <t>soot/Singletons:1753</t>
  </si>
  <si>
    <t>soot/jimple/infoflow/android/axml/AXmlHandler:54</t>
  </si>
  <si>
    <t>soot/jimple/infoflow/android/axml/AXmlHandler:55</t>
  </si>
  <si>
    <t>soot/jimple/JimpleBody:63</t>
  </si>
  <si>
    <t>soot/jimple/JimpleBody:64</t>
  </si>
  <si>
    <t>soot/jimple/JimpleBody:61</t>
  </si>
  <si>
    <t>soot/jimple/JimpleBody:62</t>
  </si>
  <si>
    <t>soot/jimple/validation/FieldRefValidator:68</t>
  </si>
  <si>
    <t>soot/jimple/validation/FieldRefValidator:67</t>
  </si>
  <si>
    <t>soot/jimple/validation/FieldRefValidator:65</t>
  </si>
  <si>
    <t>soot/AnySubType:176</t>
  </si>
  <si>
    <t>soot/AnySubType:177</t>
  </si>
  <si>
    <t>soot/jimple/internal/JLeExpr:34</t>
  </si>
  <si>
    <t>soot/AnySubType:175</t>
  </si>
  <si>
    <t>soot/jimple/JimpleBody:68</t>
  </si>
  <si>
    <t>soot/jimple/validation/FieldRefValidator:71</t>
  </si>
  <si>
    <t>soot/jimple/infoflow/android/entryPointCreators/AndroidEntryPointCreator:474</t>
  </si>
  <si>
    <t>soot/jimple/validation/FieldRefValidator:70</t>
  </si>
  <si>
    <t>soot/AnySubType:182</t>
  </si>
  <si>
    <t>soot/jimple/validation/FieldRefValidator:73</t>
  </si>
  <si>
    <t>soot/jimple/infoflow/android/axml/AXmlHandler:44</t>
  </si>
  <si>
    <t>soot/jimple/infoflow/android/axml/AXmlHandler:45</t>
  </si>
  <si>
    <t>soot/jimple/infoflow/problems/BackwardsInfoflowProblem$1:197</t>
  </si>
  <si>
    <t>soot/jimple/validation/FieldRefValidator:79</t>
  </si>
  <si>
    <t>soot/jimple/infoflow/problems/BackwardsInfoflowProblem$1:196</t>
  </si>
  <si>
    <t>soot/jimple/infoflow/problems/BackwardsInfoflowProblem$1:195</t>
  </si>
  <si>
    <t>soot/jimple/infoflow/problems/BackwardsInfoflowProblem$1:194</t>
  </si>
  <si>
    <t>soot/jimple/internal/JLeExpr:43</t>
  </si>
  <si>
    <t>soot/jimple/internal/JLeExpr:42</t>
  </si>
  <si>
    <t>soot/jimple/infoflow/android/entryPointCreators/AndroidEntryPointCreator:470</t>
  </si>
  <si>
    <t>soot/jimple/infoflow/problems/BackwardsInfoflowProblem$1:199</t>
  </si>
  <si>
    <t>soot/jimple/infoflow/problems/BackwardsInfoflowProblem$1:198</t>
  </si>
  <si>
    <t>soot/jimple/spark/solver/TopoSorter:46</t>
  </si>
  <si>
    <t>soot/jimple/spark/solver/TopoSorter:44</t>
  </si>
  <si>
    <t>soot/jimple/spark/solver/TopoSorter:43</t>
  </si>
  <si>
    <t>soot/jimple/spark/solver/TopoSorter:48</t>
  </si>
  <si>
    <t>soot/jimple/spark/solver/TopoSorter:47</t>
  </si>
  <si>
    <t>soot/jimple/infoflow/android/axml/AXmlHandler:79</t>
  </si>
  <si>
    <t>soot/jimple/infoflow/android/axml/AXmlHandler:76</t>
  </si>
  <si>
    <t>soot/jimple/infoflow/android/axml/AXmlHandler:77</t>
  </si>
  <si>
    <t>soot/jimple/infoflow/android/axml/AXmlHandler:78</t>
  </si>
  <si>
    <t>soot/jimple/infoflow/android/axml/AXmlHandler:71</t>
  </si>
  <si>
    <t>soot/jimple/infoflow/android/axml/AXmlHandler:72</t>
  </si>
  <si>
    <t>soot/jimple/infoflow/android/axml/AXmlHandler:73</t>
  </si>
  <si>
    <t>soot/AnySubType:159</t>
  </si>
  <si>
    <t>soot/jimple/spark/solver/TopoSorter:42</t>
  </si>
  <si>
    <t>soot/jimple/spark/solver/TopoSorter:41</t>
  </si>
  <si>
    <t>soot/jimple/spark/solver/TopoSorter:40</t>
  </si>
  <si>
    <t>soot/AnySubType:162</t>
  </si>
  <si>
    <t>soot/AnySubType:160</t>
  </si>
  <si>
    <t>soot/toolkits/exceptions/UnitThrowAnalysis$1:248</t>
  </si>
  <si>
    <t>soot/jimple/infoflow/android/axml/AXmlHandler:68</t>
  </si>
  <si>
    <t>soot/jimple/infoflow/android/axml/AXmlHandler:69</t>
  </si>
  <si>
    <t>soot/toolkits/exceptions/UnitThrowAnalysis$1:247</t>
  </si>
  <si>
    <t>soot/jimple/infoflow/android/axml/AXmlHandler:64</t>
  </si>
  <si>
    <t>soot/toolkits/exceptions/UnitThrowAnalysis$1:241</t>
  </si>
  <si>
    <t>soot/jimple/infoflow/android/axml/AXmlHandler:65</t>
  </si>
  <si>
    <t>soot/jimple/infoflow/android/axml/AXmlHandler:66</t>
  </si>
  <si>
    <t>soot/toolkits/exceptions/UnitThrowAnalysis$1:243</t>
  </si>
  <si>
    <t>soot/jimple/infoflow/android/axml/AXmlHandler:67</t>
  </si>
  <si>
    <t>soot/jimple/infoflow/android/axml/AXmlHandler:60</t>
  </si>
  <si>
    <t>soot/AnySubType:169</t>
  </si>
  <si>
    <t>soot/AnySubType:167</t>
  </si>
  <si>
    <t>soot/AnySubType:168</t>
  </si>
  <si>
    <t>soot/AnySubType:165</t>
  </si>
  <si>
    <t>soot/AnySubType:163</t>
  </si>
  <si>
    <t>soot/AnySubType:164</t>
  </si>
  <si>
    <t>soot/toolkits/exceptions/UnitThrowAnalysis$1:219</t>
  </si>
  <si>
    <t>soot/toolkits/exceptions/UnitThrowAnalysis$1:215</t>
  </si>
  <si>
    <t>soot/toolkits/exceptions/UnitThrowAnalysis$1:216</t>
  </si>
  <si>
    <t>soot/toolkits/exceptions/UnitThrowAnalysis$1:217</t>
  </si>
  <si>
    <t>soot/toolkits/exceptions/UnitThrowAnalysis$1:214</t>
  </si>
  <si>
    <t>soot/toolkits/exceptions/UnitThrowAnalysis$1:210</t>
  </si>
  <si>
    <t>soot/jimple/infoflow/android/axml/AXmlHandler:95</t>
  </si>
  <si>
    <t>soot/AnySubType:138</t>
  </si>
  <si>
    <t>soot/AnySubType:139</t>
  </si>
  <si>
    <t>soot/AnySubType:134</t>
  </si>
  <si>
    <t>soot/AnySubType:132</t>
  </si>
  <si>
    <t>soot/AnySubType:130</t>
  </si>
  <si>
    <t>soot/AnySubType:140</t>
  </si>
  <si>
    <t>soot/jimple/infoflow/android/entryPointCreators/AndroidEntryPointCreator:551</t>
  </si>
  <si>
    <t>soot/toolkits/exceptions/UnitThrowAnalysis$1:226</t>
  </si>
  <si>
    <t>soot/jimple/infoflow/android/entryPointCreators/AndroidEntryPointCreator:554</t>
  </si>
  <si>
    <t>soot/jimple/infoflow/android/entryPointCreators/AndroidEntryPointCreator:555</t>
  </si>
  <si>
    <t>soot/jimple/infoflow/android/entryPointCreators/AndroidEntryPointCreator:552</t>
  </si>
  <si>
    <t>soot/jimple/infoflow/android/entryPointCreators/AndroidEntryPointCreator:553</t>
  </si>
  <si>
    <t>soot/toolkits/exceptions/UnitThrowAnalysis$1:222</t>
  </si>
  <si>
    <t>soot/jimple/infoflow/android/entryPointCreators/AndroidEntryPointCreator:558</t>
  </si>
  <si>
    <t>soot/toolkits/exceptions/UnitThrowAnalysis$1:223</t>
  </si>
  <si>
    <t>soot/toolkits/exceptions/UnitThrowAnalysis$1:224</t>
  </si>
  <si>
    <t>soot/toolkits/exceptions/UnitThrowAnalysis$1:225</t>
  </si>
  <si>
    <t>soot/jimple/infoflow/android/entryPointCreators/AndroidEntryPointCreator:557</t>
  </si>
  <si>
    <t>soot/jimple/infoflow/android/axml/AXmlHandler:86</t>
  </si>
  <si>
    <t>soot/jimple/infoflow/android/axml/AXmlHandler:87</t>
  </si>
  <si>
    <t>soot/jimple/infoflow/android/axml/AXmlHandler:82</t>
  </si>
  <si>
    <t>soot/toolkits/scalar/FlowAnalysis$InteractionFlowHandler$1:317</t>
  </si>
  <si>
    <t>soot/jimple/infoflow/android/axml/AXmlHandler:85</t>
  </si>
  <si>
    <t>soot/jimple/infoflow/android/axml/AXmlHandler:80</t>
  </si>
  <si>
    <t>soot/jimple/infoflow/android/axml/AXmlHandler:81</t>
  </si>
  <si>
    <t>soot/AnySubType:143</t>
  </si>
  <si>
    <t>soot/AnySubType:142</t>
  </si>
  <si>
    <t>soot/jimple/infoflow/android/entryPointCreators/AndroidEntryPointCreator:544</t>
  </si>
  <si>
    <t>soot/jimple/infoflow/android/entryPointCreators/AndroidEntryPointCreator:548</t>
  </si>
  <si>
    <t>soot/jimple/infoflow/android/entryPointCreators/AndroidEntryPointCreator:545</t>
  </si>
  <si>
    <t>soot/AnySubType:119</t>
  </si>
  <si>
    <t>soot/AnySubType:115</t>
  </si>
  <si>
    <t>soot/AnySubType:112</t>
  </si>
  <si>
    <t>soot/AnySubType:113</t>
  </si>
  <si>
    <t>soot/AnySubType:110</t>
  </si>
  <si>
    <t>soot/AnySubType:111</t>
  </si>
  <si>
    <t>soot/jimple/infoflow/android/entryPointCreators/AndroidEntryPointCreator:533</t>
  </si>
  <si>
    <t>soot/jimple/infoflow/android/entryPointCreators/AndroidEntryPointCreator:534</t>
  </si>
  <si>
    <t>soot/AnySubType:129</t>
  </si>
  <si>
    <t>soot/AnySubType:127</t>
  </si>
  <si>
    <t>soot/AnySubType:128</t>
  </si>
  <si>
    <t>soot/AnySubType:125</t>
  </si>
  <si>
    <t>soot/AnySubType:124</t>
  </si>
  <si>
    <t>soot/AnySubType:121</t>
  </si>
  <si>
    <t>soot/AnySubType:120</t>
  </si>
  <si>
    <t>soot/jimple/infoflow/android/entryPointCreators/AndroidEntryPointCreator:522</t>
  </si>
  <si>
    <t>soot/jimple/infoflow/android/entryPointCreators/AndroidEntryPointCreator:523</t>
  </si>
  <si>
    <t>soot/jimple/infoflow/android/entryPointCreators/AndroidEntryPointCreator:524</t>
  </si>
  <si>
    <t>soot/jimple/infoflow/android/entryPointCreators/AndroidEntryPointCreator:510</t>
  </si>
  <si>
    <t>soot/jimple/infoflow/android/entryPointCreators/AndroidEntryPointCreator:511</t>
  </si>
  <si>
    <t>soot/jimple/internal/AbstractStaticInvokeExpr:102</t>
  </si>
  <si>
    <t>soot/jimple/infoflow/android/entryPointCreators/AndroidEntryPointCreator:514</t>
  </si>
  <si>
    <t>soot/jimple/infoflow/android/entryPointCreators/AndroidEntryPointCreator:512</t>
  </si>
  <si>
    <t>soot/jimple/infoflow/android/entryPointCreators/AndroidEntryPointCreator:513</t>
  </si>
  <si>
    <t>soot/Singletons:1804</t>
  </si>
  <si>
    <t>soot/Singletons:1803</t>
  </si>
  <si>
    <t>soot/jimple/internal/AbstractStaticInvokeExpr:104</t>
  </si>
  <si>
    <t>soot/jimple/infoflow/android/entryPointCreators/AndroidEntryPointCreator:517</t>
  </si>
  <si>
    <t>soot/Singletons:1807</t>
  </si>
  <si>
    <t>soot/Singletons:1806</t>
  </si>
  <si>
    <t>soot/Singletons:1805</t>
  </si>
  <si>
    <t>soot/AnySubType:107</t>
  </si>
  <si>
    <t>soot/AnySubType:108</t>
  </si>
  <si>
    <t>soot/AnySubType:105</t>
  </si>
  <si>
    <t>soot/Singletons:1809</t>
  </si>
  <si>
    <t>soot/AnySubType:103</t>
  </si>
  <si>
    <t>soot/AnySubType:101</t>
  </si>
  <si>
    <t>soot/AnySubType:100</t>
  </si>
  <si>
    <t>soot/jimple/infoflow/android/entryPointCreators/AndroidEntryPointCreator:504</t>
  </si>
  <si>
    <t>soot/jimple/infoflow/android/entryPointCreators/AndroidEntryPointCreator:507</t>
  </si>
  <si>
    <t>soot/jimple/infoflow/android/entryPointCreators/AndroidEntryPointCreator:508</t>
  </si>
  <si>
    <t>soot/jimple/toolkits/scalar/CopyPropagator:78</t>
  </si>
  <si>
    <t>soot/jimple/infoflow/android/resources/LayoutFileParser:170</t>
  </si>
  <si>
    <t>soot/jimple/toolkits/scalar/CopyPropagator:75</t>
  </si>
  <si>
    <t>soot/jimple/toolkits/scalar/CopyPropagator:76</t>
  </si>
  <si>
    <t>soot/jimple/toolkits/scalar/CopyPropagator:77</t>
  </si>
  <si>
    <t>soot/jimple/infoflow/android/resources/LayoutFileParser:167</t>
  </si>
  <si>
    <t>soot/jimple/infoflow/solver/fastSolver/IFDSSolver$1:320</t>
  </si>
  <si>
    <t>soot/jimple/infoflow/solver/fastSolver/IFDSSolver$1:321</t>
  </si>
  <si>
    <t>soot/jimple/infoflow/android/resources/LayoutFileParser:163</t>
  </si>
  <si>
    <t>soot/jimple/infoflow/solver/fastSolver/IFDSSolver$1:323</t>
  </si>
  <si>
    <t>soot/jimple/toolkits/scalar/CopyPropagator:81</t>
  </si>
  <si>
    <t>soot/jimple/infoflow/android/resources/LayoutFileParser:162</t>
  </si>
  <si>
    <t>soot/jimple/infoflow/android/resources/LayoutFileParser:159</t>
  </si>
  <si>
    <t>soot/jimple/infoflow/solver/fastSolver/IFDSSolver$1:311</t>
  </si>
  <si>
    <t>soot/jimple/infoflow/solver/fastSolver/IFDSSolver$1:312</t>
  </si>
  <si>
    <t>soot/jimple/infoflow/data/AccessPathFactory:386</t>
  </si>
  <si>
    <t>soot/dexpler/instructions/GotoInstruction:38</t>
  </si>
  <si>
    <t>soot/jimple/infoflow/data/AccessPathFactory:387</t>
  </si>
  <si>
    <t>soot/dexpler/instructions/GotoInstruction:39</t>
  </si>
  <si>
    <t>soot/jimple/infoflow/data/AccessPathFactory:388</t>
  </si>
  <si>
    <t>soot/jimple/infoflow/solver/fastSolver/IFDSSolver$1:317</t>
  </si>
  <si>
    <t>soot/jimple/infoflow/solver/fastSolver/IFDSSolver$1:318</t>
  </si>
  <si>
    <t>soot/dexpler/instructions/GotoInstruction:43</t>
  </si>
  <si>
    <t>soot/jimple/infoflow/data/AccessPathFactory:392</t>
  </si>
  <si>
    <t>soot/dexpler/instructions/GotoInstruction:44</t>
  </si>
  <si>
    <t>soot/dexpler/instructions/GotoInstruction:45</t>
  </si>
  <si>
    <t>soot/jimple/infoflow/data/AccessPathFactory:395</t>
  </si>
  <si>
    <t>soot/jimple/toolkits/scalar/CopyPropagator:97</t>
  </si>
  <si>
    <t>soot/jimple/toolkits/scalar/CopyPropagator:98</t>
  </si>
  <si>
    <t>soot/jimple/toolkits/scalar/CopyPropagator:99</t>
  </si>
  <si>
    <t>soot/jimple/infoflow/android/resources/LayoutFileParser:147</t>
  </si>
  <si>
    <t>soot/jimple/infoflow/android/resources/LayoutFileParser:145</t>
  </si>
  <si>
    <t>soot/jimple/infoflow/android/resources/LayoutFileParser:146</t>
  </si>
  <si>
    <t>soot/jimple/infoflow/android/resources/LayoutFileParser:144</t>
  </si>
  <si>
    <t>soot/jimple/infoflow/solver/fastSolver/IFDSSolver$1:300</t>
  </si>
  <si>
    <t>soot/jimple/infoflow/solver/fastSolver/IFDSSolver$1:302</t>
  </si>
  <si>
    <t>soot/jimple/infoflow/solver/fastSolver/IFDSSolver$1:303</t>
  </si>
  <si>
    <t>soot/jimple/infoflow/data/AccessPathFactory:399</t>
  </si>
  <si>
    <t>soot/jimple/infoflow/solver/fastSolver/IFDSSolver$1:305</t>
  </si>
  <si>
    <t>soot/jimple/infoflow/solver/fastSolver/IFDSSolver$1:309</t>
  </si>
  <si>
    <t>soot/jimple/infoflow/android/resources/LayoutFileParser:140</t>
  </si>
  <si>
    <t>soot/jimple/infoflow/data/AccessPathFactory:366</t>
  </si>
  <si>
    <t>soot/jimple/infoflow/data/AccessPathFactory:367</t>
  </si>
  <si>
    <t>soot/jimple/infoflow/data/AccessPathFactory:368</t>
  </si>
  <si>
    <t>soot/jimple/infoflow/data/AccessPathFactory:369</t>
  </si>
  <si>
    <t>soot/jimple/infoflow/android/resources/LayoutFileParser:139</t>
  </si>
  <si>
    <t>soot/dexpler/instructions/GotoInstruction:62</t>
  </si>
  <si>
    <t>soot/dexpler/instructions/GotoInstruction:63</t>
  </si>
  <si>
    <t>soot/jimple/infoflow/data/AccessPathFactory:370</t>
  </si>
  <si>
    <t>soot/jimple/infoflow/data/AccessPathFactory:372</t>
  </si>
  <si>
    <t>soot/jimple/infoflow/data/AccessPathFactory:373</t>
  </si>
  <si>
    <t>soot/dexpler/instructions/DexlibAbstractInstruction:171</t>
  </si>
  <si>
    <t>soot/jimple/infoflow/data/AccessPathFactory:374</t>
  </si>
  <si>
    <t>soot/dexpler/instructions/GotoInstruction:60</t>
  </si>
  <si>
    <t>soot/dexpler/instructions/GotoInstruction:61</t>
  </si>
  <si>
    <t>soot/toolkits/exceptions/UnitThrowAnalysis$1:208</t>
  </si>
  <si>
    <t>soot/jimple/infoflow/android/resources/LayoutFileParser:121</t>
  </si>
  <si>
    <t>soot/jimple/infoflow/android/resources/LayoutFileParser:122</t>
  </si>
  <si>
    <t>soot/toolkits/exceptions/UnitThrowAnalysis$1:207</t>
  </si>
  <si>
    <t>soot/jimple/infoflow/data/AccessPathFactory:375</t>
  </si>
  <si>
    <t>soot/jimple/infoflow/data/AccessPathFactory:376</t>
  </si>
  <si>
    <t>soot/jimple/infoflow/data/AccessPathFactory:378</t>
  </si>
  <si>
    <t>soot/jimple/infoflow/data/AccessPathFactory:379</t>
  </si>
  <si>
    <t>soot/dexpler/instructions/DexlibAbstractInstruction:163</t>
  </si>
  <si>
    <t>soot/dexpler/instructions/DexlibAbstractInstruction:164</t>
  </si>
  <si>
    <t>soot/jimple/infoflow/data/AccessPathFactory:384</t>
  </si>
  <si>
    <t>soot/jimple/infoflow/data/AccessPathFactory:385</t>
  </si>
  <si>
    <t>soot/dexpler/instructions/DexlibAbstractInstruction:168</t>
  </si>
  <si>
    <t>soot/jimple/spark/solver/TopoSorter:73</t>
  </si>
  <si>
    <t>soot/jimple/spark/solver/TopoSorter:72</t>
  </si>
  <si>
    <t>soot/jimple/spark/solver/TopoSorter:68</t>
  </si>
  <si>
    <t>soot/jimple/spark/solver/TopoSorter:67</t>
  </si>
  <si>
    <t>soot/jimple/spark/solver/TopoSorter:66</t>
  </si>
  <si>
    <t>soot/jimple/spark/solver/TopoSorter:65</t>
  </si>
  <si>
    <t>soot/jimple/spark/solver/TopoSorter:69</t>
  </si>
  <si>
    <t>soot/jimple/infoflow/data/AccessPathFactory:342</t>
  </si>
  <si>
    <t>soot/jimple/infoflow/data/AccessPathFactory:343</t>
  </si>
  <si>
    <t>soot/jimple/infoflow/data/AccessPathFactory:346</t>
  </si>
  <si>
    <t>soot/jimple/infoflow/data/AccessPathFactory:347</t>
  </si>
  <si>
    <t>soot/jimple/infoflow/data/AccessPathFactory:348</t>
  </si>
  <si>
    <t>soot/jimple/infoflow/android/resources/LayoutFileParser:116</t>
  </si>
  <si>
    <t>soot/jimple/infoflow/data/AccessPathFactory:349</t>
  </si>
  <si>
    <t>soot/dexpler/instructions/DexlibAbstractInstruction:198</t>
  </si>
  <si>
    <t>soot/jimple/infoflow/data/AccessPathFactory:350</t>
  </si>
  <si>
    <t>soot/jimple/infoflow/data/AccessPathFactory:351</t>
  </si>
  <si>
    <t>soot/jimple/spark/solver/TopoSorter:63</t>
  </si>
  <si>
    <t>soot/jimple/spark/solver/TopoSorter:62</t>
  </si>
  <si>
    <t>soot/jimple/infoflow/android/resources/LayoutFileParser:104</t>
  </si>
  <si>
    <t>soot/jimple/spark/solver/TopoSorter:58</t>
  </si>
  <si>
    <t>soot/jimple/infoflow/data/AccessPathFactory:354</t>
  </si>
  <si>
    <t>soot/jimple/infoflow/data/AccessPathFactory:355</t>
  </si>
  <si>
    <t>soot/jimple/infoflow/data/AccessPathFactory:357</t>
  </si>
  <si>
    <t>soot/jimple/infoflow/data/AccessPathFactory:358</t>
  </si>
  <si>
    <t>soot/jimple/infoflow/android/resources/LayoutFileParser:105</t>
  </si>
  <si>
    <t>soot/jimple/toolkits/scalar/CopyPropagator:68</t>
  </si>
  <si>
    <t>soot/jimple/toolkits/scalar/CopyPropagator:69</t>
  </si>
  <si>
    <t>soot/jimple/infoflow/data/AccessPathFactory:360</t>
  </si>
  <si>
    <t>soot/jimple/infoflow/data/AccessPathFactory:361</t>
  </si>
  <si>
    <t>soot/jimple/infoflow/data/AccessPathFactory:362</t>
  </si>
  <si>
    <t>soot/jimple/toolkits/scalar/CopyPropagator:63</t>
  </si>
  <si>
    <t>soot/dexpler/instructions/DexlibAbstractInstruction:189</t>
  </si>
  <si>
    <t>soot/jimple/spark/solver/TopoSorter:51</t>
  </si>
  <si>
    <t>soot/jimple/toolkits/scalar/CopyPropagator:65</t>
  </si>
  <si>
    <t>soot/jimple/spark/solver/TopoSorter:50</t>
  </si>
  <si>
    <t>soot/jimple/toolkits/scalar/CopyPropagator:66</t>
  </si>
  <si>
    <t>soot/jimple/infoflow/problems/rules/PropagationRuleManager:55</t>
  </si>
  <si>
    <t>soot/Kind:133</t>
  </si>
  <si>
    <t>soot/jimple/infoflow/problems/rules/PropagationRuleManager:52</t>
  </si>
  <si>
    <t>soot/dexpler/instructions/CmpInstruction:69</t>
  </si>
  <si>
    <t>soot/jimple/infoflow/problems/rules/PropagationRuleManager:51</t>
  </si>
  <si>
    <t>soot/jimple/infoflow/problems/rules/PropagationRuleManager:50</t>
  </si>
  <si>
    <t>soot/jimple/toolkits/ide/icfg/JimpleBasedInterproceduralCFG$EdgeFilter$1:74</t>
  </si>
  <si>
    <t>soot/jimple/toolkits/ide/icfg/JimpleBasedInterproceduralCFG$EdgeFilter$1:73</t>
  </si>
  <si>
    <t>soot/dexpler/instructions/CmpInstruction:65</t>
  </si>
  <si>
    <t>soot/dexpler/instructions/MethodInvocationInstruction:293</t>
  </si>
  <si>
    <t>soot/dexpler/instructions/CmpInstruction:66</t>
  </si>
  <si>
    <t>soot/dexpler/instructions/MethodInvocationInstruction:294</t>
  </si>
  <si>
    <t>soot/jimple/toolkits/ide/icfg/JimpleBasedInterproceduralCFG$EdgeFilter$1:70</t>
  </si>
  <si>
    <t>soot/AbstractUnitBox:29</t>
  </si>
  <si>
    <t>soot/dexpler/instructions/CmpInstruction:68</t>
  </si>
  <si>
    <t>soot/dexpler/instructions/MethodInvocationInstruction:292</t>
  </si>
  <si>
    <t>soot/dexpler/instructions/CmpInstruction:61</t>
  </si>
  <si>
    <t>soot/dexpler/instructions/MethodInvocationInstruction:298</t>
  </si>
  <si>
    <t>soot/dexpler/instructions/MethodInvocationInstruction:295</t>
  </si>
  <si>
    <t>soot/dexpler/instructions/MethodInvocationInstruction:296</t>
  </si>
  <si>
    <t>soot/PatchingChain:192</t>
  </si>
  <si>
    <t>soot/RefType:136</t>
  </si>
  <si>
    <t>soot/jimple/spark/solver/OnFlyCallGraph:145</t>
  </si>
  <si>
    <t>soot/PatchingChain:198</t>
  </si>
  <si>
    <t>soot/jimple/infoflow/data/pathBuilders/ContextSensitivePathBuilder$SourceFindingTask:84</t>
  </si>
  <si>
    <t>soot/jimple/spark/solver/OnFlyCallGraph:144</t>
  </si>
  <si>
    <t>soot/jimple/infoflow/data/pathBuilders/ContextSensitivePathBuilder$SourceFindingTask:82</t>
  </si>
  <si>
    <t>soot/jimple/infoflow/data/pathBuilders/ContextSensitivePathBuilder$SourceFindingTask:83</t>
  </si>
  <si>
    <t>soot/jimple/infoflow/data/pathBuilders/ContextSensitivePathBuilder$SourceFindingTask:88</t>
  </si>
  <si>
    <t>soot/jimple/infoflow/data/pathBuilders/ContextSensitivePathBuilder$SourceFindingTask:87</t>
  </si>
  <si>
    <t>soot/jimple/infoflow/problems/rules/PropagationRuleManager:56</t>
  </si>
  <si>
    <t>soot/jimple/infoflow/problems/rules/PropagationRuleManager:44</t>
  </si>
  <si>
    <t>soot/jimple/infoflow/problems/rules/PropagationRuleManager:43</t>
  </si>
  <si>
    <t>soot/SourceLocator:618</t>
  </si>
  <si>
    <t>soot/Kind:144</t>
  </si>
  <si>
    <t>soot/jimple/infoflow/problems/rules/PropagationRuleManager:42</t>
  </si>
  <si>
    <t>soot/jimple/infoflow/problems/rules/PropagationRuleManager:41</t>
  </si>
  <si>
    <t>soot/jimple/toolkits/callgraph/OnFlyCallGraphBuilder:658</t>
  </si>
  <si>
    <t>soot/jimple/infoflow/problems/rules/PropagationRuleManager:40</t>
  </si>
  <si>
    <t>soot/jimple/infoflow/data/pathBuilders/ContextSensitivePathBuilder$SourceFindingTask:92</t>
  </si>
  <si>
    <t>soot/Kind:148</t>
  </si>
  <si>
    <t>soot/jimple/toolkits/callgraph/OnFlyCallGraphBuilder:655</t>
  </si>
  <si>
    <t>soot/dexpler/instructions/CmpInstruction:76</t>
  </si>
  <si>
    <t>soot/jimple/toolkits/callgraph/OnFlyCallGraphBuilder:654</t>
  </si>
  <si>
    <t>soot/jimple/infoflow/android/resources/ARSCFileParser$1:1984</t>
  </si>
  <si>
    <t>soot/jimple/infoflow/android/resources/ARSCFileParser$1:1985</t>
  </si>
  <si>
    <t>soot/jimple/toolkits/callgraph/OnFlyCallGraphBuilder:651</t>
  </si>
  <si>
    <t>soot/jimple/toolkits/callgraph/OnFlyCallGraphBuilder:650</t>
  </si>
  <si>
    <t>soot/dexpler/instructions/CmpInstruction:73</t>
  </si>
  <si>
    <t>soot/dexpler/instructions/CmpInstruction:74</t>
  </si>
  <si>
    <t>soot/Kind:140</t>
  </si>
  <si>
    <t>soot/dexpler/instructions/CmpInstruction:75</t>
  </si>
  <si>
    <t>soot/jimple/infoflow/android/resources/ARSCFileParser$1:1979</t>
  </si>
  <si>
    <t>soot/jimple/spark/solver/OnFlyCallGraph:156</t>
  </si>
  <si>
    <t>soot/RefType:148</t>
  </si>
  <si>
    <t>soot/SourceLocator:610</t>
  </si>
  <si>
    <t>soot/jimple/infoflow/data/pathBuilders/ContextSensitivePathBuilder$SourceFindingTask:93</t>
  </si>
  <si>
    <t>soot/jimple/infoflow/problems/rules/PropagationRuleManager:49</t>
  </si>
  <si>
    <t>soot/SourceLocator:612</t>
  </si>
  <si>
    <t>soot/jimple/infoflow/problems/rules/PropagationRuleManager:48</t>
  </si>
  <si>
    <t>soot/jimple/infoflow/data/pathBuilders/ContextSensitivePathBuilder$SourceFindingTask:97</t>
  </si>
  <si>
    <t>soot/jimple/infoflow/problems/rules/PropagationRuleManager:46</t>
  </si>
  <si>
    <t>soot/SourceLocator:617</t>
  </si>
  <si>
    <t>soot/jimple/infoflow/problems/rules/PropagationRuleManager:45</t>
  </si>
  <si>
    <t>soot/RefType:140</t>
  </si>
  <si>
    <t>soot/SourceLocator:616</t>
  </si>
  <si>
    <t>soot/jimple/infoflow/problems/rules/PropagationRuleManager:32</t>
  </si>
  <si>
    <t>soot/jimple/toolkits/callgraph/OnFlyCallGraphBuilder:649</t>
  </si>
  <si>
    <t>soot/jimple/infoflow/problems/rules/PropagationRuleManager:31</t>
  </si>
  <si>
    <t>soot/jimple/infoflow/problems/rules/PropagationRuleManager:30</t>
  </si>
  <si>
    <t>soot/jimple/toolkits/callgraph/OnFlyCallGraphBuilder:646</t>
  </si>
  <si>
    <t>soot/jimple/toolkits/callgraph/OnFlyCallGraphBuilder:645</t>
  </si>
  <si>
    <t>soot/jimple/infoflow/results/InfoflowResults:114</t>
  </si>
  <si>
    <t>soot/Kind:152</t>
  </si>
  <si>
    <t>soot/jimple/internal/JVirtualInvokeExpr:41</t>
  </si>
  <si>
    <t>soot/jimple/spark/solver/OnFlyCallGraph:129</t>
  </si>
  <si>
    <t>soot/jimple/infoflow/data/pathBuilders/ContextSensitivePathBuilder$SourceFindingTask:68</t>
  </si>
  <si>
    <t>soot/jimple/spark/solver/OnFlyCallGraph:128</t>
  </si>
  <si>
    <t>soot/jimple/infoflow/data/pathBuilders/ContextSensitivePathBuilder$SourceFindingTask:69</t>
  </si>
  <si>
    <t>soot/jimple/spark/solver/OnFlyCallGraph:127</t>
  </si>
  <si>
    <t>soot/PatchingChain:174</t>
  </si>
  <si>
    <t>soot/jimple/internal/JVirtualInvokeExpr:39</t>
  </si>
  <si>
    <t>soot/PatchingChain:175</t>
  </si>
  <si>
    <t>soot/jimple/spark/solver/OnFlyCallGraph:124</t>
  </si>
  <si>
    <t>soot/jimple/infoflow/data/pathBuilders/ContextSensitivePathBuilder$SourceFindingTask:63</t>
  </si>
  <si>
    <t>soot/RefType:112</t>
  </si>
  <si>
    <t>soot/jimple/infoflow/data/pathBuilders/ContextSensitivePathBuilder$SourceFindingTask:61</t>
  </si>
  <si>
    <t>soot/jimple/infoflow/problems/rules/PropagationRuleManager:38</t>
  </si>
  <si>
    <t>soot/jimple/infoflow/problems/rules/PropagationRuleManager:37</t>
  </si>
  <si>
    <t>soot/jimple/infoflow/data/pathBuilders/ContextSensitivePathBuilder$SourceFindingTask:67</t>
  </si>
  <si>
    <t>soot/jimple/infoflow/problems/rules/PropagationRuleManager:36</t>
  </si>
  <si>
    <t>soot/jimple/infoflow/problems/rules/PropagationRuleManager:34</t>
  </si>
  <si>
    <t>soot/jimple/toolkits/callgraph/OnFlyCallGraphBuilder:639</t>
  </si>
  <si>
    <t>soot/Singletons:1202</t>
  </si>
  <si>
    <t>soot/Singletons:1201</t>
  </si>
  <si>
    <t>soot/jimple/toolkits/callgraph/OnFlyCallGraphBuilder:632</t>
  </si>
  <si>
    <t>soot/Singletons:1205</t>
  </si>
  <si>
    <t>soot/dexpler/instructions/CmpInstruction:56</t>
  </si>
  <si>
    <t>soot/PatchingChain:168</t>
  </si>
  <si>
    <t>soot/Singletons:1204</t>
  </si>
  <si>
    <t>soot/dexpler/instructions/CmpInstruction:57</t>
  </si>
  <si>
    <t>soot/PatchingChain:169</t>
  </si>
  <si>
    <t>soot/Singletons:1203</t>
  </si>
  <si>
    <t>soot/Singletons:1207</t>
  </si>
  <si>
    <t>soot/PatchingChain:162</t>
  </si>
  <si>
    <t>soot/options/Options:2903</t>
  </si>
  <si>
    <t>soot/jimple/spark/solver/OnFlyCallGraph:136</t>
  </si>
  <si>
    <t>soot/jimple/spark/solver/OnFlyCallGraph:135</t>
  </si>
  <si>
    <t>soot/RefType:127</t>
  </si>
  <si>
    <t>soot/jimple/spark/solver/OnFlyCallGraph:134</t>
  </si>
  <si>
    <t>soot/RefType:126</t>
  </si>
  <si>
    <t>soot/jimple/infoflow/data/pathBuilders/ContextSensitivePathBuilder$SourceFindingTask:73</t>
  </si>
  <si>
    <t>soot/jimple/infoflow/problems/rules/PropagationRuleManager:29</t>
  </si>
  <si>
    <t>soot/jimple/spark/solver/OnFlyCallGraph:132</t>
  </si>
  <si>
    <t>soot/jimple/infoflow/data/pathBuilders/ContextSensitivePathBuilder$SourceFindingTask:71</t>
  </si>
  <si>
    <t>soot/jimple/spark/solver/OnFlyCallGraph:131</t>
  </si>
  <si>
    <t>soot/options/Options:2908</t>
  </si>
  <si>
    <t>soot/jimple/infoflow/data/pathBuilders/ContextSensitivePathBuilder$SourceFindingTask:77</t>
  </si>
  <si>
    <t>soot/jimple/infoflow/data/pathBuilders/ContextSensitivePathBuilder$SourceFindingTask:75</t>
  </si>
  <si>
    <t>soot/jimple/infoflow/Infoflow:483</t>
  </si>
  <si>
    <t>soot/jimple/toolkits/annotation/purity/PurityAnalysis:50</t>
  </si>
  <si>
    <t>soot/jimple/infoflow/Infoflow:481</t>
  </si>
  <si>
    <t>soot/jimple/infoflow/Infoflow:480</t>
  </si>
  <si>
    <t>soot/Singletons:1217</t>
  </si>
  <si>
    <t>soot/PatchingChain:156</t>
  </si>
  <si>
    <t>soot/Singletons:1216</t>
  </si>
  <si>
    <t>soot/Singletons:1215</t>
  </si>
  <si>
    <t>soot/Singletons:1219</t>
  </si>
  <si>
    <t>soot/Singletons:1218</t>
  </si>
  <si>
    <t>soot/jimple/toolkits/annotation/purity/PurityAnalysis:53</t>
  </si>
  <si>
    <t>soot/jimple/infoflow/data/pathBuilders/ContextSensitivePathBuilder$SourceFindingTask:49</t>
  </si>
  <si>
    <t>soot/PatchingChain:151</t>
  </si>
  <si>
    <t>soot/PatchingChain:153</t>
  </si>
  <si>
    <t>soot/jimple/toolkits/annotation/purity/PurityAnalysis:49</t>
  </si>
  <si>
    <t>soot/SourceLocator:643</t>
  </si>
  <si>
    <t>soot/jimple/infoflow/Infoflow:479</t>
  </si>
  <si>
    <t>soot/jimple/infoflow/Infoflow:475</t>
  </si>
  <si>
    <t>soot/AbstractUnitBox:52</t>
  </si>
  <si>
    <t>soot/AbstractUnitBox:53</t>
  </si>
  <si>
    <t>soot/jimple/infoflow/Infoflow:493</t>
  </si>
  <si>
    <t>soot/AbstractUnitBox:55</t>
  </si>
  <si>
    <t>soot/jimple/infoflow/Infoflow:490</t>
  </si>
  <si>
    <t>soot/jimple/infoflow/Infoflow:491</t>
  </si>
  <si>
    <t>soot/AbstractUnitBox:58</t>
  </si>
  <si>
    <t>soot/Singletons:1221</t>
  </si>
  <si>
    <t>soot/jimple/toolkits/annotation/purity/PurityAnalysis:48</t>
  </si>
  <si>
    <t>soot/jimple/toolkits/annotation/purity/PurityAnalysis:44</t>
  </si>
  <si>
    <t>soot/Singletons:1229</t>
  </si>
  <si>
    <t>soot/jimple/infoflow/data/pathBuilders/ContextSensitivePathBuilder$SourceFindingTask:59</t>
  </si>
  <si>
    <t>soot/RefType:106</t>
  </si>
  <si>
    <t>soot/jimple/infoflow/data/pathBuilders/ContextSensitivePathBuilder$SourceFindingTask:58</t>
  </si>
  <si>
    <t>soot/RefType:108</t>
  </si>
  <si>
    <t>soot/SourceLocator:653</t>
  </si>
  <si>
    <t>soot/RefType:104</t>
  </si>
  <si>
    <t>soot/jimple/infoflow/data/pathBuilders/ContextSensitivePathBuilder$SourceFindingTask:51</t>
  </si>
  <si>
    <t>soot/SourceLocator:654</t>
  </si>
  <si>
    <t>soot/jimple/infoflow/Infoflow:489</t>
  </si>
  <si>
    <t>soot/jimple/infoflow/data/pathBuilders/ContextSensitivePathBuilder$SourceFindingTask:50</t>
  </si>
  <si>
    <t>soot/jimple/infoflow/data/pathBuilders/ContextSensitivePathBuilder$SourceFindingTask:55</t>
  </si>
  <si>
    <t>soot/jimple/infoflow/data/pathBuilders/ContextSensitivePathBuilder$SourceFindingTask:56</t>
  </si>
  <si>
    <t>soot/jimple/infoflow/Infoflow:488</t>
  </si>
  <si>
    <t>soot/Singletons:1231</t>
  </si>
  <si>
    <t>soot/Singletons:1230</t>
  </si>
  <si>
    <t>soot/Kind:110</t>
  </si>
  <si>
    <t>soot/AbstractUnitBox:44</t>
  </si>
  <si>
    <t>soot/Kind:117</t>
  </si>
  <si>
    <t>soot/AbstractUnitBox:45</t>
  </si>
  <si>
    <t>soot/Singletons:1235</t>
  </si>
  <si>
    <t>soot/Singletons:1233</t>
  </si>
  <si>
    <t>soot/Singletons:1232</t>
  </si>
  <si>
    <t>soot/PatchingChain:133</t>
  </si>
  <si>
    <t>soot/AbstractUnitBox:49</t>
  </si>
  <si>
    <t>soot/dexpler/instructions/CmpInstruction:88</t>
  </si>
  <si>
    <t>soot/dexpler/instructions/CmpInstruction:89</t>
  </si>
  <si>
    <t>soot/PatchingChain:135</t>
  </si>
  <si>
    <t>soot/jimple/infoflow/results/InfoflowResults:156</t>
  </si>
  <si>
    <t>soot/PatchingChain:136</t>
  </si>
  <si>
    <t>soot/jimple/infoflow/results/InfoflowResults:155</t>
  </si>
  <si>
    <t>soot/PatchingChain:137</t>
  </si>
  <si>
    <t>soot/jimple/infoflow/results/InfoflowResults:154</t>
  </si>
  <si>
    <t>soot/dexpler/instructions/CmpInstruction:90</t>
  </si>
  <si>
    <t>soot/dexpler/instructions/CmpInstruction:91</t>
  </si>
  <si>
    <t>soot/SourceLocator:620</t>
  </si>
  <si>
    <t>soot/jimple/infoflow/Infoflow:496</t>
  </si>
  <si>
    <t>soot/Singletons:1246</t>
  </si>
  <si>
    <t>soot/AbstractUnitBox:35</t>
  </si>
  <si>
    <t>soot/Singletons:1245</t>
  </si>
  <si>
    <t>soot/jimple/infoflow/android/source/AndroidSourceSinkManager:698</t>
  </si>
  <si>
    <t>soot/Singletons:1244</t>
  </si>
  <si>
    <t>soot/jimple/infoflow/android/source/AndroidSourceSinkManager:699</t>
  </si>
  <si>
    <t>soot/Singletons:1243</t>
  </si>
  <si>
    <t>soot/dexpler/instructions/CmpInstruction:98</t>
  </si>
  <si>
    <t>soot/dexpler/instructions/CmpInstruction:99</t>
  </si>
  <si>
    <t>soot/AbstractUnitBox:39</t>
  </si>
  <si>
    <t>soot/Singletons:1249</t>
  </si>
  <si>
    <t>soot/jimple/infoflow/results/InfoflowResults:168</t>
  </si>
  <si>
    <t>soot/Singletons:1247</t>
  </si>
  <si>
    <t>soot/jimple/toolkits/callgraph/OnFlyCallGraphBuilder:671</t>
  </si>
  <si>
    <t>soot/EntryPoints:191</t>
  </si>
  <si>
    <t>soot/jimple/spark/solver/OnFlyCallGraph:178</t>
  </si>
  <si>
    <t>soot/jimple/infoflow/android/source/AndroidSourceSinkManager:692</t>
  </si>
  <si>
    <t>soot/jimple/infoflow/android/source/AndroidSourceSinkManager:694</t>
  </si>
  <si>
    <t>soot/jimple/infoflow/android/source/AndroidSourceSinkManager:695</t>
  </si>
  <si>
    <t>soot/jimple/infoflow/android/source/AndroidSourceSinkManager:691</t>
  </si>
  <si>
    <t>soot/jimple/spark/solver/OnFlyCallGraph:99</t>
  </si>
  <si>
    <t>soot/jimple/spark/solver/OnFlyCallGraph:95</t>
  </si>
  <si>
    <t>soot/jimple/infoflow/methodSummary/xml/SummaryReader:185</t>
  </si>
  <si>
    <t>soot/jimple/spark/solver/OnFlyCallGraph:96</t>
  </si>
  <si>
    <t>soot/jimple/infoflow/methodSummary/xml/SummaryReader:184</t>
  </si>
  <si>
    <t>soot/jimple/spark/solver/OnFlyCallGraph:93</t>
  </si>
  <si>
    <t>soot/jimple/infoflow/methodSummary/xml/SummaryReader:183</t>
  </si>
  <si>
    <t>soot/jimple/spark/solver/OnFlyCallGraph:94</t>
  </si>
  <si>
    <t>soot/jimple/spark/solver/OnFlyCallGraph:91</t>
  </si>
  <si>
    <t>soot/jimple/spark/solver/OnFlyCallGraph:92</t>
  </si>
  <si>
    <t>soot/jimple/infoflow/methodSummary/xml/SummaryReader:180</t>
  </si>
  <si>
    <t>soot/jimple/spark/solver/OnFlyCallGraph:90</t>
  </si>
  <si>
    <t>soot/dexpler/DexAnnotation:859</t>
  </si>
  <si>
    <t>soot/jimple/infoflow/methodSummary/xml/SummaryReader:189</t>
  </si>
  <si>
    <t>soot/jimple/infoflow/methodSummary/xml/SummaryReader:188</t>
  </si>
  <si>
    <t>soot/validation/TrapsValidator:57</t>
  </si>
  <si>
    <t>soot/jimple/toolkits/pointer/ParameterAliasTagger:52</t>
  </si>
  <si>
    <t>soot/EntryPoints:188</t>
  </si>
  <si>
    <t>soot/EntryPoints:189</t>
  </si>
  <si>
    <t>soot/EntryPoints:187</t>
  </si>
  <si>
    <t>soot/jimple/spark/solver/OnFlyCallGraph:89</t>
  </si>
  <si>
    <t>soot/jimple/spark/solver/OnFlyCallGraph:86</t>
  </si>
  <si>
    <t>soot/jimple/spark/solver/OnFlyCallGraph:84</t>
  </si>
  <si>
    <t>soot/jimple/infoflow/methodSummary/xml/SummaryReader:196</t>
  </si>
  <si>
    <t>soot/jimple/spark/solver/OnFlyCallGraph:85</t>
  </si>
  <si>
    <t>soot/jimple/infoflow/methodSummary/xml/SummaryReader:195</t>
  </si>
  <si>
    <t>soot/jimple/infoflow/methodSummary/xml/SummaryReader:194</t>
  </si>
  <si>
    <t>soot/jimple/spark/solver/OnFlyCallGraph:83</t>
  </si>
  <si>
    <t>soot/jimple/spark/solver/OnFlyCallGraph:80</t>
  </si>
  <si>
    <t>soot/jimple/infoflow/methodSummary/xml/SummaryReader:191</t>
  </si>
  <si>
    <t>soot/jimple/infoflow/methodSummary/xml/SummaryReader:190</t>
  </si>
  <si>
    <t>soot/validation/TrapsValidator:44</t>
  </si>
  <si>
    <t>soot/validation/TrapsValidator:42</t>
  </si>
  <si>
    <t>soot/dexpler/DexAnnotation:865</t>
  </si>
  <si>
    <t>soot/dexpler/DexAnnotation:863</t>
  </si>
  <si>
    <t>soot/dexpler/DexAnnotation:861</t>
  </si>
  <si>
    <t>soot/jimple/toolkits/pointer/nativemethods/JavaIoFileInputStreamNative:31</t>
  </si>
  <si>
    <t>soot/jimple/spark/solver/OnFlyCallGraph:79</t>
  </si>
  <si>
    <t>soot/jimple/toolkits/pointer/nativemethods/JavaIoFileInputStreamNative:32</t>
  </si>
  <si>
    <t>soot/jimple/spark/solver/OnFlyCallGraph:77</t>
  </si>
  <si>
    <t>soot/jimple/spark/solver/OnFlyCallGraph:78</t>
  </si>
  <si>
    <t>soot/jimple/spark/solver/OnFlyCallGraph:75</t>
  </si>
  <si>
    <t>soot/jimple/spark/solver/OnFlyCallGraph:76</t>
  </si>
  <si>
    <t>soot/jimple/infoflow/methodSummary/xml/SummaryReader:164</t>
  </si>
  <si>
    <t>soot/jimple/spark/solver/OnFlyCallGraph:73</t>
  </si>
  <si>
    <t>soot/jimple/spark/solver/OnFlyCallGraph:74</t>
  </si>
  <si>
    <t>soot/jimple/spark/solver/OnFlyCallGraph:71</t>
  </si>
  <si>
    <t>soot/jimple/spark/solver/OnFlyCallGraph:72</t>
  </si>
  <si>
    <t>soot/jimple/infoflow/methodSummary/data/summary/MethodFlow:66</t>
  </si>
  <si>
    <t>soot/jimple/spark/solver/OnFlyCallGraph:68</t>
  </si>
  <si>
    <t>soot/jimple/spark/solver/OnFlyCallGraph:64</t>
  </si>
  <si>
    <t>soot/jimple/infoflow/methodSummary/xml/SummaryReader:172</t>
  </si>
  <si>
    <t>soot/jimple/infoflow/methodSummary/data/summary/MethodFlow:57</t>
  </si>
  <si>
    <t>soot/validation/TrapsValidator:61</t>
  </si>
  <si>
    <t>soot/jimple/toolkits/pointer/ParameterAliasTagger:49</t>
  </si>
  <si>
    <t>soot/jimple/infoflow/methodSummary/xml/SummaryReader:179</t>
  </si>
  <si>
    <t>soot/jimple/infoflow/methodSummary/xml/SummaryReader:178</t>
  </si>
  <si>
    <t>soot/jimple/infoflow/methodSummary/xml/SummaryReader:177</t>
  </si>
  <si>
    <t>soot/jimple/toolkits/pointer/ParameterAliasTagger:48</t>
  </si>
  <si>
    <t>soot/jimple/infoflow/problems/rules/StaticPropagationRule:81</t>
  </si>
  <si>
    <t>soot/jimple/infoflow/problems/rules/PropagationRuleManager:99</t>
  </si>
  <si>
    <t>soot/jimple/infoflow/problems/rules/PropagationRuleManager:98</t>
  </si>
  <si>
    <t>soot/jimple/infoflow/methodSummary/data/summary/MethodFlow:49</t>
  </si>
  <si>
    <t>soot/jimple/infoflow/methodSummary/data/summary/MethodFlow:48</t>
  </si>
  <si>
    <t>soot/jimple/infoflow/methodSummary/data/summary/MethodFlow:43</t>
  </si>
  <si>
    <t>soot/jimple/infoflow/methodSummary/xml/SummaryReader:142</t>
  </si>
  <si>
    <t>soot/jimple/infoflow/methodSummary/xml/SummaryReader:140</t>
  </si>
  <si>
    <t>soot/jimple/infoflow/methodSummary/data/summary/MethodFlow:47</t>
  </si>
  <si>
    <t>soot/jimple/infoflow/methodSummary/data/summary/MethodFlow:46</t>
  </si>
  <si>
    <t>soot/jimple/internal/JArrayRef:152</t>
  </si>
  <si>
    <t>soot/jimple/infoflow/methodSummary/data/summary/MethodFlow:45</t>
  </si>
  <si>
    <t>soot/jimple/internal/JArrayRef:153</t>
  </si>
  <si>
    <t>soot/jimple/infoflow/methodSummary/data/summary/MethodFlow:44</t>
  </si>
  <si>
    <t>soot/dexpler/DexAnnotation:819</t>
  </si>
  <si>
    <t>soot/dexpler/DexAnnotation:818</t>
  </si>
  <si>
    <t>soot/jimple/infoflow/methodSummary/xml/SummaryReader:149</t>
  </si>
  <si>
    <t>soot/jimple/spark/solver/OnFlyCallGraph:106</t>
  </si>
  <si>
    <t>soot/jimple/internal/JVirtualInvokeExpr:56</t>
  </si>
  <si>
    <t>soot/dexpler/DexAnnotation:816</t>
  </si>
  <si>
    <t>soot/jimple/infoflow/methodSummary/xml/SummaryReader:147</t>
  </si>
  <si>
    <t>soot/jimple/spark/solver/OnFlyCallGraph:105</t>
  </si>
  <si>
    <t>soot/dexpler/DexAnnotation:815</t>
  </si>
  <si>
    <t>soot/jimple/infoflow/methodSummary/xml/SummaryReader:146</t>
  </si>
  <si>
    <t>soot/jimple/spark/solver/OnFlyCallGraph:104</t>
  </si>
  <si>
    <t>soot/dexpler/DexAnnotation:814</t>
  </si>
  <si>
    <t>soot/jimple/infoflow/methodSummary/xml/SummaryReader:145</t>
  </si>
  <si>
    <t>soot/jimple/spark/solver/OnFlyCallGraph:103</t>
  </si>
  <si>
    <t>soot/dexpler/DexAnnotation:813</t>
  </si>
  <si>
    <t>soot/jimple/infoflow/methodSummary/xml/SummaryReader:144</t>
  </si>
  <si>
    <t>soot/jimple/spark/solver/OnFlyCallGraph:102</t>
  </si>
  <si>
    <t>soot/dexpler/DexAnnotation:812</t>
  </si>
  <si>
    <t>soot/jimple/infoflow/methodSummary/xml/SummaryReader:143</t>
  </si>
  <si>
    <t>soot/jimple/spark/solver/OnFlyCallGraph:101</t>
  </si>
  <si>
    <t>soot/dexpler/DexAnnotation:811</t>
  </si>
  <si>
    <t>soot/jimple/spark/solver/OnFlyCallGraph:100</t>
  </si>
  <si>
    <t>soot/dexpler/DexAnnotation:810</t>
  </si>
  <si>
    <t>soot/jimple/infoflow/problems/rules/StaticPropagationRule:74</t>
  </si>
  <si>
    <t>soot/validation/CheckVoidLocalesValidator:49</t>
  </si>
  <si>
    <t>soot/validation/CheckVoidLocalesValidator:32</t>
  </si>
  <si>
    <t>soot/validation/CheckVoidLocalesValidator:35</t>
  </si>
  <si>
    <t>soot/validation/CheckVoidLocalesValidator:31</t>
  </si>
  <si>
    <t>soot/jimple/infoflow/methodSummary/xml/SummaryReader:151</t>
  </si>
  <si>
    <t>soot/jimple/infoflow/methodSummary/xml/SummaryReader:150</t>
  </si>
  <si>
    <t>soot/jimple/internal/JVirtualInvokeExpr:54</t>
  </si>
  <si>
    <t>soot/jimple/internal/JVirtualInvokeExpr:53</t>
  </si>
  <si>
    <t>soot/dexpler/DexAnnotation:829</t>
  </si>
  <si>
    <t>soot/jimple/infoflow/methodSummary/xml/SummaryReader:159</t>
  </si>
  <si>
    <t>soot/jimple/spark/solver/OnFlyCallGraph:116</t>
  </si>
  <si>
    <t>soot/dexpler/DexAnnotation:825</t>
  </si>
  <si>
    <t>soot/jimple/spark/solver/OnFlyCallGraph:114</t>
  </si>
  <si>
    <t>soot/toolkits/exceptions/ThrowableSet$Manager:1168</t>
  </si>
  <si>
    <t>soot/dexpler/DexAnnotation:824</t>
  </si>
  <si>
    <t>soot/jimple/spark/solver/OnFlyCallGraph:113</t>
  </si>
  <si>
    <t>soot/toolkits/exceptions/ThrowableSet$Manager:1167</t>
  </si>
  <si>
    <t>soot/jimple/infoflow/methodSummary/xml/SummaryReader:154</t>
  </si>
  <si>
    <t>soot/toolkits/exceptions/ThrowableSet$Manager:1166</t>
  </si>
  <si>
    <t>soot/jimple/infoflow/problems/rules/StaticPropagationRule:67</t>
  </si>
  <si>
    <t>soot/dexpler/DexAnnotation:820</t>
  </si>
  <si>
    <t>soot/jimple/infoflow/problems/rules/StaticPropagationRule:60</t>
  </si>
  <si>
    <t>soot/jimple/infoflow/methodSummary/xml/SummaryReader:120</t>
  </si>
  <si>
    <t>soot/toolkits/exceptions/ThrowableSet$Manager:1172</t>
  </si>
  <si>
    <t>soot/toolkits/exceptions/ThrowableSet$Manager:1171</t>
  </si>
  <si>
    <t>soot/jimple/infoflow/methodSummary/xml/SummaryReader:128</t>
  </si>
  <si>
    <t>soot/jimple/internal/JArrayRef:137</t>
  </si>
  <si>
    <t>soot/jimple/infoflow/methodSummary/xml/SummaryReader:127</t>
  </si>
  <si>
    <t>soot/jimple/infoflow/methodSummary/xml/SummaryReader:126</t>
  </si>
  <si>
    <t>soot/dexpler/DexAnnotation:839</t>
  </si>
  <si>
    <t>soot/dexpler/DexAnnotation:838</t>
  </si>
  <si>
    <t>soot/jimple/infoflow/android/resources/ARSCFileParser$1:1988</t>
  </si>
  <si>
    <t>soot/jimple/infoflow/methodSummary/xml/SummaryReader:123</t>
  </si>
  <si>
    <t>soot/jimple/infoflow/android/resources/ARSCFileParser$1:1989</t>
  </si>
  <si>
    <t>soot/validation/TrapsValidator:33</t>
  </si>
  <si>
    <t>soot/jimple/internal/JArrayRef:138</t>
  </si>
  <si>
    <t>soot/jimple/infoflow/methodSummary/xml/SummaryReader:122</t>
  </si>
  <si>
    <t>soot/validation/TrapsValidator:32</t>
  </si>
  <si>
    <t>soot/jimple/infoflow/methodSummary/xml/SummaryReader:121</t>
  </si>
  <si>
    <t>soot/dexpler/DexAnnotation:831</t>
  </si>
  <si>
    <t>soot/validation/TrapsValidator:36</t>
  </si>
  <si>
    <t>soot/dexpler/DexAnnotation:830</t>
  </si>
  <si>
    <t>soot/jimple/infoflow/methodSummary/xml/SummaryReader:129</t>
  </si>
  <si>
    <t>soot/jimple/infoflow/methodSummary/data/summary/MethodFlow:18</t>
  </si>
  <si>
    <t>soot/jimple/infoflow/problems/rules/StaticPropagationRule:92</t>
  </si>
  <si>
    <t>soot/EntryPoints:104</t>
  </si>
  <si>
    <t>soot/EntryPoints:105</t>
  </si>
  <si>
    <t>soot/EntryPoints:102</t>
  </si>
  <si>
    <t>soot/EntryPoints:103</t>
  </si>
  <si>
    <t>soot/jimple/internal/JArrayRef:143</t>
  </si>
  <si>
    <t>soot/jimple/internal/JArrayRef:144</t>
  </si>
  <si>
    <t>soot/jimple/infoflow/methodSummary/xml/SummaryReader:139</t>
  </si>
  <si>
    <t>soot/jimple/infoflow/methodSummary/xml/SummaryReader:137</t>
  </si>
  <si>
    <t>soot/jimple/internal/JArrayRef:146</t>
  </si>
  <si>
    <t>soot/jimple/infoflow/methodSummary/xml/SummaryReader:136</t>
  </si>
  <si>
    <t>soot/jimple/infoflow/methodSummary/xml/SummaryReader:135</t>
  </si>
  <si>
    <t>soot/jimple/infoflow/methodSummary/xml/SummaryReader:134</t>
  </si>
  <si>
    <t>soot/jimple/infoflow/methodSummary/xml/SummaryReader:133</t>
  </si>
  <si>
    <t>soot/jimple/infoflow/methodSummary/xml/SummaryReader:132</t>
  </si>
  <si>
    <t>soot/dexpler/DexAnnotation:844</t>
  </si>
  <si>
    <t>soot/dexpler/DexAnnotation:842</t>
  </si>
  <si>
    <t>soot/jimple/infoflow/problems/rules/StaticPropagationRule:85</t>
  </si>
  <si>
    <t>soot/jimple/infoflow/problems/rules/StaticPropagationRule:82</t>
  </si>
  <si>
    <t>soot/jimple/infoflow/android/source/AndroidSourceSinkManager:724</t>
  </si>
  <si>
    <t>soot/toolkits/exceptions/ThrowableSet$Manager:1110</t>
  </si>
  <si>
    <t>soot/Scene:817</t>
  </si>
  <si>
    <t>soot/jimple/infoflow/android/source/AndroidSourceSinkManager:729</t>
  </si>
  <si>
    <t>soot/jimple/infoflow/methodSummary/xml/SummaryReader:106</t>
  </si>
  <si>
    <t>soot/Scene:824</t>
  </si>
  <si>
    <t>soot/jimple/infoflow/methodSummary/xml/SummaryReader:105</t>
  </si>
  <si>
    <t>soot/toolkits/exceptions/ThrowableSet$Manager:1117</t>
  </si>
  <si>
    <t>soot/jimple/infoflow/methodSummary/xml/SummaryReader:104</t>
  </si>
  <si>
    <t>soot/toolkits/exceptions/ThrowableSet$Manager:1116</t>
  </si>
  <si>
    <t>soot/jimple/infoflow/methodSummary/xml/SummaryReader:103</t>
  </si>
  <si>
    <t>soot/toolkits/exceptions/ThrowableSet$Manager:1115</t>
  </si>
  <si>
    <t>soot/Scene:823</t>
  </si>
  <si>
    <t>soot/jimple/infoflow/methodSummary/xml/SummaryReader:102</t>
  </si>
  <si>
    <t>soot/Scene:820</t>
  </si>
  <si>
    <t>soot/jimple/infoflow/methodSummary/xml/SummaryReader:101</t>
  </si>
  <si>
    <t>soot/jimple/infoflow/problems/rules/StaticPropagationRule:37</t>
  </si>
  <si>
    <t>soot/toolkits/exceptions/ThrowableSet$Manager:1113</t>
  </si>
  <si>
    <t>soot/jimple/infoflow/methodSummary/xml/SummaryReader:100</t>
  </si>
  <si>
    <t>soot/toolkits/exceptions/ThrowableSet$Manager:1112</t>
  </si>
  <si>
    <t>soot/toolkits/exceptions/ThrowableSet$Manager:1111</t>
  </si>
  <si>
    <t>soot/Singletons:739</t>
  </si>
  <si>
    <t>soot/jimple/infoflow/problems/rules/StaticPropagationRule:31</t>
  </si>
  <si>
    <t>soot/jimple/infoflow/methodSummary/xml/SummaryReader:109</t>
  </si>
  <si>
    <t>soot/jimple/infoflow/methodSummary/xml/SummaryReader:108</t>
  </si>
  <si>
    <t>soot/jimple/infoflow/methodSummary/xml/SummaryReader:107</t>
  </si>
  <si>
    <t>soot/toolkits/exceptions/ThrowableSet$Manager:1119</t>
  </si>
  <si>
    <t>soot/jimple/infoflow/android/source/AndroidSourceSinkManager:711</t>
  </si>
  <si>
    <t>soot/Singletons:740</t>
  </si>
  <si>
    <t>soot/jimple/infoflow/codeOptimization/InterproceduralConstantValuePropagator:283</t>
  </si>
  <si>
    <t>soot/jimple/infoflow/android/source/AndroidSourceSinkManager:710</t>
  </si>
  <si>
    <t>soot/toolkits/exceptions/ThrowableSet$Manager:1121</t>
  </si>
  <si>
    <t>soot/toolkits/exceptions/ThrowableSet$Manager:1120</t>
  </si>
  <si>
    <t>soot/jimple/infoflow/android/source/AndroidSourceSinkManager:715</t>
  </si>
  <si>
    <t>soot/jimple/infoflow/android/source/AndroidSourceSinkManager:718</t>
  </si>
  <si>
    <t>soot/Scene:827</t>
  </si>
  <si>
    <t>soot/jimple/infoflow/methodSummary/xml/SummaryReader:117</t>
  </si>
  <si>
    <t>soot/jimple/infoflow/methodSummary/xml/SummaryReader:116</t>
  </si>
  <si>
    <t>soot/jimple/infoflow/methodSummary/xml/SummaryReader:115</t>
  </si>
  <si>
    <t>soot/jimple/infoflow/methodSummary/xml/SummaryReader:114</t>
  </si>
  <si>
    <t>soot/Scene:834</t>
  </si>
  <si>
    <t>soot/jimple/infoflow/methodSummary/xml/SummaryReader:113</t>
  </si>
  <si>
    <t>soot/Scene:831</t>
  </si>
  <si>
    <t>soot/jimple/infoflow/methodSummary/xml/SummaryReader:112</t>
  </si>
  <si>
    <t>soot/jimple/infoflow/problems/rules/StaticPropagationRule:25</t>
  </si>
  <si>
    <t>soot/toolkits/exceptions/ThrowableSet$Manager:1123</t>
  </si>
  <si>
    <t>soot/jimple/infoflow/methodSummary/xml/SummaryReader:110</t>
  </si>
  <si>
    <t>soot/jimple/infoflow/problems/rules/StaticPropagationRule:24</t>
  </si>
  <si>
    <t>soot/toolkits/exceptions/ThrowableSet$Manager:1122</t>
  </si>
  <si>
    <t>soot/jimple/infoflow/codeOptimization/InterproceduralConstantValuePropagator:288</t>
  </si>
  <si>
    <t>soot/Singletons:745</t>
  </si>
  <si>
    <t>soot/Singletons:743</t>
  </si>
  <si>
    <t>soot/Singletons:741</t>
  </si>
  <si>
    <t>soot/Singletons:742</t>
  </si>
  <si>
    <t>soot/jimple/infoflow/android/source/AndroidSourceSinkManager:700</t>
  </si>
  <si>
    <t>soot/jimple/infoflow/android/source/AndroidSourceSinkManager:701</t>
  </si>
  <si>
    <t>soot/toolkits/exceptions/ThrowableSet$Manager:1132</t>
  </si>
  <si>
    <t>soot/jimple/infoflow/android/source/AndroidSourceSinkManager:709</t>
  </si>
  <si>
    <t>soot/toolkits/exceptions/ThrowableSet$Manager:1131</t>
  </si>
  <si>
    <t>soot/toolkits/exceptions/ThrowableSet$Manager:1130</t>
  </si>
  <si>
    <t>soot/jimple/infoflow/android/source/AndroidSourceSinkManager:705</t>
  </si>
  <si>
    <t>soot/Scene:837</t>
  </si>
  <si>
    <t>soot/Scene:838</t>
  </si>
  <si>
    <t>soot/Scene:846</t>
  </si>
  <si>
    <t>soot/Scene:847</t>
  </si>
  <si>
    <t>soot/Scene:845</t>
  </si>
  <si>
    <t>soot/dexpler/instructions/ConditionalJumpInstruction$1:109</t>
  </si>
  <si>
    <t>soot/toolkits/exceptions/ThrowableSet$Manager:1133</t>
  </si>
  <si>
    <t>soot/Scene:841</t>
  </si>
  <si>
    <t>soot/jimple/infoflow/problems/rules/StaticPropagationRule:56</t>
  </si>
  <si>
    <t>soot/jimple/infoflow/problems/rules/StaticPropagationRule:55</t>
  </si>
  <si>
    <t>soot/jimple/infoflow/problems/rules/StaticPropagationRule:54</t>
  </si>
  <si>
    <t>soot/jimple/infoflow/problems/rules/StaticPropagationRule:53</t>
  </si>
  <si>
    <t>soot/jimple/infoflow/problems/rules/StaticPropagationRule:52</t>
  </si>
  <si>
    <t>soot/toolkits/exceptions/ThrowableSet$Manager:1141</t>
  </si>
  <si>
    <t>soot/Scene:848</t>
  </si>
  <si>
    <t>soot/dexpler/DexAnnotation:809</t>
  </si>
  <si>
    <t>soot/dexpler/DexAnnotation:808</t>
  </si>
  <si>
    <t>soot/dexpler/DexAnnotation:807</t>
  </si>
  <si>
    <t>soot/jimple/infoflow/Infoflow:509</t>
  </si>
  <si>
    <t>soot/jimple/infoflow/Infoflow:506</t>
  </si>
  <si>
    <t>soot/jimple/infoflow/problems/rules/StaticPropagationRule:49</t>
  </si>
  <si>
    <t>soot/jimple/infoflow/problems/rules/StaticPropagationRule:48</t>
  </si>
  <si>
    <t>soot/Scene:851</t>
  </si>
  <si>
    <t>soot/jimple/infoflow/Infoflow:504</t>
  </si>
  <si>
    <t>soot/jimple/infoflow/Infoflow:505</t>
  </si>
  <si>
    <t>soot/dexpler/DexAnnotation:801</t>
  </si>
  <si>
    <t>soot/dexpler/DexAnnotation:800</t>
  </si>
  <si>
    <t>soot/Scene:850</t>
  </si>
  <si>
    <t>soot/jimple/infoflow/Infoflow:500</t>
  </si>
  <si>
    <t>soot/jimple/infoflow/problems/rules/StaticPropagationRule:41</t>
  </si>
  <si>
    <t>soot/jimple/infoflow/problems/TaintPropagationResults:112</t>
  </si>
  <si>
    <t>soot/toolkits/graph/PseudoTopologicalOrderer:52</t>
  </si>
  <si>
    <t>soot/toolkits/graph/PseudoTopologicalOrderer:53</t>
  </si>
  <si>
    <t>soot/Scene:859</t>
  </si>
  <si>
    <t>soot/Scene:869</t>
  </si>
  <si>
    <t>soot/options/Options:2997</t>
  </si>
  <si>
    <t>soot/jimple/toolkits/typing/fast/TypeResolver:82</t>
  </si>
  <si>
    <t>soot/toolkits/graph/PseudoTopologicalOrderer:61</t>
  </si>
  <si>
    <t>soot/Scene:864</t>
  </si>
  <si>
    <t>soot/jimple/toolkits/typing/fast/TypeResolver:81</t>
  </si>
  <si>
    <t>soot/toolkits/graph/PseudoTopologicalOrderer:62</t>
  </si>
  <si>
    <t>soot/Scene:865</t>
  </si>
  <si>
    <t>soot/jimple/toolkits/typing/fast/TypeResolver:84</t>
  </si>
  <si>
    <t>soot/Scene:862</t>
  </si>
  <si>
    <t>soot/jimple/toolkits/typing/fast/TypeResolver:86</t>
  </si>
  <si>
    <t>soot/Scene:860</t>
  </si>
  <si>
    <t>soot/jimple/toolkits/typing/fast/TypeResolver:85</t>
  </si>
  <si>
    <t>soot/Scene:861</t>
  </si>
  <si>
    <t>soot/jimple/toolkits/typing/fast/TypeResolver:88</t>
  </si>
  <si>
    <t>soot/jimple/toolkits/typing/fast/TypeResolver:87</t>
  </si>
  <si>
    <t>soot/jimple/toolkits/typing/fast/TypeResolver:89</t>
  </si>
  <si>
    <t>soot/toolkits/graph/PseudoTopologicalOrderer:48</t>
  </si>
  <si>
    <t>soot/jimple/infoflow/android/resources/LayoutFileParser:403</t>
  </si>
  <si>
    <t>soot/Singletons:703</t>
  </si>
  <si>
    <t>soot/Singletons:701</t>
  </si>
  <si>
    <t>soot/Singletons:700</t>
  </si>
  <si>
    <t>soot/Scene:884</t>
  </si>
  <si>
    <t>soot/Scene:882</t>
  </si>
  <si>
    <t>soot/Scene:883</t>
  </si>
  <si>
    <t>soot/toolkits/exceptions/ThrowableSet$Manager:1105</t>
  </si>
  <si>
    <t>soot/Scene:899</t>
  </si>
  <si>
    <t>soot/jimple/toolkits/typing/fast/TypeResolver:90</t>
  </si>
  <si>
    <t>soot/toolkits/exceptions/ThrowableSet$Manager:1104</t>
  </si>
  <si>
    <t>soot/jimple/toolkits/typing/fast/TypeResolver:93</t>
  </si>
  <si>
    <t>soot/jimple/toolkits/typing/fast/TypeResolver:95</t>
  </si>
  <si>
    <t>soot/jimple/toolkits/typing/fast/TypeResolver:94</t>
  </si>
  <si>
    <t>soot/jimple/toolkits/typing/fast/TypeResolver:97</t>
  </si>
  <si>
    <t>soot/jimple/toolkits/typing/fast/TypeResolver:98</t>
  </si>
  <si>
    <t>soot/toolkits/exceptions/ThrowableSet$Manager:1109</t>
  </si>
  <si>
    <t>soot/toolkits/exceptions/ThrowableSet$Manager:1108</t>
  </si>
  <si>
    <t>soot/Singletons:1253</t>
  </si>
  <si>
    <t>soot/jimple/toolkits/annotation/callgraph/CallGraphGrapher:53</t>
  </si>
  <si>
    <t>soot/Singletons:1252</t>
  </si>
  <si>
    <t>soot/dexpler/instructions/MethodInvocationInstruction:212</t>
  </si>
  <si>
    <t>soot/jimple/toolkits/annotation/callgraph/CallGraphGrapher:52</t>
  </si>
  <si>
    <t>soot/Singletons:1257</t>
  </si>
  <si>
    <t>soot/jimple/validation/TypesValidator:63</t>
  </si>
  <si>
    <t>soot/jimple/validation/TypesValidator:62</t>
  </si>
  <si>
    <t>soot/jimple/validation/TypesValidator:61</t>
  </si>
  <si>
    <t>soot/jimple/toolkits/annotation/callgraph/CallGraphGrapher:56</t>
  </si>
  <si>
    <t>soot/Singletons:1259</t>
  </si>
  <si>
    <t>soot/Singletons:1258</t>
  </si>
  <si>
    <t>soot/jimple/infoflow/codeOptimization/InterproceduralConstantValuePropagator:218</t>
  </si>
  <si>
    <t>soot/jimple/infoflow/codeOptimization/InterproceduralConstantValuePropagator:216</t>
  </si>
  <si>
    <t>soot/options/Options:2958</t>
  </si>
  <si>
    <t>soot/jimple/infoflow/Infoflow:559</t>
  </si>
  <si>
    <t>soot/jimple/infoflow/Infoflow:557</t>
  </si>
  <si>
    <t>soot/jimple/infoflow/codeOptimization/InterproceduralConstantValuePropagator:211</t>
  </si>
  <si>
    <t>soot/jimple/infoflow/android/SetupApplication$InPlaceInfoflow:1174</t>
  </si>
  <si>
    <t>soot/jimple/validation/TypesValidator:68</t>
  </si>
  <si>
    <t>soot/jimple/infoflow/Infoflow:558</t>
  </si>
  <si>
    <t>soot/jimple/infoflow/codeOptimization/InterproceduralConstantValuePropagator:210</t>
  </si>
  <si>
    <t>soot/jimple/infoflow/android/SetupApplication$InPlaceInfoflow:1173</t>
  </si>
  <si>
    <t>soot/jimple/validation/TypesValidator:67</t>
  </si>
  <si>
    <t>soot/dexpler/instructions/MethodInvocationInstruction:219</t>
  </si>
  <si>
    <t>soot/jimple/infoflow/Infoflow:556</t>
  </si>
  <si>
    <t>soot/jimple/infoflow/android/SetupApplication$InPlaceInfoflow:1175</t>
  </si>
  <si>
    <t>soot/jimple/infoflow/codeOptimization/InterproceduralConstantValuePropagator:215</t>
  </si>
  <si>
    <t>soot/Singletons:1260</t>
  </si>
  <si>
    <t>soot/jimple/infoflow/Infoflow:554</t>
  </si>
  <si>
    <t>soot/jimple/infoflow/codeOptimization/InterproceduralConstantValuePropagator:214</t>
  </si>
  <si>
    <t>soot/jimple/infoflow/Infoflow:551</t>
  </si>
  <si>
    <t>soot/jimple/infoflow/codeOptimization/InterproceduralConstantValuePropagator:213</t>
  </si>
  <si>
    <t>soot/jimple/infoflow/Infoflow:552</t>
  </si>
  <si>
    <t>soot/jimple/infoflow/codeOptimization/InterproceduralConstantValuePropagator:212</t>
  </si>
  <si>
    <t>soot/jimple/validation/InvokeArgumentValidator:42</t>
  </si>
  <si>
    <t>soot/jimple/validation/InvokeArgumentValidator:41</t>
  </si>
  <si>
    <t>soot/Singletons:1263</t>
  </si>
  <si>
    <t>soot/jimple/infoflow/Infoflow:570</t>
  </si>
  <si>
    <t>soot/Singletons:1261</t>
  </si>
  <si>
    <t>soot/jimple/validation/InvokeArgumentValidator:45</t>
  </si>
  <si>
    <t>soot/jimple/infoflow/android/SetupApplication$InPlaceInfoflow:1179</t>
  </si>
  <si>
    <t>soot/jimple/validation/TypesValidator:50</t>
  </si>
  <si>
    <t>soot/options/Options:2971</t>
  </si>
  <si>
    <t>soot/jimple/infoflow/codeOptimization/InterproceduralConstantValuePropagator:208</t>
  </si>
  <si>
    <t>soot/options/Options:2965</t>
  </si>
  <si>
    <t>soot/jimple/infoflow/codeOptimization/InterproceduralConstantValuePropagator:207</t>
  </si>
  <si>
    <t>soot/jimple/infoflow/codeOptimization/InterproceduralConstantValuePropagator:205</t>
  </si>
  <si>
    <t>soot/jimple/infoflow/codeOptimization/InterproceduralConstantValuePropagator:209</t>
  </si>
  <si>
    <t>soot/jimple/infoflow/Infoflow:568</t>
  </si>
  <si>
    <t>soot/jimple/infoflow/codeOptimization/InterproceduralConstantValuePropagator:200</t>
  </si>
  <si>
    <t>soot/jimple/infoflow/Infoflow:566</t>
  </si>
  <si>
    <t>soot/jimple/validation/TypesValidator:55</t>
  </si>
  <si>
    <t>soot/jimple/validation/TypesValidator:54</t>
  </si>
  <si>
    <t>soot/jimple/infoflow/codeOptimization/InterproceduralConstantValuePropagator:204</t>
  </si>
  <si>
    <t>soot/jimple/infoflow/android/SetupApplication$InPlaceInfoflow:1181</t>
  </si>
  <si>
    <t>soot/jimple/infoflow/Infoflow:564</t>
  </si>
  <si>
    <t>soot/Singletons:1271</t>
  </si>
  <si>
    <t>soot/jimple/infoflow/Infoflow:565</t>
  </si>
  <si>
    <t>soot/jimple/infoflow/codeOptimization/InterproceduralConstantValuePropagator:203</t>
  </si>
  <si>
    <t>soot/jimple/infoflow/android/SetupApplication$InPlaceInfoflow:1180</t>
  </si>
  <si>
    <t>soot/jimple/infoflow/Infoflow:562</t>
  </si>
  <si>
    <t>soot/jimple/validation/TypesValidator:59</t>
  </si>
  <si>
    <t>soot/jimple/infoflow/Infoflow:563</t>
  </si>
  <si>
    <t>soot/dexpler/DalvikThrowAnalysis$1:227</t>
  </si>
  <si>
    <t>soot/jimple/infoflow/results/InfoflowResults:195</t>
  </si>
  <si>
    <t>soot/jimple/validation/InvokeArgumentValidator:53</t>
  </si>
  <si>
    <t>soot/Singletons:1275</t>
  </si>
  <si>
    <t>soot/dexpler/DalvikThrowAnalysis$1:228</t>
  </si>
  <si>
    <t>soot/jimple/validation/InvokeArgumentValidator:52</t>
  </si>
  <si>
    <t>soot/Singletons:795</t>
  </si>
  <si>
    <t>soot/Singletons:1274</t>
  </si>
  <si>
    <t>soot/jimple/infoflow/results/InfoflowResults:193</t>
  </si>
  <si>
    <t>soot/jimple/infoflow/Infoflow:580</t>
  </si>
  <si>
    <t>soot/jimple/validation/InvokeArgumentValidator:51</t>
  </si>
  <si>
    <t>soot/Singletons:1273</t>
  </si>
  <si>
    <t>soot/dexpler/DalvikThrowAnalysis$1:226</t>
  </si>
  <si>
    <t>soot/jimple/infoflow/Infoflow:581</t>
  </si>
  <si>
    <t>soot/jimple/validation/InvokeArgumentValidator:50</t>
  </si>
  <si>
    <t>soot/Singletons:1272</t>
  </si>
  <si>
    <t>soot/jimple/validation/TypesValidator:42</t>
  </si>
  <si>
    <t>soot/jimple/validation/InvokeArgumentValidator:55</t>
  </si>
  <si>
    <t>soot/Singletons:1277</t>
  </si>
  <si>
    <t>soot/jimple/validation/InvokeArgumentValidator:54</t>
  </si>
  <si>
    <t>soot/jimple/infoflow/results/InfoflowResults:198</t>
  </si>
  <si>
    <t>soot/options/Options:2982</t>
  </si>
  <si>
    <t>soot/jimple/infoflow/results/InfoflowResults:197</t>
  </si>
  <si>
    <t>soot/jimple/infoflow/methodSummary/taintWrappers/SummaryTaintWrapper$1:92</t>
  </si>
  <si>
    <t>soot/options/Options:2976</t>
  </si>
  <si>
    <t>soot/jimple/infoflow/methodSummary/taintWrappers/SummaryTaintWrapper$1:91</t>
  </si>
  <si>
    <t>soot/jimple/infoflow/methodSummary/taintWrappers/SummaryTaintWrapper$1:95</t>
  </si>
  <si>
    <t>soot/jimple/infoflow/methodSummary/taintWrappers/SummaryTaintWrapper$1:94</t>
  </si>
  <si>
    <t>soot/jimple/infoflow/methodSummary/taintWrappers/SummaryTaintWrapper$1:93</t>
  </si>
  <si>
    <t>soot/jimple/infoflow/Infoflow:579</t>
  </si>
  <si>
    <t>soot/jimple/infoflow/methodSummary/taintWrappers/SummaryTaintWrapper$1:99</t>
  </si>
  <si>
    <t>soot/jimple/infoflow/methodSummary/taintWrappers/SummaryTaintWrapper$1:98</t>
  </si>
  <si>
    <t>soot/jimple/validation/InvokeArgumentValidator:59</t>
  </si>
  <si>
    <t>soot/jimple/infoflow/Infoflow:575</t>
  </si>
  <si>
    <t>soot/Singletons:798</t>
  </si>
  <si>
    <t>soot/jimple/infoflow/Infoflow:576</t>
  </si>
  <si>
    <t>soot/jimple/validation/TypesValidator:49</t>
  </si>
  <si>
    <t>soot/Singletons:799</t>
  </si>
  <si>
    <t>soot/Singletons:796</t>
  </si>
  <si>
    <t>soot/jimple/infoflow/Infoflow:574</t>
  </si>
  <si>
    <t>soot/jimple/validation/TypesValidator:47</t>
  </si>
  <si>
    <t>soot/Singletons:797</t>
  </si>
  <si>
    <t>soot/Singletons:1286</t>
  </si>
  <si>
    <t>soot/jimple/validation/InvokeArgumentValidator:64</t>
  </si>
  <si>
    <t>soot/jimple/infoflow/Infoflow:594</t>
  </si>
  <si>
    <t>soot/Singletons:1285</t>
  </si>
  <si>
    <t>soot/jimple/infoflow/Infoflow:590</t>
  </si>
  <si>
    <t>soot/Singletons:1289</t>
  </si>
  <si>
    <t>soot/Singletons:1288</t>
  </si>
  <si>
    <t>soot/Singletons:1287</t>
  </si>
  <si>
    <t>soot/options/Options:2992</t>
  </si>
  <si>
    <t>soot/jimple/validation/InvokeArgumentValidator:60</t>
  </si>
  <si>
    <t>soot/options/Options:2987</t>
  </si>
  <si>
    <t>soot/SourceLocator:550</t>
  </si>
  <si>
    <t>soot/SourceLocator:551</t>
  </si>
  <si>
    <t>soot/jimple/infoflow/codeOptimization/InterproceduralConstantValuePropagator:221</t>
  </si>
  <si>
    <t>soot/jimple/infoflow/methodSummary/taintWrappers/SummaryTaintWrapper$1:88</t>
  </si>
  <si>
    <t>soot/jimple/validation/TypesValidator:39</t>
  </si>
  <si>
    <t>soot/jimple/validation/TypesValidator:38</t>
  </si>
  <si>
    <t>soot/jimple/toolkits/annotation/callgraph/CallGraphGrapher:50</t>
  </si>
  <si>
    <t>soot/jimple/infoflow/Infoflow:584</t>
  </si>
  <si>
    <t>soot/Singletons:1291</t>
  </si>
  <si>
    <t>soot/jimple/toolkits/callgraph/OnFlyCallGraphBuilder:627</t>
  </si>
  <si>
    <t>soot/jimple/toolkits/callgraph/OnFlyCallGraphBuilder:626</t>
  </si>
  <si>
    <t>soot/jimple/toolkits/callgraph/OnFlyCallGraphBuilder:625</t>
  </si>
  <si>
    <t>soot/jimple/toolkits/callgraph/OnFlyCallGraphBuilder:624</t>
  </si>
  <si>
    <t>soot/dexpler/instructions/MethodInvocationInstruction:259</t>
  </si>
  <si>
    <t>soot/jimple/toolkits/callgraph/OnFlyCallGraphBuilder:620</t>
  </si>
  <si>
    <t>soot/jimple/infoflow/android/entryPointCreators/AndroidEntryPointCreator$1:229</t>
  </si>
  <si>
    <t>soot/jimple/infoflow/methodSummary/data/summary/MethodFlow:140</t>
  </si>
  <si>
    <t>soot/jimple/infoflow/Infoflow:519</t>
  </si>
  <si>
    <t>soot/options/Options:2914</t>
  </si>
  <si>
    <t>soot/jimple/infoflow/Infoflow:516</t>
  </si>
  <si>
    <t>soot/jimple/infoflow/Infoflow:511</t>
  </si>
  <si>
    <t>soot/jimple/infoflow/android/source/AndroidSourceSinkManager:761</t>
  </si>
  <si>
    <t>soot/options/Options:2919</t>
  </si>
  <si>
    <t>soot/jimple/infoflow/Infoflow:510</t>
  </si>
  <si>
    <t>soot/jimple/infoflow/android/source/AndroidSourceSinkManager:756</t>
  </si>
  <si>
    <t>soot/jimple/toolkits/callgraph/OnFlyCallGraphBuilder:617</t>
  </si>
  <si>
    <t>soot/jimple/infoflow/android/source/AndroidSourceSinkManager:757</t>
  </si>
  <si>
    <t>soot/jimple/infoflow/android/source/AndroidSourceSinkManager:758</t>
  </si>
  <si>
    <t>soot/jimple/toolkits/callgraph/OnFlyCallGraphBuilder:615</t>
  </si>
  <si>
    <t>soot/jimple/toolkits/callgraph/OnFlyCallGraphBuilder:614</t>
  </si>
  <si>
    <t>soot/jimple/infoflow/android/source/AndroidSourceSinkManager:753</t>
  </si>
  <si>
    <t>soot/jimple/toolkits/callgraph/OnFlyCallGraphBuilder:612</t>
  </si>
  <si>
    <t>soot/jimple/infoflow/android/source/AndroidSourceSinkManager:754</t>
  </si>
  <si>
    <t>soot/jimple/toolkits/callgraph/OnFlyCallGraphBuilder:611</t>
  </si>
  <si>
    <t>soot/jimple/toolkits/callgraph/OnFlyCallGraphBuilder:610</t>
  </si>
  <si>
    <t>soot/options/Options:2930</t>
  </si>
  <si>
    <t>soot/jimple/infoflow/methodSummary/data/summary/MethodFlow:128</t>
  </si>
  <si>
    <t>soot/jimple/infoflow/Infoflow:528</t>
  </si>
  <si>
    <t>soot/options/Options:2925</t>
  </si>
  <si>
    <t>soot/jimple/infoflow/Infoflow:527</t>
  </si>
  <si>
    <t>soot/jimple/toolkits/scalar/CommonSubexpressionEliminator:69</t>
  </si>
  <si>
    <t>soot/jimple/infoflow/Infoflow:524</t>
  </si>
  <si>
    <t>soot/jimple/toolkits/scalar/CommonSubexpressionEliminator:67</t>
  </si>
  <si>
    <t>soot/jimple/infoflow/Infoflow:520</t>
  </si>
  <si>
    <t>soot/jimple/infoflow/android/source/AndroidSourceSinkManager:745</t>
  </si>
  <si>
    <t>soot/jimple/toolkits/scalar/CommonSubexpressionEliminator:70</t>
  </si>
  <si>
    <t>soot/dexpler/instructions/MethodInvocationInstruction:234</t>
  </si>
  <si>
    <t>soot/jimple/infoflow/android/source/AndroidSourceSinkManager:740</t>
  </si>
  <si>
    <t>soot/jimple/infoflow/android/source/AndroidSourceSinkManager:741</t>
  </si>
  <si>
    <t>soot/SourceLocator:590</t>
  </si>
  <si>
    <t>soot/options/Options:2941</t>
  </si>
  <si>
    <t>soot/Scene:802</t>
  </si>
  <si>
    <t>soot/options/Options:1601</t>
  </si>
  <si>
    <t>soot/Scene:803</t>
  </si>
  <si>
    <t>soot/Scene:801</t>
  </si>
  <si>
    <t>soot/jimple/infoflow/methodSummary/data/summary/MethodFlow:117</t>
  </si>
  <si>
    <t>soot/options/Options:2936</t>
  </si>
  <si>
    <t>soot/options/Options:1605</t>
  </si>
  <si>
    <t>soot/options/Options:1604</t>
  </si>
  <si>
    <t>soot/jimple/infoflow/Infoflow:537</t>
  </si>
  <si>
    <t>soot/SourceLocator:587</t>
  </si>
  <si>
    <t>soot/jimple/infoflow/Infoflow:538</t>
  </si>
  <si>
    <t>soot/SourceLocator:586</t>
  </si>
  <si>
    <t>soot/SourceLocator:589</t>
  </si>
  <si>
    <t>soot/options/Options:1609</t>
  </si>
  <si>
    <t>soot/SourceLocator:588</t>
  </si>
  <si>
    <t>soot/jimple/infoflow/Infoflow:533</t>
  </si>
  <si>
    <t>soot/jimple/infoflow/Infoflow:531</t>
  </si>
  <si>
    <t>soot/jimple/toolkits/scalar/CommonSubexpressionEliminator:73</t>
  </si>
  <si>
    <t>soot/jimple/infoflow/Infoflow:532</t>
  </si>
  <si>
    <t>soot/jimple/toolkits/callgraph/OnFlyCallGraphBuilder:609</t>
  </si>
  <si>
    <t>soot/jimple/infoflow/Infoflow:530</t>
  </si>
  <si>
    <t>soot/jimple/toolkits/callgraph/OnFlyCallGraphBuilder:608</t>
  </si>
  <si>
    <t>soot/jimple/infoflow/android/source/AndroidSourceSinkManager:735</t>
  </si>
  <si>
    <t>soot/dexpler/instructions/MethodInvocationInstruction:244</t>
  </si>
  <si>
    <t>soot/dexpler/instructions/MethodInvocationInstruction:245</t>
  </si>
  <si>
    <t>soot/jimple/infoflow/android/source/AndroidSourceSinkManager:730</t>
  </si>
  <si>
    <t>soot/jimple/infoflow/android/source/AndroidSourceSinkManager:731</t>
  </si>
  <si>
    <t>soot/jimple/validation/TypesValidator:72</t>
  </si>
  <si>
    <t>soot/Scene:808</t>
  </si>
  <si>
    <t>soot/Scene:809</t>
  </si>
  <si>
    <t>soot/Scene:806</t>
  </si>
  <si>
    <t>soot/options/Options:2952</t>
  </si>
  <si>
    <t>soot/Scene:805</t>
  </si>
  <si>
    <t>soot/SourceLocator:591</t>
  </si>
  <si>
    <t>soot/jimple/infoflow/methodSummary/data/summary/MethodFlow:108</t>
  </si>
  <si>
    <t>soot/SourceLocator:594</t>
  </si>
  <si>
    <t>soot/jimple/infoflow/methodSummary/data/summary/MethodFlow:107</t>
  </si>
  <si>
    <t>soot/options/Options:1613</t>
  </si>
  <si>
    <t>soot/jimple/infoflow/methodSummary/data/summary/MethodFlow:106</t>
  </si>
  <si>
    <t>soot/jimple/infoflow/methodSummary/data/summary/MethodFlow:105</t>
  </si>
  <si>
    <t>soot/SourceLocator:595</t>
  </si>
  <si>
    <t>soot/options/Options:2946</t>
  </si>
  <si>
    <t>soot/jimple/infoflow/methodSummary/data/summary/MethodFlow:104</t>
  </si>
  <si>
    <t>soot/SourceLocator:598</t>
  </si>
  <si>
    <t>soot/SourceLocator:597</t>
  </si>
  <si>
    <t>soot/jimple/infoflow/android/entryPointCreators/AndroidEntryPointUtils:161</t>
  </si>
  <si>
    <t>soot/SootClass:1293</t>
  </si>
  <si>
    <t>soot/Modifier:57</t>
  </si>
  <si>
    <t>soot/SootClass:1294</t>
  </si>
  <si>
    <t>soot/SootClass:1292</t>
  </si>
  <si>
    <t>soot/jimple/toolkits/callgraph/OnFlyCallGraphBuilder:788</t>
  </si>
  <si>
    <t>soot/jimple/infoflow/android/entryPointCreators/AndroidEntryPointUtils:165</t>
  </si>
  <si>
    <t>soot/jimple/infoflow/android/entryPointCreators/AndroidEntryPointUtils:164</t>
  </si>
  <si>
    <t>soot/jimple/toolkits/callgraph/OnFlyCallGraphBuilder:787</t>
  </si>
  <si>
    <t>soot/jimple/toolkits/annotation/nullcheck/NullPointerColorer:51</t>
  </si>
  <si>
    <t>soot/jimple/infoflow/android/entryPointCreators/AndroidEntryPointUtils:168</t>
  </si>
  <si>
    <t>soot/jimple/toolkits/annotation/nullcheck/NullPointerColorer:50</t>
  </si>
  <si>
    <t>soot/jimple/toolkits/callgraph/OnFlyCallGraphBuilder:782</t>
  </si>
  <si>
    <t>soot/jimple/toolkits/callgraph/OnFlyCallGraphBuilder:781</t>
  </si>
  <si>
    <t>soot/jimple/toolkits/annotation/nullcheck/NullPointerColorer:54</t>
  </si>
  <si>
    <t>soot/jimple/infoflow/results/InfoflowResults:219</t>
  </si>
  <si>
    <t>soot/SootClass:1299</t>
  </si>
  <si>
    <t>soot/SootClass:1297</t>
  </si>
  <si>
    <t>soot/jimple/toolkits/annotation/nullcheck/NullPointerColorer:48</t>
  </si>
  <si>
    <t>soot/jimple/infoflow/android/entryPointCreators/AndroidEntryPointUtils:150</t>
  </si>
  <si>
    <t>soot/jimple/toolkits/callgraph/OnFlyCallGraphBuilder:779</t>
  </si>
  <si>
    <t>soot/jimple/infoflow/android/entryPointCreators/AndroidEntryPointUtils:152</t>
  </si>
  <si>
    <t>soot/jimple/toolkits/callgraph/OnFlyCallGraphBuilder:778</t>
  </si>
  <si>
    <t>soot/jimple/infoflow/android/entryPointCreators/AndroidEntryPointUtils:151</t>
  </si>
  <si>
    <t>soot/jimple/toolkits/callgraph/OnFlyCallGraphBuilder:777</t>
  </si>
  <si>
    <t>soot/jimple/infoflow/android/entryPointCreators/AndroidEntryPointUtils:154</t>
  </si>
  <si>
    <t>soot/jimple/toolkits/callgraph/OnFlyCallGraphBuilder:776</t>
  </si>
  <si>
    <t>soot/jimple/infoflow/android/entryPointCreators/AndroidEntryPointUtils:153</t>
  </si>
  <si>
    <t>soot/jimple/infoflow/android/entryPointCreators/AndroidEntryPointUtils:156</t>
  </si>
  <si>
    <t>soot/jimple/infoflow/results/InfoflowResults:225</t>
  </si>
  <si>
    <t>soot/jimple/infoflow/android/entryPointCreators/AndroidEntryPointUtils:155</t>
  </si>
  <si>
    <t>soot/jimple/infoflow/results/InfoflowResults:223</t>
  </si>
  <si>
    <t>soot/jimple/infoflow/android/entryPointCreators/AndroidEntryPointUtils:158</t>
  </si>
  <si>
    <t>soot/jimple/toolkits/callgraph/OnFlyCallGraphBuilder:773</t>
  </si>
  <si>
    <t>soot/jimple/infoflow/android/entryPointCreators/AndroidEntryPointUtils:157</t>
  </si>
  <si>
    <t>soot/jimple/toolkits/callgraph/OnFlyCallGraphBuilder:772</t>
  </si>
  <si>
    <t>soot/jimple/infoflow/results/InfoflowResults:222</t>
  </si>
  <si>
    <t>soot/jimple/infoflow/results/InfoflowResults:221</t>
  </si>
  <si>
    <t>soot/jimple/toolkits/callgraph/OnFlyCallGraphBuilder:771</t>
  </si>
  <si>
    <t>soot/jimple/infoflow/results/InfoflowResults:220</t>
  </si>
  <si>
    <t>soot/jimple/toolkits/callgraph/OnFlyCallGraphBuilder:770</t>
  </si>
  <si>
    <t>soot/dexpler/DexFileProvider:192</t>
  </si>
  <si>
    <t>soot/dexpler/DexFileProvider:190</t>
  </si>
  <si>
    <t>soot/jimple/infoflow/results/InfoflowResults:226</t>
  </si>
  <si>
    <t>soot/dexpler/DexFileProvider:193</t>
  </si>
  <si>
    <t>soot/Modifier:77</t>
  </si>
  <si>
    <t>soot/jimple/toolkits/callgraph/OnFlyCallGraphBuilder:769</t>
  </si>
  <si>
    <t>soot/jimple/toolkits/callgraph/OnFlyCallGraphBuilder:768</t>
  </si>
  <si>
    <t>soot/Modifier:73</t>
  </si>
  <si>
    <t>soot/jimple/toolkits/callgraph/OnFlyCallGraphBuilder:767</t>
  </si>
  <si>
    <t>soot/asm/MethodBuilder:71</t>
  </si>
  <si>
    <t>soot/jimple/toolkits/callgraph/OnFlyCallGraphBuilder:766</t>
  </si>
  <si>
    <t>soot/jimple/toolkits/callgraph/OnFlyCallGraphBuilder:764</t>
  </si>
  <si>
    <t>soot/jimple/toolkits/callgraph/OnFlyCallGraphBuilder:763</t>
  </si>
  <si>
    <t>soot/jimple/infoflow/results/InfoflowResults:234</t>
  </si>
  <si>
    <t>soot/jimple/toolkits/callgraph/OnFlyCallGraphBuilder:762</t>
  </si>
  <si>
    <t>soot/jimple/toolkits/callgraph/OnFlyCallGraphBuilder:761</t>
  </si>
  <si>
    <t>soot/jimple/toolkits/pointer/nativemethods/JavaLangSecurityManagerNative:33</t>
  </si>
  <si>
    <t>soot/dexpler/DexNullTransformer$1:104</t>
  </si>
  <si>
    <t>soot/jimple/infoflow/android/source/AndroidSourceSinkManager:1001</t>
  </si>
  <si>
    <t>soot/jimple/infoflow/results/InfoflowResults:237</t>
  </si>
  <si>
    <t>soot/asm/MethodBuilder:64</t>
  </si>
  <si>
    <t>soot/asm/MethodBuilder:66</t>
  </si>
  <si>
    <t>soot/jimple/infoflow/android/source/AndroidSourceSinkManager:1009</t>
  </si>
  <si>
    <t>soot/Modifier:65</t>
  </si>
  <si>
    <t>soot/jimple/toolkits/callgraph/OnFlyCallGraphBuilder:758</t>
  </si>
  <si>
    <t>soot/jimple/toolkits/callgraph/OnFlyCallGraphBuilder:757</t>
  </si>
  <si>
    <t>soot/jimple/toolkits/callgraph/OnFlyCallGraphBuilder:756</t>
  </si>
  <si>
    <t>soot/jimple/toolkits/callgraph/OnFlyCallGraphBuilder:755</t>
  </si>
  <si>
    <t>soot/dexpler/DexNullTransformer$1:102</t>
  </si>
  <si>
    <t>soot/jimple/toolkits/callgraph/OnFlyCallGraphBuilder:753</t>
  </si>
  <si>
    <t>soot/dexpler/DexNullTransformer$1:103</t>
  </si>
  <si>
    <t>soot/jimple/toolkits/callgraph/OnFlyCallGraphBuilder:752</t>
  </si>
  <si>
    <t>soot/jimple/infoflow/results/InfoflowResults:245</t>
  </si>
  <si>
    <t>soot/jimple/infoflow/results/InfoflowResults:244</t>
  </si>
  <si>
    <t>soot/jimple/toolkits/pointer/nativemethods/JavaLangSecurityManagerNative:32</t>
  </si>
  <si>
    <t>soot/jimple/infoflow/results/InfoflowResults:243</t>
  </si>
  <si>
    <t>soot/jimple/infoflow/results/InfoflowResults:242</t>
  </si>
  <si>
    <t>soot/Modifier:69</t>
  </si>
  <si>
    <t>soot/jimple/infoflow/android/source/AndroidSourceSinkManager:1016</t>
  </si>
  <si>
    <t>soot/jimple/infoflow/android/source/AndroidSourceSinkManager:1015</t>
  </si>
  <si>
    <t>soot/jimple/infoflow/android/source/AndroidSourceSinkManager:1010</t>
  </si>
  <si>
    <t>soot/jimple/infoflow/methodSummary/data/summary/MethodFlow:149</t>
  </si>
  <si>
    <t>soot/jimple/infoflow/results/InfoflowResults:249</t>
  </si>
  <si>
    <t>soot/asm/MethodBuilder:76</t>
  </si>
  <si>
    <t>soot/jimple/infoflow/android/source/AndroidSourceSinkManager:1018</t>
  </si>
  <si>
    <t>soot/jimple/infoflow/android/source/AndroidSourceSinkManager:1017</t>
  </si>
  <si>
    <t>soot/jimple/infoflow/android/source/AndroidSourceSinkManager:1019</t>
  </si>
  <si>
    <t>soot/dexpler/DexAnnotation:781</t>
  </si>
  <si>
    <t>soot/jimple/infoflow/results/InfoflowResults:250</t>
  </si>
  <si>
    <t>soot/dexpler/DexAnnotation:780</t>
  </si>
  <si>
    <t>soot/jimple/infoflow/android/entryPointCreators/AndroidEntryPointUtils:125</t>
  </si>
  <si>
    <t>soot/jimple/infoflow/results/InfoflowResults:255</t>
  </si>
  <si>
    <t>soot/jimple/infoflow/android/entryPointCreators/AndroidEntryPointUtils:126</t>
  </si>
  <si>
    <t>soot/dexpler/DexNullTransformer$1:130</t>
  </si>
  <si>
    <t>soot/jimple/infoflow/results/InfoflowResults:251</t>
  </si>
  <si>
    <t>soot/dexpler/DexNullTransformer$1:128</t>
  </si>
  <si>
    <t>soot/dexpler/DexNullTransformer$1:129</t>
  </si>
  <si>
    <t>soot/dexpler/DexNullTransformer$1:126</t>
  </si>
  <si>
    <t>soot/dexpler/DexAnnotation:779</t>
  </si>
  <si>
    <t>soot/dexpler/DexAnnotation:778</t>
  </si>
  <si>
    <t>soot/dexpler/DexAnnotation:776</t>
  </si>
  <si>
    <t>soot/dexpler/DexAnnotation:775</t>
  </si>
  <si>
    <t>soot/dexpler/DexFileProvider:160</t>
  </si>
  <si>
    <t>soot/dexpler/DexAnnotation:792</t>
  </si>
  <si>
    <t>soot/dexpler/DexAnnotation:791</t>
  </si>
  <si>
    <t>soot/Modifier:89</t>
  </si>
  <si>
    <t>soot/Singletons:1103</t>
  </si>
  <si>
    <t>soot/jimple/infoflow/android/entryPointCreators/AndroidEntryPointUtils:110</t>
  </si>
  <si>
    <t>soot/Modifier:85</t>
  </si>
  <si>
    <t>soot/dexpler/DexNullTransformer$1:124</t>
  </si>
  <si>
    <t>soot/jimple/infoflow/android/entryPointCreators/AndroidEntryPointUtils:112</t>
  </si>
  <si>
    <t>soot/Singletons:1107</t>
  </si>
  <si>
    <t>soot/dexpler/DexNullTransformer$1:125</t>
  </si>
  <si>
    <t>soot/Singletons:1106</t>
  </si>
  <si>
    <t>soot/dexpler/DexNullTransformer$1:122</t>
  </si>
  <si>
    <t>soot/Singletons:1105</t>
  </si>
  <si>
    <t>soot/jimple/infoflow/android/entryPointCreators/AndroidEntryPointUtils:113</t>
  </si>
  <si>
    <t>soot/Singletons:1104</t>
  </si>
  <si>
    <t>soot/dexpler/DexNullTransformer$1:120</t>
  </si>
  <si>
    <t>soot/dexpler/DexNullTransformer$1:121</t>
  </si>
  <si>
    <t>soot/Singletons:1109</t>
  </si>
  <si>
    <t>soot/jimple/infoflow/android/entryPointCreators/AndroidEntryPointUtils:109</t>
  </si>
  <si>
    <t>soot/jimple/infoflow/android/entryPointCreators/AndroidEntryPointUtils:108</t>
  </si>
  <si>
    <t>soot/StmtAddressType:88</t>
  </si>
  <si>
    <t>soot/dexpler/DexAnnotation:787</t>
  </si>
  <si>
    <t>soot/StmtAddressType:89</t>
  </si>
  <si>
    <t>soot/dexpler/DexAnnotation:786</t>
  </si>
  <si>
    <t>soot/SootClass:1269</t>
  </si>
  <si>
    <t>soot/dexpler/DexAnnotation:785</t>
  </si>
  <si>
    <t>soot/dexpler/DexAnnotation:784</t>
  </si>
  <si>
    <t>soot/dexpler/DexAnnotation:783</t>
  </si>
  <si>
    <t>soot/dexpler/DexAnnotation:782</t>
  </si>
  <si>
    <t>soot/SootClass:1272</t>
  </si>
  <si>
    <t>soot/jimple/infoflow/android/entryPointCreators/AndroidEntryPointUtils:141</t>
  </si>
  <si>
    <t>soot/jimple/infoflow/android/entryPointCreators/AndroidEntryPointUtils:140</t>
  </si>
  <si>
    <t>soot/SootClass:1270</t>
  </si>
  <si>
    <t>soot/jimple/infoflow/android/entryPointCreators/AndroidEntryPointUtils:143</t>
  </si>
  <si>
    <t>soot/jimple/infoflow/android/entryPointCreators/AndroidEntryPointUtils:145</t>
  </si>
  <si>
    <t>soot/Singletons:1118</t>
  </si>
  <si>
    <t>soot/jimple/infoflow/android/entryPointCreators/AndroidEntryPointUtils:144</t>
  </si>
  <si>
    <t>soot/Singletons:1117</t>
  </si>
  <si>
    <t>soot/jimple/infoflow/android/entryPointCreators/AndroidEntryPointUtils:147</t>
  </si>
  <si>
    <t>soot/jimple/infoflow/android/entryPointCreators/AndroidEntryPointUtils:146</t>
  </si>
  <si>
    <t>soot/jimple/infoflow/results/InfoflowResults:276</t>
  </si>
  <si>
    <t>soot/jimple/infoflow/android/entryPointCreators/AndroidEntryPointUtils:149</t>
  </si>
  <si>
    <t>soot/jimple/infoflow/android/entryPointCreators/AndroidEntryPointUtils:148</t>
  </si>
  <si>
    <t>soot/Singletons:1119</t>
  </si>
  <si>
    <t>soot/jimple/infoflow/problems/AbstractInfoflowProblem:300</t>
  </si>
  <si>
    <t>soot/jimple/infoflow/problems/AbstractInfoflowProblem:302</t>
  </si>
  <si>
    <t>soot/dexpler/DexFileProvider:181</t>
  </si>
  <si>
    <t>soot/StmtAddressType:75</t>
  </si>
  <si>
    <t>soot/dexpler/DexAnnotation:799</t>
  </si>
  <si>
    <t>soot/dexpler/DexFileProvider:184</t>
  </si>
  <si>
    <t>soot/dexpler/DexAnnotation:798</t>
  </si>
  <si>
    <t>soot/dexpler/DexFileProvider:183</t>
  </si>
  <si>
    <t>soot/dexpler/DexFileProvider:182</t>
  </si>
  <si>
    <t>soot/dexpler/DexAnnotation:794</t>
  </si>
  <si>
    <t>soot/dexpler/DexFileProvider:187</t>
  </si>
  <si>
    <t>soot/dexpler/DexAnnotation:793</t>
  </si>
  <si>
    <t>soot/dexpler/DexFileProvider:186</t>
  </si>
  <si>
    <t>soot/Singletons:599</t>
  </si>
  <si>
    <t>soot/Singletons:1121</t>
  </si>
  <si>
    <t>soot/SootClass:1285</t>
  </si>
  <si>
    <t>soot/Singletons:1120</t>
  </si>
  <si>
    <t>soot/SootClass:1282</t>
  </si>
  <si>
    <t>soot/StmtAddressType:70</t>
  </si>
  <si>
    <t>soot/StmtAddressType:71</t>
  </si>
  <si>
    <t>soot/SootClass:1280</t>
  </si>
  <si>
    <t>soot/StmtAddressType:72</t>
  </si>
  <si>
    <t>soot/SootClass:1281</t>
  </si>
  <si>
    <t>soot/StmtAddressType:73</t>
  </si>
  <si>
    <t>soot/jimple/toolkits/callgraph/OnFlyCallGraphBuilder:799</t>
  </si>
  <si>
    <t>soot/Singletons:1123</t>
  </si>
  <si>
    <t>soot/StmtAddressType:74</t>
  </si>
  <si>
    <t>soot/jimple/toolkits/callgraph/OnFlyCallGraphBuilder:798</t>
  </si>
  <si>
    <t>soot/jimple/toolkits/callgraph/OnFlyCallGraphBuilder:797</t>
  </si>
  <si>
    <t>soot/jimple/toolkits/callgraph/OnFlyCallGraphBuilder:796</t>
  </si>
  <si>
    <t>soot/dexpler/DexNullTransformer$1:144</t>
  </si>
  <si>
    <t>soot/jimple/toolkits/callgraph/OnFlyCallGraphBuilder:795</t>
  </si>
  <si>
    <t>soot/dexpler/DexNullTransformer$1:145</t>
  </si>
  <si>
    <t>soot/dexpler/DexNullTransformer$1:142</t>
  </si>
  <si>
    <t>soot/jimple/infoflow/android/entryPointCreators/AndroidEntryPointUtils:138</t>
  </si>
  <si>
    <t>soot/dexpler/DexNullTransformer$1:143</t>
  </si>
  <si>
    <t>soot/jimple/toolkits/callgraph/OnFlyCallGraphBuilder:790</t>
  </si>
  <si>
    <t>soot/dexpler/DexFileProvider:173</t>
  </si>
  <si>
    <t>soot/StmtAddressType:66</t>
  </si>
  <si>
    <t>soot/dexpler/DexFileProvider:172</t>
  </si>
  <si>
    <t>soot/StmtAddressType:67</t>
  </si>
  <si>
    <t>soot/dexpler/DexFileProvider:171</t>
  </si>
  <si>
    <t>soot/StmtAddressType:68</t>
  </si>
  <si>
    <t>soot/StmtAddressType:69</t>
  </si>
  <si>
    <t>soot/dexpler/DexFileProvider:175</t>
  </si>
  <si>
    <t>soot/jimple/spark/solver/PropWorklist$5:276</t>
  </si>
  <si>
    <t>soot/jimple/spark/solver/PropWorklist$5:277</t>
  </si>
  <si>
    <t>soot/dexpler/DexFileProvider$1:61</t>
  </si>
  <si>
    <t>soot/jimple/spark/solver/PropWorklist$5:274</t>
  </si>
  <si>
    <t>soot/toolkits/exceptions/ThrowableSet$Manager:1076</t>
  </si>
  <si>
    <t>soot/toolkits/exceptions/ThrowableSet$Manager:1074</t>
  </si>
  <si>
    <t>soot/toolkits/exceptions/ThrowableSet$Manager:1073</t>
  </si>
  <si>
    <t>soot/toolkits/exceptions/ThrowableSet$Manager:1072</t>
  </si>
  <si>
    <t>soot/toolkits/exceptions/ThrowableSet$Manager:1071</t>
  </si>
  <si>
    <t>soot/toolkits/exceptions/ThrowableSet$Manager:1070</t>
  </si>
  <si>
    <t>soot/toolkits/scalar/FlowAnalysis$Entry:64</t>
  </si>
  <si>
    <t>soot/jimple/toolkits/base/RenameDuplicatedClasses:66</t>
  </si>
  <si>
    <t>soot/jimple/toolkits/base/RenameDuplicatedClasses:65</t>
  </si>
  <si>
    <t>soot/jimple/toolkits/base/RenameDuplicatedClasses:63</t>
  </si>
  <si>
    <t>soot/dexpler/DexAnnotation:736</t>
  </si>
  <si>
    <t>soot/dexpler/DexAnnotation:735</t>
  </si>
  <si>
    <t>soot/toolkits/exceptions/ThrowableSet$Manager:1078</t>
  </si>
  <si>
    <t>soot/dexpler/DexAnnotation:734</t>
  </si>
  <si>
    <t>soot/dexpler/DexAnnotation:730</t>
  </si>
  <si>
    <t>soot/dexpler/DexFileProvider:123</t>
  </si>
  <si>
    <t>soot/dexpler/DexFileProvider:122</t>
  </si>
  <si>
    <t>soot/dexpler/DexFileProvider:121</t>
  </si>
  <si>
    <t>soot/jimple/toolkits/base/RenameDuplicatedClasses:69</t>
  </si>
  <si>
    <t>soot/jimple/spark/solver/PropWorklist$5:283</t>
  </si>
  <si>
    <t>soot/toolkits/exceptions/ThrowableSet$Manager:1080</t>
  </si>
  <si>
    <t>soot/dexpler/DexFileProvider:108</t>
  </si>
  <si>
    <t>soot/toolkits/exceptions/ThrowableSet$Manager:1088</t>
  </si>
  <si>
    <t>soot/toolkits/exceptions/ThrowableSet$Manager:1087</t>
  </si>
  <si>
    <t>soot/toolkits/exceptions/ThrowableSet$Manager:1086</t>
  </si>
  <si>
    <t>soot/toolkits/exceptions/ThrowableSet$Manager:1085</t>
  </si>
  <si>
    <t>soot/toolkits/exceptions/ThrowableSet$Manager:1084</t>
  </si>
  <si>
    <t>soot/jimple/spark/solver/PropWorklist$5:280</t>
  </si>
  <si>
    <t>soot/toolkits/exceptions/ThrowableSet$Manager:1082</t>
  </si>
  <si>
    <t>soot/toolkits/exceptions/ThrowableSet$Manager:1081</t>
  </si>
  <si>
    <t>soot/dexpler/DexAnnotation:748</t>
  </si>
  <si>
    <t>soot/dexpler/DexAnnotation:747</t>
  </si>
  <si>
    <t>soot/dexpler/DexAnnotation:746</t>
  </si>
  <si>
    <t>soot/jimple/spark/solver/PropWorklist$5:278</t>
  </si>
  <si>
    <t>soot/jimple/spark/solver/PropWorklist$5:279</t>
  </si>
  <si>
    <t>soot/jimple/infoflow/collect/MutableTwoElementSet:103</t>
  </si>
  <si>
    <t>soot/jimple/infoflow/collect/MutableTwoElementSet:101</t>
  </si>
  <si>
    <t>soot/jimple/infoflow/collect/MutableTwoElementSet:102</t>
  </si>
  <si>
    <t>soot/toolkits/exceptions/ThrowableSet$Manager:1098</t>
  </si>
  <si>
    <t>soot/toolkits/exceptions/ThrowableSet$Manager:1097</t>
  </si>
  <si>
    <t>soot/jimple/infoflow/collect/MutableTwoElementSet:100</t>
  </si>
  <si>
    <t>soot/toolkits/exceptions/ThrowableSet$Manager:1095</t>
  </si>
  <si>
    <t>soot/toolkits/exceptions/ThrowableSet$Manager:1093</t>
  </si>
  <si>
    <t>soot/toolkits/scalar/FlowAnalysis$Entry:86</t>
  </si>
  <si>
    <t>soot/toolkits/scalar/FlowAnalysis$Entry:88</t>
  </si>
  <si>
    <t>soot/toolkits/scalar/FlowAnalysis$Entry:87</t>
  </si>
  <si>
    <t>soot/toolkits/scalar/FlowAnalysis$Entry:89</t>
  </si>
  <si>
    <t>soot/dexpler/DexAnnotation:759</t>
  </si>
  <si>
    <t>soot/dexpler/DexAnnotation:758</t>
  </si>
  <si>
    <t>soot/dexpler/DexAnnotation:754</t>
  </si>
  <si>
    <t>soot/dexpler/DexAnnotation:753</t>
  </si>
  <si>
    <t>soot/dexpler/DexAnnotation:752</t>
  </si>
  <si>
    <t>soot/dexpler/DexFileProvider:127</t>
  </si>
  <si>
    <t>soot/dexpler/DexFileProvider:126</t>
  </si>
  <si>
    <t>soot/dexpler/DexFileProvider:125</t>
  </si>
  <si>
    <t>soot/dexpler/DexFileProvider:129</t>
  </si>
  <si>
    <t>soot/jimple/infoflow/handlers/TaintPropagationHandler$FlowFunctionType:20</t>
  </si>
  <si>
    <t>soot/jimple/infoflow/handlers/TaintPropagationHandler$FlowFunctionType:21</t>
  </si>
  <si>
    <t>soot/jimple/infoflow/android/InfoflowAndroidConfiguration$AnalysisFileConfiguration:143</t>
  </si>
  <si>
    <t>soot/dexpler/DexFileProvider:132</t>
  </si>
  <si>
    <t>soot/dexpler/DexAnnotation:760</t>
  </si>
  <si>
    <t>soot/toolkits/exceptions/ThrowableSet$Manager:1038</t>
  </si>
  <si>
    <t>soot/toolkits/exceptions/ThrowableSet$Manager:1037</t>
  </si>
  <si>
    <t>soot/toolkits/exceptions/ThrowableSet$Manager:1036</t>
  </si>
  <si>
    <t>soot/toolkits/exceptions/ThrowableSet$Manager:1035</t>
  </si>
  <si>
    <t>soot/toolkits/exceptions/ThrowableSet$Manager:1044</t>
  </si>
  <si>
    <t>soot/toolkits/exceptions/ThrowableSet$Manager:1043</t>
  </si>
  <si>
    <t>soot/toolkits/exceptions/ThrowableSet$Manager:1042</t>
  </si>
  <si>
    <t>soot/toolkits/exceptions/ThrowableSet$Manager:1041</t>
  </si>
  <si>
    <t>soot/toolkits/exceptions/ThrowableSet$Manager:1040</t>
  </si>
  <si>
    <t>soot/dexpler/DexAnnotation:707</t>
  </si>
  <si>
    <t>soot/toolkits/exceptions/ThrowableSet$Manager:1049</t>
  </si>
  <si>
    <t>soot/dexpler/DexAnnotation:706</t>
  </si>
  <si>
    <t>soot/toolkits/exceptions/ThrowableSet$Manager:1048</t>
  </si>
  <si>
    <t>soot/dexpler/DexAnnotation:705</t>
  </si>
  <si>
    <t>soot/toolkits/exceptions/ThrowableSet$Manager:1047</t>
  </si>
  <si>
    <t>soot/dexpler/DexAnnotation:704</t>
  </si>
  <si>
    <t>soot/toolkits/exceptions/ThrowableSet$Manager:1046</t>
  </si>
  <si>
    <t>soot/toolkits/exceptions/ThrowableSet$Manager:1045</t>
  </si>
  <si>
    <t>soot/dexpler/DexAnnotation:702</t>
  </si>
  <si>
    <t>soot/jimple/infoflow/android/InfoflowAndroidConfiguration$AnalysisFileConfiguration:121</t>
  </si>
  <si>
    <t>soot/toolkits/exceptions/ThrowableSet$Manager:1054</t>
  </si>
  <si>
    <t>soot/toolkits/exceptions/ThrowableSet$Manager:1053</t>
  </si>
  <si>
    <t>soot/toolkits/exceptions/ThrowableSet$Manager:1052</t>
  </si>
  <si>
    <t>soot/toolkits/exceptions/ThrowableSet$Manager:1051</t>
  </si>
  <si>
    <t>soot/toolkits/exceptions/ThrowableSet$Manager:1050</t>
  </si>
  <si>
    <t>soot/jimple/infoflow/android/InfoflowAndroidConfiguration$AnalysisFileConfiguration:111</t>
  </si>
  <si>
    <t>soot/jimple/infoflow/android/InfoflowAndroidConfiguration$AnalysisFileConfiguration:110</t>
  </si>
  <si>
    <t>soot/toolkits/exceptions/ThrowableSet$Manager:1066</t>
  </si>
  <si>
    <t>soot/toolkits/exceptions/ThrowableSet$Manager:1062</t>
  </si>
  <si>
    <t>soot/dexpler/DexAnnotation:729</t>
  </si>
  <si>
    <t>soot/dexpler/DexAnnotation:728</t>
  </si>
  <si>
    <t>soot/toolkits/exceptions/ThrowableSet$Manager:1069</t>
  </si>
  <si>
    <t>soot/toolkits/exceptions/ThrowableSet$Manager:1068</t>
  </si>
  <si>
    <t>soot/toolkits/exceptions/ThrowableSet$Manager:1067</t>
  </si>
  <si>
    <t>soot/jimple/infoflow/android/InfoflowAndroidConfiguration$AnalysisFileConfiguration:101</t>
  </si>
  <si>
    <t>soot/jimple/infoflow/android/resources/LayoutFileParser:335</t>
  </si>
  <si>
    <t>soot/jimple/infoflow/codeOptimization/InterproceduralConstantValuePropagator:170</t>
  </si>
  <si>
    <t>soot/jimple/infoflow/android/resources/LayoutFileParser:334</t>
  </si>
  <si>
    <t>soot/jimple/infoflow/codeOptimization/InterproceduralConstantValuePropagator:174</t>
  </si>
  <si>
    <t>soot/jimple/infoflow/android/resources/LayoutFileParser:330</t>
  </si>
  <si>
    <t>soot/jimple/infoflow/codeOptimization/InterproceduralConstantValuePropagator:173</t>
  </si>
  <si>
    <t>soot/jimple/infoflow/codeOptimization/InterproceduralConstantValuePropagator:171</t>
  </si>
  <si>
    <t>soot/options/Options:1590</t>
  </si>
  <si>
    <t>soot/jimple/toolkits/base/Zone:123</t>
  </si>
  <si>
    <t>soot/options/Options:1593</t>
  </si>
  <si>
    <t>soot/jimple/toolkits/base/Zone:124</t>
  </si>
  <si>
    <t>soot/options/Options:1592</t>
  </si>
  <si>
    <t>soot/Scene:2010</t>
  </si>
  <si>
    <t>soot/jimple/toolkits/base/Zone:122</t>
  </si>
  <si>
    <t>soot/options/Options:1594</t>
  </si>
  <si>
    <t>soot/options/Options:1597</t>
  </si>
  <si>
    <t>soot/options/Options:1596</t>
  </si>
  <si>
    <t>soot/options/Options:1598</t>
  </si>
  <si>
    <t>soot/jimple/internal/JArrayRef:114</t>
  </si>
  <si>
    <t>soot/Scene:2009</t>
  </si>
  <si>
    <t>soot/jimple/internal/JArrayRef:115</t>
  </si>
  <si>
    <t>soot/jimple/spark/builder/ContextInsensitiveBuilder:110</t>
  </si>
  <si>
    <t>soot/jimple/internal/JArrayRef:112</t>
  </si>
  <si>
    <t>soot/Scene:2006</t>
  </si>
  <si>
    <t>soot/jimple/internal/JArrayRef:118</t>
  </si>
  <si>
    <t>soot/jimple/spark/builder/ContextInsensitiveBuilder:113</t>
  </si>
  <si>
    <t>soot/Singletons:619</t>
  </si>
  <si>
    <t>soot/jimple/spark/builder/ContextInsensitiveBuilder:114</t>
  </si>
  <si>
    <t>soot/jimple/toolkits/base/Zone:125</t>
  </si>
  <si>
    <t>soot/jimple/spark/builder/ContextInsensitiveBuilder:111</t>
  </si>
  <si>
    <t>soot/Singletons:617</t>
  </si>
  <si>
    <t>soot/jimple/toolkits/base/Zone:126</t>
  </si>
  <si>
    <t>soot/jimple/internal/JArrayRef:117</t>
  </si>
  <si>
    <t>soot/jimple/spark/builder/ContextInsensitiveBuilder:112</t>
  </si>
  <si>
    <t>soot/jimple/spark/builder/ContextInsensitiveBuilder:117</t>
  </si>
  <si>
    <t>soot/Singletons:615</t>
  </si>
  <si>
    <t>soot/jimple/infoflow/codeOptimization/InterproceduralConstantValuePropagator:177</t>
  </si>
  <si>
    <t>soot/Singletons:616</t>
  </si>
  <si>
    <t>soot/jimple/spark/builder/ContextInsensitiveBuilder:115</t>
  </si>
  <si>
    <t>soot/Singletons:613</t>
  </si>
  <si>
    <t>soot/jimple/infoflow/codeOptimization/InterproceduralConstantValuePropagator:175</t>
  </si>
  <si>
    <t>soot/Singletons:614</t>
  </si>
  <si>
    <t>soot/jimple/spark/builder/ContextInsensitiveBuilder:119</t>
  </si>
  <si>
    <t>soot/jimple/internal/AbstractStmt:39</t>
  </si>
  <si>
    <t>soot/jimple/infoflow/android/resources/LayoutFileParser:321</t>
  </si>
  <si>
    <t>soot/Scene:2001</t>
  </si>
  <si>
    <t>soot/jimple/toolkits/base/Zone:130</t>
  </si>
  <si>
    <t>soot/Scene:2005</t>
  </si>
  <si>
    <t>soot/jimple/toolkits/base/Zone:131</t>
  </si>
  <si>
    <t>soot/jimple/internal/JArrayRef:120</t>
  </si>
  <si>
    <t>soot/jimple/infoflow/android/resources/LayoutFileParser:325</t>
  </si>
  <si>
    <t>soot/jimple/internal/JArrayRef:125</t>
  </si>
  <si>
    <t>soot/util/PriorityQueue:101</t>
  </si>
  <si>
    <t>soot/jimple/spark/builder/ContextInsensitiveBuilder:121</t>
  </si>
  <si>
    <t>soot/jimple/infoflow/Infoflow:607</t>
  </si>
  <si>
    <t>soot/jimple/internal/JArrayRef:124</t>
  </si>
  <si>
    <t>soot/jimple/infoflow/Infoflow:608</t>
  </si>
  <si>
    <t>soot/jimple/internal/AbstractStmt:47</t>
  </si>
  <si>
    <t>soot/jimple/internal/JArrayRef:129</t>
  </si>
  <si>
    <t>soot/jimple/infoflow/Infoflow:606</t>
  </si>
  <si>
    <t>soot/jimple/internal/JArrayRef:127</t>
  </si>
  <si>
    <t>soot/jimple/internal/JArrayRef:128</t>
  </si>
  <si>
    <t>soot/jimple/infoflow/codeOptimization/InterproceduralConstantValuePropagator:165</t>
  </si>
  <si>
    <t>soot/jimple/spark/builder/ContextInsensitiveBuilder:126</t>
  </si>
  <si>
    <t>soot/jimple/infoflow/codeOptimization/InterproceduralConstantValuePropagator:164</t>
  </si>
  <si>
    <t>soot/util/PriorityQueue:108</t>
  </si>
  <si>
    <t>soot/util/PriorityQueue:105</t>
  </si>
  <si>
    <t>soot/jimple/infoflow/codeOptimization/InterproceduralConstantValuePropagator:169</t>
  </si>
  <si>
    <t>soot/jimple/infoflow/codeOptimization/InterproceduralConstantValuePropagator:168</t>
  </si>
  <si>
    <t>soot/util/PriorityQueue:104</t>
  </si>
  <si>
    <t>soot/dexpler/DexIfTransformer:109</t>
  </si>
  <si>
    <t>soot/jimple/infoflow/codeOptimization/InterproceduralConstantValuePropagator:192</t>
  </si>
  <si>
    <t>soot/jimple/infoflow/android/resources/LayoutFileParser:312</t>
  </si>
  <si>
    <t>soot/jimple/infoflow/codeOptimization/InterproceduralConstantValuePropagator:191</t>
  </si>
  <si>
    <t>soot/jimple/infoflow/android/resources/LayoutFileParser:311</t>
  </si>
  <si>
    <t>soot/jimple/infoflow/codeOptimization/InterproceduralConstantValuePropagator:190</t>
  </si>
  <si>
    <t>soot/dexpler/DexIfTransformer:108</t>
  </si>
  <si>
    <t>soot/jimple/infoflow/codeOptimization/InterproceduralConstantValuePropagator:196</t>
  </si>
  <si>
    <t>soot/jimple/infoflow/codeOptimization/InterproceduralConstantValuePropagator:195</t>
  </si>
  <si>
    <t>soot/jimple/infoflow/codeOptimization/InterproceduralConstantValuePropagator:193</t>
  </si>
  <si>
    <t>soot/jimple/toolkits/base/Zonation:39</t>
  </si>
  <si>
    <t>soot/jimple/infoflow/android/resources/LayoutFileParser:316</t>
  </si>
  <si>
    <t>soot/jimple/infoflow/Infoflow:612</t>
  </si>
  <si>
    <t>soot/jimple/infoflow/Infoflow:613</t>
  </si>
  <si>
    <t>soot/jimple/infoflow/codeOptimization/InterproceduralConstantValuePropagator:199</t>
  </si>
  <si>
    <t>soot/dexpler/DexIfTransformer:116</t>
  </si>
  <si>
    <t>soot/jimple/internal/AbstractStmt:59</t>
  </si>
  <si>
    <t>soot/asm/MethodBuilder$1:76</t>
  </si>
  <si>
    <t>soot/asm/MethodBuilder$1:79</t>
  </si>
  <si>
    <t>soot/jimple/infoflow/android/resources/LayoutFileParser:302</t>
  </si>
  <si>
    <t>soot/jimple/infoflow/codeOptimization/InterproceduralConstantValuePropagator:181</t>
  </si>
  <si>
    <t>soot/jimple/infoflow/codeOptimization/InterproceduralConstantValuePropagator:185</t>
  </si>
  <si>
    <t>soot/jimple/infoflow/codeOptimization/InterproceduralConstantValuePropagator:184</t>
  </si>
  <si>
    <t>soot/jimple/infoflow/android/resources/LayoutFileParser:308</t>
  </si>
  <si>
    <t>soot/jimple/internal/AbstractStmt:71</t>
  </si>
  <si>
    <t>soot/jimple/infoflow/android/resources/LayoutFileParser:307</t>
  </si>
  <si>
    <t>soot/jimple/infoflow/android/resources/LayoutFileParser:306</t>
  </si>
  <si>
    <t>soot/jimple/internal/JArrayRef:100</t>
  </si>
  <si>
    <t>soot/Scene:2026</t>
  </si>
  <si>
    <t>soot/jimple/infoflow/android/resources/LayoutFileParser:304</t>
  </si>
  <si>
    <t>soot/jimple/infoflow/android/resources/LayoutFileParser:303</t>
  </si>
  <si>
    <t>soot/Scene:728</t>
  </si>
  <si>
    <t>soot/Scene:736</t>
  </si>
  <si>
    <t>soot/jimple/internal/JArrayRef:104</t>
  </si>
  <si>
    <t>soot/Scene:737</t>
  </si>
  <si>
    <t>soot/Scene:734</t>
  </si>
  <si>
    <t>soot/Scene:735</t>
  </si>
  <si>
    <t>soot/jimple/infoflow/Infoflow:627</t>
  </si>
  <si>
    <t>soot/jimple/spark/builder/ContextInsensitiveBuilder:102</t>
  </si>
  <si>
    <t>soot/Scene:732</t>
  </si>
  <si>
    <t>soot/jimple/infoflow/Infoflow:628</t>
  </si>
  <si>
    <t>soot/Scene:733</t>
  </si>
  <si>
    <t>soot/jimple/internal/JArrayRef:105</t>
  </si>
  <si>
    <t>soot/jimple/spark/builder/ContextInsensitiveBuilder:100</t>
  </si>
  <si>
    <t>soot/jimple/spark/builder/ContextInsensitiveBuilder:101</t>
  </si>
  <si>
    <t>soot/jimple/infoflow/codeOptimization/InterproceduralConstantValuePropagator:189</t>
  </si>
  <si>
    <t>soot/Singletons:605</t>
  </si>
  <si>
    <t>soot/Singletons:602</t>
  </si>
  <si>
    <t>soot/Singletons:603</t>
  </si>
  <si>
    <t>soot/Singletons:600</t>
  </si>
  <si>
    <t>soot/Singletons:601</t>
  </si>
  <si>
    <t>soot/jimple/spark/builder/ContextInsensitiveBuilder:108</t>
  </si>
  <si>
    <t>soot/jimple/spark/builder/ContextInsensitiveBuilder:109</t>
  </si>
  <si>
    <t>soot/tagkit/AnnotationTag:72</t>
  </si>
  <si>
    <t>soot/jimple/toolkits/base/Zonation:52</t>
  </si>
  <si>
    <t>soot/tagkit/AnnotationTag:71</t>
  </si>
  <si>
    <t>soot/jimple/toolkits/base/Zonation:51</t>
  </si>
  <si>
    <t>soot/jimple/toolkits/base/Zonation:54</t>
  </si>
  <si>
    <t>soot/jimple/infoflow/android/resources/LayoutFileParser$1:184</t>
  </si>
  <si>
    <t>soot/jimple/infoflow/android/resources/LayoutFileParser$1:185</t>
  </si>
  <si>
    <t>soot/jimple/toolkits/base/Zonation:56</t>
  </si>
  <si>
    <t>soot/jimple/toolkits/base/Zonation:55</t>
  </si>
  <si>
    <t>soot/jimple/infoflow/android/resources/LayoutFileParser$1:181</t>
  </si>
  <si>
    <t>soot/jimple/toolkits/base/Zonation:59</t>
  </si>
  <si>
    <t>soot/options/Options:1551</t>
  </si>
  <si>
    <t>soot/options/Options:1550</t>
  </si>
  <si>
    <t>soot/options/Options:2886</t>
  </si>
  <si>
    <t>soot/options/Options:1555</t>
  </si>
  <si>
    <t>soot/options/Options:1554</t>
  </si>
  <si>
    <t>soot/Scene:747</t>
  </si>
  <si>
    <t>soot/Scene:748</t>
  </si>
  <si>
    <t>soot/options/Options:2879</t>
  </si>
  <si>
    <t>soot/options/Options:1548</t>
  </si>
  <si>
    <t>soot/jimple/toolkits/ide/icfg/JimpleBasedInterproceduralCFG$2:117</t>
  </si>
  <si>
    <t>soot/tagkit/AnnotationTag:79</t>
  </si>
  <si>
    <t>soot/tagkit/AnnotationTag:77</t>
  </si>
  <si>
    <t>soot/tagkit/AnnotationTag:76</t>
  </si>
  <si>
    <t>soot/tagkit/AnnotationTag:74</t>
  </si>
  <si>
    <t>soot/tagkit/AnnotationTag:73</t>
  </si>
  <si>
    <t>soot/jimple/toolkits/base/Zonation:41</t>
  </si>
  <si>
    <t>soot/jimple/toolkits/base/Zonation:40</t>
  </si>
  <si>
    <t>soot/tagkit/AnnotationTag:82</t>
  </si>
  <si>
    <t>soot/tagkit/AnnotationTag:81</t>
  </si>
  <si>
    <t>soot/tagkit/AnnotationTag:80</t>
  </si>
  <si>
    <t>soot/jimple/toolkits/base/Zonation:45</t>
  </si>
  <si>
    <t>soot/asm/MethodBuilder$1:80</t>
  </si>
  <si>
    <t>soot/jimple/toolkits/base/Zonation:44</t>
  </si>
  <si>
    <t>soot/jimple/toolkits/base/Zonation:47</t>
  </si>
  <si>
    <t>soot/jimple/toolkits/base/Zonation:46</t>
  </si>
  <si>
    <t>soot/jimple/toolkits/ide/icfg/JimpleBasedInterproceduralCFG$2:124</t>
  </si>
  <si>
    <t>soot/jimple/toolkits/ide/icfg/JimpleBasedInterproceduralCFG$2:123</t>
  </si>
  <si>
    <t>soot/options/Options:1562</t>
  </si>
  <si>
    <t>soot/options/Options:2892</t>
  </si>
  <si>
    <t>soot/jimple/toolkits/ide/icfg/JimpleBasedInterproceduralCFG$2:120</t>
  </si>
  <si>
    <t>soot/Scene:749</t>
  </si>
  <si>
    <t>soot/options/Options:2897</t>
  </si>
  <si>
    <t>soot/options/Options:1565</t>
  </si>
  <si>
    <t>soot/options/Options:1556</t>
  </si>
  <si>
    <t>soot/options/Options:1559</t>
  </si>
  <si>
    <t>soot/jimple/toolkits/ide/icfg/JimpleBasedInterproceduralCFG$2:129</t>
  </si>
  <si>
    <t>soot/jimple/toolkits/ide/icfg/JimpleBasedInterproceduralCFG$2:128</t>
  </si>
  <si>
    <t>soot/jimple/toolkits/ide/icfg/JimpleBasedInterproceduralCFG$2:127</t>
  </si>
  <si>
    <t>soot/jimple/toolkits/ide/icfg/JimpleBasedInterproceduralCFG$2:126</t>
  </si>
  <si>
    <t>soot/jimple/toolkits/ide/icfg/JimpleBasedInterproceduralCFG$2:125</t>
  </si>
  <si>
    <t>soot/dexpler/DexIfTransformer:101</t>
  </si>
  <si>
    <t>soot/Scene:750</t>
  </si>
  <si>
    <t>soot/toolkits/scalar/FlowAnalysis$Entry:91</t>
  </si>
  <si>
    <t>soot/dexpler/DexIfTransformer:100</t>
  </si>
  <si>
    <t>soot/toolkits/scalar/FlowAnalysis$Entry:90</t>
  </si>
  <si>
    <t>soot/dexpler/DexIfTransformer:105</t>
  </si>
  <si>
    <t>soot/tagkit/AnnotationTag:86</t>
  </si>
  <si>
    <t>soot/util/PriorityQueue:147</t>
  </si>
  <si>
    <t>soot/dexpler/DexIfTransformer:104</t>
  </si>
  <si>
    <t>soot/util/PriorityQueue:148</t>
  </si>
  <si>
    <t>soot/jimple/toolkits/callgraph/VirtualCalls:371</t>
  </si>
  <si>
    <t>soot/jimple/toolkits/base/Zonation:73</t>
  </si>
  <si>
    <t>soot/jimple/toolkits/base/Zonation:76</t>
  </si>
  <si>
    <t>soot/jimple/toolkits/base/Zonation:75</t>
  </si>
  <si>
    <t>soot/jimple/toolkits/base/Zonation:79</t>
  </si>
  <si>
    <t>soot/options/Options:1571</t>
  </si>
  <si>
    <t>soot/options/Options:1570</t>
  </si>
  <si>
    <t>soot/options/Options:1575</t>
  </si>
  <si>
    <t>soot/Scene:769</t>
  </si>
  <si>
    <t>soot/options/Options:1568</t>
  </si>
  <si>
    <t>soot/options/Options:1567</t>
  </si>
  <si>
    <t>soot/Scene:768</t>
  </si>
  <si>
    <t>soot/Scene:764</t>
  </si>
  <si>
    <t>soot/toolkits/scalar/FastColorer$UnitInterferenceGraph:36</t>
  </si>
  <si>
    <t>soot/Scene:760</t>
  </si>
  <si>
    <t>soot/jimple/toolkits/base/Zonation:71</t>
  </si>
  <si>
    <t>soot/jimple/toolkits/callgraph/VirtualCalls:370</t>
  </si>
  <si>
    <t>soot/jimple/toolkits/base/Zonation:63</t>
  </si>
  <si>
    <t>soot/jimple/toolkits/base/Zonation:62</t>
  </si>
  <si>
    <t>soot/jimple/toolkits/base/Zonation:65</t>
  </si>
  <si>
    <t>soot/jimple/toolkits/base/Zonation:67</t>
  </si>
  <si>
    <t>soot/jimple/toolkits/base/Zonation:66</t>
  </si>
  <si>
    <t>soot/jimple/toolkits/base/Zonation:69</t>
  </si>
  <si>
    <t>soot/jimple/toolkits/base/Zonation:68</t>
  </si>
  <si>
    <t>soot/jimple/toolkits/callgraph/VirtualCalls:369</t>
  </si>
  <si>
    <t>soot/options/Options:1581</t>
  </si>
  <si>
    <t>soot/jimple/toolkits/base/Zone:110</t>
  </si>
  <si>
    <t>soot/options/Options:1584</t>
  </si>
  <si>
    <t>soot/options/Options:1587</t>
  </si>
  <si>
    <t>soot/options/Options:1578</t>
  </si>
  <si>
    <t>soot/Scene:778</t>
  </si>
  <si>
    <t>soot/jimple/toolkits/base/Zone:119</t>
  </si>
  <si>
    <t>soot/Scene:776</t>
  </si>
  <si>
    <t>soot/Scene:775</t>
  </si>
  <si>
    <t>soot/Scene:770</t>
  </si>
  <si>
    <t>soot/Scene:771</t>
  </si>
  <si>
    <t>soot/jimple/toolkits/base/Zonation:61</t>
  </si>
  <si>
    <t>soot/jimple/toolkits/base/Zonation:60</t>
  </si>
  <si>
    <t>soot/dexpler/instructions/Binop2addrInstruction:80</t>
  </si>
  <si>
    <t>soot/jimple/toolkits/base/Zonation:96</t>
  </si>
  <si>
    <t>soot/jimple/infoflow/Infoflow:681</t>
  </si>
  <si>
    <t>soot/dexpler/instructions/Binop2addrInstruction:81</t>
  </si>
  <si>
    <t>soot/jimple/toolkits/base/Zonation:95</t>
  </si>
  <si>
    <t>soot/jimple/infoflow/Infoflow:682</t>
  </si>
  <si>
    <t>soot/jimple/toolkits/base/Zonation:98</t>
  </si>
  <si>
    <t>soot/Singletons:693</t>
  </si>
  <si>
    <t>soot/jimple/toolkits/base/Zonation:97</t>
  </si>
  <si>
    <t>soot/StmtAddressType:61</t>
  </si>
  <si>
    <t>soot/Singletons:692</t>
  </si>
  <si>
    <t>soot/toolkits/scalar/SimpleLiveLocals:266</t>
  </si>
  <si>
    <t>soot/jimple/infoflow/methodSummary/data/summary/MethodFlow:223</t>
  </si>
  <si>
    <t>soot/jimple/infoflow/methodSummary/data/summary/MethodFlow:222</t>
  </si>
  <si>
    <t>soot/jimple/infoflow/methodSummary/data/summary/MethodFlow:221</t>
  </si>
  <si>
    <t>soot/toolkits/scalar/SimpleLiveLocals:267</t>
  </si>
  <si>
    <t>soot/jimple/infoflow/methodSummary/data/summary/MethodFlow:220</t>
  </si>
  <si>
    <t>soot/toolkits/scalar/SimpleLiveLocals:264</t>
  </si>
  <si>
    <t>soot/options/Options:2842</t>
  </si>
  <si>
    <t>soot/util/PriorityQueue:178</t>
  </si>
  <si>
    <t>soot/jimple/infoflow/methodSummary/data/summary/MethodFlow:219</t>
  </si>
  <si>
    <t>soot/jimple/infoflow/android/source/AndroidSourceSinkManager:1068</t>
  </si>
  <si>
    <t>soot/options/Options:2832</t>
  </si>
  <si>
    <t>soot/options/Options:1501</t>
  </si>
  <si>
    <t>soot/toolkits/scalar/SimpleLiveLocals:260</t>
  </si>
  <si>
    <t>soot/options/Options:2837</t>
  </si>
  <si>
    <t>soot/options/Options:1505</t>
  </si>
  <si>
    <t>soot/jimple/infoflow/android/source/AndroidSourceSinkManager:1067</t>
  </si>
  <si>
    <t>soot/jimple/infoflow/Infoflow:678</t>
  </si>
  <si>
    <t>soot/dexpler/instructions/Binop2addrInstruction:89</t>
  </si>
  <si>
    <t>soot/jimple/infoflow/Infoflow:679</t>
  </si>
  <si>
    <t>soot/jimple/infoflow/Infoflow:676</t>
  </si>
  <si>
    <t>soot/jimple/infoflow/Infoflow:677</t>
  </si>
  <si>
    <t>soot/jimple/toolkits/base/Zonation:92</t>
  </si>
  <si>
    <t>soot/Singletons:699</t>
  </si>
  <si>
    <t>soot/asm/AnnotationElemBuilder:53</t>
  </si>
  <si>
    <t>soot/jimple/toolkits/scalar/LocalCreation:88</t>
  </si>
  <si>
    <t>soot/jimple/infoflow/Infoflow:672</t>
  </si>
  <si>
    <t>soot/Singletons:697</t>
  </si>
  <si>
    <t>soot/asm/AnnotationElemBuilder:54</t>
  </si>
  <si>
    <t>soot/Singletons:698</t>
  </si>
  <si>
    <t>soot/asm/AnnotationElemBuilder:55</t>
  </si>
  <si>
    <t>soot/jimple/infoflow/Infoflow:692</t>
  </si>
  <si>
    <t>soot/jimple/toolkits/scalar/LocalCreation:68</t>
  </si>
  <si>
    <t>soot/dexpler/instructions/Binop2addrInstruction:70</t>
  </si>
  <si>
    <t>soot/jimple/infoflow/Infoflow:693</t>
  </si>
  <si>
    <t>soot/jimple/toolkits/scalar/LocalCreation:67</t>
  </si>
  <si>
    <t>soot/jimple/infoflow/Infoflow:690</t>
  </si>
  <si>
    <t>soot/asm/AnnotationElemBuilder:58</t>
  </si>
  <si>
    <t>soot/jimple/toolkits/scalar/LocalCreation:69</t>
  </si>
  <si>
    <t>soot/asm/AnnotationElemBuilder:59</t>
  </si>
  <si>
    <t>soot/jimple/toolkits/base/Zonation:89</t>
  </si>
  <si>
    <t>soot/Singletons:1147</t>
  </si>
  <si>
    <t>soot/jimple/toolkits/base/Zonation:88</t>
  </si>
  <si>
    <t>soot/Singletons:1146</t>
  </si>
  <si>
    <t>soot/Singletons:1145</t>
  </si>
  <si>
    <t>soot/jimple/infoflow/android/source/AndroidSourceSinkManager:1082</t>
  </si>
  <si>
    <t>soot/Singletons:1149</t>
  </si>
  <si>
    <t>soot/Singletons:1148</t>
  </si>
  <si>
    <t>soot/jimple/infoflow/android/source/AndroidSourceSinkManager:1081</t>
  </si>
  <si>
    <t>soot/options/Options:2853</t>
  </si>
  <si>
    <t>soot/jimple/infoflow/android/source/AndroidSourceSinkManager:1080</t>
  </si>
  <si>
    <t>soot/options/Options:1512</t>
  </si>
  <si>
    <t>soot/options/Options:1515</t>
  </si>
  <si>
    <t>soot/toolkits/scalar/SimpleLiveLocals:270</t>
  </si>
  <si>
    <t>soot/options/Options:1516</t>
  </si>
  <si>
    <t>soot/options/Options:2847</t>
  </si>
  <si>
    <t>soot/options/Options:1519</t>
  </si>
  <si>
    <t>soot/options/Options:1518</t>
  </si>
  <si>
    <t>soot/dexpler/instructions/Binop2addrInstruction:77</t>
  </si>
  <si>
    <t>soot/jimple/toolkits/scalar/LocalCreation:71</t>
  </si>
  <si>
    <t>soot/jimple/toolkits/scalar/LocalCreation:70</t>
  </si>
  <si>
    <t>soot/jimple/infoflow/Infoflow:687</t>
  </si>
  <si>
    <t>soot/jimple/toolkits/scalar/LocalCreation:73</t>
  </si>
  <si>
    <t>soot/jimple/infoflow/Infoflow:688</t>
  </si>
  <si>
    <t>soot/jimple/toolkits/scalar/LocalCreation:72</t>
  </si>
  <si>
    <t>soot/jimple/toolkits/base/Zonation:81</t>
  </si>
  <si>
    <t>soot/asm/AnnotationElemBuilder:63</t>
  </si>
  <si>
    <t>soot/jimple/toolkits/base/Zonation:80</t>
  </si>
  <si>
    <t>soot/jimple/toolkits/scalar/LocalCreation:74</t>
  </si>
  <si>
    <t>soot/jimple/infoflow/Infoflow:683</t>
  </si>
  <si>
    <t>soot/asm/AnnotationElemBuilder:65</t>
  </si>
  <si>
    <t>soot/jimple/toolkits/base/Zonation:82</t>
  </si>
  <si>
    <t>soot/jimple/infoflow/Infoflow:684</t>
  </si>
  <si>
    <t>soot/asm/AnnotationElemBuilder:66</t>
  </si>
  <si>
    <t>soot/asm/AnnotationElemBuilder:67</t>
  </si>
  <si>
    <t>soot/asm/AnnotationElemBuilder:69</t>
  </si>
  <si>
    <t>soot/Singletons:1151</t>
  </si>
  <si>
    <t>soot/jimple/infoflow/android/entryPointCreators/AndroidEntryPointUtils:101</t>
  </si>
  <si>
    <t>soot/jimple/infoflow/android/entryPointCreators/AndroidEntryPointUtils:100</t>
  </si>
  <si>
    <t>soot/jimple/infoflow/android/entryPointCreators/AndroidEntryPointUtils:105</t>
  </si>
  <si>
    <t>soot/jimple/infoflow/android/entryPointCreators/AndroidEntryPointUtils:104</t>
  </si>
  <si>
    <t>soot/options/Options:1533</t>
  </si>
  <si>
    <t>soot/dexpler/DexIfTransformer:190</t>
  </si>
  <si>
    <t>soot/options/Options:1526</t>
  </si>
  <si>
    <t>soot/util/PriorityQueue:152</t>
  </si>
  <si>
    <t>soot/options/Options:2858</t>
  </si>
  <si>
    <t>soot/util/PriorityQueue:150</t>
  </si>
  <si>
    <t>soot/util/PriorityQueue:151</t>
  </si>
  <si>
    <t>soot/options/Options:1529</t>
  </si>
  <si>
    <t>soot/jimple/infoflow/android/resources/LayoutFileParser:393</t>
  </si>
  <si>
    <t>soot/StmtAddressType:32</t>
  </si>
  <si>
    <t>soot/asm/AnnotationElemBuilder:71</t>
  </si>
  <si>
    <t>soot/jimple/infoflow/Infoflow:698</t>
  </si>
  <si>
    <t>soot/StmtAddressType:33</t>
  </si>
  <si>
    <t>soot/asm/AnnotationElemBuilder:72</t>
  </si>
  <si>
    <t>soot/asm/AnnotationElemBuilder:73</t>
  </si>
  <si>
    <t>soot/jimple/infoflow/Infoflow:696</t>
  </si>
  <si>
    <t>soot/jimple/toolkits/scalar/LocalCreation:64</t>
  </si>
  <si>
    <t>soot/jimple/infoflow/Infoflow:697</t>
  </si>
  <si>
    <t>soot/StmtAddressType:36</t>
  </si>
  <si>
    <t>soot/asm/AnnotationElemBuilder:75</t>
  </si>
  <si>
    <t>soot/jimple/infoflow/Infoflow:694</t>
  </si>
  <si>
    <t>soot/jimple/toolkits/scalar/LocalCreation:66</t>
  </si>
  <si>
    <t>soot/jimple/infoflow/Infoflow:695</t>
  </si>
  <si>
    <t>soot/jimple/toolkits/scalar/LocalCreation:65</t>
  </si>
  <si>
    <t>soot/asm/AnnotationElemBuilder:77</t>
  </si>
  <si>
    <t>soot/Singletons:684</t>
  </si>
  <si>
    <t>soot/dexpler/instructions/Binop2addrInstruction:92</t>
  </si>
  <si>
    <t>soot/Singletons:685</t>
  </si>
  <si>
    <t>soot/asm/AnnotationElemBuilder:79</t>
  </si>
  <si>
    <t>soot/dexpler/instructions/Binop2addrInstruction:93</t>
  </si>
  <si>
    <t>soot/Singletons:683</t>
  </si>
  <si>
    <t>soot/dexpler/instructions/Binop2addrInstruction:90</t>
  </si>
  <si>
    <t>soot/jimple/infoflow/android/resources/LayoutFileParser:383</t>
  </si>
  <si>
    <t>soot/options/Options:1540</t>
  </si>
  <si>
    <t>soot/options/Options:2872</t>
  </si>
  <si>
    <t>soot/options/Options:1541</t>
  </si>
  <si>
    <t>soot/options/Options:2866</t>
  </si>
  <si>
    <t>soot/util/PriorityQueue:165</t>
  </si>
  <si>
    <t>soot/options/Options:1537</t>
  </si>
  <si>
    <t>soot/SourceLocator:673</t>
  </si>
  <si>
    <t>soot/options/Options:1538</t>
  </si>
  <si>
    <t>soot/asm/AnnotationElemBuilder:80</t>
  </si>
  <si>
    <t>soot/Singletons:689</t>
  </si>
  <si>
    <t>soot/Singletons:686</t>
  </si>
  <si>
    <t>soot/Singletons:687</t>
  </si>
  <si>
    <t>soot/jimple/toolkits/callgraph/OnFlyCallGraphBuilder:749</t>
  </si>
  <si>
    <t>soot/jimple/toolkits/callgraph/OnFlyCallGraphBuilder:748</t>
  </si>
  <si>
    <t>soot/jimple/infoflow/codeOptimization/InterproceduralConstantValuePropagator:130</t>
  </si>
  <si>
    <t>soot/jimple/toolkits/callgraph/OnFlyCallGraphBuilder:746</t>
  </si>
  <si>
    <t>soot/jimple/toolkits/callgraph/OnFlyCallGraphBuilder:744</t>
  </si>
  <si>
    <t>soot/jimple/infoflow/android/resources/LayoutFileParser:372</t>
  </si>
  <si>
    <t>soot/jimple/toolkits/callgraph/OnFlyCallGraphBuilder:743</t>
  </si>
  <si>
    <t>soot/jimple/infoflow/android/callbacks/DefaultCallbackAnalyzer$1:84</t>
  </si>
  <si>
    <t>soot/jimple/toolkits/callgraph/OnFlyCallGraphBuilder:742</t>
  </si>
  <si>
    <t>soot/jimple/toolkits/callgraph/OnFlyCallGraphBuilder:741</t>
  </si>
  <si>
    <t>soot/jimple/infoflow/android/source/AndroidSourceSinkManager:1030</t>
  </si>
  <si>
    <t>soot/jimple/toolkits/callgraph/OnFlyCallGraphBuilder:740</t>
  </si>
  <si>
    <t>soot/jimple/internal/JAssignStmt:108</t>
  </si>
  <si>
    <t>soot/jimple/internal/JAssignStmt:109</t>
  </si>
  <si>
    <t>soot/jimple/internal/JAssignStmt:106</t>
  </si>
  <si>
    <t>soot/jimple/infoflow/android/callbacks/DefaultCallbackAnalyzer$1:86</t>
  </si>
  <si>
    <t>soot/jimple/infoflow/android/callbacks/DefaultCallbackAnalyzer$1:85</t>
  </si>
  <si>
    <t>soot/jimple/infoflow/android/source/AndroidSourceSinkManager:1024</t>
  </si>
  <si>
    <t>soot/jimple/infoflow/android/callbacks/DefaultCallbackAnalyzer$1:89</t>
  </si>
  <si>
    <t>soot/dexpler/instructions/Binop2addrInstruction:48</t>
  </si>
  <si>
    <t>soot/jimple/infoflow/android/source/AndroidSourceSinkManager:1021</t>
  </si>
  <si>
    <t>soot/jimple/spark/builder/ContextInsensitiveBuilder:157</t>
  </si>
  <si>
    <t>soot/dexpler/instructions/Binop2addrInstruction:49</t>
  </si>
  <si>
    <t>soot/jimple/infoflow/android/source/AndroidSourceSinkManager:1020</t>
  </si>
  <si>
    <t>soot/jimple/spark/builder/ContextInsensitiveBuilder:158</t>
  </si>
  <si>
    <t>soot/jimple/infoflow/android/source/AndroidSourceSinkManager:1023</t>
  </si>
  <si>
    <t>soot/jimple/infoflow/Infoflow:637</t>
  </si>
  <si>
    <t>soot/jimple/infoflow/android/source/AndroidSourceSinkManager:1022</t>
  </si>
  <si>
    <t>soot/jimple/infoflow/android/callbacks/filters/ApplicationCallbackFilter:100</t>
  </si>
  <si>
    <t>soot/jimple/spark/builder/ContextInsensitiveBuilder:156</t>
  </si>
  <si>
    <t>soot/jimple/infoflow/Infoflow:634</t>
  </si>
  <si>
    <t>soot/jimple/infoflow/android/resources/LayoutFileParser:371</t>
  </si>
  <si>
    <t>soot/jimple/infoflow/android/resources/LayoutFileParser:370</t>
  </si>
  <si>
    <t>soot/jimple/infoflow/codeOptimization/InterproceduralConstantValuePropagator:132</t>
  </si>
  <si>
    <t>soot/jimple/spark/builder/ContextInsensitiveBuilder:159</t>
  </si>
  <si>
    <t>soot/jimple/infoflow/codeOptimization/InterproceduralConstantValuePropagator:131</t>
  </si>
  <si>
    <t>soot/jimple/infoflow/Infoflow:631</t>
  </si>
  <si>
    <t>soot/jimple/infoflow/android/resources/LayoutFileParser:368</t>
  </si>
  <si>
    <t>soot/jimple/toolkits/callgraph/OnFlyCallGraphBuilder:739</t>
  </si>
  <si>
    <t>soot/jimple/infoflow/android/resources/LayoutFileParser:367</t>
  </si>
  <si>
    <t>soot/jimple/infoflow/android/source/AndroidSourceSinkManager:1041</t>
  </si>
  <si>
    <t>soot/jimple/internal/JAssignStmt:119</t>
  </si>
  <si>
    <t>soot/jimple/infoflow/android/callbacks/DefaultCallbackAnalyzer$1:75</t>
  </si>
  <si>
    <t>soot/jimple/infoflow/android/resources/LayoutFileParser:369</t>
  </si>
  <si>
    <t>soot/jimple/internal/JAssignStmt:116</t>
  </si>
  <si>
    <t>soot/jimple/infoflow/codeOptimization/InterproceduralConstantValuePropagator:129</t>
  </si>
  <si>
    <t>soot/jimple/infoflow/android/callbacks/DefaultCallbackAnalyzer$1:79</t>
  </si>
  <si>
    <t>soot/jimple/internal/JAssignStmt:111</t>
  </si>
  <si>
    <t>soot/jimple/infoflow/codeOptimization/InterproceduralConstantValuePropagator:128</t>
  </si>
  <si>
    <t>soot/jimple/infoflow/android/source/AndroidSourceSinkManager:1032</t>
  </si>
  <si>
    <t>soot/jimple/infoflow/android/source/AndroidSourceSinkManager:1031</t>
  </si>
  <si>
    <t>soot/dexpler/DexIfTransformer:184</t>
  </si>
  <si>
    <t>soot/jimple/infoflow/android/source/AndroidSourceSinkManager:1033</t>
  </si>
  <si>
    <t>soot/dexpler/DexIfTransformer:189</t>
  </si>
  <si>
    <t>soot/jimple/infoflow/Infoflow:645</t>
  </si>
  <si>
    <t>soot/jimple/infoflow/codeOptimization/InterproceduralConstantValuePropagator:127</t>
  </si>
  <si>
    <t>soot/jimple/infoflow/Infoflow:642</t>
  </si>
  <si>
    <t>soot/jimple/infoflow/Infoflow:640</t>
  </si>
  <si>
    <t>soot/jimple/infoflow/android/resources/LayoutFileParser:357</t>
  </si>
  <si>
    <t>soot/jimple/infoflow/Infoflow:660</t>
  </si>
  <si>
    <t>soot/jimple/infoflow/android/resources/LayoutFileParser:356</t>
  </si>
  <si>
    <t>soot/dexpler/instructions/MethodInvocationInstruction:115</t>
  </si>
  <si>
    <t>soot/dexpler/instructions/Binop2addrInstruction:60</t>
  </si>
  <si>
    <t>soot/dexpler/instructions/Binop2addrInstruction:61</t>
  </si>
  <si>
    <t>soot/jimple/infoflow/android/resources/LayoutFileParser:353</t>
  </si>
  <si>
    <t>soot/jimple/infoflow/android/resources/LayoutFileParser:352</t>
  </si>
  <si>
    <t>soot/jimple/internal/JAssignStmt:129</t>
  </si>
  <si>
    <t>soot/jimple/infoflow/android/resources/LayoutFileParser:358</t>
  </si>
  <si>
    <t>soot/jimple/infoflow/android/source/AndroidSourceSinkManager:1047</t>
  </si>
  <si>
    <t>soot/jimple/spark/builder/ContextInsensitiveBuilder:131</t>
  </si>
  <si>
    <t>soot/jimple/internal/JAssignStmt:124</t>
  </si>
  <si>
    <t>soot/jimple/spark/builder/ContextInsensitiveBuilder:132</t>
  </si>
  <si>
    <t>soot/jimple/infoflow/android/source/AndroidSourceSinkManager:1043</t>
  </si>
  <si>
    <t>soot/jimple/spark/builder/ContextInsensitiveBuilder:135</t>
  </si>
  <si>
    <t>soot/jimple/internal/JAssignStmt:120</t>
  </si>
  <si>
    <t>soot/jimple/infoflow/android/source/AndroidSourceSinkManager:1042</t>
  </si>
  <si>
    <t>soot/jimple/spark/builder/ContextInsensitiveBuilder:133</t>
  </si>
  <si>
    <t>soot/jimple/spark/builder/ContextInsensitiveBuilder:134</t>
  </si>
  <si>
    <t>soot/dexpler/instructions/Binop2addrInstruction:66</t>
  </si>
  <si>
    <t>soot/jimple/infoflow/Infoflow:656</t>
  </si>
  <si>
    <t>soot/jimple/spark/builder/ContextInsensitiveBuilder:139</t>
  </si>
  <si>
    <t>soot/jimple/infoflow/codeOptimization/InterproceduralConstantValuePropagator:155</t>
  </si>
  <si>
    <t>soot/dexpler/instructions/Binop2addrInstruction:68</t>
  </si>
  <si>
    <t>soot/jimple/infoflow/Infoflow:654</t>
  </si>
  <si>
    <t>soot/jimple/infoflow/codeOptimization/InterproceduralConstantValuePropagator:154</t>
  </si>
  <si>
    <t>soot/jimple/spark/builder/ContextInsensitiveBuilder:137</t>
  </si>
  <si>
    <t>soot/dexpler/instructions/Binop2addrInstruction:69</t>
  </si>
  <si>
    <t>soot/jimple/spark/builder/ContextInsensitiveBuilder:138</t>
  </si>
  <si>
    <t>soot/dexpler/instructions/Binop2addrInstruction:63</t>
  </si>
  <si>
    <t>soot/jimple/infoflow/Infoflow:650</t>
  </si>
  <si>
    <t>soot/dexpler/instructions/Binop2addrInstruction:65</t>
  </si>
  <si>
    <t>soot/jimple/infoflow/Infoflow:651</t>
  </si>
  <si>
    <t>soot/jimple/infoflow/Infoflow:670</t>
  </si>
  <si>
    <t>soot/jimple/infoflow/Infoflow:671</t>
  </si>
  <si>
    <t>soot/Singletons:641</t>
  </si>
  <si>
    <t>soot/jimple/infoflow/android/callbacks/DefaultCallbackAnalyzer$1:95</t>
  </si>
  <si>
    <t>soot/jimple/infoflow/android/source/AndroidSourceSinkManager:1063</t>
  </si>
  <si>
    <t>soot/jimple/infoflow/android/callbacks/DefaultCallbackAnalyzer$1:93</t>
  </si>
  <si>
    <t>soot/jimple/infoflow/android/source/AndroidSourceSinkManager:1062</t>
  </si>
  <si>
    <t>soot/jimple/infoflow/android/callbacks/DefaultCallbackAnalyzer$1:99</t>
  </si>
  <si>
    <t>soot/jimple/infoflow/android/resources/LayoutFileParser:349</t>
  </si>
  <si>
    <t>soot/jimple/infoflow/android/callbacks/DefaultCallbackAnalyzer$1:98</t>
  </si>
  <si>
    <t>soot/jimple/spark/builder/ContextInsensitiveBuilder:150</t>
  </si>
  <si>
    <t>soot/jimple/spark/builder/ContextInsensitiveBuilder:142</t>
  </si>
  <si>
    <t>soot/jimple/spark/builder/ContextInsensitiveBuilder:143</t>
  </si>
  <si>
    <t>soot/jimple/internal/JAssignStmt:133</t>
  </si>
  <si>
    <t>soot/jimple/spark/builder/ContextInsensitiveBuilder:140</t>
  </si>
  <si>
    <t>soot/options/Options:2824</t>
  </si>
  <si>
    <t>soot/jimple/spark/builder/ContextInsensitiveBuilder:141</t>
  </si>
  <si>
    <t>soot/jimple/infoflow/methodSummary/data/summary/MethodFlow:226</t>
  </si>
  <si>
    <t>soot/jimple/infoflow/Infoflow:669</t>
  </si>
  <si>
    <t>soot/jimple/infoflow/methodSummary/data/summary/MethodFlow:225</t>
  </si>
  <si>
    <t>soot/jimple/infoflow/android/source/AndroidSourceSinkManager:1056</t>
  </si>
  <si>
    <t>soot/jimple/spark/builder/ContextInsensitiveBuilder:144</t>
  </si>
  <si>
    <t>soot/jimple/infoflow/methodSummary/data/summary/MethodFlow:224</t>
  </si>
  <si>
    <t>soot/jimple/infoflow/android/source/AndroidSourceSinkManager:1055</t>
  </si>
  <si>
    <t>soot/jimple/spark/builder/ContextInsensitiveBuilder:145</t>
  </si>
  <si>
    <t>soot/jimple/infoflow/Infoflow:667</t>
  </si>
  <si>
    <t>soot/jimple/infoflow/Infoflow:668</t>
  </si>
  <si>
    <t>soot/dexpler/instructions/Binop2addrInstruction:57</t>
  </si>
  <si>
    <t>soot/jimple/infoflow/codeOptimization/InterproceduralConstantValuePropagator:143</t>
  </si>
  <si>
    <t>soot/jimple/spark/builder/ContextInsensitiveBuilder:148</t>
  </si>
  <si>
    <t>soot/dexpler/instructions/Binop2addrInstruction:58</t>
  </si>
  <si>
    <t>soot/jimple/infoflow/codeOptimization/InterproceduralConstantValuePropagator:142</t>
  </si>
  <si>
    <t>soot/Singletons:647</t>
  </si>
  <si>
    <t>soot/jimple/infoflow/Infoflow:663</t>
  </si>
  <si>
    <t>soot/Singletons:644</t>
  </si>
  <si>
    <t>soot/Singletons:645</t>
  </si>
  <si>
    <t>soot/dexpler/instructions/Binop2addrInstruction:53</t>
  </si>
  <si>
    <t>soot/Singletons:642</t>
  </si>
  <si>
    <t>soot/Singletons:643</t>
  </si>
  <si>
    <t>soot/toolkits/scalar/SimpleLiveLocals:67</t>
  </si>
  <si>
    <t>soot/jimple/infoflow/Infoflow:285</t>
  </si>
  <si>
    <t>soot/toolkits/scalar/SimpleLiveLocals:68</t>
  </si>
  <si>
    <t>soot/jimple/infoflow/Infoflow:283</t>
  </si>
  <si>
    <t>soot/jimple/infoflow/Infoflow:284</t>
  </si>
  <si>
    <t>soot/toolkits/scalar/SimpleLiveLocals:66</t>
  </si>
  <si>
    <t>soot/Singletons:1411</t>
  </si>
  <si>
    <t>soot/jimple/infoflow/Infoflow:282</t>
  </si>
  <si>
    <t>soot/toolkits/scalar/SimpleLiveLocals:64</t>
  </si>
  <si>
    <t>soot/Singletons:1415</t>
  </si>
  <si>
    <t>soot/Singletons:1414</t>
  </si>
  <si>
    <t>soot/toolkits/scalar/SimpleLiveLocals:60</t>
  </si>
  <si>
    <t>soot/Singletons:1413</t>
  </si>
  <si>
    <t>soot/Singletons:1412</t>
  </si>
  <si>
    <t>soot/Singletons:1417</t>
  </si>
  <si>
    <t>soot/jimple/infoflow/cmd/MainClass:796</t>
  </si>
  <si>
    <t>soot/jimple/infoflow/cmd/MainClass:792</t>
  </si>
  <si>
    <t>soot/jimple/infoflow/cmd/MainClass:791</t>
  </si>
  <si>
    <t>soot/SootMethodRefImpl:135</t>
  </si>
  <si>
    <t>soot/jimple/infoflow/Infoflow:278</t>
  </si>
  <si>
    <t>soot/jimple/infoflow/Infoflow:279</t>
  </si>
  <si>
    <t>soot/SootMethodRefImpl:130</t>
  </si>
  <si>
    <t>soot/jimple/infoflow/results/InfoflowPerformanceData:95</t>
  </si>
  <si>
    <t>soot/jimple/infoflow/cmd/MainClass:797</t>
  </si>
  <si>
    <t>soot/jimple/infoflow/Infoflow:296</t>
  </si>
  <si>
    <t>soot/toolkits/scalar/SimpleLiveLocals:56</t>
  </si>
  <si>
    <t>soot/jimple/infoflow/Infoflow:295</t>
  </si>
  <si>
    <t>soot/toolkits/scalar/SimpleLiveLocals:55</t>
  </si>
  <si>
    <t>soot/jimple/infoflow/data/pathBuilders/DefaultPathBuilderFactory:82</t>
  </si>
  <si>
    <t>soot/jimple/toolkits/callgraph/OnFlyCallGraphBuilder:899</t>
  </si>
  <si>
    <t>soot/jimple/infoflow/Infoflow:290</t>
  </si>
  <si>
    <t>soot/jimple/toolkits/callgraph/OnFlyCallGraphBuilder:898</t>
  </si>
  <si>
    <t>soot/Singletons:1426</t>
  </si>
  <si>
    <t>soot/Singletons:1425</t>
  </si>
  <si>
    <t>soot/jimple/toolkits/callgraph/OnFlyCallGraphBuilder:895</t>
  </si>
  <si>
    <t>soot/jimple/toolkits/callgraph/OnFlyCallGraphBuilder:894</t>
  </si>
  <si>
    <t>soot/toolkits/graph/ExceptionalUnitGraph:151</t>
  </si>
  <si>
    <t>soot/Singletons:1429</t>
  </si>
  <si>
    <t>soot/jimple/toolkits/callgraph/OnFlyCallGraphBuilder:890</t>
  </si>
  <si>
    <t>soot/Singletons:1428</t>
  </si>
  <si>
    <t>soot/Singletons:1427</t>
  </si>
  <si>
    <t>soot/SootMethodRefImpl:145</t>
  </si>
  <si>
    <t>soot/toolkits/graph/ExceptionalUnitGraph:150</t>
  </si>
  <si>
    <t>soot/jimple/infoflow/data/pathBuilders/DefaultPathBuilderFactory:78</t>
  </si>
  <si>
    <t>soot/SootMethodRefImpl:140</t>
  </si>
  <si>
    <t>soot/toolkits/scalar/SimpleLiveLocals:88</t>
  </si>
  <si>
    <t>soot/jimple/toolkits/callgraph/OnFlyCallGraphBuilder:889</t>
  </si>
  <si>
    <t>soot/jimple/toolkits/callgraph/OnFlyCallGraphBuilder:888</t>
  </si>
  <si>
    <t>soot/jimple/toolkits/callgraph/OnFlyCallGraphBuilder:887</t>
  </si>
  <si>
    <t>soot/Singletons:1431</t>
  </si>
  <si>
    <t>soot/jimple/toolkits/callgraph/OnFlyCallGraphBuilder:886</t>
  </si>
  <si>
    <t>soot/toolkits/scalar/SimpleLiveLocals:81</t>
  </si>
  <si>
    <t>soot/jimple/toolkits/callgraph/OnFlyCallGraphBuilder:884</t>
  </si>
  <si>
    <t>soot/jimple/toolkits/callgraph/OnFlyCallGraphBuilder:883</t>
  </si>
  <si>
    <t>soot/SootMethodRefImpl:106</t>
  </si>
  <si>
    <t>soot/jimple/toolkits/callgraph/OnFlyCallGraphBuilder:882</t>
  </si>
  <si>
    <t>soot/jimple/toolkits/callgraph/OnFlyCallGraphBuilder:881</t>
  </si>
  <si>
    <t>soot/jimple/toolkits/callgraph/OnFlyCallGraphBuilder:880</t>
  </si>
  <si>
    <t>soot/Singletons:1439</t>
  </si>
  <si>
    <t>soot/SootField:80</t>
  </si>
  <si>
    <t>soot/jimple/infoflow/cmd/MainClass:772</t>
  </si>
  <si>
    <t>soot/SootMethodRefImpl:110</t>
  </si>
  <si>
    <t>soot/jimple/infoflow/cmd/MainClass:771</t>
  </si>
  <si>
    <t>soot/SootMethodRefImpl:115</t>
  </si>
  <si>
    <t>soot/SootField:85</t>
  </si>
  <si>
    <t>soot/SootField:82</t>
  </si>
  <si>
    <t>soot/jimple/infoflow/cmd/MainClass:777</t>
  </si>
  <si>
    <t>soot/jimple/infoflow/Infoflow:298</t>
  </si>
  <si>
    <t>soot/jimple/infoflow/cmd/MainClass:776</t>
  </si>
  <si>
    <t>soot/SootField:83</t>
  </si>
  <si>
    <t>soot/toolkits/scalar/SimpleLiveLocals:219</t>
  </si>
  <si>
    <t>soot/Singletons:1440</t>
  </si>
  <si>
    <t>soot/toolkits/scalar/SimpleLiveLocals:218</t>
  </si>
  <si>
    <t>soot/toolkits/scalar/SimpleLiveLocals:79</t>
  </si>
  <si>
    <t>soot/jimple/infoflow/data/pathBuilders/DefaultPathBuilderFactory:65</t>
  </si>
  <si>
    <t>soot/toolkits/scalar/SimpleLiveLocals:76</t>
  </si>
  <si>
    <t>soot/jimple/toolkits/callgraph/OnFlyCallGraphBuilder:879</t>
  </si>
  <si>
    <t>soot/jimple/toolkits/callgraph/OnFlyCallGraphBuilder:878</t>
  </si>
  <si>
    <t>soot/Singletons:1443</t>
  </si>
  <si>
    <t>soot/jimple/toolkits/callgraph/OnFlyCallGraphBuilder:877</t>
  </si>
  <si>
    <t>soot/toolkits/scalar/SimpleLiveLocals:217</t>
  </si>
  <si>
    <t>soot/jimple/infoflow/data/pathBuilders/DefaultPathBuilderFactory:61</t>
  </si>
  <si>
    <t>soot/Singletons:1442</t>
  </si>
  <si>
    <t>soot/toolkits/scalar/SimpleLiveLocals:72</t>
  </si>
  <si>
    <t>soot/jimple/toolkits/callgraph/OnFlyCallGraphBuilder:876</t>
  </si>
  <si>
    <t>soot/Singletons:1441</t>
  </si>
  <si>
    <t>soot/jimple/toolkits/callgraph/OnFlyCallGraphBuilder:875</t>
  </si>
  <si>
    <t>soot/jimple/toolkits/pointer/nativemethods/JavaLangFloatNative:31</t>
  </si>
  <si>
    <t>soot/toolkits/scalar/SimpleLiveLocals:70</t>
  </si>
  <si>
    <t>soot/jimple/toolkits/callgraph/OnFlyCallGraphBuilder:874</t>
  </si>
  <si>
    <t>soot/jimple/toolkits/callgraph/OnFlyCallGraphBuilder:873</t>
  </si>
  <si>
    <t>soot/dexpler/DexFileProvider:59</t>
  </si>
  <si>
    <t>soot/Singletons:1445</t>
  </si>
  <si>
    <t>soot/jimple/toolkits/callgraph/OnFlyCallGraphBuilder:870</t>
  </si>
  <si>
    <t>soot/toolkits/graph/ExceptionalUnitGraph:136</t>
  </si>
  <si>
    <t>soot/toolkits/graph/ExceptionalUnitGraph:135</t>
  </si>
  <si>
    <t>soot/toolkits/graph/ExceptionalUnitGraph:134</t>
  </si>
  <si>
    <t>soot/jimple/spark/internal/SparkNativeHelper:49</t>
  </si>
  <si>
    <t>soot/SootMethodRefImpl:120</t>
  </si>
  <si>
    <t>soot/SootField:91</t>
  </si>
  <si>
    <t>soot/jimple/spark/internal/SparkNativeHelper:46</t>
  </si>
  <si>
    <t>soot/SootField:90</t>
  </si>
  <si>
    <t>soot/validation/MethodDeclarationValidator:61</t>
  </si>
  <si>
    <t>soot/jimple/infoflow/cmd/MainClass:782</t>
  </si>
  <si>
    <t>soot/jimple/spark/internal/SparkNativeHelper:45</t>
  </si>
  <si>
    <t>soot/jimple/infoflow/cmd/MainClass:781</t>
  </si>
  <si>
    <t>soot/jimple/spark/internal/SparkNativeHelper:44</t>
  </si>
  <si>
    <t>soot/SootMethodRefImpl:125</t>
  </si>
  <si>
    <t>soot/jimple/toolkits/pointer/nativemethods/JavaLangFloatNative:32</t>
  </si>
  <si>
    <t>soot/SootField:97</t>
  </si>
  <si>
    <t>soot/SootField:93</t>
  </si>
  <si>
    <t>soot/SootField:92</t>
  </si>
  <si>
    <t>soot/toolkits/scalar/SimpleLiveLocals:69</t>
  </si>
  <si>
    <t>soot/SootField:95</t>
  </si>
  <si>
    <t>soot/jimple/infoflow/cmd/MainClass:787</t>
  </si>
  <si>
    <t>soot/validation/MethodDeclarationValidator:65</t>
  </si>
  <si>
    <t>soot/jimple/infoflow/cmd/MainClass:786</t>
  </si>
  <si>
    <t>soot/toolkits/scalar/SimpleLiveLocals:229</t>
  </si>
  <si>
    <t>soot/jimple/infoflow/Infoflow:240</t>
  </si>
  <si>
    <t>soot/Singletons:1455</t>
  </si>
  <si>
    <t>soot/Singletons:1454</t>
  </si>
  <si>
    <t>soot/toolkits/scalar/SimpleLiveLocals:228</t>
  </si>
  <si>
    <t>soot/Singletons:1453</t>
  </si>
  <si>
    <t>soot/Singletons:1459</t>
  </si>
  <si>
    <t>soot/Singletons:1457</t>
  </si>
  <si>
    <t>soot/toolkits/scalar/SimpleLiveLocals:223</t>
  </si>
  <si>
    <t>soot/Singletons:1456</t>
  </si>
  <si>
    <t>soot/jimple/infoflow/problems/AbstractInfoflowProblem:202</t>
  </si>
  <si>
    <t>soot/dexpler/DexFileProvider:61</t>
  </si>
  <si>
    <t>soot/jimple/infoflow/codeOptimization/InterproceduralConstantValuePropagator:415</t>
  </si>
  <si>
    <t>soot/toolkits/scalar/FastColorer:230</t>
  </si>
  <si>
    <t>soot/util/ConcurrentHashMultiMap:223</t>
  </si>
  <si>
    <t>soot/jimple/infoflow/sourcesSinks/manager/SinkInfo:12</t>
  </si>
  <si>
    <t>soot/toolkits/scalar/FastColorer:234</t>
  </si>
  <si>
    <t>soot/SootMethodRefImpl:179</t>
  </si>
  <si>
    <t>soot/toolkits/scalar/FastColorer:235</t>
  </si>
  <si>
    <t>soot/toolkits/scalar/FastColorer:236</t>
  </si>
  <si>
    <t>soot/jimple/infoflow/Infoflow:239</t>
  </si>
  <si>
    <t>soot/SootMethodRefImpl:170</t>
  </si>
  <si>
    <t>soot/toolkits/scalar/FastColorer:239</t>
  </si>
  <si>
    <t>soot/jimple/infoflow/Infoflow:253</t>
  </si>
  <si>
    <t>soot/jimple/infoflow/Infoflow:250</t>
  </si>
  <si>
    <t>soot/toolkits/scalar/SimpleLiveLocals:238</t>
  </si>
  <si>
    <t>soot/Singletons:1469</t>
  </si>
  <si>
    <t>soot/toolkits/scalar/SimpleLiveLocals:235</t>
  </si>
  <si>
    <t>soot/Singletons:1468</t>
  </si>
  <si>
    <t>soot/Singletons:1467</t>
  </si>
  <si>
    <t>soot/toolkits/scalar/SimpleLiveLocals:231</t>
  </si>
  <si>
    <t>soot/jimple/infoflow/codeOptimization/InterproceduralConstantValuePropagator:406</t>
  </si>
  <si>
    <t>soot/jimple/infoflow/problems/AbstractInfoflowProblem:213</t>
  </si>
  <si>
    <t>soot/SootMethodRefImpl:188</t>
  </si>
  <si>
    <t>soot/jimple/internal/JimpleLocal:104</t>
  </si>
  <si>
    <t>soot/SootMethodRefImpl:189</t>
  </si>
  <si>
    <t>soot/jimple/internal/JimpleLocal:103</t>
  </si>
  <si>
    <t>soot/jimple/infoflow/codeOptimization/InterproceduralConstantValuePropagator:403</t>
  </si>
  <si>
    <t>soot/jimple/infoflow/codeOptimization/InterproceduralConstantValuePropagator:409</t>
  </si>
  <si>
    <t>soot/jimple/infoflow/codeOptimization/InterproceduralConstantValuePropagator:408</t>
  </si>
  <si>
    <t>soot/jimple/infoflow/codeOptimization/InterproceduralConstantValuePropagator:407</t>
  </si>
  <si>
    <t>soot/toolkits/scalar/FastColorer:225</t>
  </si>
  <si>
    <t>soot/SootMethodRefImpl:180</t>
  </si>
  <si>
    <t>soot/toolkits/scalar/FastColorer:227</t>
  </si>
  <si>
    <t>soot/toolkits/scalar/FastColorer:228</t>
  </si>
  <si>
    <t>soot/jimple/infoflow/codeOptimization/InterproceduralConstantValuePropagator:402</t>
  </si>
  <si>
    <t>soot/toolkits/scalar/FastColorer:229</t>
  </si>
  <si>
    <t>soot/SootMethodRefImpl:184</t>
  </si>
  <si>
    <t>soot/jimple/infoflow/codeOptimization/InterproceduralConstantValuePropagator:401</t>
  </si>
  <si>
    <t>soot/jimple/infoflow/codeOptimization/InterproceduralConstantValuePropagator:400</t>
  </si>
  <si>
    <t>soot/toolkits/scalar/SimpleLiveLocals:45</t>
  </si>
  <si>
    <t>soot/Singletons:1473</t>
  </si>
  <si>
    <t>soot/jimple/infoflow/Infoflow:264</t>
  </si>
  <si>
    <t>soot/Singletons:1471</t>
  </si>
  <si>
    <t>soot/toolkits/scalar/SimpleLiveLocals:43</t>
  </si>
  <si>
    <t>soot/toolkits/scalar/SimpleLiveLocals:44</t>
  </si>
  <si>
    <t>soot/Singletons:1470</t>
  </si>
  <si>
    <t>soot/toolkits/scalar/SimpleLiveLocals:41</t>
  </si>
  <si>
    <t>soot/toolkits/scalar/SimpleLiveLocals:42</t>
  </si>
  <si>
    <t>soot/jimple/infoflow/Infoflow:260</t>
  </si>
  <si>
    <t>soot/jimple/internal/JimpleLocal:108</t>
  </si>
  <si>
    <t>soot/jimple/infoflow/codeOptimization/InterproceduralConstantValuePropagator:439</t>
  </si>
  <si>
    <t>soot/jimple/infoflow/codeOptimization/InterproceduralConstantValuePropagator:438</t>
  </si>
  <si>
    <t>soot/jimple/infoflow/sourcesSinks/manager/SinkInfo:33</t>
  </si>
  <si>
    <t>soot/jimple/infoflow/sourcesSinks/manager/SinkInfo:34</t>
  </si>
  <si>
    <t>soot/jimple/infoflow/Infoflow:256</t>
  </si>
  <si>
    <t>soot/jimple/infoflow/Infoflow:257</t>
  </si>
  <si>
    <t>soot/jimple/infoflow/codeOptimization/InterproceduralConstantValuePropagator:433</t>
  </si>
  <si>
    <t>soot/jimple/infoflow/codeOptimization/InterproceduralConstantValuePropagator:432</t>
  </si>
  <si>
    <t>soot/jimple/infoflow/Infoflow:274</t>
  </si>
  <si>
    <t>soot/Singletons:1484</t>
  </si>
  <si>
    <t>soot/jimple/infoflow/Infoflow:275</t>
  </si>
  <si>
    <t>soot/Singletons:1483</t>
  </si>
  <si>
    <t>soot/jimple/infoflow/Infoflow:272</t>
  </si>
  <si>
    <t>soot/Singletons:1482</t>
  </si>
  <si>
    <t>soot/jimple/infoflow/Infoflow:273</t>
  </si>
  <si>
    <t>soot/Singletons:1481</t>
  </si>
  <si>
    <t>soot/jimple/infoflow/Infoflow:270</t>
  </si>
  <si>
    <t>soot/toolkits/scalar/SimpleLiveLocals:258</t>
  </si>
  <si>
    <t>soot/jimple/infoflow/Infoflow:271</t>
  </si>
  <si>
    <t>soot/Singletons:1487</t>
  </si>
  <si>
    <t>soot/jimple/toolkits/pointer/nativemethods/JavaUtilZipZipFileNative:31</t>
  </si>
  <si>
    <t>soot/coffi/CONSTANT_Utf8_info:211</t>
  </si>
  <si>
    <t>soot/Singletons:1485</t>
  </si>
  <si>
    <t>soot/coffi/CONSTANT_Utf8_info:210</t>
  </si>
  <si>
    <t>soot/toolkits/scalar/SimpleLiveLocals:257</t>
  </si>
  <si>
    <t>soot/jimple/toolkits/pointer/nativemethods/JavaUtilZipZipFileNative:32</t>
  </si>
  <si>
    <t>soot/jimple/infoflow/data/pathBuilders/ConcurrentAbstractionPathBuilder:15</t>
  </si>
  <si>
    <t>soot/toolkits/scalar/SimpleLiveLocals:250</t>
  </si>
  <si>
    <t>soot/jimple/internal/JimpleLocal:118</t>
  </si>
  <si>
    <t>soot/dexpler/DexFileProvider:97</t>
  </si>
  <si>
    <t>soot/dexpler/DexFileProvider:94</t>
  </si>
  <si>
    <t>soot/jimple/infoflow/codeOptimization/InterproceduralConstantValuePropagator:426</t>
  </si>
  <si>
    <t>soot/toolkits/scalar/FastColorer:241</t>
  </si>
  <si>
    <t>soot/jimple/internal/JimpleLocal:124</t>
  </si>
  <si>
    <t>soot/jimple/infoflow/codeOptimization/InterproceduralConstantValuePropagator:425</t>
  </si>
  <si>
    <t>soot/jimple/internal/JimpleLocal:123</t>
  </si>
  <si>
    <t>soot/dexpler/DexFileProvider:93</t>
  </si>
  <si>
    <t>soot/toolkits/scalar/FastColorer:244</t>
  </si>
  <si>
    <t>soot/dexpler/DexFileProvider:91</t>
  </si>
  <si>
    <t>soot/jimple/infoflow/codeOptimization/InterproceduralConstantValuePropagator:420</t>
  </si>
  <si>
    <t>soot/jimple/infoflow/Infoflow:267</t>
  </si>
  <si>
    <t>soot/coffi/CONSTANT_Utf8_info:209</t>
  </si>
  <si>
    <t>soot/coffi/CONSTANT_Utf8_info:208</t>
  </si>
  <si>
    <t>soot/jimple/toolkits/callgraph/OnFlyCallGraphBuilder$DefaultReflectionModel:1028</t>
  </si>
  <si>
    <t>soot/jimple/spark/solver/OnFlyCallGraph$3:145</t>
  </si>
  <si>
    <t>soot/jimple/infoflow/cmd/MainClass:708</t>
  </si>
  <si>
    <t>soot/jimple/infoflow/cmd/MainClass:706</t>
  </si>
  <si>
    <t>soot/jimple/toolkits/callgraph/OnFlyCallGraphBuilder$DefaultReflectionModel:1021</t>
  </si>
  <si>
    <t>soot/jimple/spark/solver/OnFlyCallGraph$3:148</t>
  </si>
  <si>
    <t>soot/jimple/spark/solver/OnFlyCallGraph$3:149</t>
  </si>
  <si>
    <t>soot/jimple/spark/solver/OnFlyCallGraph$3:147</t>
  </si>
  <si>
    <t>soot/jimple/infoflow/problems/AbstractInfoflowProblem:246</t>
  </si>
  <si>
    <t>soot/jimple/infoflow/problems/AbstractInfoflowProblem:245</t>
  </si>
  <si>
    <t>soot/jimple/toolkits/scalar/AbstractStaticnessCorrector:104</t>
  </si>
  <si>
    <t>soot/jimple/infoflow/problems/AbstractInfoflowProblem:248</t>
  </si>
  <si>
    <t>soot/jimple/internal/JimpleLocal:135</t>
  </si>
  <si>
    <t>soot/jimple/toolkits/scalar/AbstractStaticnessCorrector:106</t>
  </si>
  <si>
    <t>soot/jimple/infoflow/problems/AbstractInfoflowProblem:244</t>
  </si>
  <si>
    <t>soot/jimple/infoflow/cmd/MainClass:716</t>
  </si>
  <si>
    <t>soot/dexpler/DexIfTransformer:410</t>
  </si>
  <si>
    <t>soot/jimple/toolkits/pointer/nativemethods/JavaNetInetAddressImplNative:32</t>
  </si>
  <si>
    <t>soot/jimple/infoflow/cmd/MainClass:714</t>
  </si>
  <si>
    <t>soot/jimple/infoflow/cmd/MainClass:712</t>
  </si>
  <si>
    <t>soot/jimple/toolkits/pointer/nativemethods/JavaNetInetAddressImplNative:33</t>
  </si>
  <si>
    <t>soot/jimple/infoflow/cmd/MainClass:710</t>
  </si>
  <si>
    <t>soot/jimple/toolkits/callgraph/OnFlyCallGraphBuilder$DefaultReflectionModel:1016</t>
  </si>
  <si>
    <t>soot/jimple/infoflow/android/SetupApplication$3:1533</t>
  </si>
  <si>
    <t>soot/jimple/infoflow/android/SetupApplication$3:1532</t>
  </si>
  <si>
    <t>soot/jimple/infoflow/cfg/LibraryClassPatcher$4:191</t>
  </si>
  <si>
    <t>soot/jimple/infoflow/cfg/LibraryClassPatcher$4:190</t>
  </si>
  <si>
    <t>soot/jimple/infoflow/cmd/MainClass:718</t>
  </si>
  <si>
    <t>soot/jimple/toolkits/callgraph/OnFlyCallGraphBuilder$DefaultReflectionModel:1012</t>
  </si>
  <si>
    <t>soot/Singletons:909</t>
  </si>
  <si>
    <t>soot/Singletons:907</t>
  </si>
  <si>
    <t>soot/Singletons:908</t>
  </si>
  <si>
    <t>soot/jimple/internal/JimpleLocal:143</t>
  </si>
  <si>
    <t>soot/jimple/internal/JimpleLocal:141</t>
  </si>
  <si>
    <t>soot/jimple/internal/JimpleLocal:140</t>
  </si>
  <si>
    <t>soot/jimple/infoflow/cmd/MainClass:726</t>
  </si>
  <si>
    <t>soot/jimple/infoflow/cmd/MainClass:725</t>
  </si>
  <si>
    <t>soot/jimple/infoflow/cmd/MainClass:722</t>
  </si>
  <si>
    <t>soot/jimple/infoflow/cfg/LibraryClassPatcher$4:186</t>
  </si>
  <si>
    <t>soot/jimple/infoflow/android/SetupApplication$3:1536</t>
  </si>
  <si>
    <t>soot/jimple/infoflow/cmd/MainClass:720</t>
  </si>
  <si>
    <t>soot/jimple/toolkits/callgraph/OnFlyCallGraphBuilder$DefaultReflectionModel:1007</t>
  </si>
  <si>
    <t>soot/util/PhaseDumper$PhaseStack:68</t>
  </si>
  <si>
    <t>soot/util/PhaseDumper$PhaseStack:69</t>
  </si>
  <si>
    <t>soot/jimple/infoflow/problems/AbstractInfoflowProblem:228</t>
  </si>
  <si>
    <t>soot/jimple/infoflow/problems/AbstractInfoflowProblem:227</t>
  </si>
  <si>
    <t>soot/jimple/toolkits/callgraph/OnFlyCallGraphBuilder$DefaultReflectionModel:1000</t>
  </si>
  <si>
    <t>soot/jimple/infoflow/problems/AbstractInfoflowProblem:229</t>
  </si>
  <si>
    <t>soot/SootMethodRefImpl:199</t>
  </si>
  <si>
    <t>soot/jimple/infoflow/problems/AbstractInfoflowProblem:223</t>
  </si>
  <si>
    <t>soot/SootMethodRefImpl:197</t>
  </si>
  <si>
    <t>soot/SootMethodRefImpl:198</t>
  </si>
  <si>
    <t>soot/toolkits/scalar/FastColorer:210</t>
  </si>
  <si>
    <t>soot/util/PhaseDumper$PhaseStack:70</t>
  </si>
  <si>
    <t>soot/jimple/infoflow/problems/AbstractInfoflowProblem:222</t>
  </si>
  <si>
    <t>soot/toolkits/scalar/FastColorer:212</t>
  </si>
  <si>
    <t>soot/toolkits/scalar/FastColorer:213</t>
  </si>
  <si>
    <t>soot/toolkits/scalar/FastColorer:214</t>
  </si>
  <si>
    <t>soot/toolkits/scalar/FastColorer:215</t>
  </si>
  <si>
    <t>soot/jimple/infoflow/android/SetupApplication$3:1527</t>
  </si>
  <si>
    <t>soot/toolkits/scalar/FastColorer:217</t>
  </si>
  <si>
    <t>soot/SootMethodRefImpl:190</t>
  </si>
  <si>
    <t>soot/SootMethodRefImpl:195</t>
  </si>
  <si>
    <t>soot/SootMethodRefImpl:193</t>
  </si>
  <si>
    <t>soot/SootMethodRefImpl:194</t>
  </si>
  <si>
    <t>soot/jimple/toolkits/scalar/AbstractStaticnessCorrector:110</t>
  </si>
  <si>
    <t>soot/toolkits/scalar/FastColorer:200</t>
  </si>
  <si>
    <t>soot/jimple/infoflow/problems/AbstractInfoflowProblem:233</t>
  </si>
  <si>
    <t>soot/toolkits/scalar/FastColorer:203</t>
  </si>
  <si>
    <t>soot/toolkits/scalar/FastColorer:204</t>
  </si>
  <si>
    <t>soot/jimple/infoflow/cmd/MainClass:704</t>
  </si>
  <si>
    <t>soot/toolkits/scalar/FastColorer:206</t>
  </si>
  <si>
    <t>soot/jimple/infoflow/cmd/MainClass:701</t>
  </si>
  <si>
    <t>soot/jimple/infoflow/cmd/MainClass:700</t>
  </si>
  <si>
    <t>soot/dexpler/DexIfTransformer:401</t>
  </si>
  <si>
    <t>soot/jimple/spark/internal/SparkNativeHelper:50</t>
  </si>
  <si>
    <t>soot/jimple/infoflow/cmd/MainClass:752</t>
  </si>
  <si>
    <t>soot/jimple/infoflow/cmd/MainClass:751</t>
  </si>
  <si>
    <t>soot/jimple/spark/internal/SparkNativeHelper:56</t>
  </si>
  <si>
    <t>soot/jimple/spark/internal/SparkNativeHelper:53</t>
  </si>
  <si>
    <t>soot/jimple/infoflow/data/pathBuilders/DefaultPathBuilderFactory:27</t>
  </si>
  <si>
    <t>soot/jimple/infoflow/data/pathBuilders/DefaultPathBuilderFactory:28</t>
  </si>
  <si>
    <t>soot/jimple/infoflow/data/pathBuilders/DefaultPathBuilderFactory:29</t>
  </si>
  <si>
    <t>soot/jimple/infoflow/cmd/MainClass:757</t>
  </si>
  <si>
    <t>soot/jimple/infoflow/cmd/MainClass:756</t>
  </si>
  <si>
    <t>soot/toolkits/scalar/SimpleLiveLocals:97</t>
  </si>
  <si>
    <t>soot/toolkits/scalar/SimpleLiveLocals:95</t>
  </si>
  <si>
    <t>soot/toolkits/scalar/SimpleLiveLocals:92</t>
  </si>
  <si>
    <t>soot/jimple/spark/internal/SparkNativeHelper:63</t>
  </si>
  <si>
    <t>soot/jimple/spark/internal/SparkNativeHelper:106</t>
  </si>
  <si>
    <t>soot/jimple/spark/internal/SparkNativeHelper:62</t>
  </si>
  <si>
    <t>soot/toolkits/scalar/SimpleLiveLocals:90</t>
  </si>
  <si>
    <t>soot/jimple/spark/internal/SparkNativeHelper:60</t>
  </si>
  <si>
    <t>soot/jimple/spark/internal/SparkNativeHelper:107</t>
  </si>
  <si>
    <t>soot/util/PhaseDumper$PhaseStack:77</t>
  </si>
  <si>
    <t>soot/util/PhaseDumper$PhaseStack:78</t>
  </si>
  <si>
    <t>soot/jimple/infoflow/cmd/MainClass:762</t>
  </si>
  <si>
    <t>soot/jimple/infoflow/cmd/MainClass:761</t>
  </si>
  <si>
    <t>soot/jimple/infoflow/problems/AbstractInfoflowProblem:299</t>
  </si>
  <si>
    <t>soot/jimple/infoflow/problems/AbstractInfoflowProblem:298</t>
  </si>
  <si>
    <t>soot/jimple/infoflow/problems/AbstractInfoflowProblem:295</t>
  </si>
  <si>
    <t>soot/jimple/infoflow/problems/AbstractInfoflowProblem:294</t>
  </si>
  <si>
    <t>soot/jimple/infoflow/cmd/MainClass:767</t>
  </si>
  <si>
    <t>soot/jimple/infoflow/cmd/MainClass:766</t>
  </si>
  <si>
    <t>soot/jimple/infoflow/problems/AbstractInfoflowProblem:291</t>
  </si>
  <si>
    <t>soot/jimple/infoflow/problems/AbstractInfoflowProblem:290</t>
  </si>
  <si>
    <t>soot/jimple/toolkits/callgraph/OnFlyCallGraphBuilder$DefaultReflectionModel:1043</t>
  </si>
  <si>
    <t>soot/jimple/spark/internal/SparkNativeHelper:73</t>
  </si>
  <si>
    <t>soot/toolkits/graph/ExceptionalUnitGraph:164</t>
  </si>
  <si>
    <t>soot/jimple/toolkits/callgraph/OnFlyCallGraphBuilder$DefaultReflectionModel:1041</t>
  </si>
  <si>
    <t>soot/jimple/spark/internal/SparkNativeHelper:72</t>
  </si>
  <si>
    <t>soot/toolkits/graph/ExceptionalUnitGraph:163</t>
  </si>
  <si>
    <t>soot/jimple/toolkits/callgraph/OnFlyCallGraphBuilder$DefaultReflectionModel:1047</t>
  </si>
  <si>
    <t>soot/jimple/toolkits/callgraph/OnFlyCallGraphBuilder$DefaultReflectionModel:1046</t>
  </si>
  <si>
    <t>soot/jimple/infoflow/problems/AbstractInfoflowProblem:268</t>
  </si>
  <si>
    <t>soot/jimple/infoflow/cmd/MainClass:730</t>
  </si>
  <si>
    <t>soot/jimple/spark/internal/SparkNativeHelper:79</t>
  </si>
  <si>
    <t>soot/jimple/toolkits/callgraph/OnFlyCallGraphBuilder$DefaultReflectionModel:1050</t>
  </si>
  <si>
    <t>soot/jimple/infoflow/problems/AbstractInfoflowProblem:266</t>
  </si>
  <si>
    <t>soot/jimple/infoflow/cmd/MainClass:736</t>
  </si>
  <si>
    <t>soot/jimple/infoflow/android/axml/parsers/AXML20Parser:260</t>
  </si>
  <si>
    <t>soot/jimple/infoflow/android/axml/parsers/AXML20Parser:261</t>
  </si>
  <si>
    <t>soot/jimple/infoflow/android/axml/parsers/AXML20Parser:262</t>
  </si>
  <si>
    <t>soot/jimple/infoflow/cmd/MainClass:731</t>
  </si>
  <si>
    <t>soot/jimple/spark/solver/OnFlyCallGraph$3:151</t>
  </si>
  <si>
    <t>soot/jimple/toolkits/callgraph/OnFlyCallGraphBuilder$DefaultReflectionModel:1038</t>
  </si>
  <si>
    <t>soot/jimple/spark/solver/OnFlyCallGraph$3:150</t>
  </si>
  <si>
    <t>soot/jimple/toolkits/callgraph/OnFlyCallGraphBuilder$DefaultReflectionModel:1037</t>
  </si>
  <si>
    <t>soot/Singletons:1400</t>
  </si>
  <si>
    <t>soot/jimple/spark/solver/OnFlyCallGraph$3:153</t>
  </si>
  <si>
    <t>soot/jimple/infoflow/cmd/MainClass:739</t>
  </si>
  <si>
    <t>soot/Singletons:1403</t>
  </si>
  <si>
    <t>soot/Singletons:1401</t>
  </si>
  <si>
    <t>soot/jimple/toolkits/callgraph/OnFlyCallGraphBuilder$DefaultReflectionModel:1033</t>
  </si>
  <si>
    <t>soot/jimple/infoflow/cmd/MainClass:740</t>
  </si>
  <si>
    <t>soot/jimple/infoflow/problems/AbstractInfoflowProblem:277</t>
  </si>
  <si>
    <t>soot/jimple/infoflow/cmd/MainClass:747</t>
  </si>
  <si>
    <t>soot/jimple/infoflow/cmd/MainClass:746</t>
  </si>
  <si>
    <t>soot/jimple/infoflow/Infoflow:1079</t>
  </si>
  <si>
    <t>soot/jimple/infoflow/Infoflow:1078</t>
  </si>
  <si>
    <t>soot/Hierarchy:180</t>
  </si>
  <si>
    <t>soot/jimple/infoflow/problems/rules/SourcePropagationRule:107</t>
  </si>
  <si>
    <t>soot/jimple/infoflow/problems/rules/SourcePropagationRule:106</t>
  </si>
  <si>
    <t>soot/Hierarchy:182</t>
  </si>
  <si>
    <t>soot/jimple/infoflow/problems/rules/SourcePropagationRule:109</t>
  </si>
  <si>
    <t>soot/jimple/infoflow/problems/rules/SourcePropagationRule:108</t>
  </si>
  <si>
    <t>soot/Hierarchy:187</t>
  </si>
  <si>
    <t>soot/jimple/infoflow/android/callbacks/CallbackDefinition$CallbackType:23</t>
  </si>
  <si>
    <t>soot/Hierarchy:188</t>
  </si>
  <si>
    <t>soot/jimple/infoflow/problems/rules/SourcePropagationRule:110</t>
  </si>
  <si>
    <t>soot/toolkits/scalar/UnusedLocalEliminator:103</t>
  </si>
  <si>
    <t>soot/Hierarchy:179</t>
  </si>
  <si>
    <t>soot/toolkits/scalar/UnusedLocalEliminator:101</t>
  </si>
  <si>
    <t>soot/toolkits/scalar/UnusedLocalEliminator:102</t>
  </si>
  <si>
    <t>soot/jimple/infoflow/android/callbacks/CallbackDefinition$CallbackType:19</t>
  </si>
  <si>
    <t>soot/toolkits/scalar/UnusedLocalEliminator:100</t>
  </si>
  <si>
    <t>soot/Singletons:978</t>
  </si>
  <si>
    <t>soot/Singletons:979</t>
  </si>
  <si>
    <t>soot/Singletons:977</t>
  </si>
  <si>
    <t>soot/jimple/infoflow/android/resources/ARSCFileParser$ResTable_Header:1089</t>
  </si>
  <si>
    <t>soot/Singletons:981</t>
  </si>
  <si>
    <t>soot/jimple/infoflow/android/resources/ARSCFileParser$ResTable_Header:1088</t>
  </si>
  <si>
    <t>soot/Singletons:980</t>
  </si>
  <si>
    <t>soot/Hierarchy:174</t>
  </si>
  <si>
    <t>soot/Hierarchy:173</t>
  </si>
  <si>
    <t>soot/toolkits/scalar/UnusedLocalEliminator:107</t>
  </si>
  <si>
    <t>soot/toolkits/scalar/UnusedLocalEliminator:108</t>
  </si>
  <si>
    <t>soot/Hierarchy:178</t>
  </si>
  <si>
    <t>soot/toolkits/scalar/UnusedLocalEliminator:105</t>
  </si>
  <si>
    <t>soot/toolkits/scalar/UnusedLocalEliminator:106</t>
  </si>
  <si>
    <t>soot/Hierarchy:168</t>
  </si>
  <si>
    <t>soot/jimple/infoflow/problems/rules/SourcePropagationRule:101</t>
  </si>
  <si>
    <t>soot/jimple/infoflow/problems/rules/SourcePropagationRule:100</t>
  </si>
  <si>
    <t>soot/jimple/spark/pag/ArrayElement:41</t>
  </si>
  <si>
    <t>soot/options/CGOptions:92</t>
  </si>
  <si>
    <t>soot/jimple/infoflow/android/resources/ARSCFileParser:37</t>
  </si>
  <si>
    <t>soot/jimple/infoflow/android/resources/ARSCFileParser:35</t>
  </si>
  <si>
    <t>soot/Singletons:983</t>
  </si>
  <si>
    <t>soot/tagkit/AnnotationDefaultTag:34</t>
  </si>
  <si>
    <t>soot/tagkit/AnnotationDefaultTag:35</t>
  </si>
  <si>
    <t>soot/tagkit/AnnotationDefaultTag:33</t>
  </si>
  <si>
    <t>soot/options/CGOptions:78</t>
  </si>
  <si>
    <t>soot/jimple/internal/JCastExpr:32</t>
  </si>
  <si>
    <t>soot/jimple/internal/JCastExpr:31</t>
  </si>
  <si>
    <t>soot/jimple/internal/AbstractLengthExpr:69</t>
  </si>
  <si>
    <t>soot/jimple/infoflow/Infoflow:1090</t>
  </si>
  <si>
    <t>soot/Singletons:955</t>
  </si>
  <si>
    <t>soot/jimple/spark/pag/ArrayElement:38</t>
  </si>
  <si>
    <t>soot/Singletons:952</t>
  </si>
  <si>
    <t>soot/jimple/spark/pag/ArrayElement:37</t>
  </si>
  <si>
    <t>soot/Singletons:953</t>
  </si>
  <si>
    <t>soot/Singletons:950</t>
  </si>
  <si>
    <t>soot/Singletons:951</t>
  </si>
  <si>
    <t>soot/jimple/infoflow/Infoflow:1088</t>
  </si>
  <si>
    <t>soot/Hierarchy:192</t>
  </si>
  <si>
    <t>soot/Hierarchy:196</t>
  </si>
  <si>
    <t>soot/Hierarchy:195</t>
  </si>
  <si>
    <t>soot/jimple/infoflow/android/source/AndroidSourceSinkManager:935</t>
  </si>
  <si>
    <t>soot/jimple/infoflow/problems/rules/SourcePropagationRule:113</t>
  </si>
  <si>
    <t>soot/jimple/infoflow/android/source/AndroidSourceSinkManager:936</t>
  </si>
  <si>
    <t>soot/jimple/internal/AbstractLengthExpr:70</t>
  </si>
  <si>
    <t>soot/SourceLocator:396</t>
  </si>
  <si>
    <t>soot/jimple/infoflow/android/callbacks/CallbackDefinition$CallbackType:28</t>
  </si>
  <si>
    <t>soot/jimple/infoflow/Infoflow:1082</t>
  </si>
  <si>
    <t>soot/jimple/infoflow/Infoflow:1083</t>
  </si>
  <si>
    <t>soot/jimple/infoflow/Infoflow:1087</t>
  </si>
  <si>
    <t>soot/jimple/infoflow/Infoflow:1084</t>
  </si>
  <si>
    <t>soot/dexpler/DexIfTransformer:448</t>
  </si>
  <si>
    <t>soot/dexpler/DexIfTransformer:449</t>
  </si>
  <si>
    <t>soot/AbstractSootFieldRef:202</t>
  </si>
  <si>
    <t>soot/AbstractSootFieldRef:203</t>
  </si>
  <si>
    <t>soot/jimple/infoflow/android/source/AndroidSourceSinkManager:925</t>
  </si>
  <si>
    <t>soot/Hierarchy:142</t>
  </si>
  <si>
    <t>soot/jimple/infoflow/android/source/AndroidSourceSinkManager:926</t>
  </si>
  <si>
    <t>soot/Hierarchy:145</t>
  </si>
  <si>
    <t>soot/Hierarchy:136</t>
  </si>
  <si>
    <t>soot/jimple/internal/AbstractJimpleIntBinopExpr:39</t>
  </si>
  <si>
    <t>soot/Hierarchy:135</t>
  </si>
  <si>
    <t>soot/jimple/internal/AbstractJimpleIntBinopExpr:38</t>
  </si>
  <si>
    <t>soot/Hierarchy:137</t>
  </si>
  <si>
    <t>soot/Singletons:938</t>
  </si>
  <si>
    <t>soot/dexpler/DexIfTransformer:450</t>
  </si>
  <si>
    <t>soot/Hierarchy:139</t>
  </si>
  <si>
    <t>soot/Singletons:939</t>
  </si>
  <si>
    <t>soot/options/CGOptions:61</t>
  </si>
  <si>
    <t>soot/Singletons:936</t>
  </si>
  <si>
    <t>soot/jimple/internal/JIfStmt:313</t>
  </si>
  <si>
    <t>soot/Singletons:937</t>
  </si>
  <si>
    <t>soot/dexpler/DexIfTransformer:453</t>
  </si>
  <si>
    <t>soot/Singletons:935</t>
  </si>
  <si>
    <t>soot/dexpler/DexIfTransformer:451</t>
  </si>
  <si>
    <t>soot/dexpler/DexIfTransformer:452</t>
  </si>
  <si>
    <t>soot/dexpler/DexIfTransformer:457</t>
  </si>
  <si>
    <t>soot/jimple/internal/AbstractJimpleIntBinopExpr:37</t>
  </si>
  <si>
    <t>soot/dexpler/DexIfTransformer:456</t>
  </si>
  <si>
    <t>soot/jimple/internal/AbstractJimpleIntBinopExpr:36</t>
  </si>
  <si>
    <t>soot/jimple/internal/JIfStmt:318</t>
  </si>
  <si>
    <t>soot/Hierarchy:132</t>
  </si>
  <si>
    <t>soot/Hierarchy:131</t>
  </si>
  <si>
    <t>soot/Hierarchy:125</t>
  </si>
  <si>
    <t>soot/Hierarchy:124</t>
  </si>
  <si>
    <t>soot/Hierarchy:127</t>
  </si>
  <si>
    <t>soot/Hierarchy:126</t>
  </si>
  <si>
    <t>soot/Singletons:949</t>
  </si>
  <si>
    <t>soot/Hierarchy:128</t>
  </si>
  <si>
    <t>soot/dexpler/DexIfTransformer:461</t>
  </si>
  <si>
    <t>soot/dexpler/DexIfTransformer:463</t>
  </si>
  <si>
    <t>soot/Singletons:941</t>
  </si>
  <si>
    <t>soot/Hierarchy:161</t>
  </si>
  <si>
    <t>soot/Hierarchy:162</t>
  </si>
  <si>
    <t>soot/Hierarchy:165</t>
  </si>
  <si>
    <t>soot/options/CGOptions:35</t>
  </si>
  <si>
    <t>soot/options/CGOptions:36</t>
  </si>
  <si>
    <t>soot/options/CGOptions:37</t>
  </si>
  <si>
    <t>soot/Hierarchy:158</t>
  </si>
  <si>
    <t>soot/Hierarchy:157</t>
  </si>
  <si>
    <t>soot/jimple/toolkits/annotation/arraycheck/ExtendedHashMutableDirectedGraph:38</t>
  </si>
  <si>
    <t>soot/Hierarchy:159</t>
  </si>
  <si>
    <t>soot/jimple/toolkits/annotation/arraycheck/ExtendedHashMutableDirectedGraph:37</t>
  </si>
  <si>
    <t>soot/Singletons:913</t>
  </si>
  <si>
    <t>soot/Singletons:910</t>
  </si>
  <si>
    <t>soot/Singletons:911</t>
  </si>
  <si>
    <t>soot/dexpler/DexIfTransformer:435</t>
  </si>
  <si>
    <t>soot/dexpler/DexIfTransformer:434</t>
  </si>
  <si>
    <t>soot/Hierarchy:150</t>
  </si>
  <si>
    <t>soot/Hierarchy:152</t>
  </si>
  <si>
    <t>soot/Hierarchy:151</t>
  </si>
  <si>
    <t>soot/Hierarchy:153</t>
  </si>
  <si>
    <t>soot/Hierarchy:156</t>
  </si>
  <si>
    <t>soot/jimple/internal/AbstractLengthExpr:37</t>
  </si>
  <si>
    <t>soot/Hierarchy:146</t>
  </si>
  <si>
    <t>soot/Hierarchy:149</t>
  </si>
  <si>
    <t>soot/jimple/internal/AbstractLengthExpr:38</t>
  </si>
  <si>
    <t>soot/Singletons:927</t>
  </si>
  <si>
    <t>soot/Singletons:925</t>
  </si>
  <si>
    <t>soot/jimple/spark/pag/ArrayElement:60</t>
  </si>
  <si>
    <t>soot/Singletons:923</t>
  </si>
  <si>
    <t>soot/Singletons:924</t>
  </si>
  <si>
    <t>soot/Singletons:921</t>
  </si>
  <si>
    <t>soot/Singletons:922</t>
  </si>
  <si>
    <t>soot/dexpler/DexIfTransformer:446</t>
  </si>
  <si>
    <t>soot/dexpler/DexIfTransformer:447</t>
  </si>
  <si>
    <t>soot/dexpler/DexIfTransformer:444</t>
  </si>
  <si>
    <t>soot/dexpler/DexIfTransformer:445</t>
  </si>
  <si>
    <t>soot/jimple/toolkits/callgraph/OnFlyCallGraphBuilder:827</t>
  </si>
  <si>
    <t>soot/Singletons:1495</t>
  </si>
  <si>
    <t>soot/dexpler/instructions/PackedSwitchInstruction:77</t>
  </si>
  <si>
    <t>soot/jimple/toolkits/callgraph/OnFlyCallGraphBuilder:824</t>
  </si>
  <si>
    <t>soot/jimple/toolkits/callgraph/OnFlyCallGraphBuilder:823</t>
  </si>
  <si>
    <t>soot/Singletons:1499</t>
  </si>
  <si>
    <t>soot/Singletons:1498</t>
  </si>
  <si>
    <t>soot/Singletons:1497</t>
  </si>
  <si>
    <t>soot/jimple/toolkits/callgraph/OnFlyCallGraphBuilder:820</t>
  </si>
  <si>
    <t>soot/Singletons:1496</t>
  </si>
  <si>
    <t>soot/jimple/infoflow/data/pathBuilders/ConcurrentAbstractionPathBuilder:23</t>
  </si>
  <si>
    <t>soot/jimple/infoflow/data/pathBuilders/ConcurrentAbstractionPathBuilder:24</t>
  </si>
  <si>
    <t>soot/Hierarchy:101</t>
  </si>
  <si>
    <t>soot/jimple/infoflow/data/pathBuilders/ConcurrentAbstractionPathBuilder:22</t>
  </si>
  <si>
    <t>soot/jimple/infoflow/codeOptimization/InterproceduralConstantValuePropagator:459</t>
  </si>
  <si>
    <t>soot/jimple/infoflow/Infoflow:319</t>
  </si>
  <si>
    <t>soot/jimple/infoflow/data/pathBuilders/ConcurrentAbstractionPathBuilder:18</t>
  </si>
  <si>
    <t>soot/jimple/infoflow/Infoflow:317</t>
  </si>
  <si>
    <t>soot/jimple/infoflow/data/pathBuilders/ConcurrentAbstractionPathBuilder:19</t>
  </si>
  <si>
    <t>soot/jimple/infoflow/codeOptimization/InterproceduralConstantValuePropagator:453</t>
  </si>
  <si>
    <t>soot/jimple/infoflow/Infoflow:315</t>
  </si>
  <si>
    <t>soot/jimple/infoflow/codeOptimization/InterproceduralConstantValuePropagator:454</t>
  </si>
  <si>
    <t>soot/jimple/infoflow/Infoflow:310</t>
  </si>
  <si>
    <t>soot/jimple/toolkits/callgraph/OnFlyCallGraphBuilder:828</t>
  </si>
  <si>
    <t>soot/dexpler/instructions/PackedSwitchInstruction:68</t>
  </si>
  <si>
    <t>soot/dexpler/instructions/PackedSwitchInstruction:67</t>
  </si>
  <si>
    <t>soot/dexpler/instructions/PackedSwitchInstruction:66</t>
  </si>
  <si>
    <t>soot/dexpler/instructions/PackedSwitchInstruction:65</t>
  </si>
  <si>
    <t>soot/dexpler/instructions/PackedSwitchInstruction:64</t>
  </si>
  <si>
    <t>soot/toolkits/scalar/SimpleLiveLocals:159</t>
  </si>
  <si>
    <t>soot/dexpler/instructions/PackedSwitchInstruction:63</t>
  </si>
  <si>
    <t>soot/jimple/toolkits/callgraph/OnFlyCallGraphBuilder:811</t>
  </si>
  <si>
    <t>soot/dexpler/instructions/PackedSwitchInstruction:61</t>
  </si>
  <si>
    <t>soot/toolkits/scalar/SimpleLiveLocals:158</t>
  </si>
  <si>
    <t>soot/jimple/infoflow/data/pathBuilders/ConcurrentAbstractionPathBuilder:37</t>
  </si>
  <si>
    <t>soot/dexpler/instructions/PackedSwitchInstruction:69</t>
  </si>
  <si>
    <t>soot/jimple/infoflow/codeOptimization/InterproceduralConstantValuePropagator:449</t>
  </si>
  <si>
    <t>soot/jimple/infoflow/codeOptimization/InterproceduralConstantValuePropagator:448</t>
  </si>
  <si>
    <t>soot/jimple/infoflow/codeOptimization/InterproceduralConstantValuePropagator:447</t>
  </si>
  <si>
    <t>soot/jimple/infoflow/codeOptimization/InterproceduralConstantValuePropagator:442</t>
  </si>
  <si>
    <t>soot/dexpler/instructions/PackedSwitchInstruction:71</t>
  </si>
  <si>
    <t>soot/jimple/infoflow/Infoflow:326</t>
  </si>
  <si>
    <t>soot/dexpler/instructions/PackedSwitchInstruction:70</t>
  </si>
  <si>
    <t>soot/jimple/infoflow/Infoflow:327</t>
  </si>
  <si>
    <t>soot/jimple/infoflow/Infoflow:325</t>
  </si>
  <si>
    <t>soot/jimple/infoflow/codeOptimization/InterproceduralConstantValuePropagator:446</t>
  </si>
  <si>
    <t>soot/jimple/toolkits/callgraph/OnFlyCallGraphBuilder:819</t>
  </si>
  <si>
    <t>soot/jimple/infoflow/Infoflow:321</t>
  </si>
  <si>
    <t>soot/dexpler/instructions/PackedSwitchInstruction:57</t>
  </si>
  <si>
    <t>soot/jimple/infoflow/Infoflow:340</t>
  </si>
  <si>
    <t>soot/jimple/toolkits/callgraph/OnFlyCallGraphBuilder:805</t>
  </si>
  <si>
    <t>soot/dexpler/instructions/PackedSwitchInstruction:56</t>
  </si>
  <si>
    <t>soot/jimple/infoflow/Infoflow:1014</t>
  </si>
  <si>
    <t>soot/jimple/toolkits/callgraph/OnFlyCallGraphBuilder:803</t>
  </si>
  <si>
    <t>soot/jimple/infoflow/data/pathBuilders/ConcurrentAbstractionPathBuilder:40</t>
  </si>
  <si>
    <t>soot/jimple/infoflow/codeOptimization/InterproceduralConstantValuePropagator:471</t>
  </si>
  <si>
    <t>soot/jimple/toolkits/callgraph/OnFlyCallGraphBuilder:801</t>
  </si>
  <si>
    <t>soot/dexpler/instructions/PackedSwitchInstruction:52</t>
  </si>
  <si>
    <t>soot/jimple/infoflow/codeOptimization/InterproceduralConstantValuePropagator:470</t>
  </si>
  <si>
    <t>soot/jimple/toolkits/callgraph/OnFlyCallGraphBuilder:800</t>
  </si>
  <si>
    <t>soot/dexpler/instructions/PackedSwitchInstruction:51</t>
  </si>
  <si>
    <t>soot/jimple/infoflow/Infoflow:1015</t>
  </si>
  <si>
    <t>soot/toolkits/scalar/SimpleLiveLocals:167</t>
  </si>
  <si>
    <t>soot/toolkits/scalar/SimpleLiveLocals:166</t>
  </si>
  <si>
    <t>soot/jimple/infoflow/data/pathBuilders/ConcurrentAbstractionPathBuilder:47</t>
  </si>
  <si>
    <t>soot/jimple/infoflow/data/pathBuilders/ConcurrentAbstractionPathBuilder:48</t>
  </si>
  <si>
    <t>soot/toolkits/scalar/SimpleLiveLocals:163</t>
  </si>
  <si>
    <t>soot/Hierarchy:121</t>
  </si>
  <si>
    <t>soot/jimple/infoflow/data/pathBuilders/ConcurrentAbstractionPathBuilder:43</t>
  </si>
  <si>
    <t>soot/Hierarchy:122</t>
  </si>
  <si>
    <t>soot/Hierarchy:114</t>
  </si>
  <si>
    <t>soot/Hierarchy:113</t>
  </si>
  <si>
    <t>soot/toolkits/scalar/SimpleLiveLocals:160</t>
  </si>
  <si>
    <t>soot/Hierarchy:118</t>
  </si>
  <si>
    <t>soot/Hierarchy:117</t>
  </si>
  <si>
    <t>soot/jimple/toolkits/pointer/nativemethods/JavaLangClassLoaderNative:33</t>
  </si>
  <si>
    <t>soot/jimple/toolkits/pointer/nativemethods/JavaLangClassLoaderNative:32</t>
  </si>
  <si>
    <t>soot/Hierarchy:119</t>
  </si>
  <si>
    <t>soot/dexpler/instructions/PackedSwitchInstruction:60</t>
  </si>
  <si>
    <t>soot/SourceLocator:303</t>
  </si>
  <si>
    <t>soot/jimple/infoflow/codeOptimization/InterproceduralConstantValuePropagator:474</t>
  </si>
  <si>
    <t>soot/SourceLocator:307</t>
  </si>
  <si>
    <t>soot/jimple/infoflow/codeOptimization/InterproceduralConstantValuePropagator:478</t>
  </si>
  <si>
    <t>soot/jimple/infoflow/codeOptimization/InterproceduralConstantValuePropagator:477</t>
  </si>
  <si>
    <t>soot/SourceLocator:308</t>
  </si>
  <si>
    <t>soot/jimple/infoflow/Infoflow:351</t>
  </si>
  <si>
    <t>soot/jimple/infoflow/data/pathBuilders/ConcurrentAbstractionPathBuilder:53</t>
  </si>
  <si>
    <t>soot/jimple/infoflow/Infoflow:352</t>
  </si>
  <si>
    <t>soot/jimple/infoflow/data/pathBuilders/ConcurrentAbstractionPathBuilder:50</t>
  </si>
  <si>
    <t>soot/jimple/infoflow/Infoflow:350</t>
  </si>
  <si>
    <t>soot/jimple/infoflow/codeOptimization/InterproceduralConstantValuePropagator:460</t>
  </si>
  <si>
    <t>soot/jimple/infoflow/Infoflow:1004</t>
  </si>
  <si>
    <t>soot/jimple/infoflow/Infoflow:1005</t>
  </si>
  <si>
    <t>soot/toolkits/scalar/SimpleLiveLocals:179</t>
  </si>
  <si>
    <t>soot/Hierarchy:110</t>
  </si>
  <si>
    <t>soot/toolkits/scalar/SimpleLiveLocals:176</t>
  </si>
  <si>
    <t>soot/Hierarchy:112</t>
  </si>
  <si>
    <t>soot/Hierarchy:111</t>
  </si>
  <si>
    <t>soot/toolkits/scalar/SimpleLiveLocals:170</t>
  </si>
  <si>
    <t>soot/Hierarchy:103</t>
  </si>
  <si>
    <t>soot/dexpler/tags/ObjectOpTag:47</t>
  </si>
  <si>
    <t>soot/Hierarchy:105</t>
  </si>
  <si>
    <t>soot/Hierarchy:106</t>
  </si>
  <si>
    <t>soot/SourceLocator:311</t>
  </si>
  <si>
    <t>soot/jimple/infoflow/codeOptimization/InterproceduralConstantValuePropagator:464</t>
  </si>
  <si>
    <t>soot/SourceLocator:314</t>
  </si>
  <si>
    <t>soot/SourceLocator:313</t>
  </si>
  <si>
    <t>soot/jimple/infoflow/codeOptimization/InterproceduralConstantValuePropagator:462</t>
  </si>
  <si>
    <t>soot/jimple/infoflow/codeOptimization/InterproceduralConstantValuePropagator:461</t>
  </si>
  <si>
    <t>soot/jimple/infoflow/Infoflow:347</t>
  </si>
  <si>
    <t>soot/SourceLocator:315</t>
  </si>
  <si>
    <t>soot/jimple/infoflow/Infoflow:344</t>
  </si>
  <si>
    <t>soot/SourceLocator:318</t>
  </si>
  <si>
    <t>soot/jimple/infoflow/codeOptimization/InterproceduralConstantValuePropagator:467</t>
  </si>
  <si>
    <t>soot/jimple/infoflow/codeOptimization/InterproceduralConstantValuePropagator:466</t>
  </si>
  <si>
    <t>soot/jimple/infoflow/Infoflow:343</t>
  </si>
  <si>
    <t>soot/jimple/infoflow/data/pathBuilders/ConcurrentAbstractionPathBuilder:63</t>
  </si>
  <si>
    <t>soot/jimple/infoflow/Infoflow:1035</t>
  </si>
  <si>
    <t>soot/jimple/infoflow/Infoflow:1036</t>
  </si>
  <si>
    <t>soot/jimple/toolkits/callgraph/OnFlyCallGraphBuilder:869</t>
  </si>
  <si>
    <t>soot/jimple/infoflow/data/pathBuilders/ConcurrentAbstractionPathBuilder:61</t>
  </si>
  <si>
    <t>soot/jimple/infoflow/data/pathBuilders/ConcurrentAbstractionPathBuilder:62</t>
  </si>
  <si>
    <t>soot/jimple/toolkits/callgraph/OnFlyCallGraphBuilder:868</t>
  </si>
  <si>
    <t>soot/jimple/infoflow/Infoflow:1039</t>
  </si>
  <si>
    <t>soot/jimple/toolkits/callgraph/OnFlyCallGraphBuilder:867</t>
  </si>
  <si>
    <t>soot/jimple/infoflow/data/pathBuilders/ConcurrentAbstractionPathBuilder:60</t>
  </si>
  <si>
    <t>soot/jimple/toolkits/callgraph/OnFlyCallGraphBuilder:866</t>
  </si>
  <si>
    <t>soot/jimple/infoflow/Infoflow:1037</t>
  </si>
  <si>
    <t>soot/jimple/toolkits/callgraph/OnFlyCallGraphBuilder:865</t>
  </si>
  <si>
    <t>soot/jimple/infoflow/Infoflow:1038</t>
  </si>
  <si>
    <t>soot/jimple/toolkits/callgraph/OnFlyCallGraphBuilder:864</t>
  </si>
  <si>
    <t>soot/jimple/infoflow/data/pathBuilders/ConcurrentAbstractionPathBuilder:69</t>
  </si>
  <si>
    <t>soot/jimple/toolkits/callgraph/OnFlyCallGraphBuilder:861</t>
  </si>
  <si>
    <t>soot/jimple/toolkits/callgraph/OnFlyCallGraphBuilder:860</t>
  </si>
  <si>
    <t>soot/jimple/infoflow/data/pathBuilders/ConcurrentAbstractionPathBuilder:67</t>
  </si>
  <si>
    <t>soot/jimple/infoflow/data/pathBuilders/ConcurrentAbstractionPathBuilder:68</t>
  </si>
  <si>
    <t>soot/jimple/infoflow/data/pathBuilders/ConcurrentAbstractionPathBuilder:66</t>
  </si>
  <si>
    <t>soot/toolkits/scalar/SimpleLiveLocals:182</t>
  </si>
  <si>
    <t>soot/validation/MethodDeclarationValidator:38</t>
  </si>
  <si>
    <t>soot/validation/MethodDeclarationValidator:37</t>
  </si>
  <si>
    <t>soot/jimple/infoflow/Infoflow:1031</t>
  </si>
  <si>
    <t>soot/jimple/infoflow/android/source/AndroidSourceSinkManager:997</t>
  </si>
  <si>
    <t>soot/jimple/infoflow/Infoflow:1025</t>
  </si>
  <si>
    <t>soot/jimple/infoflow/android/source/AndroidSourceSinkManager:998</t>
  </si>
  <si>
    <t>soot/jimple/toolkits/callgraph/OnFlyCallGraphBuilder:859</t>
  </si>
  <si>
    <t>soot/jimple/infoflow/data/pathBuilders/ConcurrentAbstractionPathBuilder:72</t>
  </si>
  <si>
    <t>soot/jimple/infoflow/Infoflow:1022</t>
  </si>
  <si>
    <t>soot/jimple/toolkits/callgraph/OnFlyCallGraphBuilder:858</t>
  </si>
  <si>
    <t>soot/jimple/infoflow/data/pathBuilders/ConcurrentAbstractionPathBuilder:73</t>
  </si>
  <si>
    <t>soot/jimple/infoflow/Infoflow:1023</t>
  </si>
  <si>
    <t>soot/jimple/toolkits/callgraph/OnFlyCallGraphBuilder:857</t>
  </si>
  <si>
    <t>soot/jimple/infoflow/data/pathBuilders/ConcurrentAbstractionPathBuilder:70</t>
  </si>
  <si>
    <t>soot/jimple/infoflow/Infoflow:1028</t>
  </si>
  <si>
    <t>soot/jimple/infoflow/data/pathBuilders/ConcurrentAbstractionPathBuilder:71</t>
  </si>
  <si>
    <t>soot/jimple/toolkits/callgraph/OnFlyCallGraphBuilder:855</t>
  </si>
  <si>
    <t>soot/jimple/infoflow/Infoflow:1026</t>
  </si>
  <si>
    <t>soot/jimple/toolkits/callgraph/OnFlyCallGraphBuilder:854</t>
  </si>
  <si>
    <t>soot/jimple/infoflow/Infoflow:1027</t>
  </si>
  <si>
    <t>soot/jimple/infoflow/android/source/AndroidSourceSinkManager:996</t>
  </si>
  <si>
    <t>soot/jimple/toolkits/callgraph/OnFlyCallGraphBuilder:850</t>
  </si>
  <si>
    <t>soot/jimple/infoflow/data/pathBuilders/ConcurrentAbstractionPathBuilder:78</t>
  </si>
  <si>
    <t>soot/SootMethodRefImpl:101</t>
  </si>
  <si>
    <t>soot/validation/MethodDeclarationValidator:41</t>
  </si>
  <si>
    <t>soot/validation/MethodDeclarationValidator:47</t>
  </si>
  <si>
    <t>soot/jimple/infoflow/Infoflow:1020</t>
  </si>
  <si>
    <t>soot/validation/MethodDeclarationValidator:46</t>
  </si>
  <si>
    <t>soot/jimple/infoflow/Infoflow:1021</t>
  </si>
  <si>
    <t>soot/jimple/toolkits/callgraph/OnFlyCallGraphBuilder:849</t>
  </si>
  <si>
    <t>soot/jimple/infoflow/data/pathBuilders/ConcurrentAbstractionPathBuilder:86</t>
  </si>
  <si>
    <t>soot/jimple/infoflow/android/source/AndroidSourceSinkManager:987</t>
  </si>
  <si>
    <t>soot/jimple/toolkits/callgraph/OnFlyCallGraphBuilder:845</t>
  </si>
  <si>
    <t>soot/jimple/infoflow/android/source/AndroidSourceSinkManager:982</t>
  </si>
  <si>
    <t>soot/jimple/toolkits/callgraph/OnFlyCallGraphBuilder:844</t>
  </si>
  <si>
    <t>soot/jimple/infoflow/android/source/AndroidSourceSinkManager:983</t>
  </si>
  <si>
    <t>soot/jimple/internal/VariableBox:36</t>
  </si>
  <si>
    <t>soot/jimple/internal/VariableBox:31</t>
  </si>
  <si>
    <t>soot/jimple/toolkits/callgraph/OnFlyCallGraphBuilder:840</t>
  </si>
  <si>
    <t>soot/jimple/internal/VariableBox:33</t>
  </si>
  <si>
    <t>soot/jimple/internal/VariableBox:32</t>
  </si>
  <si>
    <t>soot/jimple/infoflow/data/pathBuilders/ConcurrentAbstractionPathBuilder:89</t>
  </si>
  <si>
    <t>soot/jimple/infoflow/Infoflow:1050</t>
  </si>
  <si>
    <t>soot/jimple/infoflow/android/source/AndroidSourceSinkManager:980</t>
  </si>
  <si>
    <t>soot/jimple/infoflow/android/source/AndroidSourceSinkManager:981</t>
  </si>
  <si>
    <t>soot/jimple/toolkits/callgraph/OnFlyCallGraphBuilder:838</t>
  </si>
  <si>
    <t>soot/jimple/infoflow/android/source/AndroidSourceSinkManager:975</t>
  </si>
  <si>
    <t>soot/jimple/infoflow/android/source/AndroidSourceSinkManager:976</t>
  </si>
  <si>
    <t>soot/jimple/infoflow/android/source/AndroidSourceSinkManager:977</t>
  </si>
  <si>
    <t>soot/jimple/toolkits/callgraph/OnFlyCallGraphBuilder:836</t>
  </si>
  <si>
    <t>soot/jimple/infoflow/android/source/AndroidSourceSinkManager:978</t>
  </si>
  <si>
    <t>soot/jimple/toolkits/callgraph/OnFlyCallGraphBuilder:835</t>
  </si>
  <si>
    <t>soot/jimple/toolkits/callgraph/OnFlyCallGraphBuilder:834</t>
  </si>
  <si>
    <t>soot/jimple/toolkits/callgraph/OnFlyCallGraphBuilder:833</t>
  </si>
  <si>
    <t>soot/jimple/toolkits/callgraph/OnFlyCallGraphBuilder:832</t>
  </si>
  <si>
    <t>soot/jimple/infoflow/data/pathBuilders/ConcurrentAbstractionPathBuilder:91</t>
  </si>
  <si>
    <t>soot/jimple/toolkits/callgraph/OnFlyCallGraphBuilder:831</t>
  </si>
  <si>
    <t>soot/jimple/toolkits/callgraph/OnFlyCallGraphBuilder:830</t>
  </si>
  <si>
    <t>soot/jimple/infoflow/android/source/AndroidSourceSinkManager:979</t>
  </si>
  <si>
    <t>soot/jimple/infoflow/Infoflow:306</t>
  </si>
  <si>
    <t>soot/jimple/infoflow/Infoflow:307</t>
  </si>
  <si>
    <t>soot/jimple/infoflow/Infoflow:305</t>
  </si>
  <si>
    <t>soot/jimple/infoflow/Infoflow:302</t>
  </si>
  <si>
    <t>soot/jimple/infoflow/Infoflow:303</t>
  </si>
  <si>
    <t>soot/jimple/infoflow/Infoflow:1042</t>
  </si>
  <si>
    <t>soot/jimple/infoflow/Infoflow:1043</t>
  </si>
  <si>
    <t>soot/jimple/infoflow/Infoflow:1040</t>
  </si>
  <si>
    <t>soot/jimple/toolkits/callgraph/OnFlyCallGraphBuilder:839</t>
  </si>
  <si>
    <t>soot/jimple/infoflow/Infoflow:1041</t>
  </si>
  <si>
    <t>soot/jimple/toolkits/callgraph/ClinitElimTransformer:40</t>
  </si>
  <si>
    <t>soot/jimple/toolkits/callgraph/ClinitElimTransformer:42</t>
  </si>
  <si>
    <t>soot/jimple/toolkits/callgraph/ClinitElimTransformer:44</t>
  </si>
  <si>
    <t>soot/jimple/infoflow/InfoflowConfiguration:1661</t>
  </si>
  <si>
    <t>soot/jimple/toolkits/callgraph/ClinitElimTransformer:47</t>
  </si>
  <si>
    <t>soot/jimple/infoflow/InfoflowConfiguration:1660</t>
  </si>
  <si>
    <t>soot/jimple/toolkits/callgraph/ClinitElimTransformer:46</t>
  </si>
  <si>
    <t>soot/jimple/toolkits/callgraph/ClinitElimTransformer:49</t>
  </si>
  <si>
    <t>soot/jimple/toolkits/callgraph/ClinitElimTransformer:48</t>
  </si>
  <si>
    <t>soot/Singletons:76</t>
  </si>
  <si>
    <t>soot/Singletons:73</t>
  </si>
  <si>
    <t>soot/jimple/infoflow/android/InfoflowAndroidConfiguration$AnalysisFileConfiguration:24</t>
  </si>
  <si>
    <t>soot/jimple/infoflow/resources/controls/LayoutControl:21</t>
  </si>
  <si>
    <t>soot/jimple/infoflow/InfoflowConfiguration:1668</t>
  </si>
  <si>
    <t>soot/jimple/infoflow/InfoflowConfiguration:1667</t>
  </si>
  <si>
    <t>soot/jimple/infoflow/android/InfoflowAndroidConfiguration$AnalysisFileConfiguration:26</t>
  </si>
  <si>
    <t>soot/jimple/infoflow/android/InfoflowAndroidConfiguration$AnalysisFileConfiguration:27</t>
  </si>
  <si>
    <t>soot/jimple/infoflow/InfoflowConfiguration:1665</t>
  </si>
  <si>
    <t>soot/Singletons:77</t>
  </si>
  <si>
    <t>soot/jimple/infoflow/android/InfoflowAndroidConfiguration$AnalysisFileConfiguration:28</t>
  </si>
  <si>
    <t>soot/jimple/infoflow/InfoflowConfiguration:1664</t>
  </si>
  <si>
    <t>soot/jimple/infoflow/android/InfoflowAndroidConfiguration$AnalysisFileConfiguration:29</t>
  </si>
  <si>
    <t>soot/RefType:254</t>
  </si>
  <si>
    <t>soot/RefType:251</t>
  </si>
  <si>
    <t>soot/RefType:250</t>
  </si>
  <si>
    <t>soot/jimple/toolkits/callgraph/ClinitElimTransformer:52</t>
  </si>
  <si>
    <t>soot/jimple/toolkits/callgraph/ClinitElimTransformer:51</t>
  </si>
  <si>
    <t>soot/jimple/toolkits/callgraph/ClinitElimTransformer:54</t>
  </si>
  <si>
    <t>soot/jimple/toolkits/callgraph/ClinitElimTransformer:56</t>
  </si>
  <si>
    <t>soot/toolkits/graph/ExceptionalUnitGraph:275</t>
  </si>
  <si>
    <t>soot/jimple/infoflow/InfoflowConfiguration:1652</t>
  </si>
  <si>
    <t>soot/jimple/infoflow/InfoflowConfiguration:1651</t>
  </si>
  <si>
    <t>soot/jimple/toolkits/callgraph/ClinitElimTransformer:55</t>
  </si>
  <si>
    <t>soot/jimple/toolkits/callgraph/ClinitElimTransformer:58</t>
  </si>
  <si>
    <t>soot/Singletons:71</t>
  </si>
  <si>
    <t>soot/jimple/toolkits/callgraph/ClinitElimTransformer:59</t>
  </si>
  <si>
    <t>soot/toolkits/graph/ExceptionalUnitGraph:277</t>
  </si>
  <si>
    <t>soot/toolkits/graph/ExceptionalUnitGraph:276</t>
  </si>
  <si>
    <t>soot/Singletons:70</t>
  </si>
  <si>
    <t>soot/jimple/infoflow/resources/controls/LayoutControl:11</t>
  </si>
  <si>
    <t>soot/Singletons:62</t>
  </si>
  <si>
    <t>soot/jimple/infoflow/InfoflowConfiguration:1657</t>
  </si>
  <si>
    <t>soot/Singletons:63</t>
  </si>
  <si>
    <t>soot/jimple/infoflow/InfoflowConfiguration:1656</t>
  </si>
  <si>
    <t>soot/Singletons:68</t>
  </si>
  <si>
    <t>soot/jimple/infoflow/InfoflowConfiguration:1655</t>
  </si>
  <si>
    <t>soot/Singletons:69</t>
  </si>
  <si>
    <t>soot/Singletons:67</t>
  </si>
  <si>
    <t>soot/jimple/toolkits/base/Zone:28</t>
  </si>
  <si>
    <t>soot/jimple/toolkits/base/Zone:29</t>
  </si>
  <si>
    <t>soot/toolkits/graph/ExceptionalUnitGraph:248</t>
  </si>
  <si>
    <t>soot/toolkits/graph/ExceptionalUnitGraph:247</t>
  </si>
  <si>
    <t>soot/jimple/infoflow/InfoflowConfiguration:1640</t>
  </si>
  <si>
    <t>soot/toolkits/graph/ExceptionalUnitGraph:241</t>
  </si>
  <si>
    <t>soot/jimple/toolkits/pointer/nativemethods/JavaIoFileOutputStreamNative:31</t>
  </si>
  <si>
    <t>soot/jimple/toolkits/pointer/nativemethods/JavaIoFileOutputStreamNative:32</t>
  </si>
  <si>
    <t>soot/toolkits/graph/ExceptionalUnitGraph:243</t>
  </si>
  <si>
    <t>soot/Singletons:53</t>
  </si>
  <si>
    <t>soot/jimple/infoflow/InfoflowConfiguration:1648</t>
  </si>
  <si>
    <t>soot/Singletons:54</t>
  </si>
  <si>
    <t>soot/Singletons:57</t>
  </si>
  <si>
    <t>soot/Singletons:55</t>
  </si>
  <si>
    <t>soot/Singletons:56</t>
  </si>
  <si>
    <t>soot/Singletons:59</t>
  </si>
  <si>
    <t>soot/jimple/toolkits/callgraph/ClinitElimTransformer:35</t>
  </si>
  <si>
    <t>soot/jimple/toolkits/callgraph/ClinitElimTransformer:38</t>
  </si>
  <si>
    <t>soot/jimple/infoflow/android/InfoflowAndroidConfiguration$AnalysisFileConfiguration:30</t>
  </si>
  <si>
    <t>soot/jimple/infoflow/InfoflowConfiguration:1638</t>
  </si>
  <si>
    <t>soot/Singletons:42</t>
  </si>
  <si>
    <t>soot/Singletons:43</t>
  </si>
  <si>
    <t>soot/jimple/infoflow/InfoflowConfiguration:1636</t>
  </si>
  <si>
    <t>soot/Singletons:40</t>
  </si>
  <si>
    <t>soot/Singletons:41</t>
  </si>
  <si>
    <t>soot/RefType:246</t>
  </si>
  <si>
    <t>soot/Singletons:45</t>
  </si>
  <si>
    <t>soot/jimple/infoflow/android/axml/AXmlDocument:12</t>
  </si>
  <si>
    <t>soot/jimple/infoflow/Infoflow:362</t>
  </si>
  <si>
    <t>soot/jimple/infoflow/Infoflow:360</t>
  </si>
  <si>
    <t>soot/toolkits/graph/ExceptionalUnitGraph:226</t>
  </si>
  <si>
    <t>soot/jimple/infoflow/Infoflow:361</t>
  </si>
  <si>
    <t>soot/toolkits/graph/ExceptionalUnitGraph:225</t>
  </si>
  <si>
    <t>soot/toolkits/graph/ExceptionalUnitGraph:229</t>
  </si>
  <si>
    <t>soot/dexpler/DexDefUseAnalysis:48</t>
  </si>
  <si>
    <t>soot/toolkits/graph/ExceptionalUnitGraph:224</t>
  </si>
  <si>
    <t>soot/toolkits/graph/ExceptionalUnitGraph:223</t>
  </si>
  <si>
    <t>soot/jimple/infoflow/android/InfoflowAndroidConfiguration$AnalysisFileConfiguration:63</t>
  </si>
  <si>
    <t>soot/toolkits/graph/ExceptionalUnitGraph:222</t>
  </si>
  <si>
    <t>soot/util/ConcurrentHashMultiMap:103</t>
  </si>
  <si>
    <t>soot/util/ConcurrentHashMultiMap:102</t>
  </si>
  <si>
    <t>soot/dexpler/DexDefUseAnalysis:51</t>
  </si>
  <si>
    <t>soot/dexpler/DexDefUseAnalysis:52</t>
  </si>
  <si>
    <t>soot/util/ConcurrentHashMultiMap:108</t>
  </si>
  <si>
    <t>soot/util/ConcurrentHashMultiMap:107</t>
  </si>
  <si>
    <t>soot/util/ConcurrentHashMultiMap:106</t>
  </si>
  <si>
    <t>soot/jimple/infoflow/Infoflow:359</t>
  </si>
  <si>
    <t>soot/jimple/infoflow/Infoflow:355</t>
  </si>
  <si>
    <t>soot/jimple/infoflow/Infoflow:353</t>
  </si>
  <si>
    <t>soot/jimple/infoflow/Infoflow:354</t>
  </si>
  <si>
    <t>soot/jimple/infoflow/Infoflow:373</t>
  </si>
  <si>
    <t>soot/toolkits/graph/ExceptionalUnitGraph:238</t>
  </si>
  <si>
    <t>soot/jimple/infoflow/Infoflow:374</t>
  </si>
  <si>
    <t>soot/validation/UnitBoxesValidator:50</t>
  </si>
  <si>
    <t>soot/toolkits/graph/ExceptionalUnitGraph:237</t>
  </si>
  <si>
    <t>soot/jimple/infoflow/Infoflow:371</t>
  </si>
  <si>
    <t>soot/jimple/infoflow/Infoflow:372</t>
  </si>
  <si>
    <t>soot/jimple/infoflow/android/entryPointCreators/AndroidEntryPointUtils$ComponentType:34</t>
  </si>
  <si>
    <t>soot/toolkits/scalar/SimpleLiveLocals:117</t>
  </si>
  <si>
    <t>soot/toolkits/scalar/SimpleLiveLocals:112</t>
  </si>
  <si>
    <t>soot/toolkits/graph/ExceptionalUnitGraph:231</t>
  </si>
  <si>
    <t>soot/toolkits/scalar/SimpleLiveLocals:111</t>
  </si>
  <si>
    <t>soot/toolkits/graph/ExceptionalUnitGraph:230</t>
  </si>
  <si>
    <t>soot/toolkits/scalar/SimpleLiveLocals:114</t>
  </si>
  <si>
    <t>soot/dexpler/DexDefUseAnalysis:53</t>
  </si>
  <si>
    <t>soot/toolkits/scalar/SimpleLiveLocals:113</t>
  </si>
  <si>
    <t>soot/jimple/infoflow/android/entryPointCreators/AndroidEntryPointUtils$ComponentType:35</t>
  </si>
  <si>
    <t>soot/dexpler/DexDefUseAnalysis:57</t>
  </si>
  <si>
    <t>soot/toolkits/graph/ExceptionalUnitGraph:232</t>
  </si>
  <si>
    <t>soot/jimple/toolkits/base/Zone:68</t>
  </si>
  <si>
    <t>soot/dexpler/DexDefUseAnalysis:62</t>
  </si>
  <si>
    <t>soot/dexpler/DexDefUseAnalysis:63</t>
  </si>
  <si>
    <t>soot/dexpler/DexDefUseAnalysis:60</t>
  </si>
  <si>
    <t>soot/dexpler/DexDefUseAnalysis:61</t>
  </si>
  <si>
    <t>soot/jimple/infoflow/Infoflow:368</t>
  </si>
  <si>
    <t>soot/SourceLocator:535</t>
  </si>
  <si>
    <t>soot/SourceLocator:537</t>
  </si>
  <si>
    <t>soot/jimple/infoflow/Infoflow:365</t>
  </si>
  <si>
    <t>soot/jimple/infoflow/Infoflow:384</t>
  </si>
  <si>
    <t>soot/validation/UnitBoxesValidator:40</t>
  </si>
  <si>
    <t>soot/jimple/infoflow/Infoflow:382</t>
  </si>
  <si>
    <t>soot/jimple/infoflow/Infoflow:383</t>
  </si>
  <si>
    <t>soot/toolkits/scalar/SimpleLiveLocals:127</t>
  </si>
  <si>
    <t>soot/Singletons:1356</t>
  </si>
  <si>
    <t>soot/toolkits/scalar/SimpleLiveLocals:126</t>
  </si>
  <si>
    <t>soot/jimple/infoflow/Infoflow:381</t>
  </si>
  <si>
    <t>soot/Singletons:1355</t>
  </si>
  <si>
    <t>soot/toolkits/graph/ExceptionalUnitGraph:208</t>
  </si>
  <si>
    <t>soot/validation/UnitBoxesValidator:46</t>
  </si>
  <si>
    <t>soot/toolkits/graph/ExceptionalUnitGraph:207</t>
  </si>
  <si>
    <t>soot/toolkits/scalar/SimpleLiveLocals:122</t>
  </si>
  <si>
    <t>soot/dexpler/DexDefUseAnalysis:67</t>
  </si>
  <si>
    <t>soot/Singletons:1359</t>
  </si>
  <si>
    <t>soot/dexpler/DexDefUseAnalysis:64</t>
  </si>
  <si>
    <t>soot/Singletons:1358</t>
  </si>
  <si>
    <t>soot/jimple/infoflow/android/InfoflowAndroidConfiguration$AnalysisFileConfiguration:82</t>
  </si>
  <si>
    <t>soot/dexpler/DexDefUseAnalysis:65</t>
  </si>
  <si>
    <t>soot/Singletons:1357</t>
  </si>
  <si>
    <t>soot/dexpler/DexDefUseAnalysis:68</t>
  </si>
  <si>
    <t>soot/toolkits/scalar/SimpleLiveLocals:120</t>
  </si>
  <si>
    <t>soot/dexpler/DexDefUseAnalysis:69</t>
  </si>
  <si>
    <t>soot/Singletons:97</t>
  </si>
  <si>
    <t>soot/dexpler/DexDefUseAnalysis:70</t>
  </si>
  <si>
    <t>soot/Singletons:98</t>
  </si>
  <si>
    <t>soot/Singletons:95</t>
  </si>
  <si>
    <t>soot/Singletons:96</t>
  </si>
  <si>
    <t>soot/dexpler/DexDefUseAnalysis:73</t>
  </si>
  <si>
    <t>soot/dexpler/DexDefUseAnalysis:74</t>
  </si>
  <si>
    <t>soot/Singletons:99</t>
  </si>
  <si>
    <t>soot/jimple/toolkits/base/Zone:30</t>
  </si>
  <si>
    <t>soot/dexpler/DexDefUseAnalysis:72</t>
  </si>
  <si>
    <t>soot/jimple/internal/JSubExpr:35</t>
  </si>
  <si>
    <t>soot/jimple/internal/JSubExpr:36</t>
  </si>
  <si>
    <t>soot/jimple/infoflow/Infoflow:378</t>
  </si>
  <si>
    <t>soot/jimple/infoflow/Infoflow:376</t>
  </si>
  <si>
    <t>soot/toolkits/graph/ExceptionalUnitGraph:217</t>
  </si>
  <si>
    <t>soot/toolkits/graph/ExceptionalUnitGraph:216</t>
  </si>
  <si>
    <t>soot/jimple/infoflow/Infoflow:393</t>
  </si>
  <si>
    <t>soot/Singletons:1361</t>
  </si>
  <si>
    <t>soot/toolkits/graph/ExceptionalUnitGraph:215</t>
  </si>
  <si>
    <t>soot/validation/UnitBoxesValidator:31</t>
  </si>
  <si>
    <t>soot/toolkits/graph/ExceptionalUnitGraph:214</t>
  </si>
  <si>
    <t>soot/validation/UnitBoxesValidator:30</t>
  </si>
  <si>
    <t>soot/jimple/infoflow/Infoflow:391</t>
  </si>
  <si>
    <t>soot/jimple/infoflow/Infoflow:392</t>
  </si>
  <si>
    <t>soot/toolkits/graph/ExceptionalUnitGraph:219</t>
  </si>
  <si>
    <t>soot/validation/UnitBoxesValidator:34</t>
  </si>
  <si>
    <t>soot/tagkit/FirstTagAggregator:32</t>
  </si>
  <si>
    <t>soot/dexpler/DexDefUseAnalysis:77</t>
  </si>
  <si>
    <t>soot/dexpler/DexDefUseAnalysis:75</t>
  </si>
  <si>
    <t>soot/dexpler/DexDefUseAnalysis:76</t>
  </si>
  <si>
    <t>soot/jimple/infoflow/android/InfoflowAndroidConfiguration$AnalysisFileConfiguration:73</t>
  </si>
  <si>
    <t>soot/jimple/infoflow/android/InfoflowAndroidConfiguration$AnalysisFileConfiguration:74</t>
  </si>
  <si>
    <t>soot/toolkits/graph/ExceptionalUnitGraph:210</t>
  </si>
  <si>
    <t>soot/dexpler/DexDefUseAnalysis:80</t>
  </si>
  <si>
    <t>soot/dexpler/DexDefUseAnalysis:81</t>
  </si>
  <si>
    <t>soot/validation/CheckTypesValidator:175</t>
  </si>
  <si>
    <t>soot/dexpler/DexDefUseAnalysis:84</t>
  </si>
  <si>
    <t>soot/dexpler/DexDefUseAnalysis:85</t>
  </si>
  <si>
    <t>soot/dexpler/DexDefUseAnalysis:82</t>
  </si>
  <si>
    <t>soot/dexpler/DexDefUseAnalysis:83</t>
  </si>
  <si>
    <t>soot/jimple/infoflow/Infoflow:386</t>
  </si>
  <si>
    <t>soot/jimple/infoflow/Infoflow:387</t>
  </si>
  <si>
    <t>soot/dexpler/DexDefUseAnalysis:88</t>
  </si>
  <si>
    <t>soot/toolkits/graph/PseudoTopologicalOrderer:98</t>
  </si>
  <si>
    <t>soot/dexpler/DexDefUseAnalysis:89</t>
  </si>
  <si>
    <t>soot/toolkits/graph/PseudoTopologicalOrderer:96</t>
  </si>
  <si>
    <t>soot/dexpler/DexDefUseAnalysis:86</t>
  </si>
  <si>
    <t>soot/toolkits/graph/PseudoTopologicalOrderer:97</t>
  </si>
  <si>
    <t>soot/dexpler/DexDefUseAnalysis:87</t>
  </si>
  <si>
    <t>soot/dexpler/DexDefUseAnalysis:91</t>
  </si>
  <si>
    <t>soot/dexpler/DexDefUseAnalysis:92</t>
  </si>
  <si>
    <t>soot/jimple/infoflow/problems/AbstractInfoflowProblem:124</t>
  </si>
  <si>
    <t>soot/jimple/toolkits/base/Zone:99</t>
  </si>
  <si>
    <t>soot/dexpler/DexDefUseAnalysis:90</t>
  </si>
  <si>
    <t>soot/dexpler/DexDefUseAnalysis:95</t>
  </si>
  <si>
    <t>soot/dexpler/DexDefUseAnalysis:96</t>
  </si>
  <si>
    <t>soot/dexpler/DexDefUseAnalysis:93</t>
  </si>
  <si>
    <t>soot/dexpler/DexDefUseAnalysis:94</t>
  </si>
  <si>
    <t>soot/toolkits/graph/PseudoTopologicalOrderer:87</t>
  </si>
  <si>
    <t>soot/dexpler/DexDefUseAnalysis:99</t>
  </si>
  <si>
    <t>soot/toolkits/graph/PseudoTopologicalOrderer:88</t>
  </si>
  <si>
    <t>soot/jimple/infoflow/android/InfoflowAndroidConfiguration$AnalysisFileConfiguration:92</t>
  </si>
  <si>
    <t>soot/dexpler/DexDefUseAnalysis:97</t>
  </si>
  <si>
    <t>soot/jimple/infoflow/android/InfoflowAndroidConfiguration$AnalysisFileConfiguration:93</t>
  </si>
  <si>
    <t>soot/dexpler/DexDefUseAnalysis:98</t>
  </si>
  <si>
    <t>soot/toolkits/graph/PseudoTopologicalOrderer:89</t>
  </si>
  <si>
    <t>soot/toolkits/graph/PseudoTopologicalOrderer:90</t>
  </si>
  <si>
    <t>soot/toolkits/graph/PseudoTopologicalOrderer:91</t>
  </si>
  <si>
    <t>soot/jimple/infoflow/problems/AbstractInfoflowProblem:137</t>
  </si>
  <si>
    <t>soot/util/ConcurrentHashMultiMap:135</t>
  </si>
  <si>
    <t>soot/toolkits/graph/PseudoTopologicalOrderer:92</t>
  </si>
  <si>
    <t>soot/jimple/infoflow/problems/AbstractInfoflowProblem:133</t>
  </si>
  <si>
    <t>soot/toolkits/graph/PseudoTopologicalOrderer:93</t>
  </si>
  <si>
    <t>soot/jimple/internal/JSubExpr:44</t>
  </si>
  <si>
    <t>soot/tagkit/AnnotationAnnotationElem:45</t>
  </si>
  <si>
    <t>soot/jimple/internal/JSubExpr:43</t>
  </si>
  <si>
    <t>soot/AbstractSootFieldRef:189</t>
  </si>
  <si>
    <t>soot/AbstractSootFieldRef:187</t>
  </si>
  <si>
    <t>soot/AbstractSootFieldRef:188</t>
  </si>
  <si>
    <t>soot/util/ConcurrentHashMultiMap:130</t>
  </si>
  <si>
    <t>soot/jimple/toolkits/base/Zone:80</t>
  </si>
  <si>
    <t>soot/toolkits/graph/PseudoTopologicalOrderer:74</t>
  </si>
  <si>
    <t>soot/jimple/infoflow/problems/AbstractInfoflowProblem:106</t>
  </si>
  <si>
    <t>soot/util/ConcurrentHashMultiMap:133</t>
  </si>
  <si>
    <t>soot/util/ConcurrentHashMultiMap:131</t>
  </si>
  <si>
    <t>soot/jimple/infoflow/problems/AbstractInfoflowProblem:105</t>
  </si>
  <si>
    <t>soot/jimple/infoflow/sourcesSinks/definitions/MethodSourceSinkDefinition$CallType:50</t>
  </si>
  <si>
    <t>soot/jimple/toolkits/base/Zone:75</t>
  </si>
  <si>
    <t>soot/jimple/toolkits/base/Zone:76</t>
  </si>
  <si>
    <t>soot/jimple/toolkits/base/Zone:73</t>
  </si>
  <si>
    <t>soot/util/ConcurrentHashMultiMap:129</t>
  </si>
  <si>
    <t>soot/jimple/toolkits/base/Zone:74</t>
  </si>
  <si>
    <t>soot/util/ConcurrentHashMultiMap:128</t>
  </si>
  <si>
    <t>soot/jimple/infoflow/android/resources/ARSCFileParser$ResTable_Map:1864</t>
  </si>
  <si>
    <t>soot/jimple/infoflow/cmd/MainClass:815</t>
  </si>
  <si>
    <t>soot/AbstractSootFieldRef:193</t>
  </si>
  <si>
    <t>soot/AbstractSootFieldRef:190</t>
  </si>
  <si>
    <t>soot/jimple/infoflow/cmd/MainClass:811</t>
  </si>
  <si>
    <t>soot/AbstractSootFieldRef:194</t>
  </si>
  <si>
    <t>soot/jimple/spark/builder/GlobalNodeFactory:66</t>
  </si>
  <si>
    <t>soot/jimple/spark/builder/GlobalNodeFactory:65</t>
  </si>
  <si>
    <t>soot/jimple/spark/builder/GlobalNodeFactory:68</t>
  </si>
  <si>
    <t>soot/jimple/spark/builder/GlobalNodeFactory:67</t>
  </si>
  <si>
    <t>soot/jimple/infoflow/cmd/MainClass:819</t>
  </si>
  <si>
    <t>soot/jimple/infoflow/cmd/MainClass:818</t>
  </si>
  <si>
    <t>soot/toolkits/graph/PseudoTopologicalOrderer:65</t>
  </si>
  <si>
    <t>soot/toolkits/graph/PseudoTopologicalOrderer:63</t>
  </si>
  <si>
    <t>soot/toolkits/graph/PseudoTopologicalOrderer:64</t>
  </si>
  <si>
    <t>soot/jimple/internal/AbstractIntBinopExpr:29</t>
  </si>
  <si>
    <t>soot/jimple/toolkits/base/Zone:90</t>
  </si>
  <si>
    <t>soot/toolkits/graph/PseudoTopologicalOrderer:67</t>
  </si>
  <si>
    <t>soot/util/ConcurrentHashMultiMap:121</t>
  </si>
  <si>
    <t>soot/util/ConcurrentHashMultiMap:120</t>
  </si>
  <si>
    <t>soot/util/ConcurrentHashMultiMap:116</t>
  </si>
  <si>
    <t>soot/util/ConcurrentHashMultiMap:115</t>
  </si>
  <si>
    <t>soot/jimple/infoflow/sourcesSinks/definitions/MethodSourceSinkDefinition$CallType:40</t>
  </si>
  <si>
    <t>soot/util/ConcurrentHashMultiMap:114</t>
  </si>
  <si>
    <t>soot/toolkits/graph/PseudoTopologicalOrderer:73</t>
  </si>
  <si>
    <t>soot/util/ConcurrentHashMultiMap:119</t>
  </si>
  <si>
    <t>soot/util/ConcurrentHashMultiMap:118</t>
  </si>
  <si>
    <t>soot/util/ConcurrentHashMultiMap:117</t>
  </si>
  <si>
    <t>soot/jimple/infoflow/sourcesSinks/definitions/MethodSourceSinkDefinition$CallType:45</t>
  </si>
  <si>
    <t>soot/jimple/infoflow/cmd/MainClass:820</t>
  </si>
  <si>
    <t>soot/jimple/infoflow/android/resources/ARSCFileParser$ResTable_Map:1876</t>
  </si>
  <si>
    <t>soot/jimple/spark/builder/GlobalNodeFactory:54</t>
  </si>
  <si>
    <t>soot/jimple/spark/builder/GlobalNodeFactory:57</t>
  </si>
  <si>
    <t>soot/AbstractSootFieldRef:166</t>
  </si>
  <si>
    <t>soot/jimple/spark/builder/GlobalNodeFactory:56</t>
  </si>
  <si>
    <t>soot/jimple/infoflow/android/entryPointCreators/AndroidEntryPointCreator:74</t>
  </si>
  <si>
    <t>soot/jimple/spark/builder/GlobalNodeFactory:59</t>
  </si>
  <si>
    <t>soot/jimple/spark/builder/GlobalNodeFactory:58</t>
  </si>
  <si>
    <t>soot/AbstractSootFieldRef:169</t>
  </si>
  <si>
    <t>soot/jimple/infoflow/android/entryPointCreators/AndroidEntryPointCreator:78</t>
  </si>
  <si>
    <t>soot/Singletons:35</t>
  </si>
  <si>
    <t>soot/jimple/infoflow/problems/AbstractInfoflowProblem:164</t>
  </si>
  <si>
    <t>soot/jimple/infoflow/problems/AbstractInfoflowProblem:167</t>
  </si>
  <si>
    <t>soot/jimple/infoflow/problems/AbstractInfoflowProblem:166</t>
  </si>
  <si>
    <t>soot/AbstractSootFieldRef:170</t>
  </si>
  <si>
    <t>soot/jimple/infoflow/problems/AbstractInfoflowProblem:161</t>
  </si>
  <si>
    <t>soot/Singletons:39</t>
  </si>
  <si>
    <t>soot/jimple/infoflow/problems/AbstractInfoflowProblem:160</t>
  </si>
  <si>
    <t>soot/jimple/infoflow/problems/AbstractInfoflowProblem:163</t>
  </si>
  <si>
    <t>soot/jimple/spark/builder/GlobalNodeFactory:60</t>
  </si>
  <si>
    <t>soot/jimple/infoflow/problems/AbstractInfoflowProblem:162</t>
  </si>
  <si>
    <t>soot/jimple/infoflow/sourcesSinks/definitions/MethodSourceSinkDefinition$CallType:36</t>
  </si>
  <si>
    <t>soot/AbstractSootFieldRef:174</t>
  </si>
  <si>
    <t>soot/jimple/spark/builder/GlobalNodeFactory:62</t>
  </si>
  <si>
    <t>soot/jimple/spark/builder/GlobalNodeFactory:61</t>
  </si>
  <si>
    <t>soot/AbstractSootFieldRef:173</t>
  </si>
  <si>
    <t>soot/AbstractSootFieldRef:178</t>
  </si>
  <si>
    <t>soot/AbstractSootFieldRef:179</t>
  </si>
  <si>
    <t>soot/jimple/infoflow/android/entryPointCreators/AndroidEntryPointCreator:83</t>
  </si>
  <si>
    <t>soot/jimple/infoflow/android/entryPointCreators/AndroidEntryPointCreator:84</t>
  </si>
  <si>
    <t>soot/jimple/infoflow/android/entryPointCreators/AndroidEntryPointCreator:85</t>
  </si>
  <si>
    <t>soot/jimple/infoflow/android/entryPointCreators/AndroidEntryPointCreator:87</t>
  </si>
  <si>
    <t>soot/util/ConcurrentHashMultiMap:180</t>
  </si>
  <si>
    <t>soot/jimple/infoflow/android/entryPointCreators/AndroidEntryPointCreator:88</t>
  </si>
  <si>
    <t>soot/util/ConcurrentHashMultiMap:185</t>
  </si>
  <si>
    <t>soot/jimple/infoflow/android/entryPointCreators/AndroidEntryPointCreator:80</t>
  </si>
  <si>
    <t>soot/jimple/infoflow/android/entryPointCreators/AndroidEntryPointCreator:81</t>
  </si>
  <si>
    <t>soot/jimple/infoflow/problems/AbstractInfoflowProblem:179</t>
  </si>
  <si>
    <t>soot/jimple/infoflow/problems/AbstractInfoflowProblem:175</t>
  </si>
  <si>
    <t>soot/Singletons:29</t>
  </si>
  <si>
    <t>soot/jimple/infoflow/problems/AbstractInfoflowProblem:174</t>
  </si>
  <si>
    <t>soot/jimple/infoflow/android/callbacks/ComponentReachableMethods:37</t>
  </si>
  <si>
    <t>soot/jimple/infoflow/problems/AbstractInfoflowProblem:170</t>
  </si>
  <si>
    <t>soot/jimple/spark/builder/GlobalNodeFactory:53</t>
  </si>
  <si>
    <t>soot/AbstractSootFieldRef:184</t>
  </si>
  <si>
    <t>soot/AbstractSootFieldRef:145</t>
  </si>
  <si>
    <t>soot/AbstractSootFieldRef:146</t>
  </si>
  <si>
    <t>soot/toolkits/graph/ExceptionalUnitGraph:286</t>
  </si>
  <si>
    <t>soot/toolkits/graph/ExceptionalUnitGraph:285</t>
  </si>
  <si>
    <t>soot/toolkits/graph/ExceptionalUnitGraph:284</t>
  </si>
  <si>
    <t>soot/toolkits/graph/ExceptionalUnitGraph:283</t>
  </si>
  <si>
    <t>soot/util/ConcurrentHashMultiMap:178</t>
  </si>
  <si>
    <t>soot/util/ConcurrentHashMultiMap:177</t>
  </si>
  <si>
    <t>soot/util/ConcurrentHashMultiMap:176</t>
  </si>
  <si>
    <t>soot/toolkits/graph/ExceptionalUnitGraph:287</t>
  </si>
  <si>
    <t>soot/jimple/infoflow/problems/AbstractInfoflowProblem:147</t>
  </si>
  <si>
    <t>soot/jimple/infoflow/problems/AbstractInfoflowProblem:149</t>
  </si>
  <si>
    <t>soot/jimple/infoflow/android/callbacks/ComponentReachableMethods:41</t>
  </si>
  <si>
    <t>soot/toolkits/graph/ExceptionalUnitGraph:282</t>
  </si>
  <si>
    <t>soot/jimple/infoflow/problems/AbstractInfoflowProblem:143</t>
  </si>
  <si>
    <t>soot/jimple/infoflow/android/callbacks/ComponentReachableMethods:42</t>
  </si>
  <si>
    <t>soot/toolkits/graph/ExceptionalUnitGraph:281</t>
  </si>
  <si>
    <t>soot/jimple/infoflow/problems/AbstractInfoflowProblem:142</t>
  </si>
  <si>
    <t>soot/jimple/infoflow/android/callbacks/ComponentReachableMethods:43</t>
  </si>
  <si>
    <t>soot/toolkits/graph/ExceptionalUnitGraph:280</t>
  </si>
  <si>
    <t>soot/tagkit/AnnotationAnnotationElem:38</t>
  </si>
  <si>
    <t>soot/jimple/infoflow/problems/AbstractInfoflowProblem:140</t>
  </si>
  <si>
    <t>soot/tagkit/AnnotationAnnotationElem:37</t>
  </si>
  <si>
    <t>soot/AbstractSootFieldRef:152</t>
  </si>
  <si>
    <t>soot/tagkit/AnnotationAnnotationElem:36</t>
  </si>
  <si>
    <t>soot/AbstractSootFieldRef:153</t>
  </si>
  <si>
    <t>soot/AbstractSootFieldRef:151</t>
  </si>
  <si>
    <t>soot/MethodContext:63</t>
  </si>
  <si>
    <t>soot/AbstractSootFieldRef:154</t>
  </si>
  <si>
    <t>soot/AbstractSootFieldRef:158</t>
  </si>
  <si>
    <t>soot/AbstractSootFieldRef:159</t>
  </si>
  <si>
    <t>soot/toolkits/graph/ExceptionalUnitGraph:295</t>
  </si>
  <si>
    <t>soot/MethodContext:64</t>
  </si>
  <si>
    <t>soot/jimple/infoflow/problems/AbstractInfoflowProblem:158</t>
  </si>
  <si>
    <t>soot/jimple/infoflow/problems/AbstractInfoflowProblem:159</t>
  </si>
  <si>
    <t>soot/toolkits/graph/ExceptionalUnitGraph:293</t>
  </si>
  <si>
    <t>soot/toolkits/graph/ExceptionalUnitGraph:292</t>
  </si>
  <si>
    <t>soot/jimple/infoflow/problems/AbstractInfoflowProblem:153</t>
  </si>
  <si>
    <t>soot/toolkits/graph/ExceptionalUnitGraph:291</t>
  </si>
  <si>
    <t>soot/jimple/infoflow/problems/AbstractInfoflowProblem:156</t>
  </si>
  <si>
    <t>soot/toolkits/graph/ExceptionalUnitGraph:290</t>
  </si>
  <si>
    <t>soot/jimple/infoflow/problems/AbstractInfoflowProblem:155</t>
  </si>
  <si>
    <t>soot/jimple/infoflow/problems/AbstractInfoflowProblem:150</t>
  </si>
  <si>
    <t>soot/jimple/infoflow/android/callbacks/ComponentReachableMethods:59</t>
  </si>
  <si>
    <t>soot/AbstractSootFieldRef:163</t>
  </si>
  <si>
    <t>soot/AbstractSootFieldRef:161</t>
  </si>
  <si>
    <t>soot/AbstractSootFieldRef:162</t>
  </si>
  <si>
    <t>soot/AbstractSootFieldRef:124</t>
  </si>
  <si>
    <t>soot/AbstractSootFieldRef:122</t>
  </si>
  <si>
    <t>soot/AbstractSootFieldRef:129</t>
  </si>
  <si>
    <t>soot/dexpler/DalvikThrowAnalysis:235</t>
  </si>
  <si>
    <t>soot/Scene:939</t>
  </si>
  <si>
    <t>soot/jimple/infoflow/android/callbacks/ComponentReachableMethods:60</t>
  </si>
  <si>
    <t>soot/Scene:945</t>
  </si>
  <si>
    <t>soot/jimple/toolkits/annotation/DominatorsTagger:42</t>
  </si>
  <si>
    <t>soot/jimple/infoflow/android/callbacks/ComponentReachableMethods:61</t>
  </si>
  <si>
    <t>soot/jimple/toolkits/annotation/DominatorsTagger:43</t>
  </si>
  <si>
    <t>soot/jimple/infoflow/android/callbacks/ComponentReachableMethods:62</t>
  </si>
  <si>
    <t>soot/Scene:943</t>
  </si>
  <si>
    <t>soot/dexpler/instructions/IputInstruction:36</t>
  </si>
  <si>
    <t>soot/jimple/infoflow/android/callbacks/ComponentReachableMethods:63</t>
  </si>
  <si>
    <t>soot/jimple/infoflow/android/callbacks/ComponentReachableMethods:64</t>
  </si>
  <si>
    <t>soot/Scene:941</t>
  </si>
  <si>
    <t>soot/Scene:942</t>
  </si>
  <si>
    <t>soot/jimple/infoflow/android/callbacks/ComponentReachableMethods:67</t>
  </si>
  <si>
    <t>soot/jimple/infoflow/android/callbacks/ComponentReachableMethods:68</t>
  </si>
  <si>
    <t>soot/Singletons:857</t>
  </si>
  <si>
    <t>soot/jimple/infoflow/android/callbacks/ComponentReachableMethods:69</t>
  </si>
  <si>
    <t>soot/options/CPOptions:37</t>
  </si>
  <si>
    <t>soot/Singletons:855</t>
  </si>
  <si>
    <t>soot/options/CPOptions:35</t>
  </si>
  <si>
    <t>soot/AbstractSootFieldRef:130</t>
  </si>
  <si>
    <t>soot/Singletons:853</t>
  </si>
  <si>
    <t>soot/options/CPOptions:36</t>
  </si>
  <si>
    <t>soot/AbstractSootFieldRef:131</t>
  </si>
  <si>
    <t>soot/Singletons:854</t>
  </si>
  <si>
    <t>soot/Singletons:851</t>
  </si>
  <si>
    <t>soot/Singletons:852</t>
  </si>
  <si>
    <t>soot/AbstractSootFieldRef:135</t>
  </si>
  <si>
    <t>soot/jimple/infoflow/Infoflow:1187</t>
  </si>
  <si>
    <t>soot/AbstractSootFieldRef:139</t>
  </si>
  <si>
    <t>soot/AbstractSootFieldRef:136</t>
  </si>
  <si>
    <t>soot/jimple/infoflow/android/callbacks/ComponentReachableMethods:81</t>
  </si>
  <si>
    <t>soot/jimple/internal/JLookupSwitchStmt:83</t>
  </si>
  <si>
    <t>soot/jimple/internal/JLookupSwitchStmt:85</t>
  </si>
  <si>
    <t>soot/jimple/infoflow/android/callbacks/ComponentReachableMethods:73</t>
  </si>
  <si>
    <t>soot/jimple/internal/JLookupSwitchStmt:84</t>
  </si>
  <si>
    <t>soot/jimple/infoflow/android/callbacks/ComponentReachableMethods:74</t>
  </si>
  <si>
    <t>soot/jimple/infoflow/android/callbacks/ComponentReachableMethods:75</t>
  </si>
  <si>
    <t>soot/jimple/infoflow/android/callbacks/ComponentReachableMethods:78</t>
  </si>
  <si>
    <t>soot/jimple/infoflow/Infoflow:1186</t>
  </si>
  <si>
    <t>soot/AbstractSootFieldRef:140</t>
  </si>
  <si>
    <t>soot/dexpler/instructions/IputInstruction:60</t>
  </si>
  <si>
    <t>soot/AbstractSootFieldRef:109</t>
  </si>
  <si>
    <t>soot/dexpler/instructions/IputInstruction:62</t>
  </si>
  <si>
    <t>soot/dexpler/instructions/IputInstruction:61</t>
  </si>
  <si>
    <t>soot/jimple/infoflow/solver/fastSolver/IFDSSolver$PathEdgeProcessingTask:750</t>
  </si>
  <si>
    <t>soot/jimple/internal/JLookupSwitchStmt:72</t>
  </si>
  <si>
    <t>soot/jimple/infoflow/android/callbacks/ComponentReachableMethods:82</t>
  </si>
  <si>
    <t>soot/dexpler/instructions/IputInstruction:57</t>
  </si>
  <si>
    <t>soot/jimple/infoflow/android/callbacks/ComponentReachableMethods:83</t>
  </si>
  <si>
    <t>soot/dexpler/instructions/IputInstruction:56</t>
  </si>
  <si>
    <t>soot/dexpler/instructions/IputInstruction:59</t>
  </si>
  <si>
    <t>soot/jimple/internal/JLookupSwitchStmt:73</t>
  </si>
  <si>
    <t>soot/dexpler/instructions/IputInstruction:58</t>
  </si>
  <si>
    <t>soot/Singletons:839</t>
  </si>
  <si>
    <t>soot/jimple/infoflow/problems/AbstractInfoflowProblem:189</t>
  </si>
  <si>
    <t>soot/Singletons:837</t>
  </si>
  <si>
    <t>soot/Singletons:838</t>
  </si>
  <si>
    <t>soot/dexpler/DalvikThrowAnalysis$1:195</t>
  </si>
  <si>
    <t>soot/jimple/infoflow/solver/fastSolver/IFDSSolver$PathEdgeProcessingTask:742</t>
  </si>
  <si>
    <t>soot/AbstractSootFieldRef:113</t>
  </si>
  <si>
    <t>soot/jimple/toolkits/callgraph/ClinitElimAnalysis:100</t>
  </si>
  <si>
    <t>soot/jimple/infoflow/solver/fastSolver/IFDSSolver$PathEdgeProcessingTask:746</t>
  </si>
  <si>
    <t>soot/jimple/infoflow/solver/fastSolver/IFDSSolver$PathEdgeProcessingTask:747</t>
  </si>
  <si>
    <t>soot/AbstractSootFieldRef:114</t>
  </si>
  <si>
    <t>soot/jimple/infoflow/solver/fastSolver/IFDSSolver$PathEdgeProcessingTask:748</t>
  </si>
  <si>
    <t>soot/AbstractSootFieldRef:118</t>
  </si>
  <si>
    <t>soot/dexpler/instructions/IputInstruction:53</t>
  </si>
  <si>
    <t>soot/jimple/toolkits/annotation/DominatorsTagger:46</t>
  </si>
  <si>
    <t>soot/dexpler/instructions/IputInstruction:55</t>
  </si>
  <si>
    <t>soot/jimple/infoflow/solver/fastSolver/IFDSSolver$PathEdgeProcessingTask:740</t>
  </si>
  <si>
    <t>soot/dexpler/instructions/IputInstruction:54</t>
  </si>
  <si>
    <t>soot/dexpler/instructions/IputInstruction:48</t>
  </si>
  <si>
    <t>soot/dexpler/instructions/IputInstruction:49</t>
  </si>
  <si>
    <t>soot/jimple/infoflow/solver/fastSolver/IFDSSolver$PathEdgeProcessingTask:749</t>
  </si>
  <si>
    <t>soot/jimple/infoflow/problems/AbstractInfoflowProblem:193</t>
  </si>
  <si>
    <t>soot/jimple/internal/JNewExpr:36</t>
  </si>
  <si>
    <t>soot/jimple/infoflow/solver/fastSolver/IFDSSolver$3:376</t>
  </si>
  <si>
    <t>soot/jimple/internal/JNewExpr:35</t>
  </si>
  <si>
    <t>soot/jimple/internal/JNewExpr:34</t>
  </si>
  <si>
    <t>soot/Singletons:843</t>
  </si>
  <si>
    <t>soot/jimple/infoflow/problems/AbstractInfoflowProblem:192</t>
  </si>
  <si>
    <t>soot/Singletons:840</t>
  </si>
  <si>
    <t>soot/Singletons:841</t>
  </si>
  <si>
    <t>soot/jimple/toolkits/callgraph/OnFlyCallGraphBuilder:904</t>
  </si>
  <si>
    <t>soot/jimple/toolkits/callgraph/OnFlyCallGraphBuilder:903</t>
  </si>
  <si>
    <t>soot/jimple/infoflow/solver/fastSolver/IFDSSolver$PathEdgeProcessingTask:732</t>
  </si>
  <si>
    <t>soot/jimple/toolkits/callgraph/OnFlyCallGraphBuilder:902</t>
  </si>
  <si>
    <t>soot/jimple/infoflow/solver/fastSolver/IFDSSolver$PathEdgeProcessingTask:733</t>
  </si>
  <si>
    <t>soot/jimple/toolkits/callgraph/OnFlyCallGraphBuilder:901</t>
  </si>
  <si>
    <t>soot/jimple/toolkits/callgraph/OnFlyCallGraphBuilder:900</t>
  </si>
  <si>
    <t>soot/jimple/infoflow/solver/fastSolver/IFDSSolver$PathEdgeProcessingTask:737</t>
  </si>
  <si>
    <t>soot/Singletons:815</t>
  </si>
  <si>
    <t>soot/jimple/infoflow/solver/fastSolver/IFDSSolver$PathEdgeProcessingTask:738</t>
  </si>
  <si>
    <t>soot/Singletons:813</t>
  </si>
  <si>
    <t>soot/jimple/infoflow/solver/fastSolver/IFDSSolver$PathEdgeProcessingTask:739</t>
  </si>
  <si>
    <t>soot/Singletons:811</t>
  </si>
  <si>
    <t>soot/Singletons:812</t>
  </si>
  <si>
    <t>soot/jimple/toolkits/callgraph/OnFlyCallGraphBuilder:908</t>
  </si>
  <si>
    <t>soot/jimple/toolkits/callgraph/OnFlyCallGraphBuilder:907</t>
  </si>
  <si>
    <t>soot/Singletons:810</t>
  </si>
  <si>
    <t>soot/dexpler/DexNullTransformer$1:95</t>
  </si>
  <si>
    <t>soot/jimple/infoflow/solver/fastSolver/IFDSSolver$PathEdgeProcessingTask:726</t>
  </si>
  <si>
    <t>soot/jimple/infoflow/solver/fastSolver/IFDSSolver$PathEdgeProcessingTask:727</t>
  </si>
  <si>
    <t>soot/jimple/infoflow/solver/fastSolver/IFDSSolver$PathEdgeProcessingTask:728</t>
  </si>
  <si>
    <t>soot/jimple/infoflow/cmd/MainClass:803</t>
  </si>
  <si>
    <t>soot/jimple/infoflow/solver/fastSolver/IFDSSolver$PathEdgeProcessingTask:729</t>
  </si>
  <si>
    <t>soot/jimple/infoflow/cmd/MainClass:802</t>
  </si>
  <si>
    <t>soot/jimple/infoflow/cfg/LibraryClassPatcher$4:195</t>
  </si>
  <si>
    <t>soot/jimple/infoflow/cfg/LibraryClassPatcher$4:194</t>
  </si>
  <si>
    <t>soot/jimple/infoflow/cfg/LibraryClassPatcher$4:193</t>
  </si>
  <si>
    <t>soot/jimple/infoflow/cfg/LibraryClassPatcher$4:192</t>
  </si>
  <si>
    <t>soot/jimple/infoflow/cfg/LibraryClassPatcher$4:196</t>
  </si>
  <si>
    <t>soot/jimple/infoflow/methodSummary/data/summary/MethodFlow:95</t>
  </si>
  <si>
    <t>soot/jimple/infoflow/methodSummary/data/summary/SourceSinkType:9</t>
  </si>
  <si>
    <t>soot/jimple/infoflow/methodSummary/data/summary/MethodFlow:99</t>
  </si>
  <si>
    <t>soot/Singletons:809</t>
  </si>
  <si>
    <t>soot/jimple/infoflow/methodSummary/data/summary/MethodFlow:94</t>
  </si>
  <si>
    <t>soot/jimple/infoflow/methodSummary/data/summary/MethodFlow:93</t>
  </si>
  <si>
    <t>soot/jimple/infoflow/methodSummary/data/summary/MethodFlow:92</t>
  </si>
  <si>
    <t>soot/Singletons:801</t>
  </si>
  <si>
    <t>soot/toolkits/graph/ExceptionalUnitGraph:305</t>
  </si>
  <si>
    <t>soot/jimple/infoflow/Infoflow:1112</t>
  </si>
  <si>
    <t>soot/toolkits/graph/ExceptionalUnitGraph:304</t>
  </si>
  <si>
    <t>soot/jimple/toolkits/callgraph/OnFlyCallGraphBuilder:946</t>
  </si>
  <si>
    <t>soot/jimple/spark/pag/AllocNode:88</t>
  </si>
  <si>
    <t>soot/toolkits/graph/ExceptionalUnitGraph:302</t>
  </si>
  <si>
    <t>soot/jimple/infoflow/Infoflow:1111</t>
  </si>
  <si>
    <t>soot/jimple/toolkits/callgraph/OnFlyCallGraphBuilder:944</t>
  </si>
  <si>
    <t>soot/toolkits/graph/ExceptionalUnitGraph:308</t>
  </si>
  <si>
    <t>soot/jimple/toolkits/callgraph/OnFlyCallGraphBuilder:943</t>
  </si>
  <si>
    <t>soot/jimple/spark/pag/AllocNode:87</t>
  </si>
  <si>
    <t>soot/toolkits/graph/ExceptionalUnitGraph:307</t>
  </si>
  <si>
    <t>soot/jimple/infoflow/Infoflow:1114</t>
  </si>
  <si>
    <t>soot/jimple/toolkits/callgraph/OnFlyCallGraphBuilder:942</t>
  </si>
  <si>
    <t>soot/jimple/spark/pag/AllocNode:84</t>
  </si>
  <si>
    <t>soot/toolkits/graph/ExceptionalUnitGraph:306</t>
  </si>
  <si>
    <t>soot/toolkits/graph/ExceptionalUnitGraph:301</t>
  </si>
  <si>
    <t>soot/jimple/infoflow/Infoflow:438</t>
  </si>
  <si>
    <t>soot/jimple/infoflow/Infoflow:439</t>
  </si>
  <si>
    <t>soot/jimple/spark/pag/AllocNode:83</t>
  </si>
  <si>
    <t>soot/jimple/infoflow/Infoflow:434</t>
  </si>
  <si>
    <t>soot/jimple/infoflow/Infoflow:435</t>
  </si>
  <si>
    <t>soot/jimple/toolkits/callgraph/OnFlyCallGraphBuilder:949</t>
  </si>
  <si>
    <t>soot/jimple/infoflow/Infoflow:450</t>
  </si>
  <si>
    <t>soot/Singletons:1385</t>
  </si>
  <si>
    <t>soot/jimple/infoflow/Infoflow:451</t>
  </si>
  <si>
    <t>soot/Singletons:1384</t>
  </si>
  <si>
    <t>soot/jimple/toolkits/callgraph/OnFlyCallGraphBuilder:935</t>
  </si>
  <si>
    <t>soot/toolkits/graph/ExceptionalUnitGraph:314</t>
  </si>
  <si>
    <t>soot/jimple/infoflow/results/InfoflowPerformanceData:11</t>
  </si>
  <si>
    <t>soot/Singletons:1383</t>
  </si>
  <si>
    <t>soot/jimple/infoflow/results/InfoflowPerformanceData:12</t>
  </si>
  <si>
    <t>soot/jimple/infoflow/results/InfoflowPerformanceData:13</t>
  </si>
  <si>
    <t>soot/Singletons:1389</t>
  </si>
  <si>
    <t>soot/jimple/infoflow/Infoflow:1106</t>
  </si>
  <si>
    <t>soot/jimple/infoflow/results/InfoflowPerformanceData:14</t>
  </si>
  <si>
    <t>soot/jimple/infoflow/results/InfoflowPerformanceData:15</t>
  </si>
  <si>
    <t>soot/jimple/spark/pag/AllocNode:95</t>
  </si>
  <si>
    <t>soot/Singletons:1387</t>
  </si>
  <si>
    <t>soot/jimple/spark/pag/AllocNode:96</t>
  </si>
  <si>
    <t>soot/Singletons:1386</t>
  </si>
  <si>
    <t>soot/jimple/infoflow/results/InfoflowPerformanceData:17</t>
  </si>
  <si>
    <t>soot/jimple/infoflow/results/InfoflowPerformanceData:18</t>
  </si>
  <si>
    <t>soot/toolkits/graph/ExceptionalUnitGraph:312</t>
  </si>
  <si>
    <t>soot/toolkits/graph/ExceptionalUnitGraph:311</t>
  </si>
  <si>
    <t>soot/toolkits/graph/ExceptionalUnitGraph:310</t>
  </si>
  <si>
    <t>soot/jimple/infoflow/Infoflow:447</t>
  </si>
  <si>
    <t>soot/jimple/spark/pag/AllocNode:93</t>
  </si>
  <si>
    <t>soot/jimple/infoflow/Infoflow:446</t>
  </si>
  <si>
    <t>soot/jimple/spark/pag/AllocNode:92</t>
  </si>
  <si>
    <t>soot/jimple/infoflow/Infoflow:443</t>
  </si>
  <si>
    <t>soot/jimple/toolkits/callgraph/OnFlyCallGraphBuilder:939</t>
  </si>
  <si>
    <t>soot/jimple/infoflow/Infoflow:442</t>
  </si>
  <si>
    <t>soot/jimple/toolkits/callgraph/OnFlyCallGraphBuilder:938</t>
  </si>
  <si>
    <t>soot/jimple/infoflow/results/InfoflowPerformanceData:20</t>
  </si>
  <si>
    <t>soot/jimple/toolkits/callgraph/OnFlyCallGraphBuilder:925</t>
  </si>
  <si>
    <t>soot/jimple/infoflow/Infoflow:1135</t>
  </si>
  <si>
    <t>soot/jimple/toolkits/callgraph/OnFlyCallGraphBuilder:924</t>
  </si>
  <si>
    <t>soot/jimple/infoflow/results/InfoflowPerformanceData:22</t>
  </si>
  <si>
    <t>soot/jimple/toolkits/callgraph/OnFlyCallGraphBuilder:923</t>
  </si>
  <si>
    <t>soot/jimple/infoflow/Infoflow:1133</t>
  </si>
  <si>
    <t>soot/jimple/infoflow/Infoflow:1138</t>
  </si>
  <si>
    <t>soot/Singletons:1399</t>
  </si>
  <si>
    <t>soot/Singletons:1398</t>
  </si>
  <si>
    <t>soot/Singletons:1397</t>
  </si>
  <si>
    <t>soot/jimple/infoflow/Infoflow:458</t>
  </si>
  <si>
    <t>soot/jimple/infoflow/Infoflow:456</t>
  </si>
  <si>
    <t>soot/jimple/infoflow/Infoflow:457</t>
  </si>
  <si>
    <t>soot/jimple/infoflow/Infoflow:1130</t>
  </si>
  <si>
    <t>soot/jimple/infoflow/Infoflow:1131</t>
  </si>
  <si>
    <t>soot/jimple/toolkits/callgraph/OnFlyCallGraphBuilder:928</t>
  </si>
  <si>
    <t>soot/jimple/infoflow/Infoflow:452</t>
  </si>
  <si>
    <t>soot/jimple/infoflow/Infoflow:453</t>
  </si>
  <si>
    <t>soot/jimple/infoflow/Infoflow:1123</t>
  </si>
  <si>
    <t>soot/dexpler/DexMethod:91</t>
  </si>
  <si>
    <t>soot/jimple/infoflow/Infoflow:1124</t>
  </si>
  <si>
    <t>soot/jimple/infoflow/results/InfoflowPerformanceData:32</t>
  </si>
  <si>
    <t>soot/dexpler/DexMethod:90</t>
  </si>
  <si>
    <t>soot/dexpler/instructions/FilledArrayInstruction:45</t>
  </si>
  <si>
    <t>soot/jimple/infoflow/Infoflow:470</t>
  </si>
  <si>
    <t>soot/jimple/infoflow/Infoflow:1121</t>
  </si>
  <si>
    <t>soot/dexpler/instructions/FilledArrayInstruction:44</t>
  </si>
  <si>
    <t>soot/jimple/infoflow/Infoflow:471</t>
  </si>
  <si>
    <t>soot/jimple/infoflow/Infoflow:1122</t>
  </si>
  <si>
    <t>soot/jimple/toolkits/callgraph/OnFlyCallGraphBuilder:911</t>
  </si>
  <si>
    <t>soot/jimple/infoflow/Infoflow:1127</t>
  </si>
  <si>
    <t>soot/jimple/infoflow/Infoflow:1125</t>
  </si>
  <si>
    <t>soot/dexpler/DexMethod:97</t>
  </si>
  <si>
    <t>soot/jimple/infoflow/Infoflow:1129</t>
  </si>
  <si>
    <t>soot/dexpler/DexMethod:96</t>
  </si>
  <si>
    <t>soot/dexpler/DexMethod:95</t>
  </si>
  <si>
    <t>soot/dexpler/DexMethod:89</t>
  </si>
  <si>
    <t>soot/jimple/toolkits/callgraph/OnFlyCallGraphBuilder:918</t>
  </si>
  <si>
    <t>soot/jimple/infoflow/Infoflow:1120</t>
  </si>
  <si>
    <t>soot/jimple/toolkits/callgraph/OnFlyCallGraphBuilder:917</t>
  </si>
  <si>
    <t>soot/jimple/infoflow/Infoflow:1156</t>
  </si>
  <si>
    <t>soot/dexpler/DexMethod:80</t>
  </si>
  <si>
    <t>soot/Singletons:893</t>
  </si>
  <si>
    <t>soot/jimple/infoflow/Infoflow:1157</t>
  </si>
  <si>
    <t>soot/Singletons:894</t>
  </si>
  <si>
    <t>soot/jimple/infoflow/results/InfoflowPerformanceData:44</t>
  </si>
  <si>
    <t>soot/jimple/infoflow/results/InfoflowPerformanceData:45</t>
  </si>
  <si>
    <t>soot/jimple/infoflow/codeOptimization/InterproceduralConstantValuePropagator:372</t>
  </si>
  <si>
    <t>soot/jimple/infoflow/codeOptimization/InterproceduralConstantValuePropagator:371</t>
  </si>
  <si>
    <t>soot/jimple/infoflow/codeOptimization/InterproceduralConstantValuePropagator:370</t>
  </si>
  <si>
    <t>soot/dexpler/DexMethod:86</t>
  </si>
  <si>
    <t>soot/dexpler/DexMethod:83</t>
  </si>
  <si>
    <t>soot/dexpler/DexMethod:82</t>
  </si>
  <si>
    <t>soot/Scene:902</t>
  </si>
  <si>
    <t>soot/jimple/internal/JLookupSwitchStmt:52</t>
  </si>
  <si>
    <t>soot/Scene:900</t>
  </si>
  <si>
    <t>soot/jimple/internal/JLookupSwitchStmt:54</t>
  </si>
  <si>
    <t>soot/jimple/internal/JLookupSwitchStmt:53</t>
  </si>
  <si>
    <t>soot/jimple/internal/JLookupSwitchStmt:56</t>
  </si>
  <si>
    <t>soot/jimple/infoflow/codeOptimization/InterproceduralConstantValuePropagator:376</t>
  </si>
  <si>
    <t>soot/jimple/infoflow/codeOptimization/InterproceduralConstantValuePropagator:375</t>
  </si>
  <si>
    <t>soot/jimple/infoflow/codeOptimization/InterproceduralConstantValuePropagator:374</t>
  </si>
  <si>
    <t>soot/Singletons:899</t>
  </si>
  <si>
    <t>soot/Singletons:897</t>
  </si>
  <si>
    <t>soot/jimple/infoflow/codeOptimization/InterproceduralConstantValuePropagator:378</t>
  </si>
  <si>
    <t>soot/Singletons:895</t>
  </si>
  <si>
    <t>soot/Singletons:896</t>
  </si>
  <si>
    <t>soot/jimple/infoflow/results/InfoflowPerformanceData:53</t>
  </si>
  <si>
    <t>soot/dexpler/DexMethod:77</t>
  </si>
  <si>
    <t>soot/Scene:907</t>
  </si>
  <si>
    <t>soot/jimple/infoflow/android/axml/parsers/AXML20Parser:29</t>
  </si>
  <si>
    <t>soot/Scene:908</t>
  </si>
  <si>
    <t>soot/dexpler/instructions/IputInstruction:68</t>
  </si>
  <si>
    <t>soot/Scene:912</t>
  </si>
  <si>
    <t>soot/Scene:913</t>
  </si>
  <si>
    <t>soot/jimple/infoflow/Infoflow:409</t>
  </si>
  <si>
    <t>soot/jimple/infoflow/android/axml/parsers/AXML20Parser:31</t>
  </si>
  <si>
    <t>soot/Scene:911</t>
  </si>
  <si>
    <t>soot/jimple/infoflow/Infoflow:408</t>
  </si>
  <si>
    <t>soot/options/CPOptions:61</t>
  </si>
  <si>
    <t>soot/dexpler/DexMethod:69</t>
  </si>
  <si>
    <t>soot/jimple/infoflow/Infoflow:405</t>
  </si>
  <si>
    <t>soot/dexpler/DexMethod:68</t>
  </si>
  <si>
    <t>soot/dexpler/DexMethod:67</t>
  </si>
  <si>
    <t>soot/jimple/infoflow/Infoflow:401</t>
  </si>
  <si>
    <t>soot/jimple/infoflow/Infoflow:402</t>
  </si>
  <si>
    <t>soot/jimple/infoflow/results/InfoflowPerformanceData:63</t>
  </si>
  <si>
    <t>soot/jimple/infoflow/codeOptimization/InterproceduralConstantValuePropagator:390</t>
  </si>
  <si>
    <t>soot/jimple/infoflow/results/InfoflowPerformanceData:64</t>
  </si>
  <si>
    <t>soot/jimple/infoflow/codeOptimization/InterproceduralConstantValuePropagator:394</t>
  </si>
  <si>
    <t>soot/jimple/infoflow/codeOptimization/InterproceduralConstantValuePropagator:393</t>
  </si>
  <si>
    <t>soot/jimple/spark/pag/AllocNode:62</t>
  </si>
  <si>
    <t>soot/jimple/infoflow/codeOptimization/InterproceduralConstantValuePropagator:391</t>
  </si>
  <si>
    <t>soot/dexpler/DexMethod:66</t>
  </si>
  <si>
    <t>soot/dexpler/DexMethod:61</t>
  </si>
  <si>
    <t>soot/Scene:915</t>
  </si>
  <si>
    <t>soot/dexpler/DexIfTransformer:391</t>
  </si>
  <si>
    <t>soot/options/CPOptions:52</t>
  </si>
  <si>
    <t>soot/jimple/infoflow/Infoflow:418</t>
  </si>
  <si>
    <t>soot/dexpler/DexIfTransformer:395</t>
  </si>
  <si>
    <t>soot/jimple/infoflow/Infoflow:419</t>
  </si>
  <si>
    <t>soot/RefType:157</t>
  </si>
  <si>
    <t>soot/jimple/infoflow/Infoflow:416</t>
  </si>
  <si>
    <t>soot/jimple/infoflow/codeOptimization/InterproceduralConstantValuePropagator:398</t>
  </si>
  <si>
    <t>soot/dexpler/DexIfTransformer:399</t>
  </si>
  <si>
    <t>soot/jimple/infoflow/codeOptimization/InterproceduralConstantValuePropagator:397</t>
  </si>
  <si>
    <t>soot/jimple/infoflow/Infoflow:415</t>
  </si>
  <si>
    <t>soot/dexpler/DexIfTransformer:396</t>
  </si>
  <si>
    <t>soot/jimple/infoflow/codeOptimization/InterproceduralConstantValuePropagator:396</t>
  </si>
  <si>
    <t>soot/RefType:156</t>
  </si>
  <si>
    <t>soot/jimple/infoflow/Infoflow:410</t>
  </si>
  <si>
    <t>soot/jimple/infoflow/results/InfoflowPerformanceData:73</t>
  </si>
  <si>
    <t>soot/RefType:152</t>
  </si>
  <si>
    <t>soot/jimple/infoflow/Infoflow:1167</t>
  </si>
  <si>
    <t>soot/jimple/spark/pag/AllocNode:77</t>
  </si>
  <si>
    <t>soot/jimple/spark/pag/AllocNode:78</t>
  </si>
  <si>
    <t>soot/jimple/infoflow/Infoflow:1166</t>
  </si>
  <si>
    <t>soot/jimple/spark/pag/AllocNode:75</t>
  </si>
  <si>
    <t>soot/jimple/spark/pag/AllocNode:76</t>
  </si>
  <si>
    <t>soot/jimple/spark/pag/AllocNode:73</t>
  </si>
  <si>
    <t>soot/jimple/spark/pag/AllocNode:74</t>
  </si>
  <si>
    <t>soot/jimple/toolkits/callgraph/OnFlyCallGraphBuilder:951</t>
  </si>
  <si>
    <t>soot/jimple/toolkits/callgraph/OnFlyCallGraphBuilder:950</t>
  </si>
  <si>
    <t>soot/Scene:929</t>
  </si>
  <si>
    <t>soot/Scene:927</t>
  </si>
  <si>
    <t>soot/Scene:928</t>
  </si>
  <si>
    <t>soot/Scene:931</t>
  </si>
  <si>
    <t>soot/jimple/spark/pag/AllocNode:72</t>
  </si>
  <si>
    <t>soot/jimple/infoflow/Infoflow:422</t>
  </si>
  <si>
    <t>soot/jimple/infoflow/results/InfoflowPerformanceData:84</t>
  </si>
  <si>
    <t>soot/jimple/infoflow/Infoflow:1161</t>
  </si>
  <si>
    <t>soot/jimple/infoflow/results/InfoflowPerformanceData:85</t>
  </si>
  <si>
    <t>soot/jimple/infoflow/Infoflow:1162</t>
  </si>
  <si>
    <t>soot/jimple/toolkits/typing/fast/BytecodeHierarchy$AncestryTreeNode:300</t>
  </si>
  <si>
    <t>soot/jimple/toolkits/typing/fast/BytecodeHierarchy$AncestryTreeNode:301</t>
  </si>
  <si>
    <t>soot/jimple/toolkits/scalar/DeadAssignmentEliminator:176</t>
  </si>
  <si>
    <t>soot/jimple/toolkits/typing/fast/BytecodeHierarchy$AncestryTreeNode:302</t>
  </si>
  <si>
    <t>soot/jimple/toolkits/scalar/DeadAssignmentEliminator:177</t>
  </si>
  <si>
    <t>soot/jimple/infoflow/android/entryPointCreators/components/ComponentEntryPointCollection:25</t>
  </si>
  <si>
    <t>soot/jimple/toolkits/scalar/DeadAssignmentEliminator:179</t>
  </si>
  <si>
    <t>soot/jimple/infoflow/android/entryPointCreators/components/ComponentEntryPointCollection:26</t>
  </si>
  <si>
    <t>soot/options/SparkOptions:649</t>
  </si>
  <si>
    <t>soot/toolkits/graph/ExceptionalUnitGraph:389</t>
  </si>
  <si>
    <t>soot/options/SparkOptions:653</t>
  </si>
  <si>
    <t>soot/jimple/infoflow/solver/PredecessorShorteningMode:16</t>
  </si>
  <si>
    <t>soot/jimple/internal/JInstanceOfExpr:38</t>
  </si>
  <si>
    <t>soot/options/SparkOptions:657</t>
  </si>
  <si>
    <t>soot/options/SparkOptions:658</t>
  </si>
  <si>
    <t>soot/options/SparkOptions:655</t>
  </si>
  <si>
    <t>soot/jimple/spark/pag/AllocDotField:266</t>
  </si>
  <si>
    <t>soot/dexpler/instructions/ThrowInstruction:50</t>
  </si>
  <si>
    <t>soot/jimple/toolkits/scalar/DeadAssignmentEliminator:169</t>
  </si>
  <si>
    <t>soot/jimple/spark/pag/AllocDotField:265</t>
  </si>
  <si>
    <t>soot/dexpler/instructions/ThrowInstruction:51</t>
  </si>
  <si>
    <t>soot/jimple/spark/pag/AllocDotField:268</t>
  </si>
  <si>
    <t>soot/dexpler/instructions/ThrowInstruction:52</t>
  </si>
  <si>
    <t>soot/jimple/spark/pag/AllocDotField:261</t>
  </si>
  <si>
    <t>soot/options/SparkOptions:650</t>
  </si>
  <si>
    <t>soot/jimple/spark/pag/AllocDotField:264</t>
  </si>
  <si>
    <t>soot/jimple/spark/pag/AllocDotField:263</t>
  </si>
  <si>
    <t>soot/dexpler/instructions/ThrowInstruction:57</t>
  </si>
  <si>
    <t>soot/jimple/toolkits/scalar/DeadAssignmentEliminator:163</t>
  </si>
  <si>
    <t>soot/jimple/toolkits/scalar/DeadAssignmentEliminator:165</t>
  </si>
  <si>
    <t>soot/jimple/toolkits/scalar/DeadAssignmentEliminator:166</t>
  </si>
  <si>
    <t>soot/jimple/toolkits/scalar/DeadAssignmentEliminator:167</t>
  </si>
  <si>
    <t>soot/jimple/toolkits/scalar/DeadAssignmentEliminator:168</t>
  </si>
  <si>
    <t>soot/toolkits/graph/ExceptionalUnitGraph:394</t>
  </si>
  <si>
    <t>soot/toolkits/graph/ExceptionalUnitGraph:393</t>
  </si>
  <si>
    <t>soot/jimple/internal/JInstanceOfExpr:37</t>
  </si>
  <si>
    <t>soot/jimple/toolkits/scalar/DeadAssignmentEliminator:160</t>
  </si>
  <si>
    <t>soot/jimple/infoflow/solver/PredecessorShorteningMode:29</t>
  </si>
  <si>
    <t>soot/toolkits/graph/ExceptionalUnitGraph:392</t>
  </si>
  <si>
    <t>soot/toolkits/graph/ExceptionalUnitGraph:391</t>
  </si>
  <si>
    <t>soot/toolkits/graph/ExceptionalUnitGraph:390</t>
  </si>
  <si>
    <t>soot/jimple/infoflow/solver/PredecessorShorteningMode:22</t>
  </si>
  <si>
    <t>soot/jimple/toolkits/scalar/DeadAssignmentEliminator:159</t>
  </si>
  <si>
    <t>soot/jimple/infoflow/android/entryPointCreators/components/ComponentEntryPointCollection:22</t>
  </si>
  <si>
    <t>soot/jimple/infoflow/android/entryPointCreators/components/ComponentEntryPointCollection:20</t>
  </si>
  <si>
    <t>soot/jimple/toolkits/scalar/DeadAssignmentEliminator:194</t>
  </si>
  <si>
    <t>soot/jimple/toolkits/scalar/DeadAssignmentEliminator:196</t>
  </si>
  <si>
    <t>soot/jimple/toolkits/scalar/DeadAssignmentEliminator:197</t>
  </si>
  <si>
    <t>soot/jimple/infoflow/android/entryPointCreators/components/ComponentEntryPointCollection:47</t>
  </si>
  <si>
    <t>soot/jimple/infoflow/problems/InfoflowProblem$1:998</t>
  </si>
  <si>
    <t>soot/options/SparkOptions:626</t>
  </si>
  <si>
    <t>soot/options/SparkOptions:627</t>
  </si>
  <si>
    <t>soot/jimple/infoflow/data/pathBuilders/AbstractAbstractionPathBuilder:19</t>
  </si>
  <si>
    <t>soot/jimple/toolkits/scalar/DeadAssignmentEliminator:191</t>
  </si>
  <si>
    <t>soot/jimple/toolkits/scalar/DeadAssignmentEliminator:192</t>
  </si>
  <si>
    <t>soot/jimple/toolkits/scalar/DeadAssignmentEliminator:193</t>
  </si>
  <si>
    <t>soot/jimple/toolkits/pointer/nativemethods/JavaIoObjectInputStreamNative:32</t>
  </si>
  <si>
    <t>soot/jimple/toolkits/pointer/nativemethods/JavaIoObjectInputStreamNative:33</t>
  </si>
  <si>
    <t>soot/jimple/infoflow/android/entryPointCreators/components/ComponentEntryPointCollection:56</t>
  </si>
  <si>
    <t>soot/jimple/infoflow/android/entryPointCreators/components/ComponentEntryPointCollection:57</t>
  </si>
  <si>
    <t>soot/jimple/toolkits/scalar/DeadAssignmentEliminator:184</t>
  </si>
  <si>
    <t>soot/jimple/toolkits/scalar/DeadAssignmentEliminator:185</t>
  </si>
  <si>
    <t>soot/jimple/infoflow/android/entryPointCreators/components/ComponentEntryPointCollection:38</t>
  </si>
  <si>
    <t>soot/jimple/infoflow/android/entryPointCreators/components/ComponentEntryPointCollection:39</t>
  </si>
  <si>
    <t>soot/jimple/infoflow/android/entryPointCreators/components/ComponentEntryPointCollection:37</t>
  </si>
  <si>
    <t>soot/jimple/toolkits/scalar/DeadAssignmentEliminator:181</t>
  </si>
  <si>
    <t>soot/jimple/toolkits/scalar/DeadAssignmentEliminator:182</t>
  </si>
  <si>
    <t>soot/jimple/infoflow/android/entryPointCreators/components/ComponentEntryPointCollection:45</t>
  </si>
  <si>
    <t>soot/jimple/infoflow/android/entryPointCreators/components/ComponentEntryPointCollection:46</t>
  </si>
  <si>
    <t>soot/jimple/infoflow/android/entryPointCreators/components/ComponentEntryPointCollection:44</t>
  </si>
  <si>
    <t>soot/jimple/infoflow/android/entryPointCreators/components/ComponentEntryPointCollection:40</t>
  </si>
  <si>
    <t>soot/toolkits/graph/ExceptionalUnitGraph:349</t>
  </si>
  <si>
    <t>soot/jimple/infoflow/problems/rules/PropagationRuleManager:107</t>
  </si>
  <si>
    <t>soot/jimple/infoflow/problems/rules/PropagationRuleManager:106</t>
  </si>
  <si>
    <t>soot/toolkits/graph/ExceptionalUnitGraph:347</t>
  </si>
  <si>
    <t>soot/toolkits/graph/ExceptionalUnitGraph:346</t>
  </si>
  <si>
    <t>soot/jimple/infoflow/solver/executors/InterruptableExecutor:97</t>
  </si>
  <si>
    <t>soot/jimple/toolkits/callgraph/OnFlyCallGraphBuilder:226</t>
  </si>
  <si>
    <t>soot/toolkits/graph/ExceptionalUnitGraph:341</t>
  </si>
  <si>
    <t>soot/toolkits/graph/ExceptionalUnitGraph:340</t>
  </si>
  <si>
    <t>soot/jimple/infoflow/problems/InfoflowProblem$1:979</t>
  </si>
  <si>
    <t>soot/jimple/infoflow/problems/rules/PropagationRuleManager:101</t>
  </si>
  <si>
    <t>soot/jimple/infoflow/data/pathBuilders/AbstractAbstractionPathBuilder:35</t>
  </si>
  <si>
    <t>soot/jimple/toolkits/callgraph/OnFlyCallGraphBuilder:223</t>
  </si>
  <si>
    <t>soot/jimple/infoflow/problems/InfoflowProblem$1:978</t>
  </si>
  <si>
    <t>soot/jimple/toolkits/callgraph/OnFlyCallGraphBuilder:222</t>
  </si>
  <si>
    <t>soot/jimple/infoflow/problems/rules/PropagationRuleManager:103</t>
  </si>
  <si>
    <t>soot/jimple/infoflow/problems/rules/PropagationRuleManager:102</t>
  </si>
  <si>
    <t>soot/jimple/infoflow/problems/rules/PropagationRuleManager:105</t>
  </si>
  <si>
    <t>soot/toolkits/graph/ExceptionalUnitGraph:342</t>
  </si>
  <si>
    <t>soot/jimple/infoflow/problems/rules/PropagationRuleManager:104</t>
  </si>
  <si>
    <t>soot/jimple/infoflow/problems/InfoflowProblem$1:980</t>
  </si>
  <si>
    <t>soot/options/SparkOptions:610</t>
  </si>
  <si>
    <t>soot/jimple/infoflow/problems/InfoflowProblem$1:982</t>
  </si>
  <si>
    <t>soot/jimple/infoflow/problems/InfoflowProblem$1:981</t>
  </si>
  <si>
    <t>soot/jimple/infoflow/data/pathBuilders/AbstractAbstractionPathBuilder:33</t>
  </si>
  <si>
    <t>soot/jimple/infoflow/problems/InfoflowProblem$1:983</t>
  </si>
  <si>
    <t>soot/jimple/infoflow/data/pathBuilders/AbstractAbstractionPathBuilder:34</t>
  </si>
  <si>
    <t>soot/options/SparkOptions:614</t>
  </si>
  <si>
    <t>soot/jimple/infoflow/problems/InfoflowProblem$1:986</t>
  </si>
  <si>
    <t>soot/options/SparkOptions:611</t>
  </si>
  <si>
    <t>soot/jimple/infoflow/problems/InfoflowProblem$1:985</t>
  </si>
  <si>
    <t>soot/jimple/infoflow/data/pathBuilders/AbstractAbstractionPathBuilder:32</t>
  </si>
  <si>
    <t>soot/jimple/toolkits/scalar/DeadAssignmentEliminator:126</t>
  </si>
  <si>
    <t>soot/jimple/toolkits/scalar/DeadAssignmentEliminator:128</t>
  </si>
  <si>
    <t>soot/jimple/infoflow/problems/rules/PropagationRuleManager:117</t>
  </si>
  <si>
    <t>soot/jimple/infoflow/problems/rules/PropagationRuleManager:119</t>
  </si>
  <si>
    <t>soot/jimple/toolkits/scalar/DeadAssignmentEliminator:120</t>
  </si>
  <si>
    <t>soot/jimple/toolkits/scalar/DeadAssignmentEliminator:121</t>
  </si>
  <si>
    <t>soot/jimple/toolkits/callgraph/OnFlyCallGraphBuilder:218</t>
  </si>
  <si>
    <t>soot/jimple/toolkits/callgraph/OnFlyCallGraphBuilder:217</t>
  </si>
  <si>
    <t>soot/jimple/toolkits/scalar/DeadAssignmentEliminator:123</t>
  </si>
  <si>
    <t>soot/jimple/toolkits/callgraph/OnFlyCallGraphBuilder:216</t>
  </si>
  <si>
    <t>soot/jimple/toolkits/callgraph/OnFlyCallGraphBuilder:215</t>
  </si>
  <si>
    <t>soot/jimple/toolkits/callgraph/OnFlyCallGraphBuilder:214</t>
  </si>
  <si>
    <t>soot/jimple/toolkits/callgraph/OnFlyCallGraphBuilder:213</t>
  </si>
  <si>
    <t>soot/options/SparkOptions:618</t>
  </si>
  <si>
    <t>soot/toolkits/graph/ExceptionalUnitGraph:350</t>
  </si>
  <si>
    <t>soot/jimple/toolkits/callgraph/OnFlyCallGraphBuilder:212</t>
  </si>
  <si>
    <t>soot/jimple/infoflow/problems/InfoflowProblem$1:989</t>
  </si>
  <si>
    <t>soot/options/SparkOptions:616</t>
  </si>
  <si>
    <t>soot/jimple/infoflow/problems/rules/PropagationRuleManager:114</t>
  </si>
  <si>
    <t>soot/jimple/toolkits/callgraph/OnFlyCallGraphBuilder:210</t>
  </si>
  <si>
    <t>soot/toolkits/graph/ExceptionalUnitGraph:354</t>
  </si>
  <si>
    <t>soot/jimple/infoflow/problems/rules/PropagationRuleManager:116</t>
  </si>
  <si>
    <t>soot/toolkits/graph/ExceptionalUnitGraph:353</t>
  </si>
  <si>
    <t>soot/jimple/infoflow/problems/rules/PropagationRuleManager:115</t>
  </si>
  <si>
    <t>soot/jimple/infoflow/problems/InfoflowProblem$1:991</t>
  </si>
  <si>
    <t>soot/options/SparkOptions:620</t>
  </si>
  <si>
    <t>soot/jimple/infoflow/problems/InfoflowProblem$1:990</t>
  </si>
  <si>
    <t>soot/jimple/infoflow/problems/InfoflowProblem$1:992</t>
  </si>
  <si>
    <t>soot/options/SparkOptions:624</t>
  </si>
  <si>
    <t>soot/jimple/infoflow/data/pathBuilders/AbstractAbstractionPathBuilder:23</t>
  </si>
  <si>
    <t>soot/jimple/infoflow/problems/InfoflowProblem$1:997</t>
  </si>
  <si>
    <t>soot/options/SparkOptions:622</t>
  </si>
  <si>
    <t>soot/jimple/infoflow/problems/InfoflowProblem$1:996</t>
  </si>
  <si>
    <t>soot/jimple/toolkits/scalar/DeadAssignmentEliminator:114</t>
  </si>
  <si>
    <t>soot/jimple/toolkits/scalar/DeadAssignmentEliminator:115</t>
  </si>
  <si>
    <t>soot/jimple/toolkits/scalar/DeadAssignmentEliminator:117</t>
  </si>
  <si>
    <t>soot/jimple/toolkits/scalar/DeadAssignmentEliminator:119</t>
  </si>
  <si>
    <t>soot/jimple/toolkits/callgraph/OnFlyCallGraphBuilder:209</t>
  </si>
  <si>
    <t>soot/jimple/toolkits/callgraph/OnFlyCallGraphBuilder:208</t>
  </si>
  <si>
    <t>soot/jimple/toolkits/scalar/DeadAssignmentEliminator:154</t>
  </si>
  <si>
    <t>soot/jimple/toolkits/scalar/DeadAssignmentEliminator:155</t>
  </si>
  <si>
    <t>soot/jimple/toolkits/scalar/DeadAssignmentEliminator:157</t>
  </si>
  <si>
    <t>soot/jimple/infoflow/problems/rules/PropagationRuleManager:121</t>
  </si>
  <si>
    <t>soot/jimple/infoflow/problems/InfoflowProblem$1:955</t>
  </si>
  <si>
    <t>soot/jimple/infoflow/problems/InfoflowProblem$1:954</t>
  </si>
  <si>
    <t>soot/jimple/infoflow/problems/InfoflowProblem$1:956</t>
  </si>
  <si>
    <t>soot/jimple/infoflow/problems/InfoflowProblem$1:962</t>
  </si>
  <si>
    <t>soot/jimple/infoflow/problems/InfoflowProblem$1:964</t>
  </si>
  <si>
    <t>soot/jimple/infoflow/problems/InfoflowProblem$1:963</t>
  </si>
  <si>
    <t>soot/jimple/toolkits/scalar/DeadAssignmentEliminator:149</t>
  </si>
  <si>
    <t>soot/jimple/toolkits/scalar/DeadAssignmentEliminator:140</t>
  </si>
  <si>
    <t>soot/jimple/toolkits/scalar/DeadAssignmentEliminator:143</t>
  </si>
  <si>
    <t>soot/jimple/toolkits/scalar/DeadAssignmentEliminator:145</t>
  </si>
  <si>
    <t>soot/jimple/toolkits/scalar/DeadAssignmentEliminator:146</t>
  </si>
  <si>
    <t>soot/jimple/infoflow/problems/InfoflowProblem$1:966</t>
  </si>
  <si>
    <t>soot/jimple/infoflow/solver/PredecessorShorteningMode:10</t>
  </si>
  <si>
    <t>soot/jimple/infoflow/problems/InfoflowProblem$1:965</t>
  </si>
  <si>
    <t>soot/jimple/infoflow/problems/InfoflowProblem$1:969</t>
  </si>
  <si>
    <t>soot/jimple/infoflow/problems/InfoflowProblem$1:970</t>
  </si>
  <si>
    <t>soot/jimple/infoflow/problems/InfoflowProblem$1:972</t>
  </si>
  <si>
    <t>soot/jimple/toolkits/scalar/DeadAssignmentEliminator:138</t>
  </si>
  <si>
    <t>soot/jimple/toolkits/scalar/DeadAssignmentEliminator:139</t>
  </si>
  <si>
    <t>soot/jimple/infoflow/solver/executors/InterruptableExecutor:54</t>
  </si>
  <si>
    <t>soot/jimple/toolkits/callgraph/OnFlyCallGraphBuilder:269</t>
  </si>
  <si>
    <t>soot/util/SmallNumberedMap:163</t>
  </si>
  <si>
    <t>soot/jimple/toolkits/callgraph/OnFlyCallGraphBuilder:268</t>
  </si>
  <si>
    <t>soot/util/SmallNumberedMap:164</t>
  </si>
  <si>
    <t>soot/util/SmallNumberedMap:165</t>
  </si>
  <si>
    <t>soot/jimple/infoflow/solver/executors/InterruptableExecutor:55</t>
  </si>
  <si>
    <t>soot/util/SmallNumberedMap:166</t>
  </si>
  <si>
    <t>soot/jimple/toolkits/callgraph/OnFlyCallGraphBuilder:265</t>
  </si>
  <si>
    <t>soot/util/SmallNumberedMap:167</t>
  </si>
  <si>
    <t>soot/jimple/toolkits/callgraph/OnFlyCallGraphBuilder:264</t>
  </si>
  <si>
    <t>soot/util/SmallNumberedMap:168</t>
  </si>
  <si>
    <t>soot/jimple/toolkits/callgraph/OnFlyCallGraphBuilder:263</t>
  </si>
  <si>
    <t>soot/util/SmallNumberedMap:169</t>
  </si>
  <si>
    <t>soot/dexpler/DalvikThrowAnalysis:190</t>
  </si>
  <si>
    <t>soot/jimple/toolkits/callgraph/OnFlyCallGraphBuilder:272</t>
  </si>
  <si>
    <t>soot/jimple/toolkits/callgraph/OnFlyCallGraphBuilder:271</t>
  </si>
  <si>
    <t>soot/util/SmallNumberedMap:170</t>
  </si>
  <si>
    <t>soot/dexpler/DalvikThrowAnalysis:195</t>
  </si>
  <si>
    <t>soot/util/SmallNumberedMap:173</t>
  </si>
  <si>
    <t>soot/jimple/infoflow/util/TypeUtils:274</t>
  </si>
  <si>
    <t>soot/jimple/infoflow/util/TypeUtils:276</t>
  </si>
  <si>
    <t>soot/jimple/infoflow/util/TypeUtils:277</t>
  </si>
  <si>
    <t>soot/jimple/infoflow/util/TypeUtils:270</t>
  </si>
  <si>
    <t>soot/jimple/infoflow/util/TypeUtils:272</t>
  </si>
  <si>
    <t>soot/jimple/infoflow/util/TypeUtils:273</t>
  </si>
  <si>
    <t>soot/jimple/infoflow/util/TypeUtils:267</t>
  </si>
  <si>
    <t>soot/jimple/infoflow/solver/executors/InterruptableExecutor:43</t>
  </si>
  <si>
    <t>soot/jimple/infoflow/util/TypeUtils:268</t>
  </si>
  <si>
    <t>soot/jimple/infoflow/solver/executors/InterruptableExecutor:42</t>
  </si>
  <si>
    <t>soot/jimple/infoflow/util/TypeUtils:269</t>
  </si>
  <si>
    <t>soot/jimple/toolkits/callgraph/OnFlyCallGraphBuilder:259</t>
  </si>
  <si>
    <t>soot/jimple/toolkits/callgraph/OnFlyCallGraphBuilder:258</t>
  </si>
  <si>
    <t>soot/jimple/toolkits/callgraph/OnFlyCallGraphBuilder:257</t>
  </si>
  <si>
    <t>soot/util/SmallNumberedMap:175</t>
  </si>
  <si>
    <t>soot/util/SmallNumberedMap:176</t>
  </si>
  <si>
    <t>soot/jimple/infoflow/solver/executors/InterruptableExecutor:44</t>
  </si>
  <si>
    <t>soot/util/SmallNumberedMap:177</t>
  </si>
  <si>
    <t>soot/jimple/infoflow/solver/executors/InterruptableExecutor:49</t>
  </si>
  <si>
    <t>soot/jimple/toolkits/callgraph/OnFlyCallGraphBuilder:260</t>
  </si>
  <si>
    <t>soot/jimple/infoflow/util/TypeUtils:263</t>
  </si>
  <si>
    <t>soot/jimple/infoflow/util/TypeUtils:264</t>
  </si>
  <si>
    <t>soot/jimple/infoflow/util/TypeUtils:266</t>
  </si>
  <si>
    <t>soot/jimple/infoflow/util/TypeUtils:262</t>
  </si>
  <si>
    <t>soot/jimple/infoflow/solver/executors/InterruptableExecutor:72</t>
  </si>
  <si>
    <t>soot/jimple/infoflow/solver/executors/InterruptableExecutor:71</t>
  </si>
  <si>
    <t>soot/jimple/infoflow/util/TypeUtils:256</t>
  </si>
  <si>
    <t>soot/jimple/infoflow/util/TypeUtils:257</t>
  </si>
  <si>
    <t>soot/jimple/infoflow/solver/executors/InterruptableExecutor:73</t>
  </si>
  <si>
    <t>soot/jimple/toolkits/scalar/DeadAssignmentEliminator:113</t>
  </si>
  <si>
    <t>soot/jimple/toolkits/annotation/profiling/ProfilingGenerator:46</t>
  </si>
  <si>
    <t>soot/jimple/toolkits/annotation/profiling/ProfilingGenerator:47</t>
  </si>
  <si>
    <t>soot/jimple/infoflow/collect/ConcurrentIdentityHashMap:16</t>
  </si>
  <si>
    <t>soot/jimple/infoflow/collect/ConcurrentIdentityHashMap:17</t>
  </si>
  <si>
    <t>soot/jimple/infoflow/collect/ConcurrentIdentityHashMap:18</t>
  </si>
  <si>
    <t>soot/jimple/toolkits/scalar/DeadAssignmentEliminator:103</t>
  </si>
  <si>
    <t>soot/jimple/infoflow/util/TypeUtils:254</t>
  </si>
  <si>
    <t>soot/jimple/infoflow/util/TypeUtils:255</t>
  </si>
  <si>
    <t>soot/jimple/toolkits/scalar/DeadAssignmentEliminator:107</t>
  </si>
  <si>
    <t>soot/jimple/toolkits/scalar/DeadAssignmentEliminator:108</t>
  </si>
  <si>
    <t>soot/jimple/infoflow/util/TypeUtils:250</t>
  </si>
  <si>
    <t>soot/jimple/infoflow/util/TypeUtils:251</t>
  </si>
  <si>
    <t>soot/jimple/infoflow/solver/executors/InterruptableExecutor:61</t>
  </si>
  <si>
    <t>soot/jimple/toolkits/annotation/profiling/ProfilingGenerator:50</t>
  </si>
  <si>
    <t>soot/jimple/toolkits/annotation/profiling/ProfilingGenerator:53</t>
  </si>
  <si>
    <t>soot/jimple/infoflow/solver/executors/InterruptableExecutor:62</t>
  </si>
  <si>
    <t>soot/jimple/toolkits/callgraph/OnFlyCallGraphBuilder:237</t>
  </si>
  <si>
    <t>soot/jimple/toolkits/callgraph/OnFlyCallGraphBuilder:236</t>
  </si>
  <si>
    <t>soot/jimple/toolkits/callgraph/OnFlyCallGraphBuilder:235</t>
  </si>
  <si>
    <t>soot/jimple/infoflow/solver/executors/InterruptableExecutor:67</t>
  </si>
  <si>
    <t>soot/jimple/toolkits/callgraph/OnFlyCallGraphBuilder:232</t>
  </si>
  <si>
    <t>soot/jimple/toolkits/callgraph/OnFlyCallGraphBuilder:231</t>
  </si>
  <si>
    <t>soot/jimple/infoflow/problems/InfoflowProblem$1$1:392</t>
  </si>
  <si>
    <t>soot/asm/FieldBuilder:51</t>
  </si>
  <si>
    <t>soot/asm/FieldBuilder:50</t>
  </si>
  <si>
    <t>soot/asm/FieldBuilder:54</t>
  </si>
  <si>
    <t>soot/asm/FieldBuilder:52</t>
  </si>
  <si>
    <t>soot/dexpler/DalvikThrowAnalysis:154</t>
  </si>
  <si>
    <t>soot/asm/FieldBuilder:59</t>
  </si>
  <si>
    <t>soot/jimple/infoflow/solver/executors/InterruptableExecutor:13</t>
  </si>
  <si>
    <t>soot/jimple/infoflow/solver/executors/InterruptableExecutor:12</t>
  </si>
  <si>
    <t>soot/jimple/infoflow/solver/executors/InterruptableExecutor:18</t>
  </si>
  <si>
    <t>soot/jimple/infoflow/solver/executors/InterruptableExecutor:17</t>
  </si>
  <si>
    <t>soot/util/HashMultiMap:117</t>
  </si>
  <si>
    <t>soot/util/HashMultiMap:112</t>
  </si>
  <si>
    <t>soot/util/HashMultiMap:110</t>
  </si>
  <si>
    <t>soot/jimple/infoflow/problems/InfoflowProblem$1$1:385</t>
  </si>
  <si>
    <t>soot/jimple/infoflow/problems/InfoflowProblem$1$1:384</t>
  </si>
  <si>
    <t>soot/jimple/infoflow/methodSummary/data/summary/ClassMethodSummaries:112</t>
  </si>
  <si>
    <t>soot/jimple/infoflow/problems/InfoflowProblem$1$1:383</t>
  </si>
  <si>
    <t>soot/jimple/infoflow/problems/InfoflowProblem$1$1:382</t>
  </si>
  <si>
    <t>soot/jimple/infoflow/problems/InfoflowProblem$1$1:380</t>
  </si>
  <si>
    <t>soot/asm/FieldBuilder:44</t>
  </si>
  <si>
    <t>soot/asm/FieldBuilder:47</t>
  </si>
  <si>
    <t>soot/dexpler/DalvikThrowAnalysis:163</t>
  </si>
  <si>
    <t>soot/asm/FieldBuilder:46</t>
  </si>
  <si>
    <t>soot/asm/FieldBuilder:45</t>
  </si>
  <si>
    <t>soot/util/HashMultiMap:109</t>
  </si>
  <si>
    <t>soot/util/HashMultiMap:107</t>
  </si>
  <si>
    <t>soot/util/HashMultiMap:108</t>
  </si>
  <si>
    <t>soot/util/HashMultiMap:103</t>
  </si>
  <si>
    <t>soot/dexpler/DalvikThrowAnalysis:162</t>
  </si>
  <si>
    <t>soot/jimple/infoflow/problems/InfoflowProblem$1$1:376</t>
  </si>
  <si>
    <t>soot/jimple/infoflow/problems/InfoflowProblem$1$1:375</t>
  </si>
  <si>
    <t>soot/jimple/infoflow/problems/InfoflowProblem$1$1:374</t>
  </si>
  <si>
    <t>soot/jimple/infoflow/problems/InfoflowProblem$1$1:373</t>
  </si>
  <si>
    <t>soot/jimple/infoflow/problems/InfoflowProblem$1$1:370</t>
  </si>
  <si>
    <t>soot/jimple/infoflow/util/extensiblelist/ExtensibleList:176</t>
  </si>
  <si>
    <t>soot/util/SmallNumberedMap:149</t>
  </si>
  <si>
    <t>soot/util/SmallNumberedMap:143</t>
  </si>
  <si>
    <t>soot/util/SmallNumberedMap:144</t>
  </si>
  <si>
    <t>soot/jimple/toolkits/callgraph/OnFlyCallGraphBuilder:287</t>
  </si>
  <si>
    <t>soot/util/SmallNumberedMap:147</t>
  </si>
  <si>
    <t>soot/dexpler/DalvikThrowAnalysis:179</t>
  </si>
  <si>
    <t>soot/jimple/toolkits/callgraph/OnFlyCallGraphBuilder:284</t>
  </si>
  <si>
    <t>soot/jimple/infoflow/util/extensiblelist/ExtensibleList:168</t>
  </si>
  <si>
    <t>soot/jimple/internal/JInvokeStmt:47</t>
  </si>
  <si>
    <t>soot/jimple/infoflow/util/extensiblelist/ExtensibleList:169</t>
  </si>
  <si>
    <t>soot/jimple/internal/JInvokeStmt:46</t>
  </si>
  <si>
    <t>soot/jimple/infoflow/problems/InfoflowProblem$1$1:369</t>
  </si>
  <si>
    <t>soot/jimple/infoflow/problems/InfoflowProblem$1$1:367</t>
  </si>
  <si>
    <t>soot/util/SmallNumberedMap:150</t>
  </si>
  <si>
    <t>soot/jimple/infoflow/problems/InfoflowProblem$1$1:366</t>
  </si>
  <si>
    <t>soot/dexpler/DalvikThrowAnalysis:171</t>
  </si>
  <si>
    <t>soot/jimple/infoflow/problems/InfoflowProblem$1$1:365</t>
  </si>
  <si>
    <t>soot/jimple/infoflow/problems/InfoflowProblem$1$1:362</t>
  </si>
  <si>
    <t>soot/jimple/infoflow/util/extensiblelist/ExtensibleList:166</t>
  </si>
  <si>
    <t>soot/jimple/infoflow/util/extensiblelist/ExtensibleList:167</t>
  </si>
  <si>
    <t>soot/jimple/infoflow/problems/InfoflowProblem$1$1:360</t>
  </si>
  <si>
    <t>soot/jimple/infoflow/util/extensiblelist/ExtensibleList:165</t>
  </si>
  <si>
    <t>soot/jimple/infoflow/util/TypeUtils:289</t>
  </si>
  <si>
    <t>soot/jimple/infoflow/collect/ConcurrentIdentityHashMap:44</t>
  </si>
  <si>
    <t>soot/util/SmallNumberedMap:152</t>
  </si>
  <si>
    <t>soot/util/SmallNumberedMap:153</t>
  </si>
  <si>
    <t>soot/dexpler/DalvikThrowAnalysis:185</t>
  </si>
  <si>
    <t>soot/util/SmallNumberedMap:155</t>
  </si>
  <si>
    <t>soot/jimple/infoflow/collect/ConcurrentIdentityHashMap:49</t>
  </si>
  <si>
    <t>soot/jimple/toolkits/callgraph/OnFlyCallGraphBuilder:276</t>
  </si>
  <si>
    <t>soot/jimple/internal/JInvokeStmt:49</t>
  </si>
  <si>
    <t>soot/jimple/toolkits/callgraph/OnFlyCallGraphBuilder:273</t>
  </si>
  <si>
    <t>soot/jimple/toolkits/callgraph/OnFlyCallGraphBuilder:283</t>
  </si>
  <si>
    <t>soot/dexpler/instructions/ThrowInstruction:48</t>
  </si>
  <si>
    <t>soot/dexpler/DalvikThrowAnalysis:180</t>
  </si>
  <si>
    <t>soot/jimple/toolkits/callgraph/OnFlyCallGraphBuilder:282</t>
  </si>
  <si>
    <t>soot/dexpler/instructions/ThrowInstruction:49</t>
  </si>
  <si>
    <t>soot/jimple/toolkits/callgraph/OnFlyCallGraphBuilder:281</t>
  </si>
  <si>
    <t>soot/jimple/internal/JInvokeStmt:58</t>
  </si>
  <si>
    <t>soot/jimple/infoflow/problems/InfoflowProblem$1$1:359</t>
  </si>
  <si>
    <t>soot/jimple/toolkits/callgraph/OnFlyCallGraphBuilder:280</t>
  </si>
  <si>
    <t>soot/jimple/internal/JInvokeStmt:51</t>
  </si>
  <si>
    <t>soot/util/SmallNumberedMap:160</t>
  </si>
  <si>
    <t>soot/util/SmallNumberedMap:161</t>
  </si>
  <si>
    <t>soot/dexpler/DalvikThrowAnalysis:182</t>
  </si>
  <si>
    <t>soot/util/SmallNumberedMap:162</t>
  </si>
  <si>
    <t>soot/jimple/infoflow/problems/InfoflowProblem$1$1:353</t>
  </si>
  <si>
    <t>soot/jimple/infoflow/util/TypeUtils:287</t>
  </si>
  <si>
    <t>soot/jimple/internal/JInvokeStmt:50</t>
  </si>
  <si>
    <t>soot/jimple/infoflow/util/TypeUtils:288</t>
  </si>
  <si>
    <t>soot/dexpler/instructions/ThrowInstruction:43</t>
  </si>
  <si>
    <t>soot/jimple/infoflow/util/TypeUtils:281</t>
  </si>
  <si>
    <t>soot/dexpler/instructions/ThrowInstruction:44</t>
  </si>
  <si>
    <t>soot/jimple/infoflow/util/TypeUtils:282</t>
  </si>
  <si>
    <t>soot/jimple/infoflow/util/TypeUtils:315</t>
  </si>
  <si>
    <t>soot/Singletons:2187</t>
  </si>
  <si>
    <t>soot/jimple/infoflow/util/TypeUtils:317</t>
  </si>
  <si>
    <t>soot/Singletons:2185</t>
  </si>
  <si>
    <t>soot/jimple/infoflow/util/TypeUtils:313</t>
  </si>
  <si>
    <t>soot/jimple/infoflow/util/TypeUtils:314</t>
  </si>
  <si>
    <t>soot/jimple/toolkits/annotation/liveness/LiveVarsTagger:43</t>
  </si>
  <si>
    <t>soot/jimple/toolkits/pointer/StrongLocalMustAliasAnalysis:75</t>
  </si>
  <si>
    <t>soot/jimple/toolkits/annotation/liveness/LiveVarsTagger:44</t>
  </si>
  <si>
    <t>soot/jimple/toolkits/pointer/StrongLocalMustAliasAnalysis:74</t>
  </si>
  <si>
    <t>soot/jimple/toolkits/pointer/StrongLocalMustAliasAnalysis:73</t>
  </si>
  <si>
    <t>soot/jimple/toolkits/annotation/liveness/LiveVarsTagger:47</t>
  </si>
  <si>
    <t>soot/jimple/toolkits/pointer/StrongLocalMustAliasAnalysis:79</t>
  </si>
  <si>
    <t>soot/jimple/toolkits/pointer/StrongLocalMustAliasAnalysis:77</t>
  </si>
  <si>
    <t>soot/jimple/internal/JInvokeStmt:62</t>
  </si>
  <si>
    <t>soot/jimple/toolkits/pointer/StrongLocalMustAliasAnalysis:81</t>
  </si>
  <si>
    <t>soot/jimple/toolkits/pointer/StrongLocalMustAliasAnalysis:80</t>
  </si>
  <si>
    <t>soot/jimple/infoflow/util/TypeUtils:305</t>
  </si>
  <si>
    <t>soot/jimple/infoflow/util/TypeUtils:306</t>
  </si>
  <si>
    <t>soot/jimple/toolkits/pointer/StrongLocalMustAliasAnalysis:86</t>
  </si>
  <si>
    <t>soot/jimple/toolkits/pointer/StrongLocalMustAliasAnalysis:85</t>
  </si>
  <si>
    <t>soot/jimple/toolkits/pointer/StrongLocalMustAliasAnalysis:88</t>
  </si>
  <si>
    <t>soot/jimple/toolkits/pointer/StrongLocalMustAliasAnalysis:87</t>
  </si>
  <si>
    <t>soot/jimple/internal/JInvokeStmt:74</t>
  </si>
  <si>
    <t>soot/jimple/infoflow/android/resources/ARSCFileParser:2621</t>
  </si>
  <si>
    <t>soot/jimple/infoflow/android/resources/ARSCFileParser:2622</t>
  </si>
  <si>
    <t>soot/jimple/infoflow/android/resources/ARSCFileParser:2623</t>
  </si>
  <si>
    <t>soot/jimple/infoflow/android/resources/ARSCFileParser:2624</t>
  </si>
  <si>
    <t>soot/jimple/toolkits/pointer/StrongLocalMustAliasAnalysis:59</t>
  </si>
  <si>
    <t>soot/jimple/toolkits/pointer/StrongLocalMustAliasAnalysis:58</t>
  </si>
  <si>
    <t>soot/jimple/internal/StmtBox:35</t>
  </si>
  <si>
    <t>soot/jimple/internal/StmtBox:31</t>
  </si>
  <si>
    <t>soot/jimple/internal/JInvokeStmt:85</t>
  </si>
  <si>
    <t>soot/jimple/internal/StmtBox:30</t>
  </si>
  <si>
    <t>soot/jimple/internal/JInvokeStmt:84</t>
  </si>
  <si>
    <t>soot/jimple/infoflow/util/extensiblelist/ExtensibleList:249</t>
  </si>
  <si>
    <t>soot/jimple/internal/JInvokeStmt:87</t>
  </si>
  <si>
    <t>soot/jimple/internal/StmtBox:32</t>
  </si>
  <si>
    <t>soot/jimple/infoflow/android/resources/ARSCFileParser:2654</t>
  </si>
  <si>
    <t>soot/jimple/infoflow/android/resources/ARSCFileParser:2653</t>
  </si>
  <si>
    <t>soot/jimple/internal/JInvokeStmt:82</t>
  </si>
  <si>
    <t>soot/jimple/infoflow/android/resources/ARSCFileParser:2658</t>
  </si>
  <si>
    <t>soot/jimple/infoflow/android/resources/ARSCFileParser:2659</t>
  </si>
  <si>
    <t>soot/jimple/infoflow/android/resources/ARSCFileParser:2649</t>
  </si>
  <si>
    <t>soot/jimple/toolkits/pointer/StrongLocalMustAliasAnalysis:69</t>
  </si>
  <si>
    <t>soot/jimple/toolkits/pointer/StrongLocalMustAliasAnalysis:64</t>
  </si>
  <si>
    <t>soot/jimple/toolkits/pointer/StrongLocalMustAliasAnalysis:63</t>
  </si>
  <si>
    <t>soot/jimple/toolkits/pointer/StrongLocalMustAliasAnalysis:68</t>
  </si>
  <si>
    <t>soot/jimple/toolkits/callgraph/OnFlyCallGraphBuilder:199</t>
  </si>
  <si>
    <t>soot/jimple/toolkits/pointer/StrongLocalMustAliasAnalysis:67</t>
  </si>
  <si>
    <t>soot/jimple/toolkits/callgraph/OnFlyCallGraphBuilder:198</t>
  </si>
  <si>
    <t>soot/jimple/toolkits/pointer/StrongLocalMustAliasAnalysis:66</t>
  </si>
  <si>
    <t>soot/jimple/toolkits/callgraph/OnFlyCallGraphBuilder:197</t>
  </si>
  <si>
    <t>soot/jimple/toolkits/pointer/StrongLocalMustAliasAnalysis:65</t>
  </si>
  <si>
    <t>soot/jimple/toolkits/callgraph/OnFlyCallGraphBuilder:196</t>
  </si>
  <si>
    <t>soot/jimple/toolkits/pointer/StrongLocalMustAliasAnalysis:71</t>
  </si>
  <si>
    <t>soot/jimple/toolkits/pointer/StrongLocalMustAliasAnalysis:70</t>
  </si>
  <si>
    <t>soot/jimple/infoflow/android/resources/ARSCFileParser:2640</t>
  </si>
  <si>
    <t>soot/jimple/internal/JInvokeStmt:92</t>
  </si>
  <si>
    <t>soot/jimple/infoflow/android/resources/ARSCFileParser:2643</t>
  </si>
  <si>
    <t>soot/jimple/internal/JInvokeStmt:91</t>
  </si>
  <si>
    <t>soot/jimple/infoflow/android/resources/ARSCFileParser:2644</t>
  </si>
  <si>
    <t>soot/jimple/infoflow/android/resources/ARSCFileParser:2641</t>
  </si>
  <si>
    <t>soot/jimple/infoflow/android/resources/ARSCFileParser:2647</t>
  </si>
  <si>
    <t>soot/jimple/infoflow/android/resources/ARSCFileParser:2646</t>
  </si>
  <si>
    <t>soot/jimple/toolkits/annotation/nullcheck/NullPointerChecker:79</t>
  </si>
  <si>
    <t>soot/jimple/toolkits/annotation/nullcheck/NullPointerChecker:76</t>
  </si>
  <si>
    <t>soot/jimple/spark/solver/PropWorklist$4:268</t>
  </si>
  <si>
    <t>soot/jimple/infoflow/android/resources/ARSCFileParser:2672</t>
  </si>
  <si>
    <t>soot/jimple/infoflow/android/resources/ARSCFileParser:2673</t>
  </si>
  <si>
    <t>soot/jimple/infoflow/android/resources/ARSCFileParser:2670</t>
  </si>
  <si>
    <t>soot/jimple/infoflow/android/resources/ARSCFileParser:2671</t>
  </si>
  <si>
    <t>soot/jimple/infoflow/InfoflowConfiguration$PathConfiguration:393</t>
  </si>
  <si>
    <t>soot/jimple/infoflow/android/resources/ARSCFileParser:2674</t>
  </si>
  <si>
    <t>soot/jimple/toolkits/annotation/nullcheck/NullPointerChecker:84</t>
  </si>
  <si>
    <t>soot/jimple/toolkits/annotation/nullcheck/NullPointerChecker:82</t>
  </si>
  <si>
    <t>soot/jimple/toolkits/callgraph/CallGraph:331</t>
  </si>
  <si>
    <t>soot/jimple/toolkits/typing/fast/BytecodeHierarchy$AncestryTreeNode:299</t>
  </si>
  <si>
    <t>soot/jimple/infoflow/methodSummary/data/summary/ClassMethodSummaries:185</t>
  </si>
  <si>
    <t>soot/jimple/infoflow/methodSummary/data/summary/ClassMethodSummaries:186</t>
  </si>
  <si>
    <t>soot/jimple/infoflow/android/resources/ARSCFileParser:2660</t>
  </si>
  <si>
    <t>soot/jimple/infoflow/android/resources/ARSCFileParser:2665</t>
  </si>
  <si>
    <t>soot/jimple/infoflow/android/resources/ARSCFileParser:2666</t>
  </si>
  <si>
    <t>soot/jimple/toolkits/annotation/nullcheck/NullPointerChecker:75</t>
  </si>
  <si>
    <t>soot/jimple/infoflow/android/resources/ARSCFileParser:2664</t>
  </si>
  <si>
    <t>soot/jimple/toolkits/annotation/nullcheck/NullPointerChecker:73</t>
  </si>
  <si>
    <t>soot/jimple/toolkits/pointer/nativemethods/JavaLangStringNative:41</t>
  </si>
  <si>
    <t>soot/jimple/toolkits/pointer/nativemethods/JavaLangStringNative:43</t>
  </si>
  <si>
    <t>soot/jimple/toolkits/pointer/nativemethods/JavaLangStringNative:49</t>
  </si>
  <si>
    <t>soot/jimple/toolkits/pointer/nativemethods/JavaLangStringNative:48</t>
  </si>
  <si>
    <t>soot/jimple/infoflow/android/resources/ARSCFileParser:2695</t>
  </si>
  <si>
    <t>soot/jimple/infoflow/android/resources/ARSCFileParser:2698</t>
  </si>
  <si>
    <t>soot/jimple/infoflow/android/resources/ARSCFileParser:2699</t>
  </si>
  <si>
    <t>soot/jimple/infoflow/android/resources/ARSCFileParser:2696</t>
  </si>
  <si>
    <t>soot/jimple/infoflow/android/resources/ARSCFileParser:2697</t>
  </si>
  <si>
    <t>soot/jimple/infoflow/methodSummary/data/summary/ClassMethodSummaries:176</t>
  </si>
  <si>
    <t>soot/jimple/toolkits/callgraph/CallGraph:353</t>
  </si>
  <si>
    <t>soot/jimple/toolkits/pointer/nativemethods/JavaLangStringNative:32</t>
  </si>
  <si>
    <t>soot/jimple/infoflow/InfoflowConfiguration$PathConfiguration:366</t>
  </si>
  <si>
    <t>soot/jimple/toolkits/pointer/nativemethods/JavaLangStringNative:33</t>
  </si>
  <si>
    <t>soot/jimple/spark/solver/PropWorklist$4:264</t>
  </si>
  <si>
    <t>soot/jimple/spark/solver/PropWorklist$4:265</t>
  </si>
  <si>
    <t>soot/jimple/spark/solver/PropWorklist$4:266</t>
  </si>
  <si>
    <t>soot/jimple/spark/solver/PropWorklist$4:261</t>
  </si>
  <si>
    <t>soot/jimple/infoflow/android/resources/ARSCFileParser:2682</t>
  </si>
  <si>
    <t>soot/jimple/spark/solver/PropWorklist$4:263</t>
  </si>
  <si>
    <t>soot/Singletons:2100</t>
  </si>
  <si>
    <t>soot/jimple/toolkits/scalar/ConstantPropagatorAndFolder:64</t>
  </si>
  <si>
    <t>soot/RadioScenePack:91</t>
  </si>
  <si>
    <t>soot/RadioScenePack:93</t>
  </si>
  <si>
    <t>soot/toolkits/graph/ExceptionalUnitGraph:429</t>
  </si>
  <si>
    <t>soot/jimple/toolkits/scalar/ConstantPropagatorAndFolder:60</t>
  </si>
  <si>
    <t>soot/Singletons:2103</t>
  </si>
  <si>
    <t>soot/jimple/toolkits/scalar/ConstantPropagatorAndFolder:61</t>
  </si>
  <si>
    <t>soot/Singletons:2101</t>
  </si>
  <si>
    <t>soot/jimple/internal/JGotoStmt:44</t>
  </si>
  <si>
    <t>soot/jimple/infoflow/problems/InfoflowProblem$1:933</t>
  </si>
  <si>
    <t>soot/jimple/infoflow/problems/rules/PropagationRuleManager:143</t>
  </si>
  <si>
    <t>soot/jimple/internal/JGotoStmt:43</t>
  </si>
  <si>
    <t>soot/jimple/infoflow/problems/rules/PropagationRuleManager:142</t>
  </si>
  <si>
    <t>soot/jimple/internal/JGotoStmt:46</t>
  </si>
  <si>
    <t>soot/jimple/infoflow/problems/rules/PropagationRuleManager:145</t>
  </si>
  <si>
    <t>soot/jimple/infoflow/problems/rules/PropagationRuleManager:144</t>
  </si>
  <si>
    <t>soot/jimple/internal/JGotoStmt:48</t>
  </si>
  <si>
    <t>soot/jimple/infoflow/problems/InfoflowProblem$1:937</t>
  </si>
  <si>
    <t>soot/jimple/infoflow/problems/rules/PropagationRuleManager:147</t>
  </si>
  <si>
    <t>soot/jimple/infoflow/problems/rules/PropagationRuleManager:146</t>
  </si>
  <si>
    <t>soot/jimple/internal/JGotoStmt:47</t>
  </si>
  <si>
    <t>soot/jimple/infoflow/problems/InfoflowProblem$1:936</t>
  </si>
  <si>
    <t>soot/jimple/toolkits/scalar/ConstantPropagatorAndFolder:68</t>
  </si>
  <si>
    <t>soot/jimple/infoflow/problems/rules/PropagationRuleManager:149</t>
  </si>
  <si>
    <t>soot/Hierarchy:343</t>
  </si>
  <si>
    <t>soot/jimple/toolkits/scalar/ConstantPropagatorAndFolder:69</t>
  </si>
  <si>
    <t>soot/jimple/internal/JGotoStmt:49</t>
  </si>
  <si>
    <t>soot/jimple/infoflow/problems/rules/PropagationRuleManager:148</t>
  </si>
  <si>
    <t>soot/toolkits/exceptions/UnitThrowAnalysis$ValueSwitch:1009</t>
  </si>
  <si>
    <t>soot/Hierarchy:334</t>
  </si>
  <si>
    <t>soot/jimple/infoflow/InfoflowConfiguration$PathBuildingAlgorithm:187</t>
  </si>
  <si>
    <t>soot/Hierarchy:336</t>
  </si>
  <si>
    <t>soot/toolkits/exceptions/UnitThrowAnalysis$ValueSwitch:1008</t>
  </si>
  <si>
    <t>soot/Hierarchy:335</t>
  </si>
  <si>
    <t>soot/Hierarchy:338</t>
  </si>
  <si>
    <t>soot/jimple/infoflow/InfoflowConfiguration$PathBuildingAlgorithm:182</t>
  </si>
  <si>
    <t>soot/jimple/infoflow/problems/InfoflowProblem$1:942</t>
  </si>
  <si>
    <t>soot/RadioScenePack:88</t>
  </si>
  <si>
    <t>soot/RadioScenePack:89</t>
  </si>
  <si>
    <t>soot/toolkits/graph/ExceptionalUnitGraph:437</t>
  </si>
  <si>
    <t>soot/Singletons:2111</t>
  </si>
  <si>
    <t>soot/Singletons:2115</t>
  </si>
  <si>
    <t>soot/Singletons:2114</t>
  </si>
  <si>
    <t>soot/toolkits/graph/ExceptionalUnitGraph:439</t>
  </si>
  <si>
    <t>soot/Singletons:2113</t>
  </si>
  <si>
    <t>soot/toolkits/graph/ExceptionalUnitGraph:438</t>
  </si>
  <si>
    <t>soot/Singletons:2112</t>
  </si>
  <si>
    <t>soot/jimple/infoflow/problems/rules/PropagationRuleManager:154</t>
  </si>
  <si>
    <t>soot/Singletons:2117</t>
  </si>
  <si>
    <t>soot/Hierarchy:330</t>
  </si>
  <si>
    <t>soot/jimple/infoflow/problems/InfoflowProblem$1:948</t>
  </si>
  <si>
    <t>soot/toolkits/graph/ExceptionalUnitGraph:432</t>
  </si>
  <si>
    <t>soot/toolkits/exceptions/UnitThrowAnalysis$ValueSwitch:1025</t>
  </si>
  <si>
    <t>soot/toolkits/graph/ExceptionalUnitGraph:431</t>
  </si>
  <si>
    <t>soot/jimple/toolkits/scalar/ConstantPropagatorAndFolder:58</t>
  </si>
  <si>
    <t>soot/toolkits/exceptions/UnitThrowAnalysis$ValueSwitch:1026</t>
  </si>
  <si>
    <t>soot/toolkits/graph/ExceptionalUnitGraph:430</t>
  </si>
  <si>
    <t>soot/jimple/infoflow/problems/InfoflowProblem$1:949</t>
  </si>
  <si>
    <t>soot/Hierarchy:322</t>
  </si>
  <si>
    <t>soot/Hierarchy:324</t>
  </si>
  <si>
    <t>soot/jimple/infoflow/InfoflowConfiguration$PathBuildingAlgorithm:177</t>
  </si>
  <si>
    <t>soot/jimple/infoflow/InfoflowConfiguration$PathBuildingAlgorithm:172</t>
  </si>
  <si>
    <t>soot/jimple/infoflow/problems/InfoflowProblem$1:950</t>
  </si>
  <si>
    <t>soot/Hierarchy:329</t>
  </si>
  <si>
    <t>soot/jimple/infoflow/InfoflowConfiguration$PathConfiguration:334</t>
  </si>
  <si>
    <t>soot/toolkits/exceptions/UnitThrowAnalysis$ValueSwitch:1030</t>
  </si>
  <si>
    <t>soot/toolkits/exceptions/UnitThrowAnalysis$ValueSwitch:1034</t>
  </si>
  <si>
    <t>soot/toolkits/exceptions/UnitThrowAnalysis$ValueSwitch:1035</t>
  </si>
  <si>
    <t>soot/Hierarchy:361</t>
  </si>
  <si>
    <t>soot/toolkits/exceptions/UnitThrowAnalysis$ValueSwitch:1033</t>
  </si>
  <si>
    <t>soot/Hierarchy:360</t>
  </si>
  <si>
    <t>soot/Hierarchy:363</t>
  </si>
  <si>
    <t>soot/Hierarchy:365</t>
  </si>
  <si>
    <t>soot/jimple/infoflow/InfoflowConfiguration$PathBuildingAlgorithm:167</t>
  </si>
  <si>
    <t>soot/Hierarchy:357</t>
  </si>
  <si>
    <t>soot/Hierarchy:359</t>
  </si>
  <si>
    <t>soot/dexpler/instructions/InvokeVirtualInstruction:37</t>
  </si>
  <si>
    <t>soot/dexpler/instructions/InvokeVirtualInstruction:38</t>
  </si>
  <si>
    <t>soot/jimple/infoflow/InfoflowConfiguration$PathBuildingAlgorithm:162</t>
  </si>
  <si>
    <t>soot/jimple/toolkits/ide/icfg/BackwardsInterproceduralCFG:38</t>
  </si>
  <si>
    <t>soot/toolkits/exceptions/UnitThrowAnalysis$ValueSwitch:1045</t>
  </si>
  <si>
    <t>soot/toolkits/exceptions/UnitThrowAnalysis$ValueSwitch:1046</t>
  </si>
  <si>
    <t>soot/toolkits/exceptions/UnitThrowAnalysis$ValueSwitch:1044</t>
  </si>
  <si>
    <t>soot/Hierarchy:352</t>
  </si>
  <si>
    <t>soot/Hierarchy:351</t>
  </si>
  <si>
    <t>soot/jimple/infoflow/problems/InfoflowProblem$1:925</t>
  </si>
  <si>
    <t>soot/toolkits/exceptions/UnitThrowAnalysis$ValueSwitch:1047</t>
  </si>
  <si>
    <t>soot/toolkits/exceptions/UnitThrowAnalysis$ValueSwitch:1048</t>
  </si>
  <si>
    <t>soot/Hierarchy:353</t>
  </si>
  <si>
    <t>soot/Hierarchy:344</t>
  </si>
  <si>
    <t>soot/jimple/internal/JGotoStmt:71</t>
  </si>
  <si>
    <t>soot/Hierarchy:348</t>
  </si>
  <si>
    <t>soot/dexpler/instructions/InvokeVirtualInstruction:47</t>
  </si>
  <si>
    <t>soot/jimple/infoflow/problems/InfoflowProblem$1:931</t>
  </si>
  <si>
    <t>soot/jimple/infoflow/Infoflow:108</t>
  </si>
  <si>
    <t>soot/dexpler/instructions/InvokeVirtualInstruction:48</t>
  </si>
  <si>
    <t>soot/jimple/toolkits/ide/icfg/BackwardsInterproceduralCFG:44</t>
  </si>
  <si>
    <t>soot/jimple/infoflow/Infoflow:106</t>
  </si>
  <si>
    <t>soot/jimple/toolkits/ide/icfg/BackwardsInterproceduralCFG:42</t>
  </si>
  <si>
    <t>soot/jimple/infoflow/Infoflow:104</t>
  </si>
  <si>
    <t>soot/jimple/toolkits/ide/icfg/BackwardsInterproceduralCFG:43</t>
  </si>
  <si>
    <t>soot/jimple/toolkits/ide/icfg/BackwardsInterproceduralCFG:49</t>
  </si>
  <si>
    <t>soot/toolkits/exceptions/UnitThrowAnalysis$ValueSwitch:1052</t>
  </si>
  <si>
    <t>soot/toolkits/exceptions/UnitThrowAnalysis$ValueSwitch:1051</t>
  </si>
  <si>
    <t>soot/jimple/internal/JGotoStmt:88</t>
  </si>
  <si>
    <t>soot/toolkits/exceptions/UnitThrowAnalysis$ValueSwitch:1056</t>
  </si>
  <si>
    <t>soot/jimple/internal/JGotoStmt:87</t>
  </si>
  <si>
    <t>soot/toolkits/exceptions/UnitThrowAnalysis$ValueSwitch:1057</t>
  </si>
  <si>
    <t>soot/jimple/infoflow/problems/rules/PropagationRuleManager:189</t>
  </si>
  <si>
    <t>soot/toolkits/exceptions/UnitThrowAnalysis$ValueSwitch:1055</t>
  </si>
  <si>
    <t>soot/jimple/infoflow/problems/rules/PropagationRuleManager:188</t>
  </si>
  <si>
    <t>soot/toolkits/exceptions/UnitThrowAnalysis$ValueSwitch:1058</t>
  </si>
  <si>
    <t>soot/jimple/infoflow/problems/rules/PropagationRuleManager:190</t>
  </si>
  <si>
    <t>soot/options/SparkOptions:576</t>
  </si>
  <si>
    <t>soot/jimple/infoflow/aliasing/Aliasing$1:57</t>
  </si>
  <si>
    <t>soot/jimple/infoflow/problems/rules/PropagationRuleManager:191</t>
  </si>
  <si>
    <t>soot/options/SparkOptions:575</t>
  </si>
  <si>
    <t>soot/jimple/infoflow/problems/rules/PropagationRuleManager:194</t>
  </si>
  <si>
    <t>soot/jimple/infoflow/aliasing/Aliasing$1:54</t>
  </si>
  <si>
    <t>soot/jimple/internal/JGotoStmt:83</t>
  </si>
  <si>
    <t>soot/jimple/infoflow/problems/rules/PropagationRuleManager:193</t>
  </si>
  <si>
    <t>soot/jimple/infoflow/problems/rules/PropagationRuleManager:195</t>
  </si>
  <si>
    <t>soot/options/SparkOptions:579</t>
  </si>
  <si>
    <t>soot/jimple/toolkits/scalar/ConstantPropagatorAndFolder:96</t>
  </si>
  <si>
    <t>soot/jimple/infoflow/InfoflowConfiguration$PathConfiguration:302</t>
  </si>
  <si>
    <t>soot/jimple/toolkits/scalar/ConstantPropagatorAndFolder:98</t>
  </si>
  <si>
    <t>soot/jimple/toolkits/scalar/ConstantPropagatorAndFolder:99</t>
  </si>
  <si>
    <t>soot/jimple/toolkits/scalar/ConstantPropagatorAndFolder:92</t>
  </si>
  <si>
    <t>soot/jimple/toolkits/scalar/ConstantPropagatorAndFolder:93</t>
  </si>
  <si>
    <t>soot/jimple/toolkits/scalar/ConstantPropagatorAndFolder:94</t>
  </si>
  <si>
    <t>soot/jimple/toolkits/scalar/ConstantPropagatorAndFolder:95</t>
  </si>
  <si>
    <t>soot/jimple/infoflow/problems/rules/PropagationRuleManager:197</t>
  </si>
  <si>
    <t>soot/jimple/internal/JGotoStmt:97</t>
  </si>
  <si>
    <t>soot/options/SparkOptions:581</t>
  </si>
  <si>
    <t>soot/options/SparkOptions:582</t>
  </si>
  <si>
    <t>soot/jimple/toolkits/scalar/ConstantPropagatorAndFolder:85</t>
  </si>
  <si>
    <t>soot/jimple/toolkits/scalar/ConstantPropagatorAndFolder:86</t>
  </si>
  <si>
    <t>soot/jimple/toolkits/scalar/ConstantPropagatorAndFolder:87</t>
  </si>
  <si>
    <t>soot/jimple/toolkits/scalar/ConstantPropagatorAndFolder:88</t>
  </si>
  <si>
    <t>soot/jimple/toolkits/scalar/ConstantPropagatorAndFolder:82</t>
  </si>
  <si>
    <t>soot/Singletons:2169</t>
  </si>
  <si>
    <t>soot/Singletons:2168</t>
  </si>
  <si>
    <t>soot/Singletons:2167</t>
  </si>
  <si>
    <t>soot/jimple/toolkits/scalar/ConstantPropagatorAndFolder:89</t>
  </si>
  <si>
    <t>soot/Hierarchy:320</t>
  </si>
  <si>
    <t>soot/Hierarchy:312</t>
  </si>
  <si>
    <t>soot/Hierarchy:311</t>
  </si>
  <si>
    <t>soot/Hierarchy:316</t>
  </si>
  <si>
    <t>soot/Hierarchy:315</t>
  </si>
  <si>
    <t>soot/Hierarchy:318</t>
  </si>
  <si>
    <t>soot/Hierarchy:317</t>
  </si>
  <si>
    <t>soot/jimple/toolkits/scalar/ConstantPropagatorAndFolder:90</t>
  </si>
  <si>
    <t>soot/jimple/toolkits/scalar/ConstantPropagatorAndFolder:91</t>
  </si>
  <si>
    <t>soot/Singletons:2173</t>
  </si>
  <si>
    <t>soot/Singletons:2171</t>
  </si>
  <si>
    <t>soot/Singletons:2170</t>
  </si>
  <si>
    <t>soot/jimple/toolkits/scalar/ConstantPropagatorAndFolder:75</t>
  </si>
  <si>
    <t>soot/jimple/toolkits/scalar/ConstantPropagatorAndFolder:76</t>
  </si>
  <si>
    <t>soot/jimple/infoflow/android/resources/ARSCFileParser:2605</t>
  </si>
  <si>
    <t>soot/jimple/infoflow/android/resources/ARSCFileParser:2606</t>
  </si>
  <si>
    <t>soot/jimple/toolkits/scalar/ConstantPropagatorAndFolder:71</t>
  </si>
  <si>
    <t>soot/jimple/toolkits/scalar/ConstantPropagatorAndFolder:79</t>
  </si>
  <si>
    <t>soot/Hierarchy:310</t>
  </si>
  <si>
    <t>soot/Hierarchy:301</t>
  </si>
  <si>
    <t>soot/Hierarchy:305</t>
  </si>
  <si>
    <t>soot/Hierarchy:304</t>
  </si>
  <si>
    <t>soot/Hierarchy:306</t>
  </si>
  <si>
    <t>soot/jimple/infoflow/android/resources/ARSCFileParser:2600</t>
  </si>
  <si>
    <t>soot/Singletons:2184</t>
  </si>
  <si>
    <t>soot/jimple/infoflow/android/resources/ARSCFileParser:2604</t>
  </si>
  <si>
    <t>soot/Singletons:2183</t>
  </si>
  <si>
    <t>soot/jimple/infoflow/android/resources/ARSCFileParser:2601</t>
  </si>
  <si>
    <t>soot/Singletons:2182</t>
  </si>
  <si>
    <t>soot/jimple/infoflow/android/resources/ARSCFileParser:2602</t>
  </si>
  <si>
    <t>soot/Singletons:2181</t>
  </si>
  <si>
    <t>soot/jimple/infoflow/data/pathBuilders/ConcurrentAbstractionPathBuilder:142</t>
  </si>
  <si>
    <t>soot/jimple/infoflow/Infoflow:164</t>
  </si>
  <si>
    <t>soot/jimple/infoflow/Infoflow:165</t>
  </si>
  <si>
    <t>soot/toolkits/scalar/LocalSplitter:187</t>
  </si>
  <si>
    <t>soot/toolkits/scalar/LocalSplitter:189</t>
  </si>
  <si>
    <t>soot/toolkits/scalar/LocalSplitter:188</t>
  </si>
  <si>
    <t>soot/jimple/infoflow/data/AccessPathFactory:29</t>
  </si>
  <si>
    <t>soot/SourceLocator:92</t>
  </si>
  <si>
    <t>soot/SourceLocator:91</t>
  </si>
  <si>
    <t>soot/SourceLocator:90</t>
  </si>
  <si>
    <t>soot/jimple/infoflow/cmd/MainClass:673</t>
  </si>
  <si>
    <t>soot/jimple/infoflow/android/axml/AXmlComplexValue$Unit:20</t>
  </si>
  <si>
    <t>soot/jimple/infoflow/cmd/MainClass:672</t>
  </si>
  <si>
    <t>soot/jimple/infoflow/android/axml/AXmlComplexValue$Unit:25</t>
  </si>
  <si>
    <t>soot/jimple/toolkits/scalar/ConstantCastEliminator:65</t>
  </si>
  <si>
    <t>soot/RefType:77</t>
  </si>
  <si>
    <t>soot/jimple/toolkits/scalar/ConstantCastEliminator:64</t>
  </si>
  <si>
    <t>soot/toolkits/scalar/LocalSplitter:182</t>
  </si>
  <si>
    <t>soot/RefType:76</t>
  </si>
  <si>
    <t>soot/jimple/toolkits/scalar/ConstantCastEliminator:67</t>
  </si>
  <si>
    <t>soot/toolkits/scalar/LocalSplitter:185</t>
  </si>
  <si>
    <t>soot/RefType:75</t>
  </si>
  <si>
    <t>soot/jimple/toolkits/scalar/ConstantCastEliminator:66</t>
  </si>
  <si>
    <t>soot/toolkits/scalar/LocalSplitter:184</t>
  </si>
  <si>
    <t>soot/jimple/infoflow/cmd/MainClass:678</t>
  </si>
  <si>
    <t>soot/toolkits/scalar/LocalSplitter:181</t>
  </si>
  <si>
    <t>soot/jimple/infoflow/cmd/MainClass:677</t>
  </si>
  <si>
    <t>soot/RefType:78</t>
  </si>
  <si>
    <t>soot/jimple/infoflow/data/pathBuilders/ConcurrentAbstractionPathBuilder:132</t>
  </si>
  <si>
    <t>soot/toolkits/scalar/LocalSplitter:198</t>
  </si>
  <si>
    <t>soot/jimple/toolkits/scalar/ConstantCastEliminator:61</t>
  </si>
  <si>
    <t>soot/jimple/toolkits/scalar/ConstantCastEliminator:60</t>
  </si>
  <si>
    <t>soot/jimple/toolkits/scalar/ConstantCastEliminator:63</t>
  </si>
  <si>
    <t>soot/jimple/toolkits/scalar/ConstantCastEliminator:62</t>
  </si>
  <si>
    <t>soot/toolkits/scalar/LocalSplitter:199</t>
  </si>
  <si>
    <t>soot/jimple/infoflow/data/pathBuilders/ConcurrentAbstractionPathBuilder:137</t>
  </si>
  <si>
    <t>soot/jimple/infoflow/data/pathBuilders/ConcurrentAbstractionPathBuilder:138</t>
  </si>
  <si>
    <t>soot/jimple/infoflow/cmd/MainClass:683</t>
  </si>
  <si>
    <t>soot/jimple/infoflow/cmd/MainClass:682</t>
  </si>
  <si>
    <t>soot/jimple/infoflow/android/axml/AXmlComplexValue$Unit:11</t>
  </si>
  <si>
    <t>soot/RefType:61</t>
  </si>
  <si>
    <t>soot/toolkits/scalar/LocalSplitter:194</t>
  </si>
  <si>
    <t>soot/jimple/toolkits/scalar/ConstantCastEliminator:54</t>
  </si>
  <si>
    <t>soot/jimple/infoflow/android/axml/AXmlComplexValue$Unit:15</t>
  </si>
  <si>
    <t>soot/toolkits/scalar/LocalSplitter:193</t>
  </si>
  <si>
    <t>soot/RefType:65</t>
  </si>
  <si>
    <t>soot/jimple/toolkits/scalar/ConstantCastEliminator:56</t>
  </si>
  <si>
    <t>soot/RefType:64</t>
  </si>
  <si>
    <t>soot/toolkits/scalar/LocalSplitter:190</t>
  </si>
  <si>
    <t>soot/jimple/infoflow/cmd/MainClass:688</t>
  </si>
  <si>
    <t>soot/jimple/infoflow/data/AccessPathFactory:31</t>
  </si>
  <si>
    <t>soot/toolkits/scalar/LocalSplitter:191</t>
  </si>
  <si>
    <t>soot/toolkits/scalar/LocalSplitter:169</t>
  </si>
  <si>
    <t>soot/toolkits/scalar/LocalSplitter:168</t>
  </si>
  <si>
    <t>soot/toolkits/scalar/LocalSplitter:164</t>
  </si>
  <si>
    <t>soot/toolkits/scalar/FastColorer:172</t>
  </si>
  <si>
    <t>soot/toolkits/scalar/FastColorer:173</t>
  </si>
  <si>
    <t>soot/jimple/infoflow/cmd/MainClass:652</t>
  </si>
  <si>
    <t>soot/jimple/infoflow/cmd/MainClass:651</t>
  </si>
  <si>
    <t>soot/toolkits/scalar/FastColorer:176</t>
  </si>
  <si>
    <t>soot/jimple/infoflow/cmd/MainClass:650</t>
  </si>
  <si>
    <t>soot/RefType:95</t>
  </si>
  <si>
    <t>soot/toolkits/scalar/FastColorer:178</t>
  </si>
  <si>
    <t>soot/toolkits/scalar/LocalSplitter:163</t>
  </si>
  <si>
    <t>soot/jimple/infoflow/cmd/MainClass:657</t>
  </si>
  <si>
    <t>soot/jimple/infoflow/cmd/MainClass:656</t>
  </si>
  <si>
    <t>soot/jimple/infoflow/cmd/MainClass:655</t>
  </si>
  <si>
    <t>soot/toolkits/scalar/LocalSplitter:179</t>
  </si>
  <si>
    <t>soot/jimple/toolkits/scalar/ConstantCastEliminator:80</t>
  </si>
  <si>
    <t>soot/toolkits/scalar/LocalSplitter:176</t>
  </si>
  <si>
    <t>soot/toolkits/scalar/LocalSplitter:175</t>
  </si>
  <si>
    <t>soot/toolkits/scalar/LocalSplitter:177</t>
  </si>
  <si>
    <t>soot/jimple/infoflow/data/pathBuilders/ConcurrentAbstractionPathBuilder:156</t>
  </si>
  <si>
    <t>soot/RefType:80</t>
  </si>
  <si>
    <t>soot/jimple/infoflow/cmd/MainClass:661</t>
  </si>
  <si>
    <t>soot/jimple/infoflow/cmd/MainClass:660</t>
  </si>
  <si>
    <t>soot/jimple/toolkits/scalar/ConstantCastEliminator:79</t>
  </si>
  <si>
    <t>soot/jimple/infoflow/cmd/MainClass:666</t>
  </si>
  <si>
    <t>soot/jimple/infoflow/cmd/MainClass:665</t>
  </si>
  <si>
    <t>soot/toolkits/scalar/LocalSplitter:147</t>
  </si>
  <si>
    <t>soot/jimple/infoflow/Infoflow:121</t>
  </si>
  <si>
    <t>soot/toolkits/scalar/LocalSplitter:146</t>
  </si>
  <si>
    <t>soot/toolkits/scalar/LocalSplitter:149</t>
  </si>
  <si>
    <t>soot/toolkits/scalar/LocalSplitter:145</t>
  </si>
  <si>
    <t>soot/toolkits/graph/ExceptionalUnitGraph:461</t>
  </si>
  <si>
    <t>soot/toolkits/graph/ExceptionalUnitGraph:460</t>
  </si>
  <si>
    <t>soot/jimple/toolkits/pointer/nativemethods/JavaUtilJarJarFileNative:33</t>
  </si>
  <si>
    <t>soot/jimple/toolkits/pointer/nativemethods/JavaUtilJarJarFileNative:32</t>
  </si>
  <si>
    <t>soot/jimple/infoflow/Infoflow:119</t>
  </si>
  <si>
    <t>soot/jimple/infoflow/Infoflow:117</t>
  </si>
  <si>
    <t>soot/jimple/infoflow/Infoflow:115</t>
  </si>
  <si>
    <t>soot/toolkits/scalar/LocalSplitter:141</t>
  </si>
  <si>
    <t>soot/jimple/infoflow/Infoflow:116</t>
  </si>
  <si>
    <t>soot/toolkits/scalar/LocalSplitter:140</t>
  </si>
  <si>
    <t>soot/jimple/infoflow/Infoflow:113</t>
  </si>
  <si>
    <t>soot/jimple/infoflow/Infoflow:111</t>
  </si>
  <si>
    <t>soot/jimple/infoflow/Infoflow:112</t>
  </si>
  <si>
    <t>soot/toolkits/scalar/LocalSplitter:159</t>
  </si>
  <si>
    <t>soot/toolkits/scalar/LocalSplitter:154</t>
  </si>
  <si>
    <t>soot/toolkits/scalar/LocalSplitter:153</t>
  </si>
  <si>
    <t>soot/toolkits/scalar/LocalSplitter:156</t>
  </si>
  <si>
    <t>soot/toolkits/scalar/LocalSplitter:155</t>
  </si>
  <si>
    <t>soot/jimple/infoflow/android/axml/AXmlComplexValue$Unit:50</t>
  </si>
  <si>
    <t>soot/toolkits/scalar/LocalSplitter:150</t>
  </si>
  <si>
    <t>soot/jimple/infoflow/Infoflow:124</t>
  </si>
  <si>
    <t>soot/jimple/infoflow/Infoflow:125</t>
  </si>
  <si>
    <t>soot/jimple/infoflow/Infoflow:122</t>
  </si>
  <si>
    <t>soot/jimple/infoflow/data/pathBuilders/ConcurrentAbstractionPathBuilder:121</t>
  </si>
  <si>
    <t>soot/toolkits/graph/ExceptionalUnitGraph:446</t>
  </si>
  <si>
    <t>soot/toolkits/graph/ExceptionalUnitGraph:445</t>
  </si>
  <si>
    <t>soot/toolkits/scalar/LocalSplitter:126</t>
  </si>
  <si>
    <t>soot/toolkits/scalar/LocalSplitter:121</t>
  </si>
  <si>
    <t>soot/toolkits/scalar/LocalSplitter:120</t>
  </si>
  <si>
    <t>soot/toolkits/scalar/LocalSplitter:123</t>
  </si>
  <si>
    <t>soot/toolkits/graph/ExceptionalUnitGraph:449</t>
  </si>
  <si>
    <t>soot/toolkits/graph/ExceptionalUnitGraph:444</t>
  </si>
  <si>
    <t>soot/toolkits/graph/ExceptionalUnitGraph:443</t>
  </si>
  <si>
    <t>soot/toolkits/graph/ExceptionalUnitGraph:442</t>
  </si>
  <si>
    <t>soot/jimple/infoflow/data/pathBuilders/ConcurrentAbstractionPathBuilder:122</t>
  </si>
  <si>
    <t>soot/jimple/infoflow/data/pathBuilders/ConcurrentAbstractionPathBuilder:123</t>
  </si>
  <si>
    <t>soot/jimple/infoflow/android/axml/AXmlComplexValue$Unit:40</t>
  </si>
  <si>
    <t>soot/jimple/infoflow/cmd/MainClass:696</t>
  </si>
  <si>
    <t>soot/jimple/infoflow/cmd/MainClass:694</t>
  </si>
  <si>
    <t>soot/jimple/infoflow/cmd/MainClass:692</t>
  </si>
  <si>
    <t>soot/jimple/infoflow/android/axml/AXmlComplexValue$Unit:45</t>
  </si>
  <si>
    <t>soot/jimple/infoflow/cmd/MainClass:690</t>
  </si>
  <si>
    <t>soot/RefType:55</t>
  </si>
  <si>
    <t>soot/RefType:54</t>
  </si>
  <si>
    <t>soot/RefType:58</t>
  </si>
  <si>
    <t>soot/toolkits/scalar/LocalSplitter:136</t>
  </si>
  <si>
    <t>soot/toolkits/scalar/LocalSplitter:135</t>
  </si>
  <si>
    <t>soot/toolkits/graph/ExceptionalUnitGraph:457</t>
  </si>
  <si>
    <t>soot/toolkits/scalar/LocalSplitter:138</t>
  </si>
  <si>
    <t>soot/toolkits/graph/ExceptionalUnitGraph:456</t>
  </si>
  <si>
    <t>soot/toolkits/scalar/LocalSplitter:137</t>
  </si>
  <si>
    <t>soot/toolkits/scalar/LocalSplitter:133</t>
  </si>
  <si>
    <t>soot/toolkits/graph/ExceptionalUnitGraph:454</t>
  </si>
  <si>
    <t>soot/toolkits/graph/ExceptionalUnitGraph:453</t>
  </si>
  <si>
    <t>soot/toolkits/graph/ExceptionalUnitGraph:452</t>
  </si>
  <si>
    <t>soot/jimple/infoflow/android/axml/AXmlComplexValue$Unit:30</t>
  </si>
  <si>
    <t>soot/jimple/infoflow/android/axml/AXmlComplexValue$Unit:35</t>
  </si>
  <si>
    <t>soot/toolkits/scalar/LocalSplitter:130</t>
  </si>
  <si>
    <t>soot/RefType:48</t>
  </si>
  <si>
    <t>soot/jimple/toolkits/pointer/util/NativeHelper:116</t>
  </si>
  <si>
    <t>soot/jimple/infoflow/android/source/AccessPathBasedSourceSinkManager:92</t>
  </si>
  <si>
    <t>soot/jimple/infoflow/android/source/AccessPathBasedSourceSinkManager:91</t>
  </si>
  <si>
    <t>soot/jimple/infoflow/android/source/AccessPathBasedSourceSinkManager:95</t>
  </si>
  <si>
    <t>soot/baf/toolkits/base/LoadStoreOptimizer:82</t>
  </si>
  <si>
    <t>soot/baf/toolkits/base/LoadStoreOptimizer:85</t>
  </si>
  <si>
    <t>soot/baf/toolkits/base/LoadStoreOptimizer:89</t>
  </si>
  <si>
    <t>soot/util/SmallNumberedMap:71</t>
  </si>
  <si>
    <t>soot/util/SmallNumberedMap:60</t>
  </si>
  <si>
    <t>soot/util/SmallNumberedMap:67</t>
  </si>
  <si>
    <t>soot/util/SmallNumberedMap:66</t>
  </si>
  <si>
    <t>soot/util/SmallNumberedMap:65</t>
  </si>
  <si>
    <t>soot/jimple/toolkits/callgraph/OnFlyCallGraphBuilder:365</t>
  </si>
  <si>
    <t>soot/jimple/infoflow/android/source/AccessPathBasedSourceSinkManager:77</t>
  </si>
  <si>
    <t>soot/jimple/infoflow/android/source/AccessPathBasedSourceSinkManager:76</t>
  </si>
  <si>
    <t>soot/util/SmallNumberedMap:68</t>
  </si>
  <si>
    <t>soot/util/SmallNumberedMap:51</t>
  </si>
  <si>
    <t>soot/util/SmallNumberedMap:50</t>
  </si>
  <si>
    <t>soot/jimple/infoflow/InfoflowConfiguration$CodeEliminationMode:55</t>
  </si>
  <si>
    <t>soot/util/SmallNumberedMap:55</t>
  </si>
  <si>
    <t>soot/util/SmallNumberedMap:54</t>
  </si>
  <si>
    <t>soot/util/SmallNumberedMap:53</t>
  </si>
  <si>
    <t>soot/baf/toolkits/base/LoadStoreOptimizer:81</t>
  </si>
  <si>
    <t>soot/jimple/infoflow/InfoflowConfiguration$CodeEliminationMode:51</t>
  </si>
  <si>
    <t>soot/jimple/infoflow/android/source/AccessPathBasedSourceSinkManager:85</t>
  </si>
  <si>
    <t>soot/jimple/infoflow/android/source/AccessPathBasedSourceSinkManager:84</t>
  </si>
  <si>
    <t>soot/jimple/infoflow/android/source/AccessPathBasedSourceSinkManager:83</t>
  </si>
  <si>
    <t>soot/jimple/infoflow/android/source/AccessPathBasedSourceSinkManager:82</t>
  </si>
  <si>
    <t>soot/jimple/infoflow/android/source/AccessPathBasedSourceSinkManager:89</t>
  </si>
  <si>
    <t>soot/baf/toolkits/base/LoadStoreOptimizer:79</t>
  </si>
  <si>
    <t>soot/toolkits/scalar/FlowAnalysis$Orderer:307</t>
  </si>
  <si>
    <t>soot/util/SmallNumberedMap:41</t>
  </si>
  <si>
    <t>soot/toolkits/scalar/FlowAnalysis$Orderer:308</t>
  </si>
  <si>
    <t>soot/util/SmallNumberedMap:40</t>
  </si>
  <si>
    <t>soot/toolkits/scalar/FlowAnalysis$Orderer:309</t>
  </si>
  <si>
    <t>soot/jimple/infoflow/InfoflowConfiguration$CodeEliminationMode:66</t>
  </si>
  <si>
    <t>soot/util/SmallNumberedMap:45</t>
  </si>
  <si>
    <t>soot/jimple/infoflow/InfoflowConfiguration$CodeEliminationMode:60</t>
  </si>
  <si>
    <t>soot/util/SmallNumberedMap:42</t>
  </si>
  <si>
    <t>soot/toolkits/scalar/FlowAnalysis$Orderer:302</t>
  </si>
  <si>
    <t>soot/toolkits/scalar/FlowAnalysis$Orderer:304</t>
  </si>
  <si>
    <t>soot/toolkits/scalar/FlowAnalysis$Orderer:305</t>
  </si>
  <si>
    <t>soot/toolkits/scalar/FlowAnalysis$Orderer:306</t>
  </si>
  <si>
    <t>soot/jimple/toolkits/scalar/FieldStaticnessCorrector:60</t>
  </si>
  <si>
    <t>soot/jimple/toolkits/scalar/FieldStaticnessCorrector:61</t>
  </si>
  <si>
    <t>soot/util/SmallNumberedMap:49</t>
  </si>
  <si>
    <t>soot/jimple/toolkits/scalar/FieldStaticnessCorrector:62</t>
  </si>
  <si>
    <t>soot/util/SmallNumberedMap:48</t>
  </si>
  <si>
    <t>soot/jimple/toolkits/scalar/FieldStaticnessCorrector:63</t>
  </si>
  <si>
    <t>soot/util/SmallNumberedMap:46</t>
  </si>
  <si>
    <t>soot/jimple/toolkits/scalar/FieldStaticnessCorrector:65</t>
  </si>
  <si>
    <t>soot/jimple/toolkits/scalar/FieldStaticnessCorrector:66</t>
  </si>
  <si>
    <t>soot/jimple/toolkits/scalar/FieldStaticnessCorrector:67</t>
  </si>
  <si>
    <t>soot/jimple/toolkits/scalar/FieldStaticnessCorrector:68</t>
  </si>
  <si>
    <t>soot/jimple/toolkits/scalar/FieldStaticnessCorrector:49</t>
  </si>
  <si>
    <t>soot/jimple/infoflow/methodSummary/data/summary/ClassMethodSummaries:219</t>
  </si>
  <si>
    <t>soot/util/SmallNumberedMap:34</t>
  </si>
  <si>
    <t>soot/jimple/toolkits/pointer/nativemethods/JavaNetInetAddressNative:31</t>
  </si>
  <si>
    <t>soot/jimple/toolkits/pointer/nativemethods/JavaNetInetAddressNative:32</t>
  </si>
  <si>
    <t>soot/jimple/toolkits/scalar/FieldStaticnessCorrector:50</t>
  </si>
  <si>
    <t>soot/util/SmallNumberedMap:36</t>
  </si>
  <si>
    <t>soot/jimple/toolkits/scalar/FieldStaticnessCorrector:53</t>
  </si>
  <si>
    <t>soot/jimple/infoflow/cmd/MainClass:647</t>
  </si>
  <si>
    <t>soot/jimple/infoflow/util/extensiblelist/ExtensibleList:298</t>
  </si>
  <si>
    <t>soot/jimple/infoflow/cmd/MainClass:646</t>
  </si>
  <si>
    <t>soot/tagkit/ImportantTagAggregator:34</t>
  </si>
  <si>
    <t>soot/jimple/infoflow/cmd/MainClass:645</t>
  </si>
  <si>
    <t>soot/jimple/infoflow/methodSummary/data/summary/ClassMethodSummaries:220</t>
  </si>
  <si>
    <t>soot/jimple/infoflow/util/extensiblelist/ExtensibleList:296</t>
  </si>
  <si>
    <t>soot/jimple/infoflow/util/extensiblelist/ExtensibleList:297</t>
  </si>
  <si>
    <t>soot/jimple/toolkits/callgraph/CallGraph:287</t>
  </si>
  <si>
    <t>soot/jimple/toolkits/scalar/ConstantCastEliminator:50</t>
  </si>
  <si>
    <t>soot/jimple/toolkits/scalar/ConstantCastEliminator:52</t>
  </si>
  <si>
    <t>soot/jimple/toolkits/scalar/ConstantCastEliminator:51</t>
  </si>
  <si>
    <t>soot/jimple/toolkits/scalar/FieldStaticnessCorrector:80</t>
  </si>
  <si>
    <t>soot/jimple/toolkits/scalar/FieldStaticnessCorrector:83</t>
  </si>
  <si>
    <t>soot/jimple/toolkits/scalar/FieldStaticnessCorrector:84</t>
  </si>
  <si>
    <t>soot/jimple/toolkits/scalar/ConstantCastEliminator:44</t>
  </si>
  <si>
    <t>soot/jimple/infoflow/methodSummary/data/summary/ClassMethodSummaries:210</t>
  </si>
  <si>
    <t>soot/jimple/toolkits/scalar/FieldStaticnessCorrector:69</t>
  </si>
  <si>
    <t>soot/jimple/toolkits/scalar/ConstantCastEliminator:41</t>
  </si>
  <si>
    <t>soot/toolkits/scalar/FlowAnalysis$Orderer:310</t>
  </si>
  <si>
    <t>soot/jimple/toolkits/scalar/LocalNameStandardizer:88</t>
  </si>
  <si>
    <t>soot/jimple/toolkits/scalar/LocalNameStandardizer:89</t>
  </si>
  <si>
    <t>soot/jimple/toolkits/scalar/LocalNameStandardizer:86</t>
  </si>
  <si>
    <t>soot/Pack:117</t>
  </si>
  <si>
    <t>soot/jimple/toolkits/scalar/LocalNameStandardizer:87</t>
  </si>
  <si>
    <t>soot/Pack:118</t>
  </si>
  <si>
    <t>soot/jimple/toolkits/scalar/LocalNameStandardizer:84</t>
  </si>
  <si>
    <t>soot/jimple/toolkits/scalar/LocalNameStandardizer:85</t>
  </si>
  <si>
    <t>soot/jimple/toolkits/scalar/LocalNameStandardizer:82</t>
  </si>
  <si>
    <t>soot/Pack:113</t>
  </si>
  <si>
    <t>soot/jimple/toolkits/scalar/LocalNameStandardizer:83</t>
  </si>
  <si>
    <t>soot/Pack:114</t>
  </si>
  <si>
    <t>soot/jimple/toolkits/scalar/LocalNameStandardizer:80</t>
  </si>
  <si>
    <t>soot/jimple/toolkits/scalar/LocalNameStandardizer:81</t>
  </si>
  <si>
    <t>soot/Pack:121</t>
  </si>
  <si>
    <t>soot/Pack:122</t>
  </si>
  <si>
    <t>soot/jimple/infoflow/util/extensiblelist/ExtensibleList:382</t>
  </si>
  <si>
    <t>soot/jimple/infoflow/util/extensiblelist/ExtensibleList:380</t>
  </si>
  <si>
    <t>soot/jimple/infoflow/android/resources/ARSCFileParser:2751</t>
  </si>
  <si>
    <t>soot/jimple/infoflow/util/extensiblelist/ExtensibleList:381</t>
  </si>
  <si>
    <t>soot/jimple/infoflow/util/extensiblelist/ExtensibleList:384</t>
  </si>
  <si>
    <t>soot/Singletons:2078</t>
  </si>
  <si>
    <t>soot/jimple/toolkits/scalar/LocalNameStandardizer:79</t>
  </si>
  <si>
    <t>soot/jimple/toolkits/scalar/LocalNameStandardizer:78</t>
  </si>
  <si>
    <t>soot/Singletons:2079</t>
  </si>
  <si>
    <t>soot/jimple/toolkits/scalar/LocalNameStandardizer:73</t>
  </si>
  <si>
    <t>soot/Hierarchy:297</t>
  </si>
  <si>
    <t>soot/Hierarchy:296</t>
  </si>
  <si>
    <t>soot/jimple/infoflow/util/extensiblelist/ExtensibleList:377</t>
  </si>
  <si>
    <t>soot/jimple/infoflow/util/extensiblelist/ExtensibleList:371</t>
  </si>
  <si>
    <t>soot/jimple/infoflow/util/extensiblelist/ExtensibleList:370</t>
  </si>
  <si>
    <t>soot/jimple/infoflow/util/extensiblelist/ExtensibleList:375</t>
  </si>
  <si>
    <t>soot/jimple/toolkits/callgraph/CallGraph:246</t>
  </si>
  <si>
    <t>soot/jimple/infoflow/util/extensiblelist/ExtensibleList:374</t>
  </si>
  <si>
    <t>soot/jimple/toolkits/scalar/LocalNameStandardizer:60</t>
  </si>
  <si>
    <t>soot/jimple/infoflow/util/extensiblelist/ExtensibleList:369</t>
  </si>
  <si>
    <t>soot/jimple/infoflow/util/extensiblelist/ExtensibleList:366</t>
  </si>
  <si>
    <t>soot/Pack:100</t>
  </si>
  <si>
    <t>soot/jimple/infoflow/util/extensiblelist/ExtensibleList:367</t>
  </si>
  <si>
    <t>soot/Pack:101</t>
  </si>
  <si>
    <t>soot/Singletons:2092</t>
  </si>
  <si>
    <t>soot/Singletons:2093</t>
  </si>
  <si>
    <t>soot/Singletons:2099</t>
  </si>
  <si>
    <t>soot/Singletons:2098</t>
  </si>
  <si>
    <t>soot/Singletons:2097</t>
  </si>
  <si>
    <t>soot/jimple/toolkits/scalar/LocalNameStandardizer:57</t>
  </si>
  <si>
    <t>soot/jimple/toolkits/scalar/LocalNameStandardizer:56</t>
  </si>
  <si>
    <t>soot/Hierarchy:260</t>
  </si>
  <si>
    <t>soot/Hierarchy:263</t>
  </si>
  <si>
    <t>soot/Hierarchy:257</t>
  </si>
  <si>
    <t>soot/Hierarchy:259</t>
  </si>
  <si>
    <t>soot/Hierarchy:258</t>
  </si>
  <si>
    <t>soot/toolkits/scalar/AbstractFlowAnalysis:72</t>
  </si>
  <si>
    <t>soot/Hierarchy:253</t>
  </si>
  <si>
    <t>soot/Hierarchy:255</t>
  </si>
  <si>
    <t>soot/jimple/toolkits/callgraph/CallGraph:205</t>
  </si>
  <si>
    <t>soot/Hierarchy:248</t>
  </si>
  <si>
    <t>soot/Hierarchy:249</t>
  </si>
  <si>
    <t>soot/Hierarchy:281</t>
  </si>
  <si>
    <t>soot/toolkits/scalar/AbstractFlowAnalysis:47</t>
  </si>
  <si>
    <t>soot/Hierarchy:279</t>
  </si>
  <si>
    <t>soot/Hierarchy:278</t>
  </si>
  <si>
    <t>soot/toolkits/scalar/AbstractFlowAnalysis:54</t>
  </si>
  <si>
    <t>soot/toolkits/scalar/AbstractFlowAnalysis:55</t>
  </si>
  <si>
    <t>soot/toolkits/scalar/AbstractFlowAnalysis:53</t>
  </si>
  <si>
    <t>soot/jimple/infoflow/android/axml/flags/InputType:9</t>
  </si>
  <si>
    <t>soot/Pack:125</t>
  </si>
  <si>
    <t>soot/toolkits/scalar/AbstractFlowAnalysis:59</t>
  </si>
  <si>
    <t>soot/Pack:126</t>
  </si>
  <si>
    <t>soot/toolkits/scalar/AbstractFlowAnalysis:56</t>
  </si>
  <si>
    <t>soot/Pack:133</t>
  </si>
  <si>
    <t>soot/jimple/infoflow/android/callbacks/filters/UnreachableConstructorFilter:56</t>
  </si>
  <si>
    <t>soot/toolkits/graph/ExceptionalUnitGraph:544</t>
  </si>
  <si>
    <t>soot/toolkits/scalar/LocalSplitter:225</t>
  </si>
  <si>
    <t>soot/toolkits/graph/ExceptionalUnitGraph:549</t>
  </si>
  <si>
    <t>soot/toolkits/scalar/LocalSplitter:221</t>
  </si>
  <si>
    <t>soot/jimple/infoflow/android/callbacks/filters/UnreachableConstructorFilter:50</t>
  </si>
  <si>
    <t>soot/toolkits/scalar/LocalSplitter:228</t>
  </si>
  <si>
    <t>soot/util/queue/ChunkedQueue:55</t>
  </si>
  <si>
    <t>soot/Hierarchy:212</t>
  </si>
  <si>
    <t>soot/util/queue/ChunkedQueue:56</t>
  </si>
  <si>
    <t>soot/util/queue/ChunkedQueue:57</t>
  </si>
  <si>
    <t>soot/util/queue/ChunkedQueue:59</t>
  </si>
  <si>
    <t>soot/util/queue/ChunkedQueue:50</t>
  </si>
  <si>
    <t>soot/util/queue/ChunkedQueue:53</t>
  </si>
  <si>
    <t>soot/util/queue/ChunkedQueue:54</t>
  </si>
  <si>
    <t>soot/SootField:39</t>
  </si>
  <si>
    <t>soot/toolkits/graph/ExceptionalUnitGraph:555</t>
  </si>
  <si>
    <t>soot/toolkits/graph/ExceptionalUnitGraph:554</t>
  </si>
  <si>
    <t>soot/toolkits/graph/ExceptionalUnitGraph:553</t>
  </si>
  <si>
    <t>soot/Hierarchy:210</t>
  </si>
  <si>
    <t>soot/jimple/infoflow/android/callbacks/filters/UnreachableConstructorFilter:62</t>
  </si>
  <si>
    <t>soot/Hierarchy:202</t>
  </si>
  <si>
    <t>soot/util/queue/ChunkedQueue:44</t>
  </si>
  <si>
    <t>soot/util/queue/ChunkedQueue:45</t>
  </si>
  <si>
    <t>soot/util/queue/ChunkedQueue:46</t>
  </si>
  <si>
    <t>soot/Hierarchy:203</t>
  </si>
  <si>
    <t>soot/Hierarchy:206</t>
  </si>
  <si>
    <t>soot/Hierarchy:207</t>
  </si>
  <si>
    <t>soot/Hierarchy:209</t>
  </si>
  <si>
    <t>soot/util/queue/ChunkedQueue:43</t>
  </si>
  <si>
    <t>soot/tagkit/SourceFileTag:57</t>
  </si>
  <si>
    <t>soot/jimple/toolkits/pointer/nativemethods/JavaLangSystemNative:100</t>
  </si>
  <si>
    <t>soot/Singletons:2001</t>
  </si>
  <si>
    <t>soot/toolkits/scalar/LocalSplitter:201</t>
  </si>
  <si>
    <t>soot/Singletons:2000</t>
  </si>
  <si>
    <t>soot/toolkits/graph/ExceptionalUnitGraph:523</t>
  </si>
  <si>
    <t>soot/tagkit/SourceFileTag:56</t>
  </si>
  <si>
    <t>soot/toolkits/scalar/LocalSplitter:203</t>
  </si>
  <si>
    <t>soot/toolkits/graph/ExceptionalUnitGraph:529</t>
  </si>
  <si>
    <t>soot/Singletons:2005</t>
  </si>
  <si>
    <t>soot/toolkits/scalar/LocalSplitter:200</t>
  </si>
  <si>
    <t>soot/Singletons:2003</t>
  </si>
  <si>
    <t>soot/Singletons:2002</t>
  </si>
  <si>
    <t>soot/toolkits/scalar/LocalSplitter:206</t>
  </si>
  <si>
    <t>soot/jimple/toolkits/pointer/nativemethods/JavaLangSystemNative:103</t>
  </si>
  <si>
    <t>soot/toolkits/scalar/LocalSplitter:205</t>
  </si>
  <si>
    <t>soot/jimple/toolkits/pointer/nativemethods/JavaLangSystemNative:102</t>
  </si>
  <si>
    <t>soot/toolkits/scalar/LocalSplitter:208</t>
  </si>
  <si>
    <t>soot/jimple/toolkits/pointer/nativemethods/JavaLangSystemNative:101</t>
  </si>
  <si>
    <t>soot/toolkits/scalar/LocalSplitter:207</t>
  </si>
  <si>
    <t>soot/toolkits/graph/ExceptionalUnitGraph:519</t>
  </si>
  <si>
    <t>soot/toolkits/graph/ExceptionalUnitGraph:536</t>
  </si>
  <si>
    <t>soot/jimple/infoflow/android/data/AndroidMethod:145</t>
  </si>
  <si>
    <t>soot/toolkits/scalar/AbstractFlowAnalysis:98</t>
  </si>
  <si>
    <t>soot/toolkits/graph/ExceptionalUnitGraph:535</t>
  </si>
  <si>
    <t>soot/jimple/infoflow/android/data/AndroidMethod:146</t>
  </si>
  <si>
    <t>soot/toolkits/scalar/LocalSplitter:212</t>
  </si>
  <si>
    <t>soot/toolkits/graph/ExceptionalUnitGraph:534</t>
  </si>
  <si>
    <t>soot/jimple/infoflow/android/data/AndroidMethod:147</t>
  </si>
  <si>
    <t>soot/toolkits/scalar/LocalSplitter:215</t>
  </si>
  <si>
    <t>soot/toolkits/graph/ExceptionalUnitGraph:533</t>
  </si>
  <si>
    <t>soot/jimple/infoflow/android/data/AndroidMethod:148</t>
  </si>
  <si>
    <t>soot/toolkits/scalar/AbstractFlowAnalysis:97</t>
  </si>
  <si>
    <t>soot/toolkits/graph/ExceptionalUnitGraph:538</t>
  </si>
  <si>
    <t>soot/toolkits/graph/ExceptionalUnitGraph:537</t>
  </si>
  <si>
    <t>soot/toolkits/scalar/LocalSplitter:210</t>
  </si>
  <si>
    <t>soot/toolkits/graph/ExceptionalUnitGraph:532</t>
  </si>
  <si>
    <t>soot/toolkits/graph/ExceptionalUnitGraph:531</t>
  </si>
  <si>
    <t>soot/toolkits/scalar/LocalSplitter:216</t>
  </si>
  <si>
    <t>soot/toolkits/graph/ExceptionalUnitGraph:530</t>
  </si>
  <si>
    <t>soot/toolkits/scalar/LocalSplitter:219</t>
  </si>
  <si>
    <t>soot/util/queue/ChunkedQueue:60</t>
  </si>
  <si>
    <t>soot/util/queue/ChunkedQueue:64</t>
  </si>
  <si>
    <t>soot/jimple/infoflow/android/data/AndroidMethod:144</t>
  </si>
  <si>
    <t>soot/tagkit/SourceFileTag:35</t>
  </si>
  <si>
    <t>soot/tagkit/SourceFileTag:36</t>
  </si>
  <si>
    <t>soot/tagkit/SourceFileTag:33</t>
  </si>
  <si>
    <t>soot/SootField:68</t>
  </si>
  <si>
    <t>soot/SourceLocator:57</t>
  </si>
  <si>
    <t>soot/SootField:67</t>
  </si>
  <si>
    <t>soot/toolkits/graph/ExceptionalUnitGraph:506</t>
  </si>
  <si>
    <t>soot/jimple/infoflow/android/callbacks/filters/UnreachableConstructorFilter:13</t>
  </si>
  <si>
    <t>soot/tagkit/SourceFileTag:32</t>
  </si>
  <si>
    <t>soot/SourceLocator:56</t>
  </si>
  <si>
    <t>soot/toolkits/scalar/FlowAnalysis:120</t>
  </si>
  <si>
    <t>soot/toolkits/scalar/FastColorer:197</t>
  </si>
  <si>
    <t>soot/toolkits/scalar/FastColorer:198</t>
  </si>
  <si>
    <t>soot/toolkits/scalar/FlowAnalysis:119</t>
  </si>
  <si>
    <t>soot/SootField:66</t>
  </si>
  <si>
    <t>soot/SootField:65</t>
  </si>
  <si>
    <t>soot/SootField:61</t>
  </si>
  <si>
    <t>soot/toolkits/graph/ExceptionalUnitGraph:512</t>
  </si>
  <si>
    <t>soot/jimple/infoflow/android/callbacks/filters/UnreachableConstructorFilter:23</t>
  </si>
  <si>
    <t>soot/tagkit/SourceFileTag:44</t>
  </si>
  <si>
    <t>soot/toolkits/graph/ExceptionalUnitGraph:511</t>
  </si>
  <si>
    <t>soot/jimple/infoflow/android/callbacks/filters/UnreachableConstructorFilter:22</t>
  </si>
  <si>
    <t>soot/toolkits/graph/ExceptionalUnitGraph:518</t>
  </si>
  <si>
    <t>soot/toolkits/scalar/FlowAnalysis:117</t>
  </si>
  <si>
    <t>soot/toolkits/graph/ExceptionalUnitGraph:517</t>
  </si>
  <si>
    <t>soot/toolkits/scalar/FlowAnalysis:118</t>
  </si>
  <si>
    <t>soot/toolkits/graph/ExceptionalUnitGraph:516</t>
  </si>
  <si>
    <t>soot/tagkit/SourceFileTag:40</t>
  </si>
  <si>
    <t>soot/jimple/infoflow/android/callbacks/filters/UnreachableConstructorFilter:27</t>
  </si>
  <si>
    <t>soot/toolkits/graph/ExceptionalUnitGraph:515</t>
  </si>
  <si>
    <t>soot/tagkit/SourceFileTag:41</t>
  </si>
  <si>
    <t>soot/jimple/infoflow/android/callbacks/filters/UnreachableConstructorFilter:26</t>
  </si>
  <si>
    <t>soot/toolkits/graph/ExceptionalUnitGraph:510</t>
  </si>
  <si>
    <t>soot/toolkits/scalar/FastColorer:185</t>
  </si>
  <si>
    <t>soot/toolkits/scalar/FastColorer:186</t>
  </si>
  <si>
    <t>soot/jimple/infoflow/android/callbacks/filters/UnreachableConstructorFilter:18</t>
  </si>
  <si>
    <t>soot/toolkits/graph/ExceptionalUnitGraph:509</t>
  </si>
  <si>
    <t>soot/toolkits/graph/ExceptionalUnitGraph:508</t>
  </si>
  <si>
    <t>soot/SootField:70</t>
  </si>
  <si>
    <t>soot/jimple/infoflow/android/resources/ARSCFileParser:2700</t>
  </si>
  <si>
    <t>soot/tagkit/SourceFileTag:37</t>
  </si>
  <si>
    <t>soot/SootField:72</t>
  </si>
  <si>
    <t>soot/jimple/infoflow/android/data/AndroidMethod:122</t>
  </si>
  <si>
    <t>soot/tagkit/SourceFileTag:38</t>
  </si>
  <si>
    <t>soot/jimple/infoflow/android/callbacks/filters/UnreachableConstructorFilter:31</t>
  </si>
  <si>
    <t>soot/SootField:46</t>
  </si>
  <si>
    <t>soot/SootField:47</t>
  </si>
  <si>
    <t>soot/jimple/infoflow/android/callbacks/filters/UnreachableConstructorFilter:30</t>
  </si>
  <si>
    <t>soot/Hierarchy:200</t>
  </si>
  <si>
    <t>soot/options/SparkOptions:431</t>
  </si>
  <si>
    <t>soot/util/queue/ChunkedQueue:36</t>
  </si>
  <si>
    <t>soot/util/queue/ChunkedQueue:37</t>
  </si>
  <si>
    <t>soot/jimple/infoflow/android/callbacks/filters/UnreachableConstructorFilter:29</t>
  </si>
  <si>
    <t>soot/SootField:41</t>
  </si>
  <si>
    <t>soot/jimple/infoflow/android/callbacks/filters/UnreachableConstructorFilter:43</t>
  </si>
  <si>
    <t>soot/SourceLocator:64</t>
  </si>
  <si>
    <t>soot/jimple/infoflow/android/callbacks/filters/UnreachableConstructorFilter:42</t>
  </si>
  <si>
    <t>soot/SourceLocator:63</t>
  </si>
  <si>
    <t>soot/jimple/infoflow/android/callbacks/filters/UnreachableConstructorFilter:45</t>
  </si>
  <si>
    <t>soot/SourceLocator:62</t>
  </si>
  <si>
    <t>soot/jimple/infoflow/android/callbacks/filters/UnreachableConstructorFilter:44</t>
  </si>
  <si>
    <t>soot/SootField:57</t>
  </si>
  <si>
    <t>soot/jimple/infoflow/android/callbacks/filters/UnreachableConstructorFilter:46</t>
  </si>
  <si>
    <t>soot/jimple/toolkits/scalar/LocalNameStandardizer:99</t>
  </si>
  <si>
    <t>soot/SootField:58</t>
  </si>
  <si>
    <t>soot/jimple/toolkits/scalar/LocalNameStandardizer:97</t>
  </si>
  <si>
    <t>soot/jimple/toolkits/scalar/LocalNameStandardizer:98</t>
  </si>
  <si>
    <t>soot/jimple/toolkits/scalar/LocalNameStandardizer:95</t>
  </si>
  <si>
    <t>soot/jimple/toolkits/scalar/LocalNameStandardizer:96</t>
  </si>
  <si>
    <t>soot/jimple/toolkits/scalar/LocalNameStandardizer:93</t>
  </si>
  <si>
    <t>soot/jimple/toolkits/scalar/LocalNameStandardizer:94</t>
  </si>
  <si>
    <t>soot/jimple/infoflow/android/callbacks/filters/UnreachableConstructorFilter:41</t>
  </si>
  <si>
    <t>soot/jimple/toolkits/scalar/LocalNameStandardizer:91</t>
  </si>
  <si>
    <t>soot/jimple/toolkits/scalar/LocalNameStandardizer:92</t>
  </si>
  <si>
    <t>soot/jimple/toolkits/scalar/LocalNameStandardizer:90</t>
  </si>
  <si>
    <t>soot/SootField:53</t>
  </si>
  <si>
    <t>soot/SootField:52</t>
  </si>
  <si>
    <t>soot/SootField:51</t>
  </si>
  <si>
    <t>soot/SootField:50</t>
  </si>
  <si>
    <t>soot/jimple/toolkits/scalar/UnconditionalBranchFolder:105</t>
  </si>
  <si>
    <t>soot/jimple/toolkits/scalar/UnconditionalBranchFolder:104</t>
  </si>
  <si>
    <t>soot/jimple/toolkits/scalar/UnconditionalBranchFolder:107</t>
  </si>
  <si>
    <t>soot/jimple/toolkits/callgraph/OnFlyCallGraphBuilder:425</t>
  </si>
  <si>
    <t>soot/jimple/toolkits/scalar/UnconditionalBranchFolder:108</t>
  </si>
  <si>
    <t>soot/jimple/internal/JAssignStmt:148</t>
  </si>
  <si>
    <t>soot/jimple/infoflow/codeOptimization/InterproceduralConstantValuePropagator:857</t>
  </si>
  <si>
    <t>soot/jimple/infoflow/cmd/MainClass:311</t>
  </si>
  <si>
    <t>soot/jimple/infoflow/cmd/MainClass:310</t>
  </si>
  <si>
    <t>soot/jimple/infoflow/codeOptimization/InterproceduralConstantValuePropagator:859</t>
  </si>
  <si>
    <t>soot/jimple/infoflow/codeOptimization/InterproceduralConstantValuePropagator:858</t>
  </si>
  <si>
    <t>soot/toolkits/scalar/UnusedLocalEliminator:50</t>
  </si>
  <si>
    <t>soot/toolkits/scalar/UnusedLocalEliminator:52</t>
  </si>
  <si>
    <t>soot/jimple/infoflow/android/SetupApplication:1001</t>
  </si>
  <si>
    <t>soot/jimple/infoflow/codeOptimization/InterproceduralConstantValuePropagator:852</t>
  </si>
  <si>
    <t>soot/jimple/toolkits/ide/DefaultJimpleIFDSTabulationProblem:40</t>
  </si>
  <si>
    <t>soot/toolkits/scalar/UnusedLocalEliminator:53</t>
  </si>
  <si>
    <t>soot/jimple/infoflow/cmd/MainClass:315</t>
  </si>
  <si>
    <t>soot/jimple/infoflow/codeOptimization/InterproceduralConstantValuePropagator:851</t>
  </si>
  <si>
    <t>soot/jimple/infoflow/android/SetupApplication:1006</t>
  </si>
  <si>
    <t>soot/toolkits/scalar/UnusedLocalEliminator:56</t>
  </si>
  <si>
    <t>soot/jimple/infoflow/cmd/MainClass:314</t>
  </si>
  <si>
    <t>soot/jimple/infoflow/codeOptimization/InterproceduralConstantValuePropagator:850</t>
  </si>
  <si>
    <t>soot/jimple/toolkits/scalar/UnconditionalBranchFolder:116</t>
  </si>
  <si>
    <t>soot/jimple/infoflow/android/SetupApplication:1008</t>
  </si>
  <si>
    <t>soot/jimple/toolkits/scalar/UnconditionalBranchFolder:117</t>
  </si>
  <si>
    <t>soot/jimple/infoflow/android/SetupApplication:1007</t>
  </si>
  <si>
    <t>soot/jimple/toolkits/scalar/UnconditionalBranchFolder:115</t>
  </si>
  <si>
    <t>soot/jimple/infoflow/android/SetupApplication:1009</t>
  </si>
  <si>
    <t>soot/jimple/toolkits/scalar/UnconditionalBranchFolder:118</t>
  </si>
  <si>
    <t>soot/jimple/toolkits/ide/DefaultJimpleIFDSTabulationProblem:39</t>
  </si>
  <si>
    <t>soot/jimple/toolkits/scalar/UnconditionalBranchFolder:112</t>
  </si>
  <si>
    <t>soot/jimple/toolkits/scalar/UnconditionalBranchFolder:110</t>
  </si>
  <si>
    <t>soot/jimple/toolkits/scalar/UnconditionalBranchFolder:111</t>
  </si>
  <si>
    <t>soot/jimple/infoflow/codeOptimization/InterproceduralConstantValuePropagator:846</t>
  </si>
  <si>
    <t>soot/jimple/internal/JAssignStmt:157</t>
  </si>
  <si>
    <t>soot/jimple/infoflow/codeOptimization/InterproceduralConstantValuePropagator:845</t>
  </si>
  <si>
    <t>soot/jimple/internal/JAssignStmt:158</t>
  </si>
  <si>
    <t>soot/jimple/infoflow/AbstractInfoflow:93</t>
  </si>
  <si>
    <t>soot/toolkits/scalar/UnusedLocalEliminator:49</t>
  </si>
  <si>
    <t>soot/jimple/infoflow/codeOptimization/InterproceduralConstantValuePropagator:843</t>
  </si>
  <si>
    <t>soot/jimple/internal/JAssignStmt:153</t>
  </si>
  <si>
    <t>soot/jimple/infoflow/codeOptimization/InterproceduralConstantValuePropagator:848</t>
  </si>
  <si>
    <t>soot/jimple/infoflow/AbstractInfoflow:98</t>
  </si>
  <si>
    <t>soot/jimple/infoflow/codeOptimization/InterproceduralConstantValuePropagator:847</t>
  </si>
  <si>
    <t>soot/jimple/infoflow/AbstractInfoflow:99</t>
  </si>
  <si>
    <t>soot/jimple/infoflow/cmd/MainClass:329</t>
  </si>
  <si>
    <t>soot/jimple/infoflow/codeOptimization/InterproceduralConstantValuePropagator:842</t>
  </si>
  <si>
    <t>soot/jimple/infoflow/android/SetupApplication:1015</t>
  </si>
  <si>
    <t>soot/jimple/infoflow/codeOptimization/InterproceduralConstantValuePropagator:841</t>
  </si>
  <si>
    <t>soot/jimple/infoflow/android/SetupApplication:1014</t>
  </si>
  <si>
    <t>soot/jimple/toolkits/scalar/UnconditionalBranchFolder:126</t>
  </si>
  <si>
    <t>soot/jimple/infoflow/AbstractInfoflow:89</t>
  </si>
  <si>
    <t>soot/AbstractTrap:97</t>
  </si>
  <si>
    <t>soot/jimple/toolkits/scalar/UnconditionalBranchFolder:122</t>
  </si>
  <si>
    <t>soot/jimple/infoflow/codeOptimization/InterproceduralConstantValuePropagator:879</t>
  </si>
  <si>
    <t>soot/jimple/infoflow/AbstractInfoflow:81</t>
  </si>
  <si>
    <t>soot/jimple/infoflow/codeOptimization/InterproceduralConstantValuePropagator:878</t>
  </si>
  <si>
    <t>soot/jimple/infoflow/AbstractInfoflow:82</t>
  </si>
  <si>
    <t>soot/jimple/infoflow/AbstractInfoflow:83</t>
  </si>
  <si>
    <t>soot/jimple/infoflow/problems/rules/AbstractTaintPropagationRule:36</t>
  </si>
  <si>
    <t>soot/jimple/infoflow/AbstractInfoflow:84</t>
  </si>
  <si>
    <t>soot/jimple/infoflow/AbstractInfoflow:85</t>
  </si>
  <si>
    <t>soot/jimple/infoflow/AbstractInfoflow:87</t>
  </si>
  <si>
    <t>soot/jimple/infoflow/problems/rules/AbstractTaintPropagationRule:32</t>
  </si>
  <si>
    <t>soot/jimple/infoflow/AbstractInfoflow:88</t>
  </si>
  <si>
    <t>soot/jimple/internal/JAssignStmt:160</t>
  </si>
  <si>
    <t>soot/util/MediumPriorityQueue:98</t>
  </si>
  <si>
    <t>soot/jimple/infoflow/AbstractInfoflow:80</t>
  </si>
  <si>
    <t>soot/jimple/toolkits/scalar/UnconditionalBranchFolder:138</t>
  </si>
  <si>
    <t>soot/jimple/toolkits/scalar/UnconditionalBranchFolder:136</t>
  </si>
  <si>
    <t>soot/jimple/toolkits/scalar/UnconditionalBranchFolder:137</t>
  </si>
  <si>
    <t>soot/jimple/toolkits/scalar/UnconditionalBranchFolder:130</t>
  </si>
  <si>
    <t>soot/jimple/toolkits/scalar/UnconditionalBranchFolder:134</t>
  </si>
  <si>
    <t>soot/jimple/toolkits/scalar/UnconditionalBranchFolder:135</t>
  </si>
  <si>
    <t>soot/jimple/infoflow/codeOptimization/InterproceduralConstantValuePropagator:868</t>
  </si>
  <si>
    <t>soot/jimple/internal/JAssignStmt:179</t>
  </si>
  <si>
    <t>soot/jimple/infoflow/cmd/MainClass:301</t>
  </si>
  <si>
    <t>soot/jimple/infoflow/codeOptimization/InterproceduralConstantValuePropagator:865</t>
  </si>
  <si>
    <t>soot/jimple/infoflow/problems/rules/AbstractTaintPropagationRule:40</t>
  </si>
  <si>
    <t>soot/jimple/infoflow/codeOptimization/InterproceduralConstantValuePropagator:860</t>
  </si>
  <si>
    <t>soot/jimple/infoflow/codeOptimization/InterproceduralConstantValuePropagator:864</t>
  </si>
  <si>
    <t>soot/jimple/infoflow/cmd/MainClass:305</t>
  </si>
  <si>
    <t>soot/jimple/infoflow/codeOptimization/InterproceduralConstantValuePropagator:863</t>
  </si>
  <si>
    <t>soot/jimple/infoflow/cmd/MainClass:304</t>
  </si>
  <si>
    <t>soot/jimple/infoflow/cmd/MainClass:303</t>
  </si>
  <si>
    <t>soot/util/MediumPriorityQueue:86</t>
  </si>
  <si>
    <t>soot/toolkits/scalar/UnusedLocalEliminator:90</t>
  </si>
  <si>
    <t>soot/util/MediumPriorityQueue:82</t>
  </si>
  <si>
    <t>soot/jimple/spark/sets/PointsToSetInternal:55</t>
  </si>
  <si>
    <t>soot/toolkits/scalar/UnusedLocalEliminator:92</t>
  </si>
  <si>
    <t>soot/util/MediumPriorityQueue:80</t>
  </si>
  <si>
    <t>soot/toolkits/scalar/UnusedLocalEliminator:91</t>
  </si>
  <si>
    <t>soot/toolkits/graph/ExceptionalUnitGraph:582</t>
  </si>
  <si>
    <t>soot/toolkits/graph/ExceptionalUnitGraph:581</t>
  </si>
  <si>
    <t>soot/toolkits/graph/ExceptionalUnitGraph:580</t>
  </si>
  <si>
    <t>soot/toolkits/graph/ExceptionalUnitGraph:586</t>
  </si>
  <si>
    <t>soot/jimple/infoflow/solver/cfg/InfoflowCFG:187</t>
  </si>
  <si>
    <t>soot/Singletons:2309</t>
  </si>
  <si>
    <t>soot/Singletons:2308</t>
  </si>
  <si>
    <t>soot/toolkits/graph/ExceptionalUnitGraph:584</t>
  </si>
  <si>
    <t>soot/Singletons:2307</t>
  </si>
  <si>
    <t>soot/jimple/internal/JAssignStmt:188</t>
  </si>
  <si>
    <t>soot/jimple/infoflow/android/SetupApplication:1040</t>
  </si>
  <si>
    <t>soot/jimple/internal/JAssignStmt:187</t>
  </si>
  <si>
    <t>soot/jimple/infoflow/android/SetupApplication:1041</t>
  </si>
  <si>
    <t>soot/toolkits/scalar/UnusedLocalEliminator:94</t>
  </si>
  <si>
    <t>soot/jimple/internal/JAssignStmt:183</t>
  </si>
  <si>
    <t>soot/dexpler/instructions/BinopLitInstruction$1:88</t>
  </si>
  <si>
    <t>soot/toolkits/scalar/UnusedLocalEliminator:95</t>
  </si>
  <si>
    <t>soot/util/MediumPriorityQueue:78</t>
  </si>
  <si>
    <t>soot/toolkits/scalar/UnusedLocalEliminator:98</t>
  </si>
  <si>
    <t>soot/jimple/spark/sets/PointsToSetInternal:49</t>
  </si>
  <si>
    <t>soot/util/MediumPriorityQueue:76</t>
  </si>
  <si>
    <t>soot/toolkits/scalar/UnusedLocalEliminator:99</t>
  </si>
  <si>
    <t>soot/jimple/infoflow/android/SetupApplication:1049</t>
  </si>
  <si>
    <t>soot/util/MediumPriorityQueue:97</t>
  </si>
  <si>
    <t>soot/toolkits/graph/ExceptionalUnitGraph:599</t>
  </si>
  <si>
    <t>soot/util/MediumPriorityQueue:92</t>
  </si>
  <si>
    <t>soot/Singletons:2313</t>
  </si>
  <si>
    <t>soot/Singletons:2311</t>
  </si>
  <si>
    <t>soot/toolkits/scalar/UnusedLocalEliminator:81</t>
  </si>
  <si>
    <t>soot/util/MediumPriorityQueue:91</t>
  </si>
  <si>
    <t>soot/Singletons:2310</t>
  </si>
  <si>
    <t>soot/toolkits/scalar/UnusedLocalEliminator:80</t>
  </si>
  <si>
    <t>soot/jimple/infoflow/solver/cfg/InfoflowCFG:197</t>
  </si>
  <si>
    <t>soot/toolkits/graph/ExceptionalUnitGraph:598</t>
  </si>
  <si>
    <t>soot/jimple/infoflow/problems/rules/AbstractTaintPropagationRule:28</t>
  </si>
  <si>
    <t>soot/jimple/toolkits/callgraph/ReachableMethods:117</t>
  </si>
  <si>
    <t>soot/jimple/infoflow/problems/rules/AbstractTaintPropagationRule:22</t>
  </si>
  <si>
    <t>soot/jimple/infoflow/problems/rules/AbstractTaintPropagationRule:23</t>
  </si>
  <si>
    <t>soot/jimple/infoflow/problems/rules/AbstractTaintPropagationRule:24</t>
  </si>
  <si>
    <t>soot/jimple/infoflow/cmd/MainClass:365</t>
  </si>
  <si>
    <t>soot/jimple/infoflow/problems/rules/AbstractTaintPropagationRule:25</t>
  </si>
  <si>
    <t>soot/jimple/infoflow/AbstractInfoflow:52</t>
  </si>
  <si>
    <t>soot/jimple/infoflow/android/SetupApplication:1051</t>
  </si>
  <si>
    <t>soot/jimple/infoflow/AbstractInfoflow:53</t>
  </si>
  <si>
    <t>soot/jimple/infoflow/cmd/MainClass:361</t>
  </si>
  <si>
    <t>soot/jimple/infoflow/problems/rules/AbstractTaintPropagationRule:21</t>
  </si>
  <si>
    <t>soot/jimple/infoflow/android/SetupApplication:1052</t>
  </si>
  <si>
    <t>soot/jimple/infoflow/codeOptimization/InterproceduralConstantValuePropagator:882</t>
  </si>
  <si>
    <t>soot/jimple/spark/sets/PointsToSetInternal:57</t>
  </si>
  <si>
    <t>soot/toolkits/scalar/UnusedLocalEliminator:83</t>
  </si>
  <si>
    <t>soot/jimple/infoflow/android/SetupApplication:1055</t>
  </si>
  <si>
    <t>soot/jimple/spark/sets/PointsToSetInternal:56</t>
  </si>
  <si>
    <t>soot/toolkits/scalar/UnusedLocalEliminator:82</t>
  </si>
  <si>
    <t>soot/jimple/infoflow/codeOptimization/InterproceduralConstantValuePropagator:880</t>
  </si>
  <si>
    <t>soot/jimple/infoflow/android/SetupApplication:1057</t>
  </si>
  <si>
    <t>soot/jimple/spark/sets/PointsToSetInternal:58</t>
  </si>
  <si>
    <t>soot/toolkits/scalar/UnusedLocalEliminator:84</t>
  </si>
  <si>
    <t>soot/toolkits/scalar/UnusedLocalEliminator:87</t>
  </si>
  <si>
    <t>soot/jimple/infoflow/android/SetupApplication:1059</t>
  </si>
  <si>
    <t>soot/jimple/infoflow/codeOptimization/InterproceduralConstantValuePropagator:885</t>
  </si>
  <si>
    <t>soot/toolkits/scalar/UnusedLocalEliminator:86</t>
  </si>
  <si>
    <t>soot/jimple/internal/JAssignStmt:190</t>
  </si>
  <si>
    <t>soot/jimple/infoflow/android/SetupApplication:1058</t>
  </si>
  <si>
    <t>soot/util/MediumPriorityQueue:87</t>
  </si>
  <si>
    <t>soot/toolkits/scalar/UnusedLocalEliminator:89</t>
  </si>
  <si>
    <t>soot/jimple/infoflow/cmd/MainClass:369</t>
  </si>
  <si>
    <t>soot/jimple/infoflow/codeOptimization/InterproceduralConstantValuePropagator:883</t>
  </si>
  <si>
    <t>soot/toolkits/scalar/UnusedLocalEliminator:88</t>
  </si>
  <si>
    <t>soot/util/MediumPriorityQueue:61</t>
  </si>
  <si>
    <t>soot/util/MediumPriorityQueue:60</t>
  </si>
  <si>
    <t>soot/toolkits/scalar/UnusedLocalEliminator:70</t>
  </si>
  <si>
    <t>soot/jimple/infoflow/solver/cfg/InfoflowCFG:162</t>
  </si>
  <si>
    <t>soot/jimple/infoflow/AbstractInfoflow:46</t>
  </si>
  <si>
    <t>soot/jimple/toolkits/callgraph/ReachableMethods:104</t>
  </si>
  <si>
    <t>soot/jimple/infoflow/AbstractInfoflow:48</t>
  </si>
  <si>
    <t>soot/jimple/internal/JCmpExpr:35</t>
  </si>
  <si>
    <t>soot/jimple/infoflow/AbstractInfoflow:49</t>
  </si>
  <si>
    <t>soot/jimple/infoflow/solver/cfg/InfoflowCFG:167</t>
  </si>
  <si>
    <t>soot/toolkits/scalar/UnusedLocalEliminator:79</t>
  </si>
  <si>
    <t>soot/jimple/infoflow/cmd/MainClass:333</t>
  </si>
  <si>
    <t>soot/Scene$AndroidVersionInfo:430</t>
  </si>
  <si>
    <t>soot/jimple/infoflow/cmd/MainClass:330</t>
  </si>
  <si>
    <t>soot/jimple/infoflow/AbstractInfoflow:43</t>
  </si>
  <si>
    <t>soot/Scene$AndroidVersionInfo:432</t>
  </si>
  <si>
    <t>soot/Scene$AndroidVersionInfo:433</t>
  </si>
  <si>
    <t>soot/toolkits/scalar/UnusedLocalEliminator:72</t>
  </si>
  <si>
    <t>soot/Scene$AndroidVersionInfo:434</t>
  </si>
  <si>
    <t>soot/toolkits/scalar/UnusedLocalEliminator:71</t>
  </si>
  <si>
    <t>soot/util/MediumPriorityQueue:58</t>
  </si>
  <si>
    <t>soot/util/MediumPriorityQueue:59</t>
  </si>
  <si>
    <t>soot/jimple/infoflow/cmd/MainClass:339</t>
  </si>
  <si>
    <t>soot/toolkits/scalar/UnusedLocalEliminator:73</t>
  </si>
  <si>
    <t>soot/util/MediumPriorityQueue:57</t>
  </si>
  <si>
    <t>soot/toolkits/scalar/UnusedLocalEliminator:75</t>
  </si>
  <si>
    <t>soot/util/MediumPriorityQueue:54</t>
  </si>
  <si>
    <t>soot/toolkits/scalar/UnusedLocalEliminator:78</t>
  </si>
  <si>
    <t>soot/jimple/infoflow/cmd/MainClass:335</t>
  </si>
  <si>
    <t>soot/util/MediumPriorityQueue:74</t>
  </si>
  <si>
    <t>soot/toolkits/graph/ExceptionalUnitGraph:579</t>
  </si>
  <si>
    <t>soot/toolkits/graph/ExceptionalUnitGraph:578</t>
  </si>
  <si>
    <t>soot/Singletons:2335</t>
  </si>
  <si>
    <t>soot/Singletons:2339</t>
  </si>
  <si>
    <t>soot/Singletons:1008</t>
  </si>
  <si>
    <t>soot/Singletons:2338</t>
  </si>
  <si>
    <t>soot/Singletons:1007</t>
  </si>
  <si>
    <t>soot/Singletons:2337</t>
  </si>
  <si>
    <t>soot/Singletons:1006</t>
  </si>
  <si>
    <t>soot/Singletons:2336</t>
  </si>
  <si>
    <t>soot/Singletons:1005</t>
  </si>
  <si>
    <t>soot/toolkits/graph/ExceptionalUnitGraph:574</t>
  </si>
  <si>
    <t>soot/Singletons:1009</t>
  </si>
  <si>
    <t>soot/toolkits/scalar/UnusedLocalEliminator:69</t>
  </si>
  <si>
    <t>soot/toolkits/scalar/UnusedLocalEliminator:68</t>
  </si>
  <si>
    <t>soot/jimple/internal/JCmpExpr:36</t>
  </si>
  <si>
    <t>soot/jimple/infoflow/solver/cfg/InfoflowCFG:182</t>
  </si>
  <si>
    <t>soot/toolkits/scalar/UnusedLocalEliminator:61</t>
  </si>
  <si>
    <t>soot/jimple/infoflow/android/SetupApplication:1033</t>
  </si>
  <si>
    <t>soot/jimple/infoflow/android/SetupApplication:1035</t>
  </si>
  <si>
    <t>soot/jimple/infoflow/android/SetupApplication:1034</t>
  </si>
  <si>
    <t>soot/jimple/infoflow/cmd/MainClass:349</t>
  </si>
  <si>
    <t>soot/toolkits/scalar/UnusedLocalEliminator:65</t>
  </si>
  <si>
    <t>soot/jimple/infoflow/android/SetupApplication:1037</t>
  </si>
  <si>
    <t>soot/jimple/infoflow/cmd/MainClass:348</t>
  </si>
  <si>
    <t>soot/toolkits/scalar/UnusedLocalEliminator:67</t>
  </si>
  <si>
    <t>soot/toolkits/scalar/UnusedLocalEliminator:66</t>
  </si>
  <si>
    <t>soot/jimple/infoflow/android/SetupApplication:1038</t>
  </si>
  <si>
    <t>soot/dexpler/DexFileProvider:237</t>
  </si>
  <si>
    <t>soot/dexpler/DexFileProvider:234</t>
  </si>
  <si>
    <t>soot/dexpler/DexFileProvider:238</t>
  </si>
  <si>
    <t>soot/jimple/infoflow/solver/cfg/InfoflowCFG:140</t>
  </si>
  <si>
    <t>soot/jimple/infoflow/problems/BackwardsInfoflowProblem$1$3:698</t>
  </si>
  <si>
    <t>soot/jimple/infoflow/solver/cfg/InfoflowCFG:141</t>
  </si>
  <si>
    <t>soot/jimple/spark/sets/PointsToSetInternal:90</t>
  </si>
  <si>
    <t>soot/jimple/infoflow/android/resources/ARSCFileParser:2470</t>
  </si>
  <si>
    <t>soot/jimple/infoflow/android/resources/ARSCFileParser:2474</t>
  </si>
  <si>
    <t>soot/jimple/infoflow/android/resources/ARSCFileParser:2475</t>
  </si>
  <si>
    <t>soot/jimple/infoflow/android/resources/ARSCFileParser:2473</t>
  </si>
  <si>
    <t>soot/jimple/infoflow/android/resources/ARSCFileParser:2478</t>
  </si>
  <si>
    <t>soot/jimple/infoflow/android/resources/ARSCFileParser:2476</t>
  </si>
  <si>
    <t>soot/jimple/infoflow/android/resources/ARSCFileParser:2477</t>
  </si>
  <si>
    <t>soot/dexpler/DexFileProvider:244</t>
  </si>
  <si>
    <t>soot/dexpler/DexFileProvider:243</t>
  </si>
  <si>
    <t>soot/dexpler/DexFileProvider:226</t>
  </si>
  <si>
    <t>soot/dexpler/DexFileProvider:225</t>
  </si>
  <si>
    <t>soot/dexpler/DexFileProvider:224</t>
  </si>
  <si>
    <t>soot/dexpler/DexFileProvider:229</t>
  </si>
  <si>
    <t>soot/dexpler/DexFileProvider:228</t>
  </si>
  <si>
    <t>soot/dexpler/DexFileProvider:227</t>
  </si>
  <si>
    <t>soot/jimple/infoflow/solver/cfg/InfoflowCFG:152</t>
  </si>
  <si>
    <t>soot/jimple/infoflow/solver/cfg/InfoflowCFG:157</t>
  </si>
  <si>
    <t>soot/jimple/infoflow/android/resources/ARSCFileParser:2460</t>
  </si>
  <si>
    <t>soot/jimple/infoflow/android/resources/ARSCFileParser:2464</t>
  </si>
  <si>
    <t>soot/jimple/infoflow/android/resources/ARSCFileParser:2461</t>
  </si>
  <si>
    <t>soot/jimple/infoflow/android/resources/ARSCFileParser:2467</t>
  </si>
  <si>
    <t>soot/jimple/infoflow/android/resources/ARSCFileParser:2468</t>
  </si>
  <si>
    <t>soot/jimple/infoflow/android/resources/ARSCFileParser:2465</t>
  </si>
  <si>
    <t>soot/jimple/infoflow/android/resources/ARSCFileParser:2466</t>
  </si>
  <si>
    <t>soot/dexpler/DexFileProvider:232</t>
  </si>
  <si>
    <t>soot/jimple/infoflow/android/resources/ARSCFileParser:2469</t>
  </si>
  <si>
    <t>soot/dexpler/DexFileProvider:230</t>
  </si>
  <si>
    <t>soot/jimple/toolkits/typing/fast/UseChecker:240</t>
  </si>
  <si>
    <t>soot/util/SmallPriorityQueue:83</t>
  </si>
  <si>
    <t>soot/util/SmallPriorityQueue:85</t>
  </si>
  <si>
    <t>soot/Transform:110</t>
  </si>
  <si>
    <t>soot/util/SmallPriorityQueue:88</t>
  </si>
  <si>
    <t>soot/Transform:111</t>
  </si>
  <si>
    <t>soot/util/SmallPriorityQueue:87</t>
  </si>
  <si>
    <t>soot/jimple/toolkits/typing/fast/UseChecker:245</t>
  </si>
  <si>
    <t>soot/Transform:112</t>
  </si>
  <si>
    <t>soot/jimple/toolkits/typing/fast/UseChecker:246</t>
  </si>
  <si>
    <t>soot/util/SmallPriorityQueue:89</t>
  </si>
  <si>
    <t>soot/jimple/toolkits/typing/fast/UseChecker:248</t>
  </si>
  <si>
    <t>soot/jimple/toolkits/typing/fast/UseChecker:249</t>
  </si>
  <si>
    <t>soot/Transform:116</t>
  </si>
  <si>
    <t>soot/jimple/infoflow/android/resources/ARSCFileParser:2490</t>
  </si>
  <si>
    <t>soot/jimple/infoflow/android/resources/ARSCFileParser:2496</t>
  </si>
  <si>
    <t>soot/jimple/infoflow/android/resources/ARSCFileParser:2497</t>
  </si>
  <si>
    <t>soot/jimple/infoflow/android/resources/ARSCFileParser:2494</t>
  </si>
  <si>
    <t>soot/jimple/infoflow/android/resources/ARSCFileParser:2495</t>
  </si>
  <si>
    <t>soot/jimple/infoflow/android/resources/ARSCFileParser:2498</t>
  </si>
  <si>
    <t>soot/util/SmallPriorityQueue:81</t>
  </si>
  <si>
    <t>soot/dexpler/DexFileProvider:248</t>
  </si>
  <si>
    <t>soot/util/SmallPriorityQueue:94</t>
  </si>
  <si>
    <t>soot/jimple/toolkits/typing/fast/UseChecker:230</t>
  </si>
  <si>
    <t>soot/jimple/infoflow/solver/cfg/InfoflowCFG:139</t>
  </si>
  <si>
    <t>soot/util/SmallPriorityQueue:96</t>
  </si>
  <si>
    <t>soot/Transform:120</t>
  </si>
  <si>
    <t>soot/jimple/toolkits/typing/fast/UseChecker:232</t>
  </si>
  <si>
    <t>soot/util/SmallPriorityQueue:98</t>
  </si>
  <si>
    <t>soot/Transform:122</t>
  </si>
  <si>
    <t>soot/jimple/toolkits/typing/fast/UseChecker:234</t>
  </si>
  <si>
    <t>soot/jimple/toolkits/typing/fast/UseChecker:235</t>
  </si>
  <si>
    <t>soot/jimple/toolkits/typing/fast/UseChecker:236</t>
  </si>
  <si>
    <t>soot/Transform:125</t>
  </si>
  <si>
    <t>soot/jimple/toolkits/typing/fast/UseChecker:237</t>
  </si>
  <si>
    <t>soot/jimple/toolkits/typing/fast/UseChecker:238</t>
  </si>
  <si>
    <t>soot/jimple/toolkits/typing/fast/UseChecker:239</t>
  </si>
  <si>
    <t>soot/jimple/infoflow/android/resources/ARSCFileParser:2481</t>
  </si>
  <si>
    <t>soot/jimple/infoflow/android/resources/ARSCFileParser:2482</t>
  </si>
  <si>
    <t>soot/jimple/infoflow/android/resources/ARSCFileParser:2480</t>
  </si>
  <si>
    <t>soot/jimple/infoflow/android/resources/ARSCFileParser:2486</t>
  </si>
  <si>
    <t>soot/jimple/infoflow/android/resources/ARSCFileParser:2483</t>
  </si>
  <si>
    <t>soot/jimple/infoflow/android/resources/ARSCFileParser:2489</t>
  </si>
  <si>
    <t>soot/jimple/infoflow/android/resources/ARSCFileParser:2487</t>
  </si>
  <si>
    <t>soot/jimple/infoflow/android/resources/ARSCFileParser:2488</t>
  </si>
  <si>
    <t>soot/util/SmallPriorityQueue:91</t>
  </si>
  <si>
    <t>soot/util/SmallPriorityQueue:90</t>
  </si>
  <si>
    <t>soot/util/SmallPriorityQueue:93</t>
  </si>
  <si>
    <t>soot/util/SmallPriorityQueue:92</t>
  </si>
  <si>
    <t>soot/AbstractTrap:70</t>
  </si>
  <si>
    <t>soot/jimple/toolkits/scalar/UnconditionalBranchFolder:147</t>
  </si>
  <si>
    <t>soot/jimple/infoflow/codeOptimization/InterproceduralConstantValuePropagator:809</t>
  </si>
  <si>
    <t>soot/jimple/infoflow/codeOptimization/InterproceduralConstantValuePropagator:808</t>
  </si>
  <si>
    <t>soot/AbstractTrap:77</t>
  </si>
  <si>
    <t>soot/jimple/toolkits/scalar/UnconditionalBranchFolder:140</t>
  </si>
  <si>
    <t>soot/jimple/toolkits/scalar/UnconditionalBranchFolder:146</t>
  </si>
  <si>
    <t>soot/jimple/toolkits/scalar/UnconditionalBranchFolder:143</t>
  </si>
  <si>
    <t>soot/AbstractTrap:73</t>
  </si>
  <si>
    <t>soot/AbstractTrap:69</t>
  </si>
  <si>
    <t>soot/jimple/infoflow/methodSummary/xml/SummaryReader:386</t>
  </si>
  <si>
    <t>soot/asm/AsmUtil:122</t>
  </si>
  <si>
    <t>soot/jimple/infoflow/codeOptimization/InterproceduralConstantValuePropagator:814</t>
  </si>
  <si>
    <t>soot/AbstractTrap:81</t>
  </si>
  <si>
    <t>soot/jimple/infoflow/solver/cfg/InfoflowCFG:115</t>
  </si>
  <si>
    <t>soot/jimple/toolkits/typing/fast/UseChecker:250</t>
  </si>
  <si>
    <t>soot/jimple/toolkits/typing/fast/UseChecker:251</t>
  </si>
  <si>
    <t>soot/jimple/toolkits/typing/fast/UseChecker:252</t>
  </si>
  <si>
    <t>soot/jimple/infoflow/solver/cfg/InfoflowCFG:116</t>
  </si>
  <si>
    <t>soot/jimple/toolkits/typing/fast/UseChecker:255</t>
  </si>
  <si>
    <t>soot/jimple/toolkits/typing/fast/UseChecker:256</t>
  </si>
  <si>
    <t>soot/jimple/toolkits/typing/fast/UseChecker:257</t>
  </si>
  <si>
    <t>soot/Transform:102</t>
  </si>
  <si>
    <t>soot/jimple/toolkits/typing/fast/UseChecker:258</t>
  </si>
  <si>
    <t>soot/jimple/infoflow/methodSummary/xml/SummaryReader:395</t>
  </si>
  <si>
    <t>soot/jimple/toolkits/scalar/UnconditionalBranchFolder:153</t>
  </si>
  <si>
    <t>soot/Transform:104</t>
  </si>
  <si>
    <t>soot/PatchingChain:300</t>
  </si>
  <si>
    <t>soot/jimple/toolkits/scalar/UnconditionalBranchFolder:151</t>
  </si>
  <si>
    <t>soot/jimple/toolkits/scalar/UnconditionalBranchFolder:156</t>
  </si>
  <si>
    <t>soot/jimple/infoflow/methodSummary/xml/SummaryReader:391</t>
  </si>
  <si>
    <t>soot/Transform:107</t>
  </si>
  <si>
    <t>soot/jimple/infoflow/methodSummary/xml/SummaryReader:390</t>
  </si>
  <si>
    <t>soot/jimple/infoflow/codeOptimization/InterproceduralConstantValuePropagator:802</t>
  </si>
  <si>
    <t>soot/jimple/infoflow/codeOptimization/InterproceduralConstantValuePropagator:801</t>
  </si>
  <si>
    <t>soot/jimple/infoflow/codeOptimization/InterproceduralConstantValuePropagator:806</t>
  </si>
  <si>
    <t>soot/jimple/infoflow/codeOptimization/InterproceduralConstantValuePropagator:805</t>
  </si>
  <si>
    <t>soot/jimple/infoflow/methodSummary/xml/SummaryReader:397</t>
  </si>
  <si>
    <t>soot/jimple/infoflow/solver/functions/SolverReturnFlowFunction:18</t>
  </si>
  <si>
    <t>soot/jimple/infoflow/codeOptimization/InterproceduralConstantValuePropagator:804</t>
  </si>
  <si>
    <t>soot/jimple/infoflow/methodSummary/xml/SummaryReader:396</t>
  </si>
  <si>
    <t>soot/dexpler/DexFileProvider:212</t>
  </si>
  <si>
    <t>soot/dexpler/DexFileProvider:219</t>
  </si>
  <si>
    <t>soot/jimple/toolkits/scalar/UnconditionalBranchFolder:164</t>
  </si>
  <si>
    <t>soot/jimple/infoflow/methodSummary/xml/SummaryReader:360</t>
  </si>
  <si>
    <t>soot/jimple/infoflow/codeOptimization/InterproceduralConstantValuePropagator:829</t>
  </si>
  <si>
    <t>soot/jimple/toolkits/scalar/UnconditionalBranchFolder:167</t>
  </si>
  <si>
    <t>soot/jimple/toolkits/scalar/UnconditionalBranchFolder:168</t>
  </si>
  <si>
    <t>soot/jimple/infoflow/solver/functions/SolverReturnFlowFunction:22</t>
  </si>
  <si>
    <t>soot/jimple/infoflow/codeOptimization/InterproceduralConstantValuePropagator:833</t>
  </si>
  <si>
    <t>soot/jimple/infoflow/methodSummary/xml/SummaryReader:367</t>
  </si>
  <si>
    <t>soot/jimple/infoflow/codeOptimization/InterproceduralConstantValuePropagator:839</t>
  </si>
  <si>
    <t>soot/jimple/infoflow/methodSummary/xml/SummaryReader:365</t>
  </si>
  <si>
    <t>soot/jimple/infoflow/codeOptimization/InterproceduralConstantValuePropagator:837</t>
  </si>
  <si>
    <t>soot/jimple/infoflow/methodSummary/xml/SummaryReader:364</t>
  </si>
  <si>
    <t>soot/jimple/toolkits/scalar/DeadAssignmentEliminator:301</t>
  </si>
  <si>
    <t>soot/jimple/toolkits/scalar/DeadAssignmentEliminator:304</t>
  </si>
  <si>
    <t>soot/jimple/infoflow/codeOptimization/InterproceduralConstantValuePropagator:831</t>
  </si>
  <si>
    <t>soot/asm/AsmUtil:109</t>
  </si>
  <si>
    <t>soot/dexpler/DexFileProvider:203</t>
  </si>
  <si>
    <t>soot/dexpler/DexFileProvider:202</t>
  </si>
  <si>
    <t>soot/dexpler/DexFileProvider:207</t>
  </si>
  <si>
    <t>soot/dexpler/instructions/CastInstruction$1:86</t>
  </si>
  <si>
    <t>soot/dexpler/DexFileProvider:206</t>
  </si>
  <si>
    <t>soot/AbstractTrap:67</t>
  </si>
  <si>
    <t>soot/AbstractTrap:68</t>
  </si>
  <si>
    <t>soot/AbstractTrap:65</t>
  </si>
  <si>
    <t>soot/jimple/infoflow/codeOptimization/InterproceduralConstantValuePropagator:819</t>
  </si>
  <si>
    <t>soot/jimple/infoflow/methodSummary/xml/SummaryReader:371</t>
  </si>
  <si>
    <t>soot/AbstractTrap:66</t>
  </si>
  <si>
    <t>soot/dexpler/DexFileProvider:209</t>
  </si>
  <si>
    <t>soot/AbstractTrap:64</t>
  </si>
  <si>
    <t>soot/jimple/infoflow/codeOptimization/InterproceduralConstantValuePropagator:822</t>
  </si>
  <si>
    <t>soot/jimple/infoflow/codeOptimization/InterproceduralConstantValuePropagator:821</t>
  </si>
  <si>
    <t>soot/jimple/infoflow/codeOptimization/InterproceduralConstantValuePropagator:828</t>
  </si>
  <si>
    <t>soot/asm/AsmUtil:110</t>
  </si>
  <si>
    <t>soot/jimple/infoflow/codeOptimization/InterproceduralConstantValuePropagator:820</t>
  </si>
  <si>
    <t>soot/dexpler/DexFileProvider:210</t>
  </si>
  <si>
    <t>soot/dexpler/instructions/IfTestzInstruction:47</t>
  </si>
  <si>
    <t>soot/dexpler/instructions/IfTestzInstruction:49</t>
  </si>
  <si>
    <t>soot/dexpler/instructions/IfTestzInstruction:48</t>
  </si>
  <si>
    <t>soot/dexpler/instructions/IfTestzInstruction:43</t>
  </si>
  <si>
    <t>soot/dexpler/instructions/IfTestzInstruction:42</t>
  </si>
  <si>
    <t>soot/jimple/infoflow/methodSummary/xml/SummaryReader:347</t>
  </si>
  <si>
    <t>soot/jimple/toolkits/scalar/IdentityOperationEliminator:68</t>
  </si>
  <si>
    <t>soot/jimple/toolkits/scalar/IdentityOperationEliminator:65</t>
  </si>
  <si>
    <t>soot/jimple/toolkits/scalar/IdentityOperationEliminator:64</t>
  </si>
  <si>
    <t>soot/toolkits/scalar/FlowAnalysis:72</t>
  </si>
  <si>
    <t>soot/jimple/infoflow/methodSummary/xml/SummaryReader:351</t>
  </si>
  <si>
    <t>soot/dexpler/instructions/IfTestzInstruction:52</t>
  </si>
  <si>
    <t>soot/util/SmallPriorityQueue:39</t>
  </si>
  <si>
    <t>soot/jimple/toolkits/callgraph/CallGraph:127</t>
  </si>
  <si>
    <t>soot/jimple/toolkits/scalar/IdentityOperationEliminator:74</t>
  </si>
  <si>
    <t>soot/jimple/toolkits/callgraph/CallGraph:126</t>
  </si>
  <si>
    <t>soot/jimple/toolkits/scalar/IdentityOperationEliminator:73</t>
  </si>
  <si>
    <t>soot/jimple/internal/AbstractNewArrayExpr:130</t>
  </si>
  <si>
    <t>soot/jimple/internal/AbstractNewArrayExpr:131</t>
  </si>
  <si>
    <t>soot/jimple/infoflow/methodSummary/xml/SummaryReader:352</t>
  </si>
  <si>
    <t>soot/jimple/toolkits/callgraph/CallGraph:121</t>
  </si>
  <si>
    <t>soot/jimple/toolkits/scalar/IdentityOperationEliminator:166</t>
  </si>
  <si>
    <t>soot/jimple/toolkits/callgraph/CallGraph:120</t>
  </si>
  <si>
    <t>soot/toolkits/scalar/BackwardFlowAnalysis:54</t>
  </si>
  <si>
    <t>soot/jimple/toolkits/scalar/IdentityOperationEliminator:163</t>
  </si>
  <si>
    <t>soot/jimple/toolkits/scalar/IdentityOperationEliminator:164</t>
  </si>
  <si>
    <t>soot/util/PriorityQueue:229</t>
  </si>
  <si>
    <t>soot/jimple/toolkits/scalar/IdentityOperationEliminator:76</t>
  </si>
  <si>
    <t>soot/jimple/toolkits/scalar/IdentityOperationEliminator:162</t>
  </si>
  <si>
    <t>soot/jimple/toolkits/callgraph/CallGraph:124</t>
  </si>
  <si>
    <t>soot/jimple/toolkits/scalar/IdentityOperationEliminator:75</t>
  </si>
  <si>
    <t>soot/toolkits/scalar/BackwardFlowAnalysis:50</t>
  </si>
  <si>
    <t>soot/jimple/toolkits/callgraph/CallGraph:123</t>
  </si>
  <si>
    <t>soot/jimple/toolkits/callgraph/CallGraph:122</t>
  </si>
  <si>
    <t>soot/jimple/infoflow/android/resources/ARSCFileParser:2419</t>
  </si>
  <si>
    <t>soot/toolkits/scalar/FlowAnalysis:47</t>
  </si>
  <si>
    <t>soot/dexpler/instructions/IfTestzInstruction:63</t>
  </si>
  <si>
    <t>soot/jimple/infoflow/methodSummary/xml/SummaryReader:324</t>
  </si>
  <si>
    <t>soot/jimple/infoflow/methodSummary/xml/SummaryReader:320</t>
  </si>
  <si>
    <t>soot/jimple/infoflow/android/resources/ARSCFileParser:2412</t>
  </si>
  <si>
    <t>soot/jimple/infoflow/android/resources/ARSCFileParser:2413</t>
  </si>
  <si>
    <t>soot/jimple/infoflow/android/resources/ARSCFileParser:2410</t>
  </si>
  <si>
    <t>soot/toolkits/scalar/BackwardFlowAnalysis:45</t>
  </si>
  <si>
    <t>soot/jimple/infoflow/methodSummary/xml/SummaryReader:329</t>
  </si>
  <si>
    <t>soot/jimple/infoflow/methodSummary/xml/SummaryReader:328</t>
  </si>
  <si>
    <t>soot/jimple/infoflow/android/resources/ARSCFileParser:2415</t>
  </si>
  <si>
    <t>soot/jimple/infoflow/android/resources/ARSCFileParser:2409</t>
  </si>
  <si>
    <t>soot/jimple/infoflow/android/resources/ARSCFileParser:2407</t>
  </si>
  <si>
    <t>soot/toolkits/scalar/FlowAnalysis:53</t>
  </si>
  <si>
    <t>soot/toolkits/scalar/FlowAnalysis:59</t>
  </si>
  <si>
    <t>soot/toolkits/scalar/FlowAnalysis:54</t>
  </si>
  <si>
    <t>soot/toolkits/scalar/FlowAnalysis:55</t>
  </si>
  <si>
    <t>soot/toolkits/scalar/FlowAnalysis:56</t>
  </si>
  <si>
    <t>soot/toolkits/scalar/BackwardFlowAnalysis:35</t>
  </si>
  <si>
    <t>soot/toolkits/scalar/BackwardFlowAnalysis:36</t>
  </si>
  <si>
    <t>soot/jimple/infoflow/android/resources/ARSCFileParser:2402</t>
  </si>
  <si>
    <t>soot/jimple/infoflow/android/resources/ARSCFileParser:2400</t>
  </si>
  <si>
    <t>soot/jimple/infoflow/android/resources/ARSCFileParser:2405</t>
  </si>
  <si>
    <t>soot/jimple/infoflow/android/resources/ARSCFileParser:2404</t>
  </si>
  <si>
    <t>soot/jimple/infoflow/problems/BackwardsInfoflowProblem$1$3:651</t>
  </si>
  <si>
    <t>soot/util/SmallPriorityQueue:69</t>
  </si>
  <si>
    <t>soot/jimple/toolkits/annotation/arraycheck/ArrayBoundsChecker:66</t>
  </si>
  <si>
    <t>soot/jimple/toolkits/annotation/arraycheck/ArrayBoundsChecker:63</t>
  </si>
  <si>
    <t>soot/jimple/infoflow/problems/BackwardsInfoflowProblem$1$3:656</t>
  </si>
  <si>
    <t>soot/jimple/infoflow/problems/BackwardsInfoflowProblem$1$3:658</t>
  </si>
  <si>
    <t>soot/jimple/toolkits/annotation/arraycheck/ArrayBoundsChecker:60</t>
  </si>
  <si>
    <t>soot/jimple/internal/AbstractNewArrayExpr:104</t>
  </si>
  <si>
    <t>soot/jimple/infoflow/android/resources/ARSCFileParser:2430</t>
  </si>
  <si>
    <t>soot/jimple/toolkits/annotation/arraycheck/ArrayBoundsChecker:59</t>
  </si>
  <si>
    <t>soot/jimple/toolkits/annotation/arraycheck/ArrayBoundsChecker:57</t>
  </si>
  <si>
    <t>soot/jimple/internal/AbstractNewArrayExpr:109</t>
  </si>
  <si>
    <t>soot/jimple/infoflow/android/resources/ARSCFileParser:2434</t>
  </si>
  <si>
    <t>soot/jimple/infoflow/android/resources/ARSCFileParser:2432</t>
  </si>
  <si>
    <t>soot/jimple/infoflow/android/resources/ARSCFileParser:2433</t>
  </si>
  <si>
    <t>soot/jimple/infoflow/methodSummary/xml/SummaryReader:308</t>
  </si>
  <si>
    <t>soot/jimple/infoflow/android/resources/ARSCFileParser:2438</t>
  </si>
  <si>
    <t>soot/jimple/infoflow/methodSummary/xml/SummaryReader:307</t>
  </si>
  <si>
    <t>soot/jimple/infoflow/android/resources/ARSCFileParser:2439</t>
  </si>
  <si>
    <t>soot/jimple/infoflow/methodSummary/xml/SummaryReader:306</t>
  </si>
  <si>
    <t>soot/jimple/infoflow/android/resources/ARSCFileParser:2436</t>
  </si>
  <si>
    <t>soot/jimple/internal/AbstractNewArrayExpr:108</t>
  </si>
  <si>
    <t>soot/jimple/infoflow/android/resources/ARSCFileParser:2437</t>
  </si>
  <si>
    <t>soot/util/SmallPriorityQueue:72</t>
  </si>
  <si>
    <t>soot/jimple/infoflow/android/resources/ARSCFileParser:2429</t>
  </si>
  <si>
    <t>soot/util/SmallPriorityQueue:77</t>
  </si>
  <si>
    <t>soot/jimple/infoflow/problems/BackwardsInfoflowProblem$1$3:662</t>
  </si>
  <si>
    <t>soot/jimple/infoflow/problems/BackwardsInfoflowProblem$1$3:663</t>
  </si>
  <si>
    <t>soot/jimple/infoflow/problems/BackwardsInfoflowProblem$1$3:666</t>
  </si>
  <si>
    <t>soot/jimple/infoflow/android/resources/ARSCFileParser:2420</t>
  </si>
  <si>
    <t>soot/jimple/infoflow/android/resources/ARSCFileParser:2423</t>
  </si>
  <si>
    <t>soot/jimple/infoflow/android/resources/ARSCFileParser:2422</t>
  </si>
  <si>
    <t>soot/jimple/infoflow/android/resources/ARSCFileParser:2428</t>
  </si>
  <si>
    <t>soot/util/SmallPriorityQueue:71</t>
  </si>
  <si>
    <t>soot/jimple/infoflow/android/resources/ARSCFileParser:2425</t>
  </si>
  <si>
    <t>soot/util/SmallPriorityQueue:70</t>
  </si>
  <si>
    <t>soot/jimple/infoflow/android/resources/ARSCFileParser:2426</t>
  </si>
  <si>
    <t>soot/jimple/infoflow/problems/BackwardsInfoflowProblem$1$3:671</t>
  </si>
  <si>
    <t>soot/util/SmallPriorityQueue:42</t>
  </si>
  <si>
    <t>soot/jimple/infoflow/problems/BackwardsInfoflowProblem$1$3:673</t>
  </si>
  <si>
    <t>soot/jimple/infoflow/problems/BackwardsInfoflowProblem$1$3:672</t>
  </si>
  <si>
    <t>soot/jimple/infoflow/problems/BackwardsInfoflowProblem$1$3:674</t>
  </si>
  <si>
    <t>soot/util/SmallPriorityQueue:45</t>
  </si>
  <si>
    <t>soot/jimple/infoflow/problems/BackwardsInfoflowProblem$1$3:679</t>
  </si>
  <si>
    <t>soot/jimple/infoflow/problems/BackwardsInfoflowProblem$1$3:678</t>
  </si>
  <si>
    <t>soot/util/SmallPriorityQueue:49</t>
  </si>
  <si>
    <t>soot/jimple/toolkits/scalar/IdentityOperationEliminator:83</t>
  </si>
  <si>
    <t>soot/jimple/toolkits/callgraph/CallGraph:118</t>
  </si>
  <si>
    <t>soot/util/PriorityQueue:233</t>
  </si>
  <si>
    <t>soot/jimple/toolkits/scalar/IdentityOperationEliminator:82</t>
  </si>
  <si>
    <t>soot/util/PriorityQueue:234</t>
  </si>
  <si>
    <t>soot/jimple/internal/AbstractNewArrayExpr:125</t>
  </si>
  <si>
    <t>soot/jimple/toolkits/scalar/IdentityOperationEliminator:84</t>
  </si>
  <si>
    <t>soot/util/PriorityQueue:232</t>
  </si>
  <si>
    <t>soot/jimple/infoflow/android/resources/ARSCFileParser:2452</t>
  </si>
  <si>
    <t>soot/jimple/infoflow/android/resources/ARSCFileParser:2453</t>
  </si>
  <si>
    <t>soot/jimple/toolkits/scalar/IdentityOperationEliminator:81</t>
  </si>
  <si>
    <t>soot/jimple/infoflow/android/resources/ARSCFileParser:2450</t>
  </si>
  <si>
    <t>soot/jimple/internal/AbstractNewArrayExpr:122</t>
  </si>
  <si>
    <t>soot/jimple/toolkits/callgraph/CallGraph:119</t>
  </si>
  <si>
    <t>soot/jimple/toolkits/scalar/IdentityOperationEliminator:80</t>
  </si>
  <si>
    <t>soot/jimple/infoflow/android/resources/ARSCFileParser:2457</t>
  </si>
  <si>
    <t>soot/jimple/infoflow/android/resources/ARSCFileParser:2454</t>
  </si>
  <si>
    <t>soot/jimple/infoflow/android/resources/ARSCFileParser:2455</t>
  </si>
  <si>
    <t>soot/util/PriorityQueue:237</t>
  </si>
  <si>
    <t>soot/util/PriorityQueue:235</t>
  </si>
  <si>
    <t>soot/jimple/infoflow/android/resources/ARSCFileParser:2458</t>
  </si>
  <si>
    <t>soot/util/PriorityQueue:236</t>
  </si>
  <si>
    <t>soot/jimple/infoflow/android/resources/ARSCFileParser:2459</t>
  </si>
  <si>
    <t>soot/util/SmallPriorityQueue:51</t>
  </si>
  <si>
    <t>soot/util/SmallPriorityQueue:50</t>
  </si>
  <si>
    <t>soot/toolkits/scalar/FlowAnalysis:97</t>
  </si>
  <si>
    <t>soot/util/SmallPriorityQueue:55</t>
  </si>
  <si>
    <t>soot/util/SmallPriorityQueue:54</t>
  </si>
  <si>
    <t>soot/jimple/infoflow/problems/BackwardsInfoflowProblem$1$3:685</t>
  </si>
  <si>
    <t>soot/util/SmallPriorityQueue:56</t>
  </si>
  <si>
    <t>soot/toolkits/scalar/FlowAnalysis:98</t>
  </si>
  <si>
    <t>soot/jimple/toolkits/annotation/arraycheck/ArrayBoundsChecker:70</t>
  </si>
  <si>
    <t>soot/jimple/toolkits/annotation/arraycheck/ArrayBoundsChecker:71</t>
  </si>
  <si>
    <t>soot/jimple/internal/AbstractNewArrayExpr:113</t>
  </si>
  <si>
    <t>soot/jimple/internal/AbstractNewArrayExpr:115</t>
  </si>
  <si>
    <t>soot/jimple/toolkits/scalar/IdentityOperationEliminator:90</t>
  </si>
  <si>
    <t>soot/jimple/infoflow/android/resources/ARSCFileParser:2441</t>
  </si>
  <si>
    <t>soot/jimple/toolkits/annotation/arraycheck/ArrayBoundsChecker:69</t>
  </si>
  <si>
    <t>soot/jimple/toolkits/scalar/IdentityOperationEliminator:92</t>
  </si>
  <si>
    <t>soot/jimple/toolkits/annotation/arraycheck/ArrayBoundsChecker:67</t>
  </si>
  <si>
    <t>soot/jimple/toolkits/scalar/IdentityOperationEliminator:91</t>
  </si>
  <si>
    <t>soot/jimple/infoflow/android/resources/ARSCFileParser:2440</t>
  </si>
  <si>
    <t>soot/jimple/toolkits/annotation/arraycheck/ArrayBoundsChecker:68</t>
  </si>
  <si>
    <t>soot/jimple/infoflow/android/resources/ARSCFileParser:2445</t>
  </si>
  <si>
    <t>soot/jimple/infoflow/android/resources/ARSCFileParser:2446</t>
  </si>
  <si>
    <t>soot/jimple/infoflow/android/resources/ARSCFileParser:2443</t>
  </si>
  <si>
    <t>soot/jimple/infoflow/android/resources/ARSCFileParser:2444</t>
  </si>
  <si>
    <t>soot/jimple/internal/AbstractNewArrayExpr:116</t>
  </si>
  <si>
    <t>soot/jimple/infoflow/android/resources/ARSCFileParser:2449</t>
  </si>
  <si>
    <t>soot/jimple/internal/AbstractNewArrayExpr:118</t>
  </si>
  <si>
    <t>soot/jimple/infoflow/android/resources/ARSCFileParser:2447</t>
  </si>
  <si>
    <t>soot/jimple/toolkits/scalar/IdentityOperationEliminator:99</t>
  </si>
  <si>
    <t>soot/jimple/infoflow/android/resources/ARSCFileParser:2448</t>
  </si>
  <si>
    <t>soot/Singletons:1011</t>
  </si>
  <si>
    <t>soot/util/MediumPriorityQueue:42</t>
  </si>
  <si>
    <t>soot/Singletons:2341</t>
  </si>
  <si>
    <t>soot/toolkits/graph/ExceptionalUnitGraph:665</t>
  </si>
  <si>
    <t>soot/Singletons:2345</t>
  </si>
  <si>
    <t>soot/Singletons:2344</t>
  </si>
  <si>
    <t>soot/toolkits/graph/ExceptionalUnitGraph:660</t>
  </si>
  <si>
    <t>soot/Singletons:1019</t>
  </si>
  <si>
    <t>soot/dexpler/instructions/NopInstruction:39</t>
  </si>
  <si>
    <t>soot/toolkits/graph/ExceptionalUnitGraph:664</t>
  </si>
  <si>
    <t>soot/toolkits/graph/ExceptionalUnitGraph:661</t>
  </si>
  <si>
    <t>soot/jimple/toolkits/thread/synchronization/LockAllocator:86</t>
  </si>
  <si>
    <t>soot/jimple/infoflow/android/SetupApplication:1082</t>
  </si>
  <si>
    <t>soot/jimple/spark/pag/MethodPAG:79</t>
  </si>
  <si>
    <t>soot/jimple/toolkits/thread/synchronization/LockAllocator:89</t>
  </si>
  <si>
    <t>soot/jimple/infoflow/android/SetupApplication:1081</t>
  </si>
  <si>
    <t>soot/util/PriorityQueue:295</t>
  </si>
  <si>
    <t>soot/jimple/infoflow/android/SetupApplication:1083</t>
  </si>
  <si>
    <t>soot/util/PriorityQueue:293</t>
  </si>
  <si>
    <t>soot/jimple/infoflow/android/SetupApplication:1086</t>
  </si>
  <si>
    <t>soot/util/PriorityQueue:294</t>
  </si>
  <si>
    <t>soot/jimple/infoflow/cmd/MainClass:272</t>
  </si>
  <si>
    <t>soot/jimple/spark/pag/MethodPAG:74</t>
  </si>
  <si>
    <t>soot/util/MediumPriorityQueue:39</t>
  </si>
  <si>
    <t>soot/jimple/infoflow/android/SetupApplication:1087</t>
  </si>
  <si>
    <t>soot/jimple/toolkits/thread/synchronization/LockAllocator:80</t>
  </si>
  <si>
    <t>soot/jimple/spark/pag/MethodPAG:78</t>
  </si>
  <si>
    <t>soot/jimple/toolkits/thread/synchronization/LockAllocator:82</t>
  </si>
  <si>
    <t>soot/jimple/spark/pag/MethodPAG:77</t>
  </si>
  <si>
    <t>soot/jimple/toolkits/thread/synchronization/LockAllocator:83</t>
  </si>
  <si>
    <t>soot/util/MediumPriorityQueue:52</t>
  </si>
  <si>
    <t>soot/Singletons:1022</t>
  </si>
  <si>
    <t>soot/jimple/toolkits/scalar/pre/BusyCodeMotion:70</t>
  </si>
  <si>
    <t>soot/util/MediumPriorityQueue:53</t>
  </si>
  <si>
    <t>soot/Singletons:1021</t>
  </si>
  <si>
    <t>soot/util/MediumPriorityQueue:50</t>
  </si>
  <si>
    <t>soot/Singletons:1020</t>
  </si>
  <si>
    <t>soot/jimple/toolkits/scalar/pre/BusyCodeMotion:72</t>
  </si>
  <si>
    <t>soot/util/MediumPriorityQueue:51</t>
  </si>
  <si>
    <t>soot/jimple/toolkits/scalar/pre/BusyCodeMotion:73</t>
  </si>
  <si>
    <t>soot/jimple/spark/pag/MethodPAG:81</t>
  </si>
  <si>
    <t>soot/Singletons:1025</t>
  </si>
  <si>
    <t>soot/Singletons:1023</t>
  </si>
  <si>
    <t>soot/jimple/infoflow/cmd/MainClass:282</t>
  </si>
  <si>
    <t>soot/Singletons:2359</t>
  </si>
  <si>
    <t>soot/Singletons:2358</t>
  </si>
  <si>
    <t>soot/jimple/infoflow/android/SetupApplication:1090</t>
  </si>
  <si>
    <t>soot/jimple/toolkits/annotation/callgraph/CallGraphTagger:48</t>
  </si>
  <si>
    <t>soot/jimple/toolkits/annotation/callgraph/CallGraphTagger:45</t>
  </si>
  <si>
    <t>soot/jimple/infoflow/cmd/MainClass:288</t>
  </si>
  <si>
    <t>soot/jimple/infoflow/cmd/MainClass:287</t>
  </si>
  <si>
    <t>soot/jimple/infoflow/android/SetupApplication:1095</t>
  </si>
  <si>
    <t>soot/jimple/infoflow/cmd/MainClass:286</t>
  </si>
  <si>
    <t>soot/jimple/toolkits/annotation/callgraph/CallGraphTagger:44</t>
  </si>
  <si>
    <t>soot/jimple/infoflow/android/SetupApplication:1097</t>
  </si>
  <si>
    <t>soot/jimple/infoflow/android/SetupApplication:1096</t>
  </si>
  <si>
    <t>soot/util/MediumPriorityQueue:49</t>
  </si>
  <si>
    <t>soot/util/MediumPriorityQueue:48</t>
  </si>
  <si>
    <t>soot/util/MediumPriorityQueue:45</t>
  </si>
  <si>
    <t>soot/util/MediumPriorityQueue:43</t>
  </si>
  <si>
    <t>soot/Singletons:1033</t>
  </si>
  <si>
    <t>soot/Singletons:2364</t>
  </si>
  <si>
    <t>soot/Singletons:2363</t>
  </si>
  <si>
    <t>soot/toolkits/graph/ExceptionalUnitGraph:644</t>
  </si>
  <si>
    <t>soot/toolkits/graph/ExceptionalUnitGraph:643</t>
  </si>
  <si>
    <t>soot/jimple/spark/pag/MethodPAG:92</t>
  </si>
  <si>
    <t>soot/Singletons:1037</t>
  </si>
  <si>
    <t>soot/toolkits/graph/ExceptionalUnitGraph:649</t>
  </si>
  <si>
    <t>soot/jimple/spark/pag/MethodPAG:91</t>
  </si>
  <si>
    <t>soot/Singletons:1036</t>
  </si>
  <si>
    <t>soot/Singletons:2367</t>
  </si>
  <si>
    <t>soot/options/Options:42</t>
  </si>
  <si>
    <t>soot/toolkits/graph/ExceptionalUnitGraph:648</t>
  </si>
  <si>
    <t>soot/jimple/spark/pag/MethodPAG:90</t>
  </si>
  <si>
    <t>soot/Singletons:1035</t>
  </si>
  <si>
    <t>soot/Singletons:2366</t>
  </si>
  <si>
    <t>soot/toolkits/graph/ExceptionalUnitGraph:647</t>
  </si>
  <si>
    <t>soot/Singletons:1034</t>
  </si>
  <si>
    <t>soot/Singletons:2365</t>
  </si>
  <si>
    <t>soot/jimple/internal/JAssignStmt:209</t>
  </si>
  <si>
    <t>soot/Singletons:1039</t>
  </si>
  <si>
    <t>soot/Singletons:2369</t>
  </si>
  <si>
    <t>soot/toolkits/graph/ExceptionalUnitGraph:642</t>
  </si>
  <si>
    <t>soot/jimple/infoflow/cmd/MainClass:255</t>
  </si>
  <si>
    <t>soot/jimple/infoflow/cmd/MainClass:254</t>
  </si>
  <si>
    <t>soot/jimple/infoflow/android/SetupApplication:1062</t>
  </si>
  <si>
    <t>soot/jimple/infoflow/android/SetupApplication:1064</t>
  </si>
  <si>
    <t>soot/jimple/infoflow/android/SetupApplication:1063</t>
  </si>
  <si>
    <t>soot/jimple/spark/pag/MethodPAG:96</t>
  </si>
  <si>
    <t>soot/jimple/spark/pag/MethodPAG:95</t>
  </si>
  <si>
    <t>soot/jimple/infoflow/android/SetupApplication:1065</t>
  </si>
  <si>
    <t>soot/jimple/spark/pag/MethodPAG:94</t>
  </si>
  <si>
    <t>soot/jimple/infoflow/android/SetupApplication:1068</t>
  </si>
  <si>
    <t>soot/jimple/spark/pag/MethodPAG:93</t>
  </si>
  <si>
    <t>soot/options/Options:38</t>
  </si>
  <si>
    <t>soot/jimple/spark/pag/MethodPAG:99</t>
  </si>
  <si>
    <t>soot/jimple/infoflow/android/SetupApplication:1069</t>
  </si>
  <si>
    <t>soot/options/Options:39</t>
  </si>
  <si>
    <t>soot/jimple/spark/pag/MethodPAG:98</t>
  </si>
  <si>
    <t>soot/jimple/toolkits/scalar/pre/BusyCodeMotion:76</t>
  </si>
  <si>
    <t>soot/jimple/spark/pag/MethodPAG:97</t>
  </si>
  <si>
    <t>soot/jimple/infoflow/cmd/MainClass:258</t>
  </si>
  <si>
    <t>soot/toolkits/graph/ExceptionalUnitGraph:657</t>
  </si>
  <si>
    <t>soot/toolkits/graph/ExceptionalUnitGraph:656</t>
  </si>
  <si>
    <t>soot/toolkits/graph/ExceptionalUnitGraph:655</t>
  </si>
  <si>
    <t>soot/toolkits/graph/ExceptionalUnitGraph:654</t>
  </si>
  <si>
    <t>soot/Singletons:1048</t>
  </si>
  <si>
    <t>soot/Singletons:1047</t>
  </si>
  <si>
    <t>soot/toolkits/graph/ExceptionalUnitGraph:659</t>
  </si>
  <si>
    <t>soot/jimple/internal/JAssignStmt:218</t>
  </si>
  <si>
    <t>soot/Singletons:1049</t>
  </si>
  <si>
    <t>soot/dexpler/instructions/NopInstruction:47</t>
  </si>
  <si>
    <t>soot/toolkits/graph/ExceptionalUnitGraph:653</t>
  </si>
  <si>
    <t>soot/dexpler/instructions/NopInstruction:46</t>
  </si>
  <si>
    <t>soot/toolkits/graph/ExceptionalUnitGraph:652</t>
  </si>
  <si>
    <t>soot/toolkits/graph/ExceptionalUnitGraph:651</t>
  </si>
  <si>
    <t>soot/jimple/internal/JAssignStmt:214</t>
  </si>
  <si>
    <t>soot/dexpler/instructions/NopInstruction:43</t>
  </si>
  <si>
    <t>soot/jimple/infoflow/cmd/MainClass:267</t>
  </si>
  <si>
    <t>soot/dexpler/instructions/NopInstruction:45</t>
  </si>
  <si>
    <t>soot/jimple/internal/JAssignStmt:210</t>
  </si>
  <si>
    <t>soot/jimple/infoflow/android/SetupApplication:1071</t>
  </si>
  <si>
    <t>soot/jimple/infoflow/cmd/MainClass:266</t>
  </si>
  <si>
    <t>soot/dexpler/instructions/NopInstruction:44</t>
  </si>
  <si>
    <t>soot/jimple/infoflow/android/SetupApplication:1070</t>
  </si>
  <si>
    <t>soot/jimple/infoflow/android/SetupApplication:1073</t>
  </si>
  <si>
    <t>soot/jimple/infoflow/android/SetupApplication:1072</t>
  </si>
  <si>
    <t>soot/jimple/infoflow/cmd/MainClass:262</t>
  </si>
  <si>
    <t>soot/dexpler/instructions/NopInstruction:40</t>
  </si>
  <si>
    <t>soot/jimple/infoflow/android/SetupApplication:1074</t>
  </si>
  <si>
    <t>soot/jimple/infoflow/android/SetupApplication:1079</t>
  </si>
  <si>
    <t>soot/jimple/infoflow/android/SetupApplication:1078</t>
  </si>
  <si>
    <t>soot/Singletons:1051</t>
  </si>
  <si>
    <t>soot/Singletons:1050</t>
  </si>
  <si>
    <t>soot/Singletons:1053</t>
  </si>
  <si>
    <t>soot/jimple/toolkits/callgraph/CallGraph$CallersOfMethodIterator:291</t>
  </si>
  <si>
    <t>soot/jimple/toolkits/callgraph/CallGraph$CallersOfMethodIterator:290</t>
  </si>
  <si>
    <t>soot/jimple/toolkits/callgraph/CallGraph$CallersOfMethodIterator:296</t>
  </si>
  <si>
    <t>soot/jimple/toolkits/callgraph/CallGraph$CallersOfMethodIterator:299</t>
  </si>
  <si>
    <t>soot/jimple/toolkits/scalar/IdentityOperationEliminator:130</t>
  </si>
  <si>
    <t>soot/jimple/toolkits/scalar/IdentityOperationEliminator:131</t>
  </si>
  <si>
    <t>soot/jimple/toolkits/pointer/nativemethods/JavaLangReflectConstructorNative:32</t>
  </si>
  <si>
    <t>soot/jimple/toolkits/pointer/nativemethods/JavaLangReflectConstructorNative:31</t>
  </si>
  <si>
    <t>soot/jimple/toolkits/callgraph/CallGraph$CallersOfMethodIterator:295</t>
  </si>
  <si>
    <t>soot/jimple/toolkits/callgraph/CallGraph$CallersOfMethodIterator:294</t>
  </si>
  <si>
    <t>soot/toolkits/graph/ExceptionalUnitGraph:635</t>
  </si>
  <si>
    <t>soot/options/Options:35</t>
  </si>
  <si>
    <t>soot/toolkits/graph/ExceptionalUnitGraph:638</t>
  </si>
  <si>
    <t>soot/toolkits/graph/ExceptionalUnitGraph:636</t>
  </si>
  <si>
    <t>soot/jimple/internal/JAssignStmt:238</t>
  </si>
  <si>
    <t>soot/jimple/internal/JAssignStmt:239</t>
  </si>
  <si>
    <t>soot/jimple/internal/JAssignStmt:234</t>
  </si>
  <si>
    <t>soot/jimple/toolkits/scalar/IdentityOperationEliminator:127</t>
  </si>
  <si>
    <t>soot/jimple/internal/JAssignStmt:233</t>
  </si>
  <si>
    <t>soot/jimple/toolkits/scalar/IdentityOperationEliminator:125</t>
  </si>
  <si>
    <t>soot/jimple/toolkits/scalar/IdentityOperationEliminator:126</t>
  </si>
  <si>
    <t>soot/jimple/toolkits/scalar/IdentityOperationEliminator:123</t>
  </si>
  <si>
    <t>soot/jimple/toolkits/scalar/IdentityOperationEliminator:124</t>
  </si>
  <si>
    <t>soot/jimple/toolkits/scalar/IdentityOperationEliminator:122</t>
  </si>
  <si>
    <t>soot/Singletons:1077</t>
  </si>
  <si>
    <t>soot/toolkits/graph/ExceptionalUnitGraph:601</t>
  </si>
  <si>
    <t>soot/Singletons:1076</t>
  </si>
  <si>
    <t>soot/toolkits/graph/ExceptionalUnitGraph:600</t>
  </si>
  <si>
    <t>soot/Singletons:1075</t>
  </si>
  <si>
    <t>soot/toolkits/graph/ExceptionalUnitGraph:604</t>
  </si>
  <si>
    <t>soot/Singletons:1079</t>
  </si>
  <si>
    <t>soot/toolkits/graph/ExceptionalUnitGraph:603</t>
  </si>
  <si>
    <t>soot/Singletons:1078</t>
  </si>
  <si>
    <t>soot/jimple/spark/pag/MethodPAG:59</t>
  </si>
  <si>
    <t>soot/jimple/toolkits/scalar/IdentityOperationEliminator:119</t>
  </si>
  <si>
    <t>soot/jimple/internal/JAssignStmt:243</t>
  </si>
  <si>
    <t>soot/jimple/internal/JAssignStmt:242</t>
  </si>
  <si>
    <t>soot/dexpler/instructions/MonitorExitInstruction:60</t>
  </si>
  <si>
    <t>soot/jimple/toolkits/scalar/IdentityOperationEliminator:110</t>
  </si>
  <si>
    <t>soot/Singletons:1081</t>
  </si>
  <si>
    <t>soot/Singletons:1089</t>
  </si>
  <si>
    <t>soot/jimple/toolkits/thread/synchronization/LockAllocator:97</t>
  </si>
  <si>
    <t>soot/jimple/toolkits/thread/synchronization/LockAllocator:98</t>
  </si>
  <si>
    <t>soot/jimple/toolkits/scalar/IdentityOperationEliminator:103</t>
  </si>
  <si>
    <t>soot/jimple/toolkits/scalar/IdentityOperationEliminator:101</t>
  </si>
  <si>
    <t>soot/jimple/spark/pag/MethodPAG:63</t>
  </si>
  <si>
    <t>soot/Singletons:1091</t>
  </si>
  <si>
    <t>soot/jimple/toolkits/scalar/IdentityOperationEliminator:100</t>
  </si>
  <si>
    <t>soot/jimple/spark/pag/MethodPAG:62</t>
  </si>
  <si>
    <t>soot/Singletons:1090</t>
  </si>
  <si>
    <t>soot/jimple/toolkits/thread/synchronization/LockAllocator:90</t>
  </si>
  <si>
    <t>soot/jimple/toolkits/thread/synchronization/LockAllocator:91</t>
  </si>
  <si>
    <t>soot/Singletons:1095</t>
  </si>
  <si>
    <t>soot/jimple/spark/pag/MethodPAG:66</t>
  </si>
  <si>
    <t>soot/jimple/toolkits/thread/synchronization/LockAllocator:94</t>
  </si>
  <si>
    <t>soot/jimple/spark/pag/MethodPAG:65</t>
  </si>
  <si>
    <t>soot/Singletons:1093</t>
  </si>
  <si>
    <t>soot/jimple/toolkits/thread/synchronization/LockAllocator:95</t>
  </si>
  <si>
    <t>soot/jimple/spark/pag/MethodPAG:64</t>
  </si>
  <si>
    <t>soot/Singletons:1092</t>
  </si>
  <si>
    <t>soot/jimple/toolkits/thread/synchronization/LockAllocator:96</t>
  </si>
  <si>
    <t>soot/dexpler/instructions/BinopInstruction:78</t>
  </si>
  <si>
    <t>soot/jimple/toolkits/pointer/representations/Environment:52</t>
  </si>
  <si>
    <t>soot/jimple/toolkits/scalar/DeadAssignmentEliminator:295</t>
  </si>
  <si>
    <t>soot/jimple/toolkits/typing/fast/UseChecker:186</t>
  </si>
  <si>
    <t>soot/jimple/toolkits/scalar/DeadAssignmentEliminator:296</t>
  </si>
  <si>
    <t>soot/jimple/toolkits/typing/fast/UseChecker:187</t>
  </si>
  <si>
    <t>soot/jimple/toolkits/typing/fast/UseChecker:188</t>
  </si>
  <si>
    <t>soot/jimple/toolkits/scalar/DeadAssignmentEliminator:298</t>
  </si>
  <si>
    <t>soot/dexpler/instructions/CmpInstruction:120</t>
  </si>
  <si>
    <t>soot/dexpler/instructions/BinopInstruction:70</t>
  </si>
  <si>
    <t>soot/jimple/toolkits/pointer/representations/Environment:58</t>
  </si>
  <si>
    <t>soot/validation/OuterClassValidator:48</t>
  </si>
  <si>
    <t>soot/jimple/toolkits/scalar/DeadAssignmentEliminator:290</t>
  </si>
  <si>
    <t>soot/validation/OuterClassValidator:47</t>
  </si>
  <si>
    <t>soot/jimple/toolkits/scalar/DeadAssignmentEliminator:291</t>
  </si>
  <si>
    <t>soot/jimple/toolkits/scalar/DeadAssignmentEliminator:292</t>
  </si>
  <si>
    <t>soot/validation/OuterClassValidator:46</t>
  </si>
  <si>
    <t>soot/validation/OuterClassValidator:45</t>
  </si>
  <si>
    <t>soot/validation/OuterClassValidator:40</t>
  </si>
  <si>
    <t>soot/jimple/toolkits/typing/fast/UseChecker:182</t>
  </si>
  <si>
    <t>soot/jimple/toolkits/typing/fast/UseChecker:183</t>
  </si>
  <si>
    <t>soot/jimple/toolkits/pointer/representations/Environment:40</t>
  </si>
  <si>
    <t>soot/jimple/toolkits/typing/fast/UseChecker:175</t>
  </si>
  <si>
    <t>soot/jimple/toolkits/typing/fast/UseChecker:176</t>
  </si>
  <si>
    <t>soot/jimple/toolkits/scalar/DeadAssignmentEliminator:285</t>
  </si>
  <si>
    <t>soot/jimple/toolkits/scalar/DeadAssignmentEliminator:287</t>
  </si>
  <si>
    <t>soot/jimple/toolkits/pointer/representations/Environment:42</t>
  </si>
  <si>
    <t>soot/jimple/toolkits/scalar/DeadAssignmentEliminator:288</t>
  </si>
  <si>
    <t>soot/dexpler/instructions/BinopInstruction:81</t>
  </si>
  <si>
    <t>soot/dexpler/instructions/BinopInstruction:82</t>
  </si>
  <si>
    <t>soot/jimple/toolkits/pointer/representations/Environment:47</t>
  </si>
  <si>
    <t>soot/validation/OuterClassValidator:37</t>
  </si>
  <si>
    <t>soot/validation/OuterClassValidator:36</t>
  </si>
  <si>
    <t>soot/jimple/toolkits/scalar/DeadAssignmentEliminator:280</t>
  </si>
  <si>
    <t>soot/jimple/toolkits/scalar/DeadAssignmentEliminator:281</t>
  </si>
  <si>
    <t>soot/jimple/toolkits/typing/fast/UseChecker:171</t>
  </si>
  <si>
    <t>soot/jimple/toolkits/typing/fast/UseChecker:172</t>
  </si>
  <si>
    <t>soot/dexpler/instructions/CmpInstruction:100</t>
  </si>
  <si>
    <t>soot/dexpler/instructions/CmpInstruction:101</t>
  </si>
  <si>
    <t>soot/jimple/toolkits/pointer/representations/Environment:30</t>
  </si>
  <si>
    <t>soot/jimple/toolkits/pointer/representations/Environment:33</t>
  </si>
  <si>
    <t>soot/jimple/infoflow/problems/rules/PropagationRuleManager:209</t>
  </si>
  <si>
    <t>soot/jimple/toolkits/pointer/representations/Environment:38</t>
  </si>
  <si>
    <t>soot/jimple/toolkits/pointer/representations/Environment:36</t>
  </si>
  <si>
    <t>soot/jimple/infoflow/problems/rules/PropagationRuleManager:202</t>
  </si>
  <si>
    <t>soot/dexpler/instructions/BinopInstruction:97</t>
  </si>
  <si>
    <t>soot/dexpler/instructions/BinopInstruction:98</t>
  </si>
  <si>
    <t>soot/Scene:82</t>
  </si>
  <si>
    <t>soot/PatchingChain:294</t>
  </si>
  <si>
    <t>soot/Scene:88</t>
  </si>
  <si>
    <t>soot/dexpler/instructions/CmpInstruction:109</t>
  </si>
  <si>
    <t>soot/Scene:84</t>
  </si>
  <si>
    <t>soot/Scene:85</t>
  </si>
  <si>
    <t>soot/dexpler/instructions/CmpInstruction:106</t>
  </si>
  <si>
    <t>soot/dexpler/instructions/CmpInstruction:107</t>
  </si>
  <si>
    <t>soot/Scene:87</t>
  </si>
  <si>
    <t>soot/dexpler/instructions/CmpInstruction:111</t>
  </si>
  <si>
    <t>soot/jimple/toolkits/typing/fast/UseChecker:198</t>
  </si>
  <si>
    <t>soot/jimple/toolkits/typing/fast/UseChecker:199</t>
  </si>
  <si>
    <t>soot/RadioScenePack:40</t>
  </si>
  <si>
    <t>soot/dexpler/instructions/CmpInstruction:110</t>
  </si>
  <si>
    <t>soot/jimple/infoflow/results/InfoflowResults:486</t>
  </si>
  <si>
    <t>soot/validation/OuterClassValidator:58</t>
  </si>
  <si>
    <t>soot/jimple/toolkits/pointer/representations/Environment:29</t>
  </si>
  <si>
    <t>soot/RadioScenePack:39</t>
  </si>
  <si>
    <t>soot/Scene:91</t>
  </si>
  <si>
    <t>soot/validation/OuterClassValidator:54</t>
  </si>
  <si>
    <t>soot/Scene:93</t>
  </si>
  <si>
    <t>soot/PatchingChain:282</t>
  </si>
  <si>
    <t>soot/validation/OuterClassValidator:52</t>
  </si>
  <si>
    <t>soot/jimple/toolkits/typing/fast/UseChecker:190</t>
  </si>
  <si>
    <t>soot/jimple/toolkits/typing/fast/UseChecker:191</t>
  </si>
  <si>
    <t>soot/jimple/toolkits/typing/fast/UseChecker:192</t>
  </si>
  <si>
    <t>soot/RadioScenePack:36</t>
  </si>
  <si>
    <t>soot/jimple/toolkits/typing/fast/UseChecker:193</t>
  </si>
  <si>
    <t>soot/Scene:97</t>
  </si>
  <si>
    <t>soot/jimple/toolkits/typing/fast/UseChecker:194</t>
  </si>
  <si>
    <t>soot/jimple/toolkits/scalar/DeadAssignmentEliminator:250</t>
  </si>
  <si>
    <t>soot/jimple/toolkits/scalar/DeadAssignmentEliminator:251</t>
  </si>
  <si>
    <t>soot/jimple/toolkits/scalar/DeadAssignmentEliminator:252</t>
  </si>
  <si>
    <t>soot/RadioScenePack:50</t>
  </si>
  <si>
    <t>soot/jimple/toolkits/scalar/DeadAssignmentEliminator:255</t>
  </si>
  <si>
    <t>soot/RadioScenePack:52</t>
  </si>
  <si>
    <t>soot/jimple/toolkits/callgraph/OnFlyCallGraphBuilder:588</t>
  </si>
  <si>
    <t>soot/PatchingChain:276</t>
  </si>
  <si>
    <t>soot/jimple/toolkits/callgraph/OnFlyCallGraphBuilder:587</t>
  </si>
  <si>
    <t>soot/jimple/toolkits/callgraph/OnFlyCallGraphBuilder:586</t>
  </si>
  <si>
    <t>soot/jimple/infoflow/results/InfoflowResults:496</t>
  </si>
  <si>
    <t>soot/jimple/toolkits/callgraph/OnFlyCallGraphBuilder:584</t>
  </si>
  <si>
    <t>soot/jimple/infoflow/results/InfoflowResults:495</t>
  </si>
  <si>
    <t>soot/jimple/toolkits/callgraph/OnFlyCallGraphBuilder:583</t>
  </si>
  <si>
    <t>soot/jimple/infoflow/cmd/MainClass:476</t>
  </si>
  <si>
    <t>soot/PatchingChain:275</t>
  </si>
  <si>
    <t>soot/jimple/toolkits/scalar/DeadAssignmentEliminator:246</t>
  </si>
  <si>
    <t>soot/jimple/toolkits/scalar/DeadAssignmentEliminator:247</t>
  </si>
  <si>
    <t>soot/RadioScenePack:43</t>
  </si>
  <si>
    <t>soot/jimple/toolkits/scalar/DeadAssignmentEliminator:248</t>
  </si>
  <si>
    <t>soot/jimple/toolkits/scalar/DeadAssignmentEliminator:249</t>
  </si>
  <si>
    <t>soot/RadioScenePack:45</t>
  </si>
  <si>
    <t>soot/RadioScenePack:47</t>
  </si>
  <si>
    <t>soot/jimple/infoflow/cfg/FlowDroidEssentialMethodTag:14</t>
  </si>
  <si>
    <t>soot/RadioScenePack:48</t>
  </si>
  <si>
    <t>soot/RadioScenePack:49</t>
  </si>
  <si>
    <t>soot/jimple/toolkits/pointer/representations/Environment:84</t>
  </si>
  <si>
    <t>soot/jimple/infoflow/problems/rules/PropagationRuleManager:239</t>
  </si>
  <si>
    <t>soot/jimple/toolkits/pointer/representations/Environment:85</t>
  </si>
  <si>
    <t>soot/jimple/toolkits/scalar/DeadAssignmentEliminator:241</t>
  </si>
  <si>
    <t>soot/jimple/toolkits/scalar/DeadAssignmentEliminator:242</t>
  </si>
  <si>
    <t>soot/jimple/toolkits/scalar/DeadAssignmentEliminator:243</t>
  </si>
  <si>
    <t>soot/jimple/toolkits/scalar/DeadAssignmentEliminator:244</t>
  </si>
  <si>
    <t>soot/jimple/toolkits/callgraph/OnFlyCallGraphBuilder:579</t>
  </si>
  <si>
    <t>soot/jimple/toolkits/scalar/DeadAssignmentEliminator:245</t>
  </si>
  <si>
    <t>soot/jimple/toolkits/callgraph/OnFlyCallGraphBuilder:576</t>
  </si>
  <si>
    <t>soot/jimple/infoflow/problems/rules/PropagationRuleManager:233</t>
  </si>
  <si>
    <t>soot/jimple/infoflow/problems/rules/PropagationRuleManager:235</t>
  </si>
  <si>
    <t>soot/jimple/infoflow/problems/rules/PropagationRuleManager:234</t>
  </si>
  <si>
    <t>soot/jimple/toolkits/callgraph/OnFlyCallGraphBuilder:572</t>
  </si>
  <si>
    <t>soot/jimple/infoflow/problems/rules/PropagationRuleManager:237</t>
  </si>
  <si>
    <t>soot/jimple/infoflow/cmd/MainClass:485</t>
  </si>
  <si>
    <t>soot/jimple/infoflow/problems/rules/PropagationRuleManager:240</t>
  </si>
  <si>
    <t>soot/jimple/infoflow/cmd/MainClass:481</t>
  </si>
  <si>
    <t>soot/jimple/toolkits/scalar/DeadAssignmentEliminator:235</t>
  </si>
  <si>
    <t>soot/RadioScenePack:53</t>
  </si>
  <si>
    <t>soot/RadioScenePack:54</t>
  </si>
  <si>
    <t>soot/jimple/toolkits/scalar/DeadAssignmentEliminator:239</t>
  </si>
  <si>
    <t>soot/RadioScenePack:59</t>
  </si>
  <si>
    <t>soot/jimple/toolkits/scalar/DeadAssignmentEliminator:271</t>
  </si>
  <si>
    <t>soot/jimple/toolkits/pointer/representations/Environment:74</t>
  </si>
  <si>
    <t>soot/jimple/toolkits/scalar/DeadAssignmentEliminator:273</t>
  </si>
  <si>
    <t>soot/RadioScenePack:70</t>
  </si>
  <si>
    <t>soot/jimple/toolkits/scalar/DeadAssignmentEliminator:274</t>
  </si>
  <si>
    <t>soot/jimple/toolkits/scalar/DeadAssignmentEliminator:275</t>
  </si>
  <si>
    <t>soot/jimple/toolkits/scalar/DeadAssignmentEliminator:276</t>
  </si>
  <si>
    <t>soot/jimple/toolkits/callgraph/OnFlyCallGraphBuilder:569</t>
  </si>
  <si>
    <t>soot/jimple/toolkits/scalar/DeadAssignmentEliminator:277</t>
  </si>
  <si>
    <t>soot/RadioScenePack:73</t>
  </si>
  <si>
    <t>soot/RadioScenePack:74</t>
  </si>
  <si>
    <t>soot/toolkits/graph/ExceptionalUnitGraph:682</t>
  </si>
  <si>
    <t>soot/jimple/toolkits/callgraph/OnFlyCallGraphBuilder:566</t>
  </si>
  <si>
    <t>soot/toolkits/graph/ExceptionalUnitGraph:681</t>
  </si>
  <si>
    <t>soot/jimple/infoflow/problems/rules/PropagationRuleManager:241</t>
  </si>
  <si>
    <t>soot/jimple/infoflow/solver/cfg/InfoflowCFG:285</t>
  </si>
  <si>
    <t>soot/jimple/toolkits/pointer/representations/Environment:79</t>
  </si>
  <si>
    <t>soot/jimple/infoflow/solver/cfg/InfoflowCFG:284</t>
  </si>
  <si>
    <t>soot/jimple/toolkits/callgraph/OnFlyCallGraphBuilder:563</t>
  </si>
  <si>
    <t>soot/jimple/infoflow/solver/cfg/InfoflowCFG:287</t>
  </si>
  <si>
    <t>soot/jimple/infoflow/problems/rules/PropagationRuleManager:246</t>
  </si>
  <si>
    <t>soot/jimple/toolkits/callgraph/OnFlyCallGraphBuilder:562</t>
  </si>
  <si>
    <t>soot/jimple/toolkits/callgraph/OnFlyCallGraphBuilder:561</t>
  </si>
  <si>
    <t>soot/jimple/toolkits/callgraph/OnFlyCallGraphBuilder:560</t>
  </si>
  <si>
    <t>soot/toolkits/graph/ExceptionalUnitGraph:683</t>
  </si>
  <si>
    <t>soot/jimple/infoflow/solver/cfg/InfoflowCFG:288</t>
  </si>
  <si>
    <t>soot/jimple/toolkits/scalar/DeadAssignmentEliminator:270</t>
  </si>
  <si>
    <t>soot/jimple/infoflow/solver/cfg/InfoflowCFG:292</t>
  </si>
  <si>
    <t>soot/jimple/infoflow/solver/cfg/InfoflowCFG:291</t>
  </si>
  <si>
    <t>soot/jimple/toolkits/scalar/DeadAssignmentEliminator:268</t>
  </si>
  <si>
    <t>soot/jimple/toolkits/scalar/DeadAssignmentEliminator:269</t>
  </si>
  <si>
    <t>soot/jimple/infoflow/codeOptimization/InterproceduralConstantValuePropagator:792</t>
  </si>
  <si>
    <t>soot/jimple/infoflow/codeOptimization/InterproceduralConstantValuePropagator:791</t>
  </si>
  <si>
    <t>soot/RadioScenePack:67</t>
  </si>
  <si>
    <t>soot/jimple/infoflow/codeOptimization/InterproceduralConstantValuePropagator:798</t>
  </si>
  <si>
    <t>soot/RadioScenePack:68</t>
  </si>
  <si>
    <t>soot/jimple/infoflow/codeOptimization/InterproceduralConstantValuePropagator:797</t>
  </si>
  <si>
    <t>soot/RadioScenePack:69</t>
  </si>
  <si>
    <t>soot/jimple/infoflow/codeOptimization/InterproceduralConstantValuePropagator:796</t>
  </si>
  <si>
    <t>soot/jimple/infoflow/codeOptimization/InterproceduralConstantValuePropagator:795</t>
  </si>
  <si>
    <t>soot/jimple/toolkits/scalar/DeadAssignmentEliminator:262</t>
  </si>
  <si>
    <t>soot/jimple/toolkits/scalar/DeadAssignmentEliminator:263</t>
  </si>
  <si>
    <t>soot/jimple/toolkits/callgraph/OnFlyCallGraphBuilder:559</t>
  </si>
  <si>
    <t>soot/jimple/toolkits/pointer/representations/Environment:64</t>
  </si>
  <si>
    <t>soot/jimple/toolkits/scalar/DeadAssignmentEliminator:267</t>
  </si>
  <si>
    <t>soot/toolkits/exceptions/UnitThrowAnalysis$ValueSwitch:1001</t>
  </si>
  <si>
    <t>soot/jimple/infoflow/solver/cfg/InfoflowCFG:294</t>
  </si>
  <si>
    <t>soot/jimple/infoflow/solver/cfg/InfoflowCFG:293</t>
  </si>
  <si>
    <t>soot/jimple/infoflow/solver/cfg/InfoflowCFG:296</t>
  </si>
  <si>
    <t>soot/jimple/toolkits/pointer/representations/Environment:69</t>
  </si>
  <si>
    <t>soot/toolkits/exceptions/UnitThrowAnalysis$ValueSwitch:1000</t>
  </si>
  <si>
    <t>soot/jimple/infoflow/solver/cfg/InfoflowCFG:295</t>
  </si>
  <si>
    <t>soot/toolkits/exceptions/UnitThrowAnalysis$ValueSwitch:1005</t>
  </si>
  <si>
    <t>soot/toolkits/exceptions/UnitThrowAnalysis$ValueSwitch:1006</t>
  </si>
  <si>
    <t>soot/toolkits/graph/ExceptionalUnitGraph:696</t>
  </si>
  <si>
    <t>soot/toolkits/exceptions/UnitThrowAnalysis$ValueSwitch:1003</t>
  </si>
  <si>
    <t>soot/toolkits/exceptions/UnitThrowAnalysis$ValueSwitch:1004</t>
  </si>
  <si>
    <t>soot/toolkits/graph/ExceptionalUnitGraph:694</t>
  </si>
  <si>
    <t>soot/jimple/infoflow/cfg/FlowDroidEssentialMethodTag:20</t>
  </si>
  <si>
    <t>soot/jimple/toolkits/scalar/DeadAssignmentEliminator:257</t>
  </si>
  <si>
    <t>soot/RadioScenePack:75</t>
  </si>
  <si>
    <t>soot/jimple/toolkits/scalar/DeadAssignmentEliminator:259</t>
  </si>
  <si>
    <t>soot/jimple/infoflow/solver/cfg/InfoflowCFG:269</t>
  </si>
  <si>
    <t>soot/jimple/infoflow/solver/cfg/InfoflowCFG:268</t>
  </si>
  <si>
    <t>soot/jimple/toolkits/scalar/DeadAssignmentEliminator:210</t>
  </si>
  <si>
    <t>soot/jimple/toolkits/scalar/DeadAssignmentEliminator:211</t>
  </si>
  <si>
    <t>soot/dexpler/Util:73</t>
  </si>
  <si>
    <t>soot/jimple/toolkits/scalar/DeadAssignmentEliminator:212</t>
  </si>
  <si>
    <t>soot/jimple/infoflow/solver/cfg/InfoflowCFG:265</t>
  </si>
  <si>
    <t>soot/jimple/infoflow/solver/cfg/InfoflowCFG:264</t>
  </si>
  <si>
    <t>soot/jimple/toolkits/typing/fast/UseChecker:109</t>
  </si>
  <si>
    <t>soot/jimple/infoflow/solver/cfg/InfoflowCFG:267</t>
  </si>
  <si>
    <t>soot/jimple/infoflow/android/resources/ARSCFileParser:2591</t>
  </si>
  <si>
    <t>soot/asm/AsmUtil:201</t>
  </si>
  <si>
    <t>soot/jimple/infoflow/android/resources/ARSCFileParser:2592</t>
  </si>
  <si>
    <t>soot/jimple/infoflow/android/resources/ARSCFileParser:2590</t>
  </si>
  <si>
    <t>soot/asm/AsmUtil:204</t>
  </si>
  <si>
    <t>soot/jimple/infoflow/solver/cfg/InfoflowCFG:270</t>
  </si>
  <si>
    <t>soot/jimple/toolkits/scalar/DeadAssignmentEliminator:203</t>
  </si>
  <si>
    <t>soot/jimple/infoflow/android/resources/ARSCFileParser:2597</t>
  </si>
  <si>
    <t>soot/jimple/infoflow/android/resources/ARSCFileParser:2598</t>
  </si>
  <si>
    <t>soot/jimple/toolkits/scalar/DeadAssignmentEliminator:206</t>
  </si>
  <si>
    <t>soot/asm/AsmUtil:205</t>
  </si>
  <si>
    <t>soot/jimple/toolkits/scalar/DeadAssignmentEliminator:207</t>
  </si>
  <si>
    <t>soot/asm/AsmUtil:206</t>
  </si>
  <si>
    <t>soot/jimple/toolkits/scalar/DeadAssignmentEliminator:208</t>
  </si>
  <si>
    <t>soot/asm/AsmUtil:207</t>
  </si>
  <si>
    <t>soot/jimple/toolkits/scalar/DeadAssignmentEliminator:209</t>
  </si>
  <si>
    <t>soot/jimple/toolkits/scalar/DeadAssignmentEliminator:201</t>
  </si>
  <si>
    <t>soot/jimple/infoflow/solver/cfg/InfoflowCFG:272</t>
  </si>
  <si>
    <t>soot/dexpler/Util:88</t>
  </si>
  <si>
    <t>soot/jimple/infoflow/solver/cfg/InfoflowCFG:273</t>
  </si>
  <si>
    <t>soot/jimple/infoflow/solver/cfg/InfoflowCFG:276</t>
  </si>
  <si>
    <t>soot/dexpler/Util:89</t>
  </si>
  <si>
    <t>soot/jimple/infoflow/solver/cfg/InfoflowCFG:277</t>
  </si>
  <si>
    <t>soot/jimple/infoflow/android/resources/ARSCFileParser:2580</t>
  </si>
  <si>
    <t>soot/jimple/infoflow/android/resources/ARSCFileParser:2581</t>
  </si>
  <si>
    <t>soot/jimple/toolkits/pointer/LocalMustAliasAnalysis:80</t>
  </si>
  <si>
    <t>soot/asm/AsmUtil:214</t>
  </si>
  <si>
    <t>soot/jimple/infoflow/android/resources/ARSCFileParser:2582</t>
  </si>
  <si>
    <t>soot/jimple/infoflow/solver/cfg/InfoflowCFG:281</t>
  </si>
  <si>
    <t>soot/jimple/infoflow/solver/cfg/InfoflowCFG:280</t>
  </si>
  <si>
    <t>soot/asm/AsmUtil:211</t>
  </si>
  <si>
    <t>soot/jimple/infoflow/android/resources/ARSCFileParser:2589</t>
  </si>
  <si>
    <t>soot/dexpler/Util:91</t>
  </si>
  <si>
    <t>soot/dexpler/Util:90</t>
  </si>
  <si>
    <t>soot/jimple/toolkits/typing/fast/UseChecker:123</t>
  </si>
  <si>
    <t>soot/jimple/toolkits/scalar/DeadAssignmentEliminator:232</t>
  </si>
  <si>
    <t>soot/jimple/toolkits/typing/fast/UseChecker:124</t>
  </si>
  <si>
    <t>soot/jimple/toolkits/scalar/DeadAssignmentEliminator:233</t>
  </si>
  <si>
    <t>soot/jimple/toolkits/typing/fast/UseChecker:125</t>
  </si>
  <si>
    <t>soot/dexpler/Util:94</t>
  </si>
  <si>
    <t>soot/PatchingChain:210</t>
  </si>
  <si>
    <t>soot/toolkits/scalar/FastColorer$1:192</t>
  </si>
  <si>
    <t>soot/jimple/toolkits/typing/fast/UseChecker:127</t>
  </si>
  <si>
    <t>soot/dexpler/Util:96</t>
  </si>
  <si>
    <t>soot/toolkits/scalar/FastColorer$1:191</t>
  </si>
  <si>
    <t>soot/jimple/infoflow/methodSummary/xml/SummaryReader:282</t>
  </si>
  <si>
    <t>soot/toolkits/scalar/FastColorer$1:190</t>
  </si>
  <si>
    <t>soot/jimple/toolkits/typing/fast/UseChecker:129</t>
  </si>
  <si>
    <t>soot/dexpler/Util:98</t>
  </si>
  <si>
    <t>soot/jimple/infoflow/android/axml/ApkHandler:30</t>
  </si>
  <si>
    <t>soot/jimple/infoflow/methodSummary/xml/SummaryReader:289</t>
  </si>
  <si>
    <t>soot/jimple/infoflow/methodSummary/xml/SummaryReader:288</t>
  </si>
  <si>
    <t>soot/jimple/infoflow/methodSummary/xml/SummaryReader:287</t>
  </si>
  <si>
    <t>soot/jimple/infoflow/methodSummary/xml/SummaryReader:286</t>
  </si>
  <si>
    <t>soot/jimple/toolkits/pointer/LocalMustAliasAnalysis:96</t>
  </si>
  <si>
    <t>soot/jimple/toolkits/scalar/DeadAssignmentEliminator:228</t>
  </si>
  <si>
    <t>soot/jimple/toolkits/scalar/DeadAssignmentEliminator:229</t>
  </si>
  <si>
    <t>soot/jimple/infoflow/solver/cfg/InfoflowCFG:258</t>
  </si>
  <si>
    <t>soot/jimple/infoflow/solver/cfg/InfoflowCFG:259</t>
  </si>
  <si>
    <t>soot/jimple/toolkits/typing/fast/UseChecker:110</t>
  </si>
  <si>
    <t>soot/jimple/toolkits/typing/fast/UseChecker:112</t>
  </si>
  <si>
    <t>soot/jimple/toolkits/typing/fast/UseChecker:113</t>
  </si>
  <si>
    <t>soot/jimple/toolkits/typing/fast/UseChecker:114</t>
  </si>
  <si>
    <t>soot/jimple/infoflow/solver/cfg/InfoflowCFG:252</t>
  </si>
  <si>
    <t>soot/jimple/toolkits/typing/fast/UseChecker:117</t>
  </si>
  <si>
    <t>soot/jimple/toolkits/typing/fast/UseChecker:118</t>
  </si>
  <si>
    <t>soot/toolkits/scalar/FastColorer$1:186</t>
  </si>
  <si>
    <t>soot/jimple/toolkits/typing/fast/UseChecker:119</t>
  </si>
  <si>
    <t>soot/jimple/infoflow/solver/cfg/InfoflowCFG:253</t>
  </si>
  <si>
    <t>soot/PatchingChain:204</t>
  </si>
  <si>
    <t>soot/jimple/toolkits/scalar/DeadAssignmentEliminator:215</t>
  </si>
  <si>
    <t>soot/jimple/toolkits/typing/fast/UseChecker:140</t>
  </si>
  <si>
    <t>soot/jimple/infoflow/solver/cfg/InfoflowCFG:227</t>
  </si>
  <si>
    <t>soot/jimple/toolkits/typing/fast/UseChecker:142</t>
  </si>
  <si>
    <t>soot/jimple/toolkits/typing/fast/UseChecker:145</t>
  </si>
  <si>
    <t>soot/jimple/toolkits/typing/fast/UseChecker:146</t>
  </si>
  <si>
    <t>soot/jimple/toolkits/typing/fast/UseChecker:148</t>
  </si>
  <si>
    <t>soot/jimple/infoflow/solver/cfg/InfoflowCFG:222</t>
  </si>
  <si>
    <t>soot/asm/AsmUtil:245</t>
  </si>
  <si>
    <t>soot/asm/AsmUtil:247</t>
  </si>
  <si>
    <t>soot/asm/AsmUtil:248</t>
  </si>
  <si>
    <t>soot/asm/AsmUtil:241</t>
  </si>
  <si>
    <t>soot/asm/AsmUtil:242</t>
  </si>
  <si>
    <t>soot/asm/AsmUtil:244</t>
  </si>
  <si>
    <t>soot/jimple/infoflow/solver/cfg/InfoflowCFG:237</t>
  </si>
  <si>
    <t>soot/jimple/toolkits/typing/fast/UseChecker:132</t>
  </si>
  <si>
    <t>soot/jimple/toolkits/typing/fast/UseChecker:134</t>
  </si>
  <si>
    <t>soot/jimple/toolkits/typing/fast/UseChecker:135</t>
  </si>
  <si>
    <t>soot/util/PriorityQueue:309</t>
  </si>
  <si>
    <t>soot/jimple/toolkits/typing/fast/UseChecker:136</t>
  </si>
  <si>
    <t>soot/jimple/toolkits/typing/fast/UseChecker:139</t>
  </si>
  <si>
    <t>soot/asm/AsmUtil:250</t>
  </si>
  <si>
    <t>soot/asm/AsmUtil:251</t>
  </si>
  <si>
    <t>soot/asm/AsmUtil:256</t>
  </si>
  <si>
    <t>soot/util/PriorityQueue:300</t>
  </si>
  <si>
    <t>soot/asm/AsmUtil:257</t>
  </si>
  <si>
    <t>soot/asm/AsmUtil:259</t>
  </si>
  <si>
    <t>soot/jimple/infoflow/methodSummary/xml/SummaryReader:278</t>
  </si>
  <si>
    <t>soot/asm/AsmUtil:253</t>
  </si>
  <si>
    <t>soot/asm/AsmUtil:254</t>
  </si>
  <si>
    <t>soot/util/PriorityQueue:307</t>
  </si>
  <si>
    <t>soot/util/PriorityQueue:305</t>
  </si>
  <si>
    <t>soot/util/PriorityQueue:306</t>
  </si>
  <si>
    <t>soot/util/PriorityQueue:304</t>
  </si>
  <si>
    <t>soot/jimple/toolkits/typing/fast/UseChecker:162</t>
  </si>
  <si>
    <t>soot/jimple/toolkits/typing/fast/UseChecker:163</t>
  </si>
  <si>
    <t>soot/jimple/infoflow/solver/cfg/InfoflowCFG:202</t>
  </si>
  <si>
    <t>soot/jimple/toolkits/typing/fast/UseChecker:164</t>
  </si>
  <si>
    <t>soot/jimple/toolkits/typing/fast/UseChecker:165</t>
  </si>
  <si>
    <t>soot/jimple/infoflow/solver/cfg/InfoflowCFG:207</t>
  </si>
  <si>
    <t>soot/jimple/toolkits/typing/fast/UseChecker:168</t>
  </si>
  <si>
    <t>soot/jimple/toolkits/pointer/StrongLocalMustAliasAnalysis:96</t>
  </si>
  <si>
    <t>soot/jimple/toolkits/pointer/StrongLocalMustAliasAnalysis:95</t>
  </si>
  <si>
    <t>soot/jimple/toolkits/pointer/StrongLocalMustAliasAnalysis:99</t>
  </si>
  <si>
    <t>soot/jimple/toolkits/pointer/StrongLocalMustAliasAnalysis:98</t>
  </si>
  <si>
    <t>soot/jimple/infoflow/methodSummary/xml/SummaryReader:249</t>
  </si>
  <si>
    <t>soot/jimple/infoflow/methodSummary/xml/SummaryReader:248</t>
  </si>
  <si>
    <t>soot/jimple/infoflow/methodSummary/xml/SummaryReader:247</t>
  </si>
  <si>
    <t>soot/asm/AsmUtil:225</t>
  </si>
  <si>
    <t>soot/asm/AsmUtil:226</t>
  </si>
  <si>
    <t>soot/jimple/infoflow/methodSummary/taintWrappers/Taint:27</t>
  </si>
  <si>
    <t>soot/jimple/infoflow/methodSummary/taintWrappers/Taint:26</t>
  </si>
  <si>
    <t>soot/asm/AsmUtil:227</t>
  </si>
  <si>
    <t>soot/asm/AsmUtil:228</t>
  </si>
  <si>
    <t>soot/jimple/toolkits/typing/fast/UseChecker:160</t>
  </si>
  <si>
    <t>soot/asm/AsmUtil:229</t>
  </si>
  <si>
    <t>soot/jimple/toolkits/typing/fast/UseChecker:161</t>
  </si>
  <si>
    <t>soot/jimple/toolkits/typing/fast/UseChecker:151</t>
  </si>
  <si>
    <t>soot/jimple/toolkits/typing/fast/UseChecker:152</t>
  </si>
  <si>
    <t>soot/jimple/toolkits/typing/fast/UseChecker:153</t>
  </si>
  <si>
    <t>soot/jimple/toolkits/typing/fast/UseChecker:155</t>
  </si>
  <si>
    <t>soot/jimple/infoflow/solver/cfg/InfoflowCFG:217</t>
  </si>
  <si>
    <t>soot/jimple/toolkits/typing/fast/UseChecker:157</t>
  </si>
  <si>
    <t>soot/jimple/infoflow/methodSummary/taintWrappers/Taint:22</t>
  </si>
  <si>
    <t>soot/jimple/infoflow/methodSummary/taintWrappers/Taint:21</t>
  </si>
  <si>
    <t>soot/asm/AsmUtil:236</t>
  </si>
  <si>
    <t>soot/asm/AsmUtil:230</t>
  </si>
  <si>
    <t>soot/asm/AsmUtil:231</t>
  </si>
  <si>
    <t>soot/asm/AsmUtil:232</t>
  </si>
  <si>
    <t>soot/asm/AsmUtil:233</t>
  </si>
  <si>
    <t>soot/asm/AsmUtil:238</t>
  </si>
  <si>
    <t>soot/asm/AsmUtil:239</t>
  </si>
  <si>
    <t>soot/jimple/infoflow/android/resources/ARSCFileParser:2519</t>
  </si>
  <si>
    <t>soot/jimple/infoflow/solver/cfg/InfoflowCFG:301</t>
  </si>
  <si>
    <t>soot/jimple/infoflow/methodSummary/data/summary/MethodClear:43</t>
  </si>
  <si>
    <t>soot/jimple/infoflow/solver/cfg/InfoflowCFG:304</t>
  </si>
  <si>
    <t>soot/jimple/infoflow/android/resources/ARSCFileParser:2517</t>
  </si>
  <si>
    <t>soot/jimple/infoflow/methodSummary/data/summary/MethodClear:44</t>
  </si>
  <si>
    <t>soot/jimple/infoflow/android/resources/ARSCFileParser:2518</t>
  </si>
  <si>
    <t>soot/jimple/infoflow/methodSummary/data/summary/MethodClear:41</t>
  </si>
  <si>
    <t>soot/jimple/infoflow/solver/cfg/InfoflowCFG:306</t>
  </si>
  <si>
    <t>soot/jimple/infoflow/methodSummary/data/summary/MethodClear:42</t>
  </si>
  <si>
    <t>soot/jimple/infoflow/solver/cfg/InfoflowCFG:305</t>
  </si>
  <si>
    <t>soot/jimple/infoflow/solver/cfg/InfoflowCFG:308</t>
  </si>
  <si>
    <t>soot/jimple/infoflow/problems/BackwardsInfoflowProblem$1$3:731</t>
  </si>
  <si>
    <t>soot/jimple/infoflow/problems/BackwardsInfoflowProblem$1$3:734</t>
  </si>
  <si>
    <t>soot/jimple/infoflow/problems/BackwardsInfoflowProblem$1$3:736</t>
  </si>
  <si>
    <t>soot/jimple/infoflow/methodSummary/data/summary/MethodClear:49</t>
  </si>
  <si>
    <t>soot/jimple/infoflow/problems/BackwardsInfoflowProblem$1$3:735</t>
  </si>
  <si>
    <t>soot/jimple/infoflow/problems/BackwardsInfoflowProblem$1$3:738</t>
  </si>
  <si>
    <t>soot/util/PriorityQueue:332</t>
  </si>
  <si>
    <t>soot/dexpler/instructions/CheckCastInstruction:79</t>
  </si>
  <si>
    <t>soot/asm/AsmUtil:168</t>
  </si>
  <si>
    <t>soot/util/PriorityQueue:333</t>
  </si>
  <si>
    <t>soot/asm/AsmUtil:169</t>
  </si>
  <si>
    <t>soot/jimple/infoflow/util/extensiblelist/ExtensibleList:146</t>
  </si>
  <si>
    <t>soot/util/PriorityQueue:330</t>
  </si>
  <si>
    <t>soot/asm/AsmUtil:166</t>
  </si>
  <si>
    <t>soot/asm/AsmUtil:167</t>
  </si>
  <si>
    <t>soot/dexpler/instructions/CheckCastInstruction:71</t>
  </si>
  <si>
    <t>soot/jimple/infoflow/solver/cfg/InfoflowCFG:309</t>
  </si>
  <si>
    <t>soot/dexpler/instructions/CheckCastInstruction:72</t>
  </si>
  <si>
    <t>soot/jimple/infoflow/android/resources/ARSCFileParser:2512</t>
  </si>
  <si>
    <t>soot/dexpler/instructions/CheckCastInstruction:73</t>
  </si>
  <si>
    <t>soot/jimple/infoflow/android/callbacks/ComponentReachableMethods:143</t>
  </si>
  <si>
    <t>soot/jimple/infoflow/android/resources/ARSCFileParser:2510</t>
  </si>
  <si>
    <t>soot/jimple/infoflow/util/extensiblelist/ExtensibleList:144</t>
  </si>
  <si>
    <t>soot/jimple/infoflow/util/extensiblelist/ExtensibleList:142</t>
  </si>
  <si>
    <t>soot/jimple/infoflow/android/resources/ARSCFileParser:2513</t>
  </si>
  <si>
    <t>soot/jimple/infoflow/util/extensiblelist/ExtensibleList:143</t>
  </si>
  <si>
    <t>soot/util/AbstractMultiMap:105</t>
  </si>
  <si>
    <t>soot/jimple/infoflow/android/resources/ARSCFileParser:2514</t>
  </si>
  <si>
    <t>soot/jimple/infoflow/methodSummary/data/summary/MethodClear:34</t>
  </si>
  <si>
    <t>soot/jimple/infoflow/methodSummary/data/summary/MethodClear:35</t>
  </si>
  <si>
    <t>soot/jimple/infoflow/solver/cfg/InfoflowCFG:312</t>
  </si>
  <si>
    <t>soot/jimple/infoflow/android/resources/ARSCFileParser:2509</t>
  </si>
  <si>
    <t>soot/jimple/infoflow/solver/cfg/InfoflowCFG:315</t>
  </si>
  <si>
    <t>soot/dexpler/instructions/FieldInstruction:114</t>
  </si>
  <si>
    <t>soot/jimple/infoflow/android/resources/ARSCFileParser$ResourceId:1910</t>
  </si>
  <si>
    <t>soot/jimple/infoflow/solver/cfg/InfoflowCFG:317</t>
  </si>
  <si>
    <t>soot/dexpler/instructions/FieldInstruction:116</t>
  </si>
  <si>
    <t>soot/jimple/infoflow/solver/cfg/InfoflowCFG:316</t>
  </si>
  <si>
    <t>soot/jimple/infoflow/problems/BackwardsInfoflowProblem$1$3:741</t>
  </si>
  <si>
    <t>soot/jimple/infoflow/solver/cfg/InfoflowCFG:319</t>
  </si>
  <si>
    <t>soot/jimple/infoflow/solver/cfg/InfoflowCFG:318</t>
  </si>
  <si>
    <t>soot/jimple/infoflow/problems/BackwardsInfoflowProblem$1$3:743</t>
  </si>
  <si>
    <t>soot/jimple/infoflow/android/resources/ARSCFileParser$ResourceId:1915</t>
  </si>
  <si>
    <t>soot/jimple/infoflow/problems/BackwardsInfoflowProblem$1$3:742</t>
  </si>
  <si>
    <t>soot/jimple/infoflow/android/resources/ARSCFileParser$ResourceId:1916</t>
  </si>
  <si>
    <t>soot/asm/AsmUtil:172</t>
  </si>
  <si>
    <t>soot/jimple/infoflow/android/resources/ARSCFileParser$ResourceId:1917</t>
  </si>
  <si>
    <t>soot/jimple/infoflow/android/resources/ARSCFileParser$ResourceId:1918</t>
  </si>
  <si>
    <t>soot/jimple/infoflow/solver/cfg/InfoflowCFG:311</t>
  </si>
  <si>
    <t>soot/jimple/infoflow/solver/cfg/InfoflowCFG:310</t>
  </si>
  <si>
    <t>soot/jimple/infoflow/problems/BackwardsInfoflowProblem$1$3:739</t>
  </si>
  <si>
    <t>soot/jimple/infoflow/util/extensiblelist/ExtensibleList:138</t>
  </si>
  <si>
    <t>soot/jimple/infoflow/util/extensiblelist/ExtensibleList:135</t>
  </si>
  <si>
    <t>soot/jimple/infoflow/util/extensiblelist/ExtensibleList:136</t>
  </si>
  <si>
    <t>soot/jimple/infoflow/android/resources/ARSCFileParser$ResourceId:1919</t>
  </si>
  <si>
    <t>soot/asm/AsmUtil:175</t>
  </si>
  <si>
    <t>soot/jimple/infoflow/util/extensiblelist/ExtensibleList:139</t>
  </si>
  <si>
    <t>soot/asm/AsmUtil:177</t>
  </si>
  <si>
    <t>soot/asm/AsmUtil:178</t>
  </si>
  <si>
    <t>soot/jimple/infoflow/util/extensiblelist/ExtensibleList:130</t>
  </si>
  <si>
    <t>soot/jimple/infoflow/android/callbacks/ComponentReachableMethods:133</t>
  </si>
  <si>
    <t>soot/jimple/infoflow/android/callbacks/ComponentReachableMethods:132</t>
  </si>
  <si>
    <t>soot/jimple/infoflow/util/extensiblelist/ExtensibleList:133</t>
  </si>
  <si>
    <t>soot/jimple/infoflow/android/callbacks/ComponentReachableMethods:135</t>
  </si>
  <si>
    <t>soot/jimple/infoflow/android/resources/ARSCFileParser:2505</t>
  </si>
  <si>
    <t>soot/jimple/infoflow/util/extensiblelist/ExtensibleList:134</t>
  </si>
  <si>
    <t>soot/jimple/infoflow/android/callbacks/ComponentReachableMethods:134</t>
  </si>
  <si>
    <t>soot/jimple/infoflow/android/resources/ARSCFileParser:2502</t>
  </si>
  <si>
    <t>soot/jimple/infoflow/util/extensiblelist/ExtensibleList:132</t>
  </si>
  <si>
    <t>soot/jimple/infoflow/android/resources/ARSCFileParser:2539</t>
  </si>
  <si>
    <t>soot/jimple/infoflow/problems/BackwardsInfoflowProblem$1$3:750</t>
  </si>
  <si>
    <t>soot/jimple/infoflow/methodSummary/data/summary/MethodClear:61</t>
  </si>
  <si>
    <t>soot/jimple/infoflow/problems/BackwardsInfoflowProblem$1$3:752</t>
  </si>
  <si>
    <t>soot/jimple/infoflow/problems/BackwardsInfoflowProblem$1$3:751</t>
  </si>
  <si>
    <t>soot/jimple/infoflow/problems/BackwardsInfoflowProblem$1$3:756</t>
  </si>
  <si>
    <t>soot/jimple/infoflow/problems/BackwardsInfoflowProblem$1$3:755</t>
  </si>
  <si>
    <t>soot/jimple/infoflow/problems/BackwardsInfoflowProblem$1$3:758</t>
  </si>
  <si>
    <t>soot/jimple/infoflow/problems/BackwardsInfoflowProblem$1$3:757</t>
  </si>
  <si>
    <t>soot/jimple/infoflow/problems/BackwardsInfoflowProblem$1$3:759</t>
  </si>
  <si>
    <t>soot/jimple/infoflow/methodSummary/xml/SummaryReader:204</t>
  </si>
  <si>
    <t>soot/jimple/infoflow/methodSummary/xml/SummaryReader:200</t>
  </si>
  <si>
    <t>soot/jimple/infoflow/android/resources/ARSCFileParser:2533</t>
  </si>
  <si>
    <t>soot/jimple/infoflow/android/resources/ARSCFileParser:2531</t>
  </si>
  <si>
    <t>soot/jimple/infoflow/android/resources/ARSCFileParser:2532</t>
  </si>
  <si>
    <t>soot/jimple/infoflow/methodSummary/xml/SummaryReader:209</t>
  </si>
  <si>
    <t>soot/jimple/infoflow/android/resources/ARSCFileParser:2537</t>
  </si>
  <si>
    <t>soot/jimple/infoflow/android/resources/ARSCFileParser:2538</t>
  </si>
  <si>
    <t>soot/jimple/infoflow/util/extensiblelist/ExtensibleList:120</t>
  </si>
  <si>
    <t>soot/jimple/infoflow/android/resources/ARSCFileParser:2536</t>
  </si>
  <si>
    <t>soot/jimple/infoflow/methodSummary/data/summary/MethodClear:56</t>
  </si>
  <si>
    <t>soot/jimple/infoflow/methodSummary/data/summary/MethodClear:55</t>
  </si>
  <si>
    <t>soot/jimple/infoflow/methodSummary/data/summary/MethodClear:53</t>
  </si>
  <si>
    <t>soot/jimple/infoflow/problems/BackwardsInfoflowProblem$1$3:760</t>
  </si>
  <si>
    <t>soot/jimple/infoflow/problems/BackwardsInfoflowProblem$1$3:763</t>
  </si>
  <si>
    <t>soot/jimple/infoflow/methodSummary/data/summary/MethodClear:51</t>
  </si>
  <si>
    <t>soot/jimple/infoflow/problems/BackwardsInfoflowProblem$1$3:764</t>
  </si>
  <si>
    <t>soot/jimple/infoflow/problems/BackwardsInfoflowProblem$1$3:766</t>
  </si>
  <si>
    <t>soot/jimple/infoflow/problems/BackwardsInfoflowProblem$1$3:769</t>
  </si>
  <si>
    <t>soot/jimple/infoflow/problems/BackwardsInfoflowProblem$1$3:768</t>
  </si>
  <si>
    <t>soot/jimple/infoflow/methodSummary/data/summary/MethodClear:59</t>
  </si>
  <si>
    <t>soot/jimple/infoflow/methodSummary/xml/SummaryReader:212</t>
  </si>
  <si>
    <t>soot/jimple/infoflow/methodSummary/xml/SummaryReader:210</t>
  </si>
  <si>
    <t>soot/asm/AsmUtil:155</t>
  </si>
  <si>
    <t>soot/util/PriorityQueue:329</t>
  </si>
  <si>
    <t>soot/jimple/infoflow/android/resources/ARSCFileParser:2522</t>
  </si>
  <si>
    <t>soot/jimple/infoflow/android/resources/ARSCFileParser:2523</t>
  </si>
  <si>
    <t>soot/jimple/infoflow/InfoflowConfiguration$PathConfiguration:280</t>
  </si>
  <si>
    <t>soot/jimple/infoflow/android/resources/ARSCFileParser:2525</t>
  </si>
  <si>
    <t>soot/jimple/infoflow/android/resources/controls/EditTextControl:29</t>
  </si>
  <si>
    <t>soot/jimple/infoflow/problems/BackwardsInfoflowProblem$1$3:770</t>
  </si>
  <si>
    <t>soot/jimple/toolkits/callgraph/VirtualCalls:110</t>
  </si>
  <si>
    <t>soot/jimple/infoflow/problems/BackwardsInfoflowProblem$1$3:772</t>
  </si>
  <si>
    <t>soot/jimple/toolkits/callgraph/VirtualCalls:111</t>
  </si>
  <si>
    <t>soot/jimple/infoflow/problems/BackwardsInfoflowProblem$1$3:771</t>
  </si>
  <si>
    <t>soot/jimple/toolkits/callgraph/VirtualCalls:112</t>
  </si>
  <si>
    <t>soot/jimple/toolkits/callgraph/VirtualCalls:115</t>
  </si>
  <si>
    <t>soot/jimple/toolkits/callgraph/VirtualCalls:116</t>
  </si>
  <si>
    <t>soot/jimple/toolkits/callgraph/VirtualCalls:117</t>
  </si>
  <si>
    <t>soot/toolkits/scalar/LocalDefs$Factory:65</t>
  </si>
  <si>
    <t>soot/jimple/infoflow/android/resources/ARSCFileParser:2552</t>
  </si>
  <si>
    <t>soot/jimple/infoflow/android/resources/ARSCFileParser:2555</t>
  </si>
  <si>
    <t>soot/jimple/infoflow/android/resources/ARSCFileParser:2556</t>
  </si>
  <si>
    <t>soot/jimple/infoflow/android/resources/ARSCFileParser:2553</t>
  </si>
  <si>
    <t>soot/jimple/infoflow/android/resources/ARSCFileParser:2554</t>
  </si>
  <si>
    <t>soot/jimple/infoflow/android/resources/ARSCFileParser:2558</t>
  </si>
  <si>
    <t>soot/jimple/infoflow/problems/BackwardsInfoflowProblem$1$3:781</t>
  </si>
  <si>
    <t>soot/jimple/infoflow/problems/BackwardsInfoflowProblem$1$3:783</t>
  </si>
  <si>
    <t>soot/jimple/toolkits/callgraph/VirtualCalls:100</t>
  </si>
  <si>
    <t>soot/jimple/infoflow/problems/BackwardsInfoflowProblem$1$3:782</t>
  </si>
  <si>
    <t>soot/jimple/toolkits/callgraph/VirtualCalls:101</t>
  </si>
  <si>
    <t>soot/jimple/infoflow/problems/BackwardsInfoflowProblem$1$3:785</t>
  </si>
  <si>
    <t>soot/jimple/toolkits/callgraph/VirtualCalls:102</t>
  </si>
  <si>
    <t>soot/jimple/toolkits/callgraph/VirtualCalls:104</t>
  </si>
  <si>
    <t>soot/jimple/toolkits/callgraph/VirtualCalls:105</t>
  </si>
  <si>
    <t>soot/jimple/toolkits/callgraph/VirtualCalls:109</t>
  </si>
  <si>
    <t>soot/jimple/infoflow/android/resources/ARSCFileParser:2541</t>
  </si>
  <si>
    <t>soot/toolkits/scalar/LocalDefs$Factory:77</t>
  </si>
  <si>
    <t>soot/jimple/infoflow/android/resources/ARSCFileParser:2544</t>
  </si>
  <si>
    <t>soot/jimple/infoflow/android/resources/ARSCFileParser:2542</t>
  </si>
  <si>
    <t>soot/jimple/infoflow/android/resources/ARSCFileParser:2548</t>
  </si>
  <si>
    <t>soot/jimple/infoflow/android/resources/ARSCFileParser:2549</t>
  </si>
  <si>
    <t>soot/jimple/infoflow/methodSummary/data/summary/MethodClear:21</t>
  </si>
  <si>
    <t>soot/jimple/infoflow/InfoflowConfiguration$PathConfiguration:256</t>
  </si>
  <si>
    <t>soot/jimple/infoflow/methodSummary/data/summary/MethodClear:20</t>
  </si>
  <si>
    <t>soot/jimple/toolkits/typing/fast/UseChecker:200</t>
  </si>
  <si>
    <t>soot/jimple/toolkits/typing/fast/UseChecker:201</t>
  </si>
  <si>
    <t>soot/jimple/toolkits/callgraph/VirtualCalls:135</t>
  </si>
  <si>
    <t>soot/jimple/toolkits/callgraph/VirtualCalls:136</t>
  </si>
  <si>
    <t>soot/asm/AsmUtil:183</t>
  </si>
  <si>
    <t>soot/asm/AsmUtil:184</t>
  </si>
  <si>
    <t>soot/jimple/infoflow/android/axml/ApkHandler:67</t>
  </si>
  <si>
    <t>soot/jimple/infoflow/android/axml/ApkHandler:68</t>
  </si>
  <si>
    <t>soot/asm/AsmUtil:180</t>
  </si>
  <si>
    <t>soot/jimple/infoflow/android/axml/ApkHandler:69</t>
  </si>
  <si>
    <t>soot/asm/AsmUtil:181</t>
  </si>
  <si>
    <t>soot/jimple/infoflow/android/resources/ARSCFileParser:2570</t>
  </si>
  <si>
    <t>soot/asm/AsmUtil:186</t>
  </si>
  <si>
    <t>soot/asm/AsmUtil:187</t>
  </si>
  <si>
    <t>soot/jimple/infoflow/android/resources/ARSCFileParser:2572</t>
  </si>
  <si>
    <t>soot/asm/AsmUtil:189</t>
  </si>
  <si>
    <t>soot/jimple/infoflow/android/resources/ARSCFileParser:2577</t>
  </si>
  <si>
    <t>soot/dexpler/instructions/CheckCastInstruction:51</t>
  </si>
  <si>
    <t>soot/jimple/infoflow/android/resources/ARSCFileParser:2576</t>
  </si>
  <si>
    <t>soot/dexpler/instructions/CheckCastInstruction:52</t>
  </si>
  <si>
    <t>soot/jimple/infoflow/android/resources/ARSCFileParser:2579</t>
  </si>
  <si>
    <t>soot/dexpler/instructions/CheckCastInstruction:56</t>
  </si>
  <si>
    <t>soot/jimple/toolkits/callgraph/VirtualCalls:120</t>
  </si>
  <si>
    <t>soot/jimple/toolkits/callgraph/VirtualCalls:121</t>
  </si>
  <si>
    <t>soot/jimple/toolkits/callgraph/VirtualCalls:124</t>
  </si>
  <si>
    <t>soot/jimple/toolkits/callgraph/VirtualCalls:125</t>
  </si>
  <si>
    <t>soot/toolkits/scalar/LocalDefs$Factory:94</t>
  </si>
  <si>
    <t>soot/asm/AsmUtil:193</t>
  </si>
  <si>
    <t>soot/asm/AsmUtil:195</t>
  </si>
  <si>
    <t>soot/jimple/infoflow/methodSummary/data/summary/MethodClear:19</t>
  </si>
  <si>
    <t>soot/asm/AsmUtil:196</t>
  </si>
  <si>
    <t>soot/asm/AsmUtil:190</t>
  </si>
  <si>
    <t>soot/asm/AsmUtil:192</t>
  </si>
  <si>
    <t>soot/dexpler/instructions/CheckCastInstruction:69</t>
  </si>
  <si>
    <t>soot/jimple/infoflow/android/resources/ARSCFileParser:2563</t>
  </si>
  <si>
    <t>soot/asm/AsmUtil:198</t>
  </si>
  <si>
    <t>soot/jimple/infoflow/android/resources/ARSCFileParser:2560</t>
  </si>
  <si>
    <t>soot/asm/AsmUtil:199</t>
  </si>
  <si>
    <t>soot/jimple/infoflow/android/resources/ARSCFileParser:2561</t>
  </si>
  <si>
    <t>soot/dexpler/instructions/CheckCastInstruction:60</t>
  </si>
  <si>
    <t>soot/jimple/infoflow/android/resources/ARSCFileParser:2566</t>
  </si>
  <si>
    <t>soot/jimple/infoflow/android/resources/ARSCFileParser:2567</t>
  </si>
  <si>
    <t>soot/dexpler/instructions/CheckCastInstruction:62</t>
  </si>
  <si>
    <t>soot/jimple/infoflow/android/resources/ARSCFileParser:2564</t>
  </si>
  <si>
    <t>soot/dexpler/instructions/CheckCastInstruction:63</t>
  </si>
  <si>
    <t>soot/util/AbstractMultiMap:119</t>
  </si>
  <si>
    <t>soot/dexpler/instructions/CheckCastInstruction:65</t>
  </si>
  <si>
    <t>soot/jimple/infoflow/android/resources/ARSCFileParser:2569</t>
  </si>
  <si>
    <t>soot/jimple/toolkits/callgraph/VirtualCalls:151</t>
  </si>
  <si>
    <t>soot/jimple/toolkits/callgraph/VirtualCalls:154</t>
  </si>
  <si>
    <t>soot/jimple/toolkits/callgraph/VirtualCalls:155</t>
  </si>
  <si>
    <t>soot/jimple/toolkits/callgraph/VirtualCalls:158</t>
  </si>
  <si>
    <t>soot/jimple/toolkits/ide/icfg/JimpleBasedInterproceduralCFG$1:105</t>
  </si>
  <si>
    <t>soot/jimple/toolkits/ide/icfg/JimpleBasedInterproceduralCFG$1:104</t>
  </si>
  <si>
    <t>soot/toolkits/scalar/FlowAnalysis$GraphView$1:375</t>
  </si>
  <si>
    <t>soot/toolkits/scalar/FlowAnalysis$GraphView$1:378</t>
  </si>
  <si>
    <t>soot/Hierarchy:462</t>
  </si>
  <si>
    <t>soot/Hierarchy:461</t>
  </si>
  <si>
    <t>soot/Hierarchy:464</t>
  </si>
  <si>
    <t>soot/jimple/infoflow/android/callbacks/filters/AlienHostComponentFilter:46</t>
  </si>
  <si>
    <t>soot/Hierarchy:454</t>
  </si>
  <si>
    <t>soot/Hierarchy:457</t>
  </si>
  <si>
    <t>soot/jimple/infoflow/android/manifest/ProcessManifest:144</t>
  </si>
  <si>
    <t>soot/Hierarchy:456</t>
  </si>
  <si>
    <t>soot/jimple/infoflow/android/manifest/ProcessManifest:145</t>
  </si>
  <si>
    <t>soot/Hierarchy:459</t>
  </si>
  <si>
    <t>soot/jimple/toolkits/ide/icfg/JimpleBasedInterproceduralCFG$1:101</t>
  </si>
  <si>
    <t>soot/jimple/infoflow/android/callbacks/filters/AlienHostComponentFilter:42</t>
  </si>
  <si>
    <t>soot/jimple/infoflow/android/manifest/ProcessManifest:146</t>
  </si>
  <si>
    <t>soot/Hierarchy:458</t>
  </si>
  <si>
    <t>soot/jimple/infoflow/android/manifest/ProcessManifest:147</t>
  </si>
  <si>
    <t>soot/jimple/toolkits/ide/icfg/JimpleBasedInterproceduralCFG$1:103</t>
  </si>
  <si>
    <t>soot/jimple/infoflow/android/manifest/ProcessManifest:148</t>
  </si>
  <si>
    <t>soot/jimple/infoflow/android/manifest/ProcessManifest:149</t>
  </si>
  <si>
    <t>soot/jimple/infoflow/InfoflowConfiguration$PathConfiguration:227</t>
  </si>
  <si>
    <t>soot/jimple/infoflow/InfoflowConfiguration$PathConfiguration:226</t>
  </si>
  <si>
    <t>soot/jimple/infoflow/InfoflowConfiguration$PathConfiguration:225</t>
  </si>
  <si>
    <t>soot/jimple/infoflow/InfoflowConfiguration$PathConfiguration:224</t>
  </si>
  <si>
    <t>soot/jimple/infoflow/InfoflowConfiguration$PathConfiguration:223</t>
  </si>
  <si>
    <t>soot/jimple/infoflow/android/resources/controls/EditTextControl:58</t>
  </si>
  <si>
    <t>soot/jimple/toolkits/callgraph/VirtualCalls:145</t>
  </si>
  <si>
    <t>soot/jimple/infoflow/InfoflowConfiguration$PathConfiguration:222</t>
  </si>
  <si>
    <t>soot/jimple/infoflow/android/callbacks/DefaultCallbackAnalyzer$2:158</t>
  </si>
  <si>
    <t>soot/jimple/infoflow/InfoflowConfiguration$PathConfiguration:220</t>
  </si>
  <si>
    <t>soot/toolkits/scalar/FlowAnalysis$GraphView:386</t>
  </si>
  <si>
    <t>soot/jimple/toolkits/callgraph/VirtualCalls:148</t>
  </si>
  <si>
    <t>soot/Singletons:2239</t>
  </si>
  <si>
    <t>soot/jimple/infoflow/android/callbacks/filters/AlienHostComponentFilter:51</t>
  </si>
  <si>
    <t>soot/Singletons:2238</t>
  </si>
  <si>
    <t>soot/jimple/infoflow/android/callbacks/filters/AlienHostComponentFilter:52</t>
  </si>
  <si>
    <t>soot/Singletons:2237</t>
  </si>
  <si>
    <t>soot/jimple/infoflow/android/manifest/ProcessManifest:160</t>
  </si>
  <si>
    <t>soot/Hierarchy:450</t>
  </si>
  <si>
    <t>soot/jimple/infoflow/android/manifest/ProcessManifest:161</t>
  </si>
  <si>
    <t>soot/jimple/infoflow/methodSummary/taintWrappers/SummaryTaintWrapper$SummaryFRPSHandler:409</t>
  </si>
  <si>
    <t>soot/jimple/infoflow/InfoflowConfiguration$PathConfiguration:229</t>
  </si>
  <si>
    <t>soot/jimple/infoflow/android/manifest/ProcessManifest:163</t>
  </si>
  <si>
    <t>soot/jimple/infoflow/InfoflowConfiguration$PathConfiguration:228</t>
  </si>
  <si>
    <t>soot/Hierarchy:444</t>
  </si>
  <si>
    <t>soot/jimple/infoflow/android/callbacks/filters/AlienHostComponentFilter:53</t>
  </si>
  <si>
    <t>soot/jimple/infoflow/android/manifest/ProcessManifest:159</t>
  </si>
  <si>
    <t>soot/Hierarchy:449</t>
  </si>
  <si>
    <t>soot/jimple/infoflow/sourcesSinks/definitions/SourceSinkType:101</t>
  </si>
  <si>
    <t>soot/jimple/infoflow/sourcesSinks/definitions/SourceSinkType:103</t>
  </si>
  <si>
    <t>soot/Singletons:2243</t>
  </si>
  <si>
    <t>soot/jimple/infoflow/methodSummary/taintWrappers/SummaryTaintWrapper$SummaryFRPSHandler:416</t>
  </si>
  <si>
    <t>soot/Singletons:2241</t>
  </si>
  <si>
    <t>soot/jimple/infoflow/methodSummary/taintWrappers/SummaryTaintWrapper$SummaryFRPSHandler:415</t>
  </si>
  <si>
    <t>soot/Singletons:2240</t>
  </si>
  <si>
    <t>soot/jimple/infoflow/methodSummary/taintWrappers/SummaryTaintWrapper$SummaryFRPSHandler:414</t>
  </si>
  <si>
    <t>soot/jimple/infoflow/methodSummary/taintWrappers/SummaryTaintWrapper$SummaryFRPSHandler:413</t>
  </si>
  <si>
    <t>soot/jimple/infoflow/cmd/MainClass:370</t>
  </si>
  <si>
    <t>soot/toolkits/graph/ExceptionalUnitGraph:762</t>
  </si>
  <si>
    <t>soot/toolkits/graph/ExceptionalUnitGraph:761</t>
  </si>
  <si>
    <t>soot/jimple/infoflow/android/resources/controls/EditTextControl:40</t>
  </si>
  <si>
    <t>soot/jimple/infoflow/cmd/MainClass:376</t>
  </si>
  <si>
    <t>soot/jimple/infoflow/android/manifest/ProcessManifest:125</t>
  </si>
  <si>
    <t>soot/jimple/infoflow/cmd/MainClass:371</t>
  </si>
  <si>
    <t>soot/jimple/infoflow/android/manifest/ProcessManifest:128</t>
  </si>
  <si>
    <t>soot/jimple/infoflow/android/manifest/ProcessManifest:129</t>
  </si>
  <si>
    <t>soot/Singletons:2254</t>
  </si>
  <si>
    <t>soot/jimple/toolkits/callgraph/VirtualCalls:162</t>
  </si>
  <si>
    <t>soot/Singletons:2253</t>
  </si>
  <si>
    <t>soot/jimple/toolkits/callgraph/VirtualCalls:163</t>
  </si>
  <si>
    <t>soot/Singletons:2252</t>
  </si>
  <si>
    <t>soot/jimple/toolkits/callgraph/VirtualCalls:164</t>
  </si>
  <si>
    <t>soot/Singletons:2251</t>
  </si>
  <si>
    <t>soot/jimple/infoflow/android/resources/controls/EditTextControl:35</t>
  </si>
  <si>
    <t>soot/jimple/toolkits/callgraph/VirtualCalls:166</t>
  </si>
  <si>
    <t>soot/jimple/infoflow/android/resources/controls/EditTextControl:36</t>
  </si>
  <si>
    <t>soot/Singletons:2257</t>
  </si>
  <si>
    <t>soot/Singletons:2255</t>
  </si>
  <si>
    <t>soot/jimple/infoflow/android/resources/controls/EditTextControl:31</t>
  </si>
  <si>
    <t>soot/jimple/infoflow/cmd/MainClass:380</t>
  </si>
  <si>
    <t>soot/jimple/infoflow/android/resources/controls/EditTextControl:34</t>
  </si>
  <si>
    <t>soot/toolkits/scalar/LocalDefs$Factory:51</t>
  </si>
  <si>
    <t>soot/jimple/infoflow/android/resources/controls/EditTextControl:30</t>
  </si>
  <si>
    <t>soot/jimple/infoflow/android/manifest/ProcessManifest:141</t>
  </si>
  <si>
    <t>soot/jimple/infoflow/android/callbacks/filters/AlienHostComponentFilter:35</t>
  </si>
  <si>
    <t>soot/jimple/infoflow/android/manifest/ProcessManifest:131</t>
  </si>
  <si>
    <t>soot/jimple/infoflow/android/callbacks/filters/AlienHostComponentFilter:36</t>
  </si>
  <si>
    <t>soot/jimple/infoflow/android/callbacks/filters/AlienHostComponentFilter:37</t>
  </si>
  <si>
    <t>soot/jimple/infoflow/android/manifest/ProcessManifest:133</t>
  </si>
  <si>
    <t>soot/jimple/infoflow/cmd/MainClass:387</t>
  </si>
  <si>
    <t>soot/jimple/infoflow/cmd/MainClass:386</t>
  </si>
  <si>
    <t>soot/jimple/infoflow/android/manifest/ProcessManifest:136</t>
  </si>
  <si>
    <t>soot/jimple/infoflow/android/manifest/ProcessManifest:137</t>
  </si>
  <si>
    <t>soot/jimple/infoflow/cmd/MainClass:382</t>
  </si>
  <si>
    <t>soot/jimple/infoflow/android/manifest/ProcessManifest:139</t>
  </si>
  <si>
    <t>soot/jimple/infoflow/aliasing/ImplicitFlowAliasStrategy$1:35</t>
  </si>
  <si>
    <t>soot/jimple/toolkits/callgraph/VirtualCalls:161</t>
  </si>
  <si>
    <t>soot/toolkits/graph/ExceptionalUnitGraph:744</t>
  </si>
  <si>
    <t>soot/toolkits/graph/ExceptionalUnitGraph:743</t>
  </si>
  <si>
    <t>soot/dexpler/instructions/ReturnVoidInstruction:39</t>
  </si>
  <si>
    <t>soot/jimple/infoflow/android/callbacks/filters/AlienHostComponentFilter:85</t>
  </si>
  <si>
    <t>soot/dexpler/instructions/ReturnVoidInstruction:40</t>
  </si>
  <si>
    <t>soot/options/SparkOptions:695</t>
  </si>
  <si>
    <t>soot/jimple/infoflow/android/manifest/ProcessManifest:100</t>
  </si>
  <si>
    <t>soot/jimple/infoflow/android/manifest/ProcessManifest:101</t>
  </si>
  <si>
    <t>soot/jimple/infoflow/android/callbacks/filters/AlienHostComponentFilter:86</t>
  </si>
  <si>
    <t>soot/dexpler/instructions/ReturnVoidInstruction:46</t>
  </si>
  <si>
    <t>soot/jimple/infoflow/android/callbacks/filters/AlienHostComponentFilter:87</t>
  </si>
  <si>
    <t>soot/dexpler/instructions/ReturnVoidInstruction:45</t>
  </si>
  <si>
    <t>soot/jimple/infoflow/android/manifest/ProcessManifest:103</t>
  </si>
  <si>
    <t>soot/dexpler/instructions/ReturnVoidInstruction:44</t>
  </si>
  <si>
    <t>soot/dexpler/instructions/ReturnVoidInstruction:43</t>
  </si>
  <si>
    <t>soot/options/SparkOptions:690</t>
  </si>
  <si>
    <t>soot/jimple/toolkits/pointer/nativemethods/JavaLangReflectMethodNative:31</t>
  </si>
  <si>
    <t>soot/options/SparkOptions:694</t>
  </si>
  <si>
    <t>soot/jimple/toolkits/pointer/nativemethods/JavaLangReflectMethodNative:32</t>
  </si>
  <si>
    <t>soot/options/SparkOptions:692</t>
  </si>
  <si>
    <t>soot/toolkits/graph/ExceptionalUnitGraph:756</t>
  </si>
  <si>
    <t>soot/toolkits/graph/ExceptionalUnitGraph:755</t>
  </si>
  <si>
    <t>soot/dexpler/instructions/BinopInstruction:48</t>
  </si>
  <si>
    <t>soot/dexpler/instructions/BinopInstruction:49</t>
  </si>
  <si>
    <t>soot/Singletons:2279</t>
  </si>
  <si>
    <t>soot/jimple/toolkits/callgraph/VirtualCalls:189</t>
  </si>
  <si>
    <t>soot/jimple/infoflow/android/callbacks/filters/AlienHostComponentFilter:93</t>
  </si>
  <si>
    <t>soot/jimple/infoflow/android/callbacks/filters/AlienHostComponentFilter:94</t>
  </si>
  <si>
    <t>soot/dexpler/instructions/ReturnVoidInstruction:47</t>
  </si>
  <si>
    <t>soot/jimple/toolkits/pointer/nativemethods/JavaUtilTimeZoneNative:33</t>
  </si>
  <si>
    <t>soot/jimple/infoflow/problems/BackwardsInfoflowProblem$1$3:703</t>
  </si>
  <si>
    <t>soot/jimple/toolkits/pointer/nativemethods/JavaUtilTimeZoneNative:32</t>
  </si>
  <si>
    <t>soot/jimple/infoflow/problems/BackwardsInfoflowProblem$1$3:702</t>
  </si>
  <si>
    <t>soot/jimple/infoflow/problems/BackwardsInfoflowProblem$1$3:705</t>
  </si>
  <si>
    <t>soot/jimple/infoflow/android/callbacks/filters/AlienHostComponentFilter:91</t>
  </si>
  <si>
    <t>soot/jimple/infoflow/problems/BackwardsInfoflowProblem$1$3:704</t>
  </si>
  <si>
    <t>soot/jimple/infoflow/android/callbacks/filters/AlienHostComponentFilter:92</t>
  </si>
  <si>
    <t>soot/Singletons:2283</t>
  </si>
  <si>
    <t>soot/Singletons:2282</t>
  </si>
  <si>
    <t>soot/Singletons:2281</t>
  </si>
  <si>
    <t>soot/Singletons:2280</t>
  </si>
  <si>
    <t>soot/dexpler/instructions/BinopInstruction:57</t>
  </si>
  <si>
    <t>soot/dexpler/instructions/BinopInstruction:58</t>
  </si>
  <si>
    <t>soot/Singletons:2285</t>
  </si>
  <si>
    <t>soot/jimple/infoflow/methodSummary/taintWrappers/SummaryTaintWrapper$SummaryFRPSHandler:457</t>
  </si>
  <si>
    <t>soot/jimple/infoflow/problems/BackwardsInfoflowProblem$1$3:710</t>
  </si>
  <si>
    <t>soot/toolkits/scalar/FlowAnalysis$GraphView:375</t>
  </si>
  <si>
    <t>soot/jimple/infoflow/android/callbacks/filters/AlienHostComponentFilter:61</t>
  </si>
  <si>
    <t>soot/toolkits/scalar/FlowAnalysis$GraphView:374</t>
  </si>
  <si>
    <t>soot/jimple/infoflow/problems/BackwardsInfoflowProblem$1$3:712</t>
  </si>
  <si>
    <t>soot/jimple/infoflow/android/callbacks/filters/AlienHostComponentFilter:62</t>
  </si>
  <si>
    <t>soot/jimple/infoflow/problems/BackwardsInfoflowProblem$1$3:711</t>
  </si>
  <si>
    <t>soot/jimple/infoflow/android/callbacks/filters/AlienHostComponentFilter:63</t>
  </si>
  <si>
    <t>soot/toolkits/scalar/FlowAnalysis$GraphView:371</t>
  </si>
  <si>
    <t>soot/dexpler/instructions/BinopInstruction:53</t>
  </si>
  <si>
    <t>soot/jimple/infoflow/problems/BackwardsInfoflowProblem$1$3:713</t>
  </si>
  <si>
    <t>soot/jimple/infoflow/android/resources/controls/EditTextControl:84</t>
  </si>
  <si>
    <t>soot/Hierarchy:442</t>
  </si>
  <si>
    <t>soot/jimple/infoflow/android/resources/controls/EditTextControl:85</t>
  </si>
  <si>
    <t>soot/jimple/infoflow/problems/BackwardsInfoflowProblem$1$3:706</t>
  </si>
  <si>
    <t>soot/jimple/infoflow/android/callbacks/filters/AlienHostComponentFilter:64</t>
  </si>
  <si>
    <t>soot/Hierarchy:437</t>
  </si>
  <si>
    <t>soot/jimple/infoflow/android/callbacks/filters/AlienHostComponentFilter:65</t>
  </si>
  <si>
    <t>soot/Hierarchy:438</t>
  </si>
  <si>
    <t>soot/Singletons:2294</t>
  </si>
  <si>
    <t>soot/Singletons:2293</t>
  </si>
  <si>
    <t>soot/dexpler/instructions/BinopInstruction:68</t>
  </si>
  <si>
    <t>soot/Singletons:2297</t>
  </si>
  <si>
    <t>soot/dexpler/instructions/BinopInstruction:69</t>
  </si>
  <si>
    <t>soot/Singletons:2296</t>
  </si>
  <si>
    <t>soot/Singletons:2295</t>
  </si>
  <si>
    <t>soot/toolkits/scalar/FlowAnalysis$GraphView:368</t>
  </si>
  <si>
    <t>soot/Singletons:2299</t>
  </si>
  <si>
    <t>soot/jimple/infoflow/problems/BackwardsInfoflowProblem$1$3:721</t>
  </si>
  <si>
    <t>soot/dexpler/instructions/BinopInstruction:60</t>
  </si>
  <si>
    <t>soot/jimple/infoflow/android/callbacks/filters/AlienHostComponentFilter:72</t>
  </si>
  <si>
    <t>soot/jimple/infoflow/android/resources/controls/EditTextControl:76</t>
  </si>
  <si>
    <t>soot/dexpler/instructions/BinopInstruction:61</t>
  </si>
  <si>
    <t>soot/jimple/infoflow/android/callbacks/filters/AlienHostComponentFilter:73</t>
  </si>
  <si>
    <t>soot/dexpler/instructions/BinopInstruction:63</t>
  </si>
  <si>
    <t>soot/toolkits/scalar/FlowAnalysis$GraphView$1:383</t>
  </si>
  <si>
    <t>soot/dexpler/instructions/BinopInstruction:65</t>
  </si>
  <si>
    <t>soot/dexpler/instructions/BinopInstruction:66</t>
  </si>
  <si>
    <t>soot/jimple/infoflow/android/callbacks/filters/AlienHostComponentFilter:70</t>
  </si>
  <si>
    <t>soot/options/SparkOptions:686</t>
  </si>
  <si>
    <t>soot/options/SparkOptions:687</t>
  </si>
  <si>
    <t>soot/jimple/infoflow/problems/BackwardsInfoflowProblem$1$3:719</t>
  </si>
  <si>
    <t>soot/jimple/infoflow/android/callbacks/filters/AlienHostComponentFilter:78</t>
  </si>
  <si>
    <t>soot/jimple/toolkits/pointer/nativemethods/JavaUtilZipCRC32Native:31</t>
  </si>
  <si>
    <t>soot/jimple/toolkits/pointer/nativemethods/JavaUtilZipCRC32Native:32</t>
  </si>
  <si>
    <t>soot/jimple/internal/JEqExpr:34</t>
  </si>
  <si>
    <t>soot/jimple/internal/JEqExpr:35</t>
  </si>
  <si>
    <t>soot/toolkits/scalar/LocalDefs$Factory:520</t>
  </si>
  <si>
    <t>soot/jimple/infoflow/sourcesSinks/definitions/AccessPathTuple:163</t>
  </si>
  <si>
    <t>soot/jimple/infoflow/sourcesSinks/definitions/AccessPathTuple:164</t>
  </si>
  <si>
    <t>soot/toolkits/scalar/LocalDefs$Factory:522</t>
  </si>
  <si>
    <t>soot/jimple/infoflow/sourcesSinks/definitions/AccessPathTuple:161</t>
  </si>
  <si>
    <t>soot/toolkits/scalar/LocalDefs$Factory:521</t>
  </si>
  <si>
    <t>soot/jimple/infoflow/sourcesSinks/definitions/AccessPathTuple:162</t>
  </si>
  <si>
    <t>soot/toolkits/scalar/LocalDefs$Factory:524</t>
  </si>
  <si>
    <t>soot/jimple/infoflow/sourcesSinks/definitions/AccessPathTuple:167</t>
  </si>
  <si>
    <t>soot/toolkits/scalar/SimpleLocalDefs:330</t>
  </si>
  <si>
    <t>soot/util/ConcurrentHashMultiMap:88</t>
  </si>
  <si>
    <t>soot/toolkits/scalar/LocalDefs$Factory:523</t>
  </si>
  <si>
    <t>soot/jimple/infoflow/sourcesSinks/definitions/AccessPathTuple:168</t>
  </si>
  <si>
    <t>soot/toolkits/scalar/SimpleLocalDefs:331</t>
  </si>
  <si>
    <t>soot/toolkits/scalar/LocalDefs$Factory:526</t>
  </si>
  <si>
    <t>soot/jimple/infoflow/sourcesSinks/definitions/AccessPathTuple:165</t>
  </si>
  <si>
    <t>soot/util/ConcurrentHashMultiMap:86</t>
  </si>
  <si>
    <t>soot/toolkits/scalar/LocalDefs$Factory:525</t>
  </si>
  <si>
    <t>soot/jimple/infoflow/sourcesSinks/definitions/AccessPathTuple:166</t>
  </si>
  <si>
    <t>soot/toolkits/scalar/LocalDefs$Factory:528</t>
  </si>
  <si>
    <t>soot/jimple/infoflow/sourcesSinks/definitions/AccessPathTuple:160</t>
  </si>
  <si>
    <t>soot/jimple/infoflow/methodSummary/data/provider/XMLSummaryProvider:197</t>
  </si>
  <si>
    <t>soot/jimple/infoflow/methodSummary/data/provider/XMLSummaryProvider:193</t>
  </si>
  <si>
    <t>soot/util/ConcurrentHashMultiMap:84</t>
  </si>
  <si>
    <t>soot/toolkits/scalar/FlowAnalysis$InteractionFlowHandler:197</t>
  </si>
  <si>
    <t>soot/jimple/Jimple:235</t>
  </si>
  <si>
    <t>soot/util/ConcurrentHashMultiMap:83</t>
  </si>
  <si>
    <t>soot/toolkits/scalar/FlowAnalysis$InteractionFlowHandler:196</t>
  </si>
  <si>
    <t>soot/util/ConcurrentHashMultiMap:82</t>
  </si>
  <si>
    <t>soot/toolkits/scalar/FlowAnalysis$InteractionFlowHandler:195</t>
  </si>
  <si>
    <t>soot/util/ConcurrentHashMultiMap:81</t>
  </si>
  <si>
    <t>soot/toolkits/scalar/FlowAnalysis$InteractionFlowHandler:199</t>
  </si>
  <si>
    <t>soot/toolkits/scalar/LocalDefs$Factory:510</t>
  </si>
  <si>
    <t>soot/util/ConcurrentHashMultiMap:78</t>
  </si>
  <si>
    <t>soot/util/ConcurrentHashMultiMap:77</t>
  </si>
  <si>
    <t>soot/jimple/infoflow/sourcesSinks/definitions/AccessPathTuple:157</t>
  </si>
  <si>
    <t>soot/util/ConcurrentHashMultiMap:76</t>
  </si>
  <si>
    <t>soot/toolkits/scalar/LocalDefs$Factory:514</t>
  </si>
  <si>
    <t>soot/toolkits/scalar/LocalDefs$Factory:518</t>
  </si>
  <si>
    <t>soot/util/PriorityQueue$1:309</t>
  </si>
  <si>
    <t>soot/toolkits/scalar/SimpleLocalDefs:327</t>
  </si>
  <si>
    <t>soot/toolkits/scalar/SimpleLocalDefs:326</t>
  </si>
  <si>
    <t>soot/util/ConcurrentHashMultiMap:72</t>
  </si>
  <si>
    <t>soot/jimple/infoflow/sourcesSinks/definitions/AccessPathTuple:158</t>
  </si>
  <si>
    <t>soot/jimple/infoflow/data/SourceContextAndPath:23</t>
  </si>
  <si>
    <t>soot/jimple/infoflow/data/SourceContextAndPath:22</t>
  </si>
  <si>
    <t>soot/jimple/infoflow/data/SourceContextAndPath:25</t>
  </si>
  <si>
    <t>soot/jimple/infoflow/data/SourceContextAndPath:24</t>
  </si>
  <si>
    <t>soot/toolkits/scalar/LocalDefs$Factory:541</t>
  </si>
  <si>
    <t>soot/toolkits/scalar/LocalDefs$Factory:543</t>
  </si>
  <si>
    <t>soot/toolkits/scalar/LocalDefs$Factory:546</t>
  </si>
  <si>
    <t>soot/toolkits/scalar/LocalDefs$Factory:548</t>
  </si>
  <si>
    <t>soot/toolkits/scalar/LocalDefs$Factory:547</t>
  </si>
  <si>
    <t>soot/toolkits/scalar/SimpleLocalDefs:356</t>
  </si>
  <si>
    <t>soot/toolkits/scalar/LocalDefs$Factory:549</t>
  </si>
  <si>
    <t>soot/toolkits/scalar/SimpleLocalDefs:357</t>
  </si>
  <si>
    <t>soot/toolkits/scalar/SimpleLocalDefs:355</t>
  </si>
  <si>
    <t>soot/jimple/infoflow/solver/cfg/BackwardsInfoflowCFG:16</t>
  </si>
  <si>
    <t>soot/jimple/infoflow/solver/cfg/BackwardsInfoflowCFG:18</t>
  </si>
  <si>
    <t>soot/jimple/infoflow/solver/cfg/BackwardsInfoflowCFG:17</t>
  </si>
  <si>
    <t>soot/jimple/infoflow/methodSummary/data/provider/XMLSummaryProvider:172</t>
  </si>
  <si>
    <t>soot/jimple/Jimple:210</t>
  </si>
  <si>
    <t>soot/jimple/Jimple:211</t>
  </si>
  <si>
    <t>soot/util/ConcurrentHashMultiMap:58</t>
  </si>
  <si>
    <t>soot/toolkits/scalar/LocalDefs$Factory:532</t>
  </si>
  <si>
    <t>soot/toolkits/scalar/LocalDefs$Factory:535</t>
  </si>
  <si>
    <t>soot/util/ConcurrentHashMultiMap:53</t>
  </si>
  <si>
    <t>soot/toolkits/scalar/LocalDefs$Factory:536</t>
  </si>
  <si>
    <t>soot/jimple/spark/solver/PropWorklist$6:321</t>
  </si>
  <si>
    <t>soot/toolkits/scalar/LocalDefs$Factory:538</t>
  </si>
  <si>
    <t>soot/jimple/spark/solver/PropWorklist$6:322</t>
  </si>
  <si>
    <t>soot/jimple/spark/solver/PropWorklist$6:323</t>
  </si>
  <si>
    <t>soot/jimple/spark/solver/PropWorklist$6:324</t>
  </si>
  <si>
    <t>soot/jimple/spark/solver/PropWorklist$6:325</t>
  </si>
  <si>
    <t>soot/jimple/spark/solver/PropWorklist$6:326</t>
  </si>
  <si>
    <t>soot/jimple/spark/solver/PropWorklist$6:327</t>
  </si>
  <si>
    <t>soot/jimple/infoflow/methodSummary/data/provider/XMLSummaryProvider:186</t>
  </si>
  <si>
    <t>soot/jimple/infoflow/methodSummary/data/provider/XMLSummaryProvider:185</t>
  </si>
  <si>
    <t>soot/jimple/infoflow/problems/rules/DefaultPropagationRuleManagerFactory:18</t>
  </si>
  <si>
    <t>soot/jimple/infoflow/methodSummary/data/provider/XMLSummaryProvider:187</t>
  </si>
  <si>
    <t>soot/jimple/infoflow/problems/rules/DefaultPropagationRuleManagerFactory:13</t>
  </si>
  <si>
    <t>soot/jimple/spark/solver/PropWorklist$6:331</t>
  </si>
  <si>
    <t>soot/jimple/infoflow/methodSummary/data/provider/XMLSummaryProvider:183</t>
  </si>
  <si>
    <t>soot/jimple/infoflow/methodSummary/data/provider/XMLSummaryProvider:189</t>
  </si>
  <si>
    <t>soot/toolkits/scalar/LocalDefs$Factory:540</t>
  </si>
  <si>
    <t>soot/jimple/spark/solver/PropWorklist$6:318</t>
  </si>
  <si>
    <t>soot/toolkits/scalar/SimpleLocalDefs:370</t>
  </si>
  <si>
    <t>soot/dexpler/instructions/MoveExceptionInstruction:49</t>
  </si>
  <si>
    <t>soot/toolkits/scalar/LocalDefs$Factory:568</t>
  </si>
  <si>
    <t>soot/toolkits/scalar/SimpleLocalDefs:374</t>
  </si>
  <si>
    <t>soot/toolkits/scalar/SimpleLocalDefs:373</t>
  </si>
  <si>
    <t>soot/jimple/infoflow/InfoflowConfiguration:1100</t>
  </si>
  <si>
    <t>soot/toolkits/scalar/SimpleLocalDefs:377</t>
  </si>
  <si>
    <t>soot/jimple/Jimple:270</t>
  </si>
  <si>
    <t>soot/SootClass:701</t>
  </si>
  <si>
    <t>soot/jimple/infoflow/methodSummary/data/provider/XMLSummaryProvider:153</t>
  </si>
  <si>
    <t>soot/jimple/infoflow/methodSummary/data/provider/XMLSummaryProvider:152</t>
  </si>
  <si>
    <t>soot/jimple/infoflow/problems/InfoflowProblem$1:500</t>
  </si>
  <si>
    <t>soot/jimple/infoflow/methodSummary/data/provider/XMLSummaryProvider:151</t>
  </si>
  <si>
    <t>soot/jimple/infoflow/android/SetupApplication:1286</t>
  </si>
  <si>
    <t>soot/dexpler/instructions/MoveExceptionInstruction:50</t>
  </si>
  <si>
    <t>soot/jimple/infoflow/android/SetupApplication:1285</t>
  </si>
  <si>
    <t>soot/jimple/infoflow/android/SetupApplication:1288</t>
  </si>
  <si>
    <t>soot/jimple/Jimple:277</t>
  </si>
  <si>
    <t>soot/SootClass:706</t>
  </si>
  <si>
    <t>soot/dexpler/instructions/MoveExceptionInstruction:55</t>
  </si>
  <si>
    <t>soot/jimple/infoflow/methodSummary/data/provider/XMLSummaryProvider:157</t>
  </si>
  <si>
    <t>soot/dexpler/instructions/MoveExceptionInstruction:54</t>
  </si>
  <si>
    <t>soot/jimple/infoflow/android/SetupApplication:1289</t>
  </si>
  <si>
    <t>soot/jimple/infoflow/methodSummary/data/provider/XMLSummaryProvider:156</t>
  </si>
  <si>
    <t>soot/toolkits/scalar/LocalDefs$Factory:573</t>
  </si>
  <si>
    <t>soot/dexpler/instructions/MoveExceptionInstruction:57</t>
  </si>
  <si>
    <t>soot/SootClass:703</t>
  </si>
  <si>
    <t>soot/jimple/infoflow/methodSummary/data/provider/XMLSummaryProvider:159</t>
  </si>
  <si>
    <t>soot/dexpler/instructions/MoveExceptionInstruction:56</t>
  </si>
  <si>
    <t>soot/SootClass:702</t>
  </si>
  <si>
    <t>soot/jimple/infoflow/methodSummary/data/provider/XMLSummaryProvider:158</t>
  </si>
  <si>
    <t>soot/dexpler/instructions/MoveExceptionInstruction:59</t>
  </si>
  <si>
    <t>soot/toolkits/scalar/LocalDefs$Factory:552</t>
  </si>
  <si>
    <t>soot/dexpler/instructions/MoveExceptionInstruction:58</t>
  </si>
  <si>
    <t>soot/toolkits/scalar/LocalDefs$Factory:555</t>
  </si>
  <si>
    <t>soot/toolkits/scalar/LocalDefs$Factory:557</t>
  </si>
  <si>
    <t>soot/jimple/infoflow/sourcesSinks/definitions/AccessPathTuple:112</t>
  </si>
  <si>
    <t>soot/toolkits/scalar/LocalDefs$Factory:556</t>
  </si>
  <si>
    <t>soot/toolkits/scalar/SimpleLocalDefs:364</t>
  </si>
  <si>
    <t>soot/toolkits/scalar/SimpleLocalDefs:361</t>
  </si>
  <si>
    <t>soot/toolkits/scalar/SimpleLocalDefs:367</t>
  </si>
  <si>
    <t>soot/toolkits/scalar/SimpleLocalDefs:365</t>
  </si>
  <si>
    <t>soot/jimple/infoflow/problems/InfoflowProblem$1:505</t>
  </si>
  <si>
    <t>soot/toolkits/scalar/SimpleLocalDefs:366</t>
  </si>
  <si>
    <t>soot/jimple/infoflow/problems/InfoflowProblem$1:507</t>
  </si>
  <si>
    <t>soot/SootClass:712</t>
  </si>
  <si>
    <t>soot/jimple/infoflow/cmd/MainClass:125</t>
  </si>
  <si>
    <t>soot/SootClass:711</t>
  </si>
  <si>
    <t>soot/jimple/infoflow/cmd/MainClass:124</t>
  </si>
  <si>
    <t>soot/SootClass:710</t>
  </si>
  <si>
    <t>soot/jimple/infoflow/android/SetupApplication:1291</t>
  </si>
  <si>
    <t>soot/jimple/infoflow/cmd/MainClass:123</t>
  </si>
  <si>
    <t>soot/jimple/infoflow/android/SetupApplication:1293</t>
  </si>
  <si>
    <t>soot/jimple/infoflow/android/SetupApplication:1297</t>
  </si>
  <si>
    <t>soot/jimple/infoflow/android/SetupApplication:1296</t>
  </si>
  <si>
    <t>soot/dexpler/instructions/MoveExceptionInstruction:64</t>
  </si>
  <si>
    <t>soot/SootClass:718</t>
  </si>
  <si>
    <t>soot/SootClass:717</t>
  </si>
  <si>
    <t>soot/toolkits/scalar/LocalDefs$Factory:560</t>
  </si>
  <si>
    <t>soot/dexpler/instructions/MoveExceptionInstruction:68</t>
  </si>
  <si>
    <t>soot/SootClass:714</t>
  </si>
  <si>
    <t>soot/toolkits/scalar/LocalDefs$Factory:561</t>
  </si>
  <si>
    <t>soot/SootClass:713</t>
  </si>
  <si>
    <t>soot/jimple/infoflow/methodSummary/data/provider/XMLSummaryProvider:169</t>
  </si>
  <si>
    <t>soot/util/PriorityQueue$1:313</t>
  </si>
  <si>
    <t>soot/dexpler/instructions/MoveExceptionInstruction:69</t>
  </si>
  <si>
    <t>soot/toolkits/scalar/SimpleLocalDefs:391</t>
  </si>
  <si>
    <t>soot/toolkits/scalar/SimpleLocalDefs:396</t>
  </si>
  <si>
    <t>soot/toolkits/scalar/SimpleLocalDefs:397</t>
  </si>
  <si>
    <t>soot/toolkits/scalar/SimpleLocalDefs:394</t>
  </si>
  <si>
    <t>soot/toolkits/scalar/SimpleLocalDefs:395</t>
  </si>
  <si>
    <t>soot/toolkits/scalar/SimpleLocalDefs:398</t>
  </si>
  <si>
    <t>soot/toolkits/scalar/SimpleLocalDefs:399</t>
  </si>
  <si>
    <t>soot/jimple/infoflow/methodSummary/data/provider/XMLSummaryProvider:133</t>
  </si>
  <si>
    <t>soot/dexpler/instructions/MoveExceptionInstruction:70</t>
  </si>
  <si>
    <t>soot/jimple/Jimple:256</t>
  </si>
  <si>
    <t>soot/dexpler/instructions/AgetInstruction:49</t>
  </si>
  <si>
    <t>soot/jimple/infoflow/methodSummary/data/provider/XMLSummaryProvider:139</t>
  </si>
  <si>
    <t>soot/dexpler/instructions/MoveExceptionInstruction:74</t>
  </si>
  <si>
    <t>soot/toolkits/scalar/LocalDefs$Factory:593</t>
  </si>
  <si>
    <t>soot/dexpler/instructions/MoveExceptionInstruction:77</t>
  </si>
  <si>
    <t>soot/jimple/infoflow/methodSummary/data/provider/XMLSummaryProvider:135</t>
  </si>
  <si>
    <t>soot/toolkits/scalar/LocalDefs$Factory:592</t>
  </si>
  <si>
    <t>soot/jimple/infoflow/methodSummary/data/provider/XMLSummaryProvider:134</t>
  </si>
  <si>
    <t>soot/dexpler/instructions/MoveExceptionInstruction:79</t>
  </si>
  <si>
    <t>soot/dexpler/instructions/MoveExceptionInstruction:78</t>
  </si>
  <si>
    <t>soot/toolkits/scalar/FlowAnalysis$InteractionFlowHandler:190</t>
  </si>
  <si>
    <t>soot/jimple/infoflow/results/InfoflowPerformanceData:202</t>
  </si>
  <si>
    <t>soot/dexpler/instructions/AgetInstruction:50</t>
  </si>
  <si>
    <t>soot/jimple/infoflow/results/InfoflowPerformanceData:201</t>
  </si>
  <si>
    <t>soot/toolkits/scalar/SimpleLocalDefs:380</t>
  </si>
  <si>
    <t>soot/toolkits/scalar/SimpleLocalDefs:386</t>
  </si>
  <si>
    <t>soot/toolkits/scalar/FlowAnalysis$InteractionFlowHandler:192</t>
  </si>
  <si>
    <t>soot/dexpler/instructions/AgetInstruction:54</t>
  </si>
  <si>
    <t>soot/toolkits/scalar/FlowAnalysis$InteractionFlowHandler:191</t>
  </si>
  <si>
    <t>soot/toolkits/scalar/SimpleLocalDefs:384</t>
  </si>
  <si>
    <t>soot/toolkits/scalar/SimpleLocalDefs:389</t>
  </si>
  <si>
    <t>soot/toolkits/scalar/SimpleLocalDefs:388</t>
  </si>
  <si>
    <t>soot/jimple/infoflow/methodSummary/data/provider/XMLSummaryProvider:142</t>
  </si>
  <si>
    <t>soot/jimple/infoflow/methodSummary/data/provider/XMLSummaryProvider:141</t>
  </si>
  <si>
    <t>soot/jimple/infoflow/methodSummary/data/provider/XMLSummaryProvider:144</t>
  </si>
  <si>
    <t>soot/jimple/infoflow/methodSummary/data/provider/XMLSummaryProvider:143</t>
  </si>
  <si>
    <t>soot/dexpler/instructions/MoveExceptionInstruction:80</t>
  </si>
  <si>
    <t>soot/dexpler/instructions/MoveExceptionInstruction:82</t>
  </si>
  <si>
    <t>soot/jimple/infoflow/methodSummary/data/provider/XMLSummaryProvider:140</t>
  </si>
  <si>
    <t>soot/dexpler/instructions/AgetInstruction:59</t>
  </si>
  <si>
    <t>soot/jimple/infoflow/methodSummary/data/provider/XMLSummaryProvider:149</t>
  </si>
  <si>
    <t>soot/dexpler/instructions/AgetInstruction:58</t>
  </si>
  <si>
    <t>soot/util/ConcurrentHashMultiMap:93</t>
  </si>
  <si>
    <t>soot/toolkits/scalar/LocalDefs$Factory:582</t>
  </si>
  <si>
    <t>soot/jimple/infoflow/methodSummary/data/provider/XMLSummaryProvider:146</t>
  </si>
  <si>
    <t>soot/toolkits/scalar/LocalDefs$Factory:581</t>
  </si>
  <si>
    <t>soot/jimple/infoflow/methodSummary/data/provider/XMLSummaryProvider:145</t>
  </si>
  <si>
    <t>soot/toolkits/scalar/LocalDefs$Factory:584</t>
  </si>
  <si>
    <t>soot/jimple/infoflow/methodSummary/data/provider/XMLSummaryProvider:148</t>
  </si>
  <si>
    <t>soot/toolkits/scalar/LocalDefs$Factory:583</t>
  </si>
  <si>
    <t>soot/jimple/infoflow/methodSummary/data/provider/XMLSummaryProvider:147</t>
  </si>
  <si>
    <t>soot/jimple/infoflow/results/InfoflowPerformanceData:214</t>
  </si>
  <si>
    <t>soot/jimple/infoflow/results/InfoflowPerformanceData:211</t>
  </si>
  <si>
    <t>soot/jimple/infoflow/results/InfoflowPerformanceData:215</t>
  </si>
  <si>
    <t>soot/jimple/infoflow/InfoflowConfiguration:1142</t>
  </si>
  <si>
    <t>soot/toolkits/scalar/SimpleLocalDefs$FlowAssignment:209</t>
  </si>
  <si>
    <t>soot/toolkits/scalar/SimpleLocalDefs$FlowAssignment:208</t>
  </si>
  <si>
    <t>soot/SootClass:744</t>
  </si>
  <si>
    <t>soot/SootClass:743</t>
  </si>
  <si>
    <t>soot/jimple/infoflow/android/resources/ARSCFileParser:2233</t>
  </si>
  <si>
    <t>soot/SootClass:740</t>
  </si>
  <si>
    <t>soot/toolkits/scalar/SimpleLocalDefs$FlowAssignment:202</t>
  </si>
  <si>
    <t>soot/jimple/infoflow/android/resources/ARSCFileParser:2230</t>
  </si>
  <si>
    <t>soot/SootClass:749</t>
  </si>
  <si>
    <t>soot/jimple/infoflow/results/InfoflowPerformanceData:210</t>
  </si>
  <si>
    <t>soot/SootClass:748</t>
  </si>
  <si>
    <t>soot/jimple/infoflow/results/InfoflowPerformanceData:224</t>
  </si>
  <si>
    <t>soot/jimple/infoflow/results/InfoflowPerformanceData:225</t>
  </si>
  <si>
    <t>soot/jimple/infoflow/InfoflowConfiguration:1133</t>
  </si>
  <si>
    <t>soot/jimple/infoflow/InfoflowConfiguration:1132</t>
  </si>
  <si>
    <t>soot/toolkits/scalar/SimpleLocalDefs$FlowAssignment:219</t>
  </si>
  <si>
    <t>soot/toolkits/scalar/SimpleLocalDefs$FlowAssignment:218</t>
  </si>
  <si>
    <t>soot/SootClass:755</t>
  </si>
  <si>
    <t>soot/SootClass:754</t>
  </si>
  <si>
    <t>soot/toolkits/scalar/SimpleLocalDefs$FlowAssignment:216</t>
  </si>
  <si>
    <t>soot/SootClass:753</t>
  </si>
  <si>
    <t>soot/toolkits/scalar/SimpleLocalDefs$FlowAssignment:215</t>
  </si>
  <si>
    <t>soot/SootClass:752</t>
  </si>
  <si>
    <t>soot/toolkits/scalar/SimpleLocalDefs$FlowAssignment:214</t>
  </si>
  <si>
    <t>soot/jimple/infoflow/android/resources/ARSCFileParser:2222</t>
  </si>
  <si>
    <t>soot/toolkits/scalar/SimpleLocalDefs$FlowAssignment:213</t>
  </si>
  <si>
    <t>soot/toolkits/scalar/SimpleLocalDefs$FlowAssignment:212</t>
  </si>
  <si>
    <t>soot/toolkits/scalar/SimpleLocalDefs$FlowAssignment:211</t>
  </si>
  <si>
    <t>soot/jimple/infoflow/android/resources/ARSCFileParser:2225</t>
  </si>
  <si>
    <t>soot/jimple/infoflow/android/resources/ARSCFileParser:2226</t>
  </si>
  <si>
    <t>soot/jimple/infoflow/android/resources/ARSCFileParser:2223</t>
  </si>
  <si>
    <t>soot/jimple/infoflow/android/resources/ARSCFileParser:2229</t>
  </si>
  <si>
    <t>soot/coffi/cp_info:68</t>
  </si>
  <si>
    <t>soot/jimple/infoflow/InfoflowConfiguration:1122</t>
  </si>
  <si>
    <t>soot/jimple/spark/internal/TypeManager:168</t>
  </si>
  <si>
    <t>soot/jimple/spark/internal/TypeManager:167</t>
  </si>
  <si>
    <t>soot/jimple/spark/internal/TypeManager:166</t>
  </si>
  <si>
    <t>soot/jimple/spark/internal/TypeManager:165</t>
  </si>
  <si>
    <t>soot/SootClass:723</t>
  </si>
  <si>
    <t>soot/jimple/spark/internal/TypeManager:164</t>
  </si>
  <si>
    <t>soot/jimple/infoflow/android/resources/ARSCFileParser:2251</t>
  </si>
  <si>
    <t>soot/SootClass:722</t>
  </si>
  <si>
    <t>soot/jimple/spark/internal/TypeManager:162</t>
  </si>
  <si>
    <t>soot/jimple/spark/internal/TypeManager:161</t>
  </si>
  <si>
    <t>soot/jimple/infoflow/android/resources/ARSCFileParser:2254</t>
  </si>
  <si>
    <t>soot/jimple/spark/internal/TypeManager:160</t>
  </si>
  <si>
    <t>soot/jimple/infoflow/android/resources/ARSCFileParser:2252</t>
  </si>
  <si>
    <t>soot/jimple/infoflow/android/resources/ARSCFileParser:2253</t>
  </si>
  <si>
    <t>soot/SootClass:728</t>
  </si>
  <si>
    <t>soot/SootClass:727</t>
  </si>
  <si>
    <t>soot/SootClass:724</t>
  </si>
  <si>
    <t>soot/coffi/cp_info:39</t>
  </si>
  <si>
    <t>soot/jimple/infoflow/results/InfoflowPerformanceData:244</t>
  </si>
  <si>
    <t>soot/jimple/spark/internal/TypeManager:155</t>
  </si>
  <si>
    <t>soot/jimple/spark/internal/TypeManager:154</t>
  </si>
  <si>
    <t>soot/SootClass:734</t>
  </si>
  <si>
    <t>soot/jimple/spark/internal/TypeManager:153</t>
  </si>
  <si>
    <t>soot/SootClass:733</t>
  </si>
  <si>
    <t>soot/SootClass:732</t>
  </si>
  <si>
    <t>soot/SootClass:731</t>
  </si>
  <si>
    <t>soot/jimple/infoflow/android/resources/ARSCFileParser:2247</t>
  </si>
  <si>
    <t>soot/SootClass:739</t>
  </si>
  <si>
    <t>soot/jimple/infoflow/results/InfoflowPerformanceData:243</t>
  </si>
  <si>
    <t>soot/SootClass:735</t>
  </si>
  <si>
    <t>soot/util/BitVector:56</t>
  </si>
  <si>
    <t>soot/SootClass:790</t>
  </si>
  <si>
    <t>soot/jimple/infoflow/InfoflowConfiguration:1184</t>
  </si>
  <si>
    <t>soot/jimple/spark/internal/TypeManager:189</t>
  </si>
  <si>
    <t>soot/util/BitVector:52</t>
  </si>
  <si>
    <t>soot/dexpler/DexIfTransformer$2:226</t>
  </si>
  <si>
    <t>soot/jimple/spark/internal/TypeManager:187</t>
  </si>
  <si>
    <t>soot/SootClass:789</t>
  </si>
  <si>
    <t>soot/dexpler/DexIfTransformer$2:227</t>
  </si>
  <si>
    <t>soot/jimple/spark/internal/TypeManager:186</t>
  </si>
  <si>
    <t>soot/jimple/spark/internal/TypeManager:185</t>
  </si>
  <si>
    <t>soot/dexpler/DexIfTransformer$2:229</t>
  </si>
  <si>
    <t>soot/jimple/spark/internal/TypeManager:184</t>
  </si>
  <si>
    <t>soot/jimple/spark/internal/TypeManager:183</t>
  </si>
  <si>
    <t>soot/jimple/spark/internal/TypeManager:180</t>
  </si>
  <si>
    <t>soot/jimple/infoflow/android/resources/ARSCFileParser:2279</t>
  </si>
  <si>
    <t>soot/util/BitVector:44</t>
  </si>
  <si>
    <t>soot/util/BitVector:45</t>
  </si>
  <si>
    <t>soot/util/BitVector:46</t>
  </si>
  <si>
    <t>soot/util/BitVector:47</t>
  </si>
  <si>
    <t>soot/jimple/spark/internal/TypeManager:179</t>
  </si>
  <si>
    <t>soot/jimple/spark/internal/TypeManager:177</t>
  </si>
  <si>
    <t>soot/jimple/spark/internal/TypeManager:176</t>
  </si>
  <si>
    <t>soot/jimple/infoflow/InfoflowConfiguration$StaticFieldTrackingMode:199</t>
  </si>
  <si>
    <t>soot/SootClass:799</t>
  </si>
  <si>
    <t>soot/jimple/spark/internal/TypeManager:174</t>
  </si>
  <si>
    <t>soot/jimple/spark/internal/TypeManager:173</t>
  </si>
  <si>
    <t>soot/jimple/spark/internal/TypeManager:172</t>
  </si>
  <si>
    <t>soot/jimple/spark/internal/TypeManager:171</t>
  </si>
  <si>
    <t>soot/jimple/infoflow/InfoflowConfiguration$StaticFieldTrackingMode:194</t>
  </si>
  <si>
    <t>soot/util/BitVector:34</t>
  </si>
  <si>
    <t>soot/util/BitVector:35</t>
  </si>
  <si>
    <t>soot/SootClass:770</t>
  </si>
  <si>
    <t>soot/jimple/infoflow/InfoflowConfiguration:1162</t>
  </si>
  <si>
    <t>soot/jimple/infoflow/android/resources/ARSCFileParser:2294</t>
  </si>
  <si>
    <t>soot/SootClass:767</t>
  </si>
  <si>
    <t>soot/jimple/infoflow/android/resources/ARSCFileParser:2293</t>
  </si>
  <si>
    <t>soot/SootClass:763</t>
  </si>
  <si>
    <t>soot/SootClass:762</t>
  </si>
  <si>
    <t>soot/jimple/infoflow/android/resources/ARSCFileParser:2296</t>
  </si>
  <si>
    <t>soot/jimple/infoflow/android/resources/ARSCFileParser:2297</t>
  </si>
  <si>
    <t>soot/toolkits/exceptions/UnitThrowAnalysis:400</t>
  </si>
  <si>
    <t>soot/toolkits/exceptions/UnitThrowAnalysis:401</t>
  </si>
  <si>
    <t>soot/SootClass:781</t>
  </si>
  <si>
    <t>soot/jimple/infoflow/android/resources/ARSCFileParser:2290</t>
  </si>
  <si>
    <t>soot/jimple/infoflow/InfoflowConfiguration:1153</t>
  </si>
  <si>
    <t>soot/jimple/infoflow/android/resources/ARSCFileParser:2291</t>
  </si>
  <si>
    <t>soot/jimple/infoflow/InfoflowConfiguration:1152</t>
  </si>
  <si>
    <t>soot/jimple/spark/internal/TypeManager:198</t>
  </si>
  <si>
    <t>soot/jimple/spark/internal/TypeManager:197</t>
  </si>
  <si>
    <t>soot/jimple/spark/internal/TypeManager:196</t>
  </si>
  <si>
    <t>soot/jimple/spark/internal/TypeManager:195</t>
  </si>
  <si>
    <t>soot/SootClass:774</t>
  </si>
  <si>
    <t>soot/SootClass:773</t>
  </si>
  <si>
    <t>soot/SootClass:772</t>
  </si>
  <si>
    <t>soot/jimple/infoflow/android/resources/ARSCFileParser:2285</t>
  </si>
  <si>
    <t>soot/SootClass:771</t>
  </si>
  <si>
    <t>soot/jimple/spark/internal/TypeManager:190</t>
  </si>
  <si>
    <t>soot/jimple/infoflow/android/callbacks/ComponentReachableMethods:157</t>
  </si>
  <si>
    <t>soot/dexpler/instructions/AputInstruction:72</t>
  </si>
  <si>
    <t>soot/toolkits/scalar/SimpleLocalDefs$FlowAssignment:170</t>
  </si>
  <si>
    <t>soot/dexpler/instructions/AputInstruction:73</t>
  </si>
  <si>
    <t>soot/util/LocalBitSetPacker:64</t>
  </si>
  <si>
    <t>soot/util/LocalBitSetPacker:65</t>
  </si>
  <si>
    <t>soot/util/LocalBitSetPacker:67</t>
  </si>
  <si>
    <t>soot/util/LocalBitSetPacker:68</t>
  </si>
  <si>
    <t>soot/dexpler/instructions/AputInstruction:74</t>
  </si>
  <si>
    <t>soot/util/LocalBitSetPacker:69</t>
  </si>
  <si>
    <t>soot/toolkits/scalar/SimpleLocalDefs$FlowAssignment$FlowBitSet:138</t>
  </si>
  <si>
    <t>soot/asm/AsmUtil:282</t>
  </si>
  <si>
    <t>soot/asm/AsmUtil:284</t>
  </si>
  <si>
    <t>soot/toolkits/scalar/SimpleLocalDefs$FlowAssignment$FlowBitSet:135</t>
  </si>
  <si>
    <t>soot/toolkits/scalar/SimpleLocalDefs$FlowAssignment$FlowBitSet:134</t>
  </si>
  <si>
    <t>soot/toolkits/scalar/SimpleLocalDefs$FlowAssignment$FlowBitSet:137</t>
  </si>
  <si>
    <t>soot/asm/AsmUtil:280</t>
  </si>
  <si>
    <t>soot/toolkits/scalar/SimpleLocalDefs$FlowAssignment$FlowBitSet:131</t>
  </si>
  <si>
    <t>soot/jimple/internal/IdentityRefBox:30</t>
  </si>
  <si>
    <t>soot/toolkits/scalar/SimpleLocalDefs$FlowAssignment$FlowBitSet:130</t>
  </si>
  <si>
    <t>soot/toolkits/scalar/SimpleLocalDefs$FlowAssignment$FlowBitSet:133</t>
  </si>
  <si>
    <t>soot/jimple/internal/IdentityRefBox:32</t>
  </si>
  <si>
    <t>soot/jimple/internal/IdentityRefBox:31</t>
  </si>
  <si>
    <t>soot/asm/AsmUtil:285</t>
  </si>
  <si>
    <t>soot/toolkits/scalar/SimpleLocalDefs$FlowAssignment:169</t>
  </si>
  <si>
    <t>soot/toolkits/scalar/SimpleLocalDefs$FlowAssignment:168</t>
  </si>
  <si>
    <t>soot/toolkits/scalar/SimpleLocalDefs$FlowAssignment:166</t>
  </si>
  <si>
    <t>soot/toolkits/scalar/SimpleLocalDefs$FlowAssignment:163</t>
  </si>
  <si>
    <t>soot/dexpler/instructions/AputInstruction:80</t>
  </si>
  <si>
    <t>soot/toolkits/scalar/SimpleLocalDefs$FlowAssignment:162</t>
  </si>
  <si>
    <t>soot/toolkits/scalar/SimpleLocalDefs$FlowAssignment:161</t>
  </si>
  <si>
    <t>soot/toolkits/scalar/SimpleLocalDefs$FlowAssignment:160</t>
  </si>
  <si>
    <t>soot/jimple/internal/IdentityRefBox:35</t>
  </si>
  <si>
    <t>soot/toolkits/scalar/SimpleLocalDefs$FlowAssignment:181</t>
  </si>
  <si>
    <t>soot/util/LocalBitSetPacker:52</t>
  </si>
  <si>
    <t>soot/dexpler/instructions/AputInstruction:62</t>
  </si>
  <si>
    <t>soot/util/LocalBitSetPacker:53</t>
  </si>
  <si>
    <t>soot/util/LocalBitSetPacker:54</t>
  </si>
  <si>
    <t>soot/dexpler/instructions/AputInstruction:60</t>
  </si>
  <si>
    <t>soot/util/LocalBitSetPacker:55</t>
  </si>
  <si>
    <t>soot/util/LocalBitSetPacker:56</t>
  </si>
  <si>
    <t>soot/dexpler/instructions/AputInstruction:66</t>
  </si>
  <si>
    <t>soot/util/LocalBitSetPacker:57</t>
  </si>
  <si>
    <t>soot/dexpler/instructions/AputInstruction:63</t>
  </si>
  <si>
    <t>soot/util/LocalBitSetPacker:58</t>
  </si>
  <si>
    <t>soot/dexpler/instructions/AputInstruction:64</t>
  </si>
  <si>
    <t>soot/dexpler/instructions/AputInstruction:69</t>
  </si>
  <si>
    <t>soot/asm/AsmUtil:292</t>
  </si>
  <si>
    <t>soot/asm/AsmUtil:293</t>
  </si>
  <si>
    <t>soot/dexpler/instructions/AputInstruction:67</t>
  </si>
  <si>
    <t>soot/asm/AsmUtil:294</t>
  </si>
  <si>
    <t>soot/dexpler/instructions/AputInstruction:68</t>
  </si>
  <si>
    <t>soot/toolkits/scalar/SimpleLocalDefs$FlowAssignment:179</t>
  </si>
  <si>
    <t>soot/toolkits/scalar/SimpleLocalDefs$FlowAssignment:177</t>
  </si>
  <si>
    <t>soot/toolkits/scalar/SimpleLocalDefs$FlowAssignment:174</t>
  </si>
  <si>
    <t>soot/toolkits/scalar/SimpleLocalDefs$FlowAssignment:173</t>
  </si>
  <si>
    <t>soot/toolkits/scalar/SimpleLocalDefs$FlowAssignment:172</t>
  </si>
  <si>
    <t>soot/util/LocalBitSetPacker:50</t>
  </si>
  <si>
    <t>soot/toolkits/scalar/SimpleLocalDefs$FlowAssignment:171</t>
  </si>
  <si>
    <t>soot/util/LocalBitSetPacker:51</t>
  </si>
  <si>
    <t>soot/util/LocalBitSetPacker:41</t>
  </si>
  <si>
    <t>soot/util/LocalBitSetPacker:42</t>
  </si>
  <si>
    <t>soot/util/LocalBitSetPacker:43</t>
  </si>
  <si>
    <t>soot/G$1:72</t>
  </si>
  <si>
    <t>soot/util/LocalBitSetPacker:49</t>
  </si>
  <si>
    <t>soot/SootClass:692</t>
  </si>
  <si>
    <t>soot/asm/AsmUtil:260</t>
  </si>
  <si>
    <t>soot/SootClass:691</t>
  </si>
  <si>
    <t>soot/asm/AsmUtil:262</t>
  </si>
  <si>
    <t>soot/asm/AsmUtil:268</t>
  </si>
  <si>
    <t>soot/asm/AsmUtil:269</t>
  </si>
  <si>
    <t>soot/asm/AsmUtil:263</t>
  </si>
  <si>
    <t>soot/asm/AsmUtil:265</t>
  </si>
  <si>
    <t>soot/asm/AsmUtil:266</t>
  </si>
  <si>
    <t>soot/G$1:77</t>
  </si>
  <si>
    <t>soot/G$1:78</t>
  </si>
  <si>
    <t>soot/options/SparkOptions:196</t>
  </si>
  <si>
    <t>soot/jimple/infoflow/collect/MyConcurrentHashMap:42</t>
  </si>
  <si>
    <t>soot/jimple/infoflow/collect/MyConcurrentHashMap:41</t>
  </si>
  <si>
    <t>soot/asm/AsmUtil:272</t>
  </si>
  <si>
    <t>soot/asm/AsmUtil:273</t>
  </si>
  <si>
    <t>soot/asm/AsmUtil:279</t>
  </si>
  <si>
    <t>soot/asm/AsmUtil:274</t>
  </si>
  <si>
    <t>soot/toolkits/scalar/SimpleLocalDefs$FlowAssignment:158</t>
  </si>
  <si>
    <t>soot/toolkits/scalar/SimpleLocalDefs$FlowAssignment:157</t>
  </si>
  <si>
    <t>soot/toolkits/scalar/SimpleLocalDefs$FlowAssignment:155</t>
  </si>
  <si>
    <t>soot/toolkits/scalar/SimpleLocalDefs$FlowAssignment:154</t>
  </si>
  <si>
    <t>soot/toolkits/scalar/SimpleLocalDefs$FlowAssignment:152</t>
  </si>
  <si>
    <t>soot/toolkits/scalar/SimpleLocalDefs$FlowAssignment:150</t>
  </si>
  <si>
    <t>soot/dexpler/DexIfTransformer$2:190</t>
  </si>
  <si>
    <t>soot/jimple/infoflow/cfg/LibraryClassPatcher:289</t>
  </si>
  <si>
    <t>soot/jimple/infoflow/cfg/LibraryClassPatcher:288</t>
  </si>
  <si>
    <t>soot/jimple/infoflow/cfg/LibraryClassPatcher:284</t>
  </si>
  <si>
    <t>soot/jimple/infoflow/cfg/LibraryClassPatcher:286</t>
  </si>
  <si>
    <t>soot/dexpler/instructions/ConstStringInstruction:51</t>
  </si>
  <si>
    <t>soot/jimple/infoflow/cfg/LibraryClassPatcher:283</t>
  </si>
  <si>
    <t>soot/jimple/infoflow/cfg/LibraryClassPatcher:282</t>
  </si>
  <si>
    <t>soot/dexpler/instructions/ConstStringInstruction:55</t>
  </si>
  <si>
    <t>soot/dexpler/instructions/ConstStringInstruction:54</t>
  </si>
  <si>
    <t>soot/dexpler/instructions/ConstStringInstruction:53</t>
  </si>
  <si>
    <t>soot/dexpler/instructions/ConstStringInstruction:56</t>
  </si>
  <si>
    <t>soot/options/SparkOptions:170</t>
  </si>
  <si>
    <t>soot/toolkits/scalar/SimpleLocalDefs$FlowAssignment$FlowBitSet:109</t>
  </si>
  <si>
    <t>soot/jimple/infoflow/cfg/LibraryClassPatcher:296</t>
  </si>
  <si>
    <t>soot/toolkits/scalar/SimpleLocalDefs$FlowAssignment$FlowBitSet:108</t>
  </si>
  <si>
    <t>soot/toolkits/scalar/SimpleLocalDefs$FlowAssignment$FlowBitSet:107</t>
  </si>
  <si>
    <t>soot/jimple/infoflow/cfg/LibraryClassPatcher:297</t>
  </si>
  <si>
    <t>soot/jimple/infoflow/cfg/LibraryClassPatcher:291</t>
  </si>
  <si>
    <t>soot/jimple/infoflow/cfg/LibraryClassPatcher:294</t>
  </si>
  <si>
    <t>soot/toolkits/scalar/SimpleLocalDefs$FlowAssignment$FlowBitSet:103</t>
  </si>
  <si>
    <t>soot/jimple/infoflow/cfg/LibraryClassPatcher:293</t>
  </si>
  <si>
    <t>soot/dexpler/instructions/ConstStringInstruction:47</t>
  </si>
  <si>
    <t>soot/dexpler/instructions/ConstStringInstruction:46</t>
  </si>
  <si>
    <t>soot/G$1:66</t>
  </si>
  <si>
    <t>soot/options/SparkOptions:185</t>
  </si>
  <si>
    <t>soot/G$1:68</t>
  </si>
  <si>
    <t>soot/toolkits/scalar/SimpleLocalDefs$FlowAssignment$FlowBitSet:119</t>
  </si>
  <si>
    <t>soot/toolkits/scalar/SimpleLocalDefs$FlowAssignment$FlowBitSet:115</t>
  </si>
  <si>
    <t>soot/dexpler/instructions/ConstStringInstruction:71</t>
  </si>
  <si>
    <t>soot/toolkits/scalar/SimpleLocalDefs$FlowAssignment$FlowBitSet:114</t>
  </si>
  <si>
    <t>soot/options/SparkOptions:158</t>
  </si>
  <si>
    <t>soot/jimple/infoflow/android/resources/ARSCFileParser:2212</t>
  </si>
  <si>
    <t>soot/jimple/infoflow/android/resources/ARSCFileParser:2218</t>
  </si>
  <si>
    <t>soot/jimple/infoflow/android/resources/ARSCFileParser:2219</t>
  </si>
  <si>
    <t>soot/jimple/infoflow/android/resources/ARSCFileParser:2217</t>
  </si>
  <si>
    <t>soot/toolkits/scalar/SimpleLocalDefs$FlowAssignment$FlowBitSet:128</t>
  </si>
  <si>
    <t>soot/toolkits/scalar/SimpleLocalDefs$FlowAssignment$FlowBitSet:129</t>
  </si>
  <si>
    <t>soot/dexpler/instructions/ConstStringInstruction:62</t>
  </si>
  <si>
    <t>soot/toolkits/scalar/SimpleLocalDefs$FlowAssignment$FlowBitSet:123</t>
  </si>
  <si>
    <t>soot/toolkits/scalar/SimpleLocalDefs$FlowAssignment$FlowBitSet:126</t>
  </si>
  <si>
    <t>soot/toolkits/scalar/SimpleLocalDefs$FlowAssignment$FlowBitSet:120</t>
  </si>
  <si>
    <t>soot/dexpler/instructions/ConstStringInstruction:66</t>
  </si>
  <si>
    <t>soot/dexpler/instructions/ConstStringInstruction:65</t>
  </si>
  <si>
    <t>soot/dexpler/instructions/ConstStringInstruction:64</t>
  </si>
  <si>
    <t>soot/dexpler/instructions/ConstStringInstruction:63</t>
  </si>
  <si>
    <t>soot/jimple/infoflow/android/resources/ARSCFileParser:2207</t>
  </si>
  <si>
    <t>soot/jimple/infoflow/android/resources/ARSCFileParser:2208</t>
  </si>
  <si>
    <t>soot/util/LocalBitSetPacker:72</t>
  </si>
  <si>
    <t>soot/jimple/infoflow/cfg/LibraryClassPatcher:249</t>
  </si>
  <si>
    <t>soot/toolkits/scalar/LocalDefs$Factory:486</t>
  </si>
  <si>
    <t>soot/jimple/infoflow/cfg/LibraryClassPatcher:248</t>
  </si>
  <si>
    <t>soot/jimple/infoflow/cfg/LibraryClassPatcher:247</t>
  </si>
  <si>
    <t>soot/jimple/infoflow/cfg/LibraryClassPatcher:246</t>
  </si>
  <si>
    <t>soot/FastHierarchy:82</t>
  </si>
  <si>
    <t>soot/jimple/infoflow/threading/DefaultExecutorFactory:18</t>
  </si>
  <si>
    <t>soot/jimple/infoflow/results/ResultSinkInfo:22</t>
  </si>
  <si>
    <t>soot/jimple/infoflow/data/SourceContextAndPath:90</t>
  </si>
  <si>
    <t>soot/jimple/infoflow/data/SourceContextAndPath:92</t>
  </si>
  <si>
    <t>soot/jimple/infoflow/data/SourceContextAndPath:91</t>
  </si>
  <si>
    <t>soot/jimple/infoflow/data/SourceContextAndPath:94</t>
  </si>
  <si>
    <t>soot/jimple/toolkits/base/Aggregator:67</t>
  </si>
  <si>
    <t>soot/jimple/infoflow/data/SourceContextAndPath:95</t>
  </si>
  <si>
    <t>soot/jimple/infoflow/threading/DefaultExecutorFactory:20</t>
  </si>
  <si>
    <t>soot/jimple/toolkits/base/Aggregator:64</t>
  </si>
  <si>
    <t>soot/jimple/toolkits/base/Aggregator:63</t>
  </si>
  <si>
    <t>soot/util/HashChain$LinkIterator:592</t>
  </si>
  <si>
    <t>soot/util/HashChain$LinkIterator:595</t>
  </si>
  <si>
    <t>soot/util/HashChain$LinkIterator:594</t>
  </si>
  <si>
    <t>soot/toolkits/scalar/FlowAnalysis$InteractionFlowHandler:234</t>
  </si>
  <si>
    <t>soot/jimple/infoflow/results/ResultSinkInfo:27</t>
  </si>
  <si>
    <t>soot/toolkits/scalar/FlowAnalysis$InteractionFlowHandler:233</t>
  </si>
  <si>
    <t>soot/jimple/infoflow/results/ResultSinkInfo:24</t>
  </si>
  <si>
    <t>soot/toolkits/scalar/FlowAnalysis$InteractionFlowHandler:232</t>
  </si>
  <si>
    <t>soot/options/SparkOptions:131</t>
  </si>
  <si>
    <t>soot/jimple/toolkits/base/Aggregator:61</t>
  </si>
  <si>
    <t>soot/jimple/infoflow/cfg/LibraryClassPatcher:256</t>
  </si>
  <si>
    <t>soot/toolkits/scalar/LocalDefs$Factory:479</t>
  </si>
  <si>
    <t>soot/jimple/infoflow/cfg/LibraryClassPatcher:257</t>
  </si>
  <si>
    <t>soot/jimple/infoflow/cfg/LibraryClassPatcher:252</t>
  </si>
  <si>
    <t>soot/jimple/infoflow/cfg/LibraryClassPatcher:251</t>
  </si>
  <si>
    <t>soot/jimple/infoflow/threading/DefaultExecutorFactory:25</t>
  </si>
  <si>
    <t>soot/jimple/infoflow/threading/DefaultExecutorFactory:27</t>
  </si>
  <si>
    <t>soot/jimple/infoflow/threading/DefaultExecutorFactory:26</t>
  </si>
  <si>
    <t>soot/jimple/infoflow/cfg/LibraryClassPatcher:250</t>
  </si>
  <si>
    <t>soot/toolkits/scalar/FlowAnalysis$InteractionFlowHandler:247</t>
  </si>
  <si>
    <t>soot/options/SparkOptions:146</t>
  </si>
  <si>
    <t>soot/jimple/infoflow/threading/DefaultExecutorFactory:30</t>
  </si>
  <si>
    <t>soot/jimple/infoflow/threading/DefaultExecutorFactory:31</t>
  </si>
  <si>
    <t>soot/toolkits/scalar/FlowAnalysis$InteractionFlowHandler:242</t>
  </si>
  <si>
    <t>soot/util/HashChain$LinkIterator:582</t>
  </si>
  <si>
    <t>soot/toolkits/scalar/FlowAnalysis$InteractionFlowHandler:241</t>
  </si>
  <si>
    <t>soot/util/HashChain$LinkIterator:583</t>
  </si>
  <si>
    <t>soot/toolkits/scalar/LocalDefs$Factory:483</t>
  </si>
  <si>
    <t>soot/toolkits/scalar/FlowAnalysis$InteractionFlowHandler:246</t>
  </si>
  <si>
    <t>soot/toolkits/scalar/LocalDefs$Factory:485</t>
  </si>
  <si>
    <t>soot/toolkits/scalar/FlowAnalysis$InteractionFlowHandler:244</t>
  </si>
  <si>
    <t>soot/toolkits/scalar/LocalDefs$Factory:484</t>
  </si>
  <si>
    <t>soot/util/HashChain$LinkIterator:578</t>
  </si>
  <si>
    <t>soot/toolkits/scalar/FlowAnalysis$InteractionFlowHandler:260</t>
  </si>
  <si>
    <t>soot/jimple/infoflow/cfg/LibraryClassPatcher:267</t>
  </si>
  <si>
    <t>soot/jimple/infoflow/cfg/LibraryClassPatcher:268</t>
  </si>
  <si>
    <t>soot/jimple/infoflow/cfg/LibraryClassPatcher:265</t>
  </si>
  <si>
    <t>soot/toolkits/scalar/FlowAnalysis$InteractionFlowHandler:259</t>
  </si>
  <si>
    <t>soot/options/SparkOptions:119</t>
  </si>
  <si>
    <t>soot/jimple/toolkits/base/Aggregator:86</t>
  </si>
  <si>
    <t>soot/jimple/toolkits/base/Aggregator:88</t>
  </si>
  <si>
    <t>soot/jimple/infoflow/methodSummary/data/provider/XMLSummaryProvider:218</t>
  </si>
  <si>
    <t>soot/toolkits/scalar/FlowAnalysis$InteractionFlowHandler:250</t>
  </si>
  <si>
    <t>soot/util/HashChain$LinkIterator:572</t>
  </si>
  <si>
    <t>soot/jimple/toolkits/base/Aggregator:84</t>
  </si>
  <si>
    <t>soot/util/HashChain$LinkIterator:567</t>
  </si>
  <si>
    <t>soot/jimple/toolkits/base/Aggregator:80</t>
  </si>
  <si>
    <t>soot/toolkits/scalar/LocalDefs$Factory:499</t>
  </si>
  <si>
    <t>soot/toolkits/scalar/FlowAnalysis$InteractionFlowHandler:271</t>
  </si>
  <si>
    <t>soot/jimple/infoflow/cfg/LibraryClassPatcher:278</t>
  </si>
  <si>
    <t>soot/util/HashChain$LinkIterator:566</t>
  </si>
  <si>
    <t>soot/jimple/infoflow/cfg/LibraryClassPatcher:279</t>
  </si>
  <si>
    <t>soot/jimple/infoflow/cfg/LibraryClassPatcher:274</t>
  </si>
  <si>
    <t>soot/BodyPack:40</t>
  </si>
  <si>
    <t>soot/jimple/infoflow/cfg/LibraryClassPatcher:273</t>
  </si>
  <si>
    <t>soot/jimple/infoflow/cfg/LibraryClassPatcher:276</t>
  </si>
  <si>
    <t>soot/jimple/infoflow/cfg/LibraryClassPatcher:275</t>
  </si>
  <si>
    <t>soot/BodyPack:41</t>
  </si>
  <si>
    <t>soot/jimple/infoflow/cfg/LibraryClassPatcher:270</t>
  </si>
  <si>
    <t>soot/jimple/infoflow/cfg/LibraryClassPatcher:272</t>
  </si>
  <si>
    <t>soot/jimple/infoflow/data/SourceContextAndPath:81</t>
  </si>
  <si>
    <t>soot/jimple/toolkits/base/Aggregator:78</t>
  </si>
  <si>
    <t>soot/SourceLocator$ClassSourceType:684</t>
  </si>
  <si>
    <t>soot/jimple/infoflow/data/SourceContextAndPath:85</t>
  </si>
  <si>
    <t>soot/SourceLocator$ClassSourceType:683</t>
  </si>
  <si>
    <t>soot/toolkits/scalar/FlowAnalysis$InteractionFlowHandler:264</t>
  </si>
  <si>
    <t>soot/jimple/infoflow/methodSummary/data/provider/XMLSummaryProvider:227</t>
  </si>
  <si>
    <t>soot/toolkits/scalar/FlowAnalysis$InteractionFlowHandler:263</t>
  </si>
  <si>
    <t>soot/jimple/infoflow/data/SourceContextAndPath:86</t>
  </si>
  <si>
    <t>soot/jimple/infoflow/results/ResultSinkInfo:17</t>
  </si>
  <si>
    <t>soot/jimple/toolkits/base/Aggregator:77</t>
  </si>
  <si>
    <t>soot/util/HashChain$LinkIterator:562</t>
  </si>
  <si>
    <t>soot/jimple/infoflow/results/ResultSinkInfo:18</t>
  </si>
  <si>
    <t>soot/jimple/infoflow/methodSummary/data/provider/XMLSummaryProvider:228</t>
  </si>
  <si>
    <t>soot/toolkits/scalar/FlowAnalysis$InteractionFlowHandler:268</t>
  </si>
  <si>
    <t>soot/util/HashChain$LinkIterator:557</t>
  </si>
  <si>
    <t>soot/util/HashChain$LinkIterator:556</t>
  </si>
  <si>
    <t>soot/util/HashChain$LinkIterator:558</t>
  </si>
  <si>
    <t>soot/util/ConcurrentHashMultiMap:45</t>
  </si>
  <si>
    <t>soot/util/HashChain$LinkIterator:553</t>
  </si>
  <si>
    <t>soot/util/ConcurrentHashMultiMap:44</t>
  </si>
  <si>
    <t>soot/jimple/infoflow/cfg/LibraryClassPatcher:200</t>
  </si>
  <si>
    <t>soot/util/HashChain$LinkIterator:552</t>
  </si>
  <si>
    <t>soot/util/ConcurrentHashMultiMap:42</t>
  </si>
  <si>
    <t>soot/BodyPack:37</t>
  </si>
  <si>
    <t>soot/jimple/infoflow/data/SourceContextAndPath:50</t>
  </si>
  <si>
    <t>soot/jimple/infoflow/data/SourceContextAndPath:51</t>
  </si>
  <si>
    <t>soot/util/HashChain$LinkIterator:551</t>
  </si>
  <si>
    <t>soot/util/HashChain$LinkIterator:550</t>
  </si>
  <si>
    <t>soot/jimple/infoflow/cfg/LibraryClassPatcher:215</t>
  </si>
  <si>
    <t>soot/jimple/infoflow/cfg/LibraryClassPatcher:218</t>
  </si>
  <si>
    <t>soot/util/HashChain$LinkIterator:548</t>
  </si>
  <si>
    <t>soot/jimple/infoflow/cfg/LibraryClassPatcher:212</t>
  </si>
  <si>
    <t>soot/util/HashChain$LinkIterator:542</t>
  </si>
  <si>
    <t>soot/jimple/infoflow/cfg/LibraryClassPatcher:214</t>
  </si>
  <si>
    <t>soot/util/HashChain$LinkIterator:544</t>
  </si>
  <si>
    <t>soot/jimple/infoflow/cfg/LibraryClassPatcher:213</t>
  </si>
  <si>
    <t>soot/util/HashChain$LinkIterator:543</t>
  </si>
  <si>
    <t>soot/util/HashChain$LinkIterator:549</t>
  </si>
  <si>
    <t>soot/toolkits/scalar/FlowAnalysis$InteractionFlowHandler:204</t>
  </si>
  <si>
    <t>soot/toolkits/scalar/FlowAnalysis$InteractionFlowHandler:203</t>
  </si>
  <si>
    <t>soot/toolkits/scalar/FlowAnalysis$InteractionFlowHandler:209</t>
  </si>
  <si>
    <t>soot/toolkits/scalar/FlowAnalysis$InteractionFlowHandler:208</t>
  </si>
  <si>
    <t>soot/options/SparkOptions:105</t>
  </si>
  <si>
    <t>soot/toolkits/scalar/FlowAnalysis$InteractionFlowHandler:207</t>
  </si>
  <si>
    <t>soot/jimple/toolkits/base/Aggregator:97</t>
  </si>
  <si>
    <t>soot/jimple/toolkits/base/Aggregator:99</t>
  </si>
  <si>
    <t>soot/jimple/toolkits/base/Aggregator:98</t>
  </si>
  <si>
    <t>soot/jimple/toolkits/base/Aggregator:92</t>
  </si>
  <si>
    <t>soot/toolkits/scalar/FlowAnalysis$InteractionFlowHandler:200</t>
  </si>
  <si>
    <t>soot/jimple/toolkits/base/Aggregator:95</t>
  </si>
  <si>
    <t>soot/jimple/toolkits/base/Aggregator:94</t>
  </si>
  <si>
    <t>soot/jimple/infoflow/data/SourceContextAndPath:29</t>
  </si>
  <si>
    <t>soot/toolkits/scalar/SimpleLocalDefs$FlowAssignment:192</t>
  </si>
  <si>
    <t>soot/jimple/infoflow/cfg/LibraryClassPatcher:227</t>
  </si>
  <si>
    <t>soot/jimple/infoflow/data/SourceContextAndPath:28</t>
  </si>
  <si>
    <t>soot/jimple/infoflow/cfg/LibraryClassPatcher:226</t>
  </si>
  <si>
    <t>soot/jimple/infoflow/cfg/LibraryClassPatcher:228</t>
  </si>
  <si>
    <t>soot/jimple/infoflow/cfg/LibraryClassPatcher:222</t>
  </si>
  <si>
    <t>soot/jimple/infoflow/cfg/LibraryClassPatcher:225</t>
  </si>
  <si>
    <t>soot/jimple/infoflow/cfg/LibraryClassPatcher:224</t>
  </si>
  <si>
    <t>soot/jimple/infoflow/cfg/LibraryClassPatcher:220</t>
  </si>
  <si>
    <t>soot/toolkits/scalar/FlowAnalysis$InteractionFlowHandler:216</t>
  </si>
  <si>
    <t>soot/jimple/spark/sets/DoublePointsToSet$2:147</t>
  </si>
  <si>
    <t>soot/toolkits/scalar/FlowAnalysis$InteractionFlowHandler:215</t>
  </si>
  <si>
    <t>soot/toolkits/scalar/FlowAnalysis$InteractionFlowHandler:214</t>
  </si>
  <si>
    <t>soot/toolkits/scalar/FlowAnalysis$InteractionFlowHandler:219</t>
  </si>
  <si>
    <t>soot/toolkits/scalar/FlowAnalysis$InteractionFlowHandler:218</t>
  </si>
  <si>
    <t>soot/jimple/spark/sets/DoublePointsToSet$2:145</t>
  </si>
  <si>
    <t>soot/jimple/infoflow/data/SourceContextAndPath:32</t>
  </si>
  <si>
    <t>soot/toolkits/scalar/SimpleLocalDefs$FlowAssignment:188</t>
  </si>
  <si>
    <t>soot/toolkits/scalar/SimpleLocalDefs$FlowAssignment:187</t>
  </si>
  <si>
    <t>soot/jimple/infoflow/data/SourceContextAndPath:33</t>
  </si>
  <si>
    <t>soot/jimple/infoflow/cfg/LibraryClassPatcher:219</t>
  </si>
  <si>
    <t>soot/toolkits/scalar/FlowAnalysis$InteractionFlowHandler:211</t>
  </si>
  <si>
    <t>soot/toolkits/scalar/SimpleLocalDefs$FlowAssignment:183</t>
  </si>
  <si>
    <t>soot/toolkits/scalar/SimpleLocalDefs$FlowAssignment:182</t>
  </si>
  <si>
    <t>soot/jimple/infoflow/cfg/LibraryClassPatcher:234</t>
  </si>
  <si>
    <t>soot/jimple/infoflow/cfg/LibraryClassPatcher:233</t>
  </si>
  <si>
    <t>soot/jimple/infoflow/cfg/LibraryClassPatcher:230</t>
  </si>
  <si>
    <t>soot/jimple/infoflow/cfg/LibraryClassPatcher:231</t>
  </si>
  <si>
    <t>soot/toolkits/scalar/FlowAnalysis$InteractionFlowHandler:228</t>
  </si>
  <si>
    <t>soot/toolkits/scalar/FlowAnalysis$InteractionFlowHandler:225</t>
  </si>
  <si>
    <t>soot/toolkits/scalar/FlowAnalysis$InteractionFlowHandler:229</t>
  </si>
  <si>
    <t>soot/toolkits/scalar/SimpleLocalDefs$FlowAssignment:199</t>
  </si>
  <si>
    <t>soot/toolkits/scalar/SimpleLocalDefs$FlowAssignment:197</t>
  </si>
  <si>
    <t>soot/toolkits/scalar/FlowAnalysis$InteractionFlowHandler:224</t>
  </si>
  <si>
    <t>soot/toolkits/scalar/SimpleLocalDefs$FlowAssignment:196</t>
  </si>
  <si>
    <t>soot/toolkits/scalar/FlowAnalysis$InteractionFlowHandler:223</t>
  </si>
  <si>
    <t>soot/toolkits/scalar/FlowAnalysis$InteractionFlowHandler:222</t>
  </si>
  <si>
    <t>soot/toolkits/scalar/SimpleLocalDefs$FlowAssignment:194</t>
  </si>
  <si>
    <t>soot/toolkits/scalar/FlowAnalysis$InteractionFlowHandler:221</t>
  </si>
  <si>
    <t>soot/toolkits/scalar/SimpleLocalDefs$FlowAssignment:193</t>
  </si>
  <si>
    <t>soot/toolkits/scalar/LocalDefs$Factory:407</t>
  </si>
  <si>
    <t>soot/jimple/infoflow/problems/InfoflowProblem$1:416</t>
  </si>
  <si>
    <t>soot/jimple/infoflow/cfg/LibraryClassPatcher:37</t>
  </si>
  <si>
    <t>soot/jimple/infoflow/problems/InfoflowProblem$1:415</t>
  </si>
  <si>
    <t>soot/jimple/infoflow/problems/InfoflowProblem$1:419</t>
  </si>
  <si>
    <t>soot/jimple/infoflow/android/InfoflowAndroidConfiguration:1026</t>
  </si>
  <si>
    <t>soot/dexpler/instructions/MonitorExitInstruction:44</t>
  </si>
  <si>
    <t>soot/dexpler/instructions/MonitorExitInstruction:49</t>
  </si>
  <si>
    <t>soot/dexpler/instructions/MonitorExitInstruction:45</t>
  </si>
  <si>
    <t>soot/jimple/infoflow/android/SetupApplication:1128</t>
  </si>
  <si>
    <t>soot/dexpler/instructions/MonitorExitInstruction:54</t>
  </si>
  <si>
    <t>soot/jimple/infoflow/android/InfoflowAndroidConfiguration:1015</t>
  </si>
  <si>
    <t>soot/jimple/infoflow/cmd/MainClass:201</t>
  </si>
  <si>
    <t>soot/dexpler/instructions/MonitorExitInstruction:52</t>
  </si>
  <si>
    <t>soot/dexpler/instructions/MonitorExitInstruction:53</t>
  </si>
  <si>
    <t>soot/dexpler/instructions/MonitorExitInstruction:50</t>
  </si>
  <si>
    <t>soot/jimple/Jimple:340</t>
  </si>
  <si>
    <t>soot/dexpler/instructions/MonitorExitInstruction:51</t>
  </si>
  <si>
    <t>soot/jimple/infoflow/android/SetupApplication:1130</t>
  </si>
  <si>
    <t>soot/jimple/infoflow/cmd/MainClass:209</t>
  </si>
  <si>
    <t>soot/jimple/infoflow/cmd/MainClass:207</t>
  </si>
  <si>
    <t>soot/jimple/infoflow/cmd/MainClass:205</t>
  </si>
  <si>
    <t>soot/jimple/Jimple:347</t>
  </si>
  <si>
    <t>soot/jimple/infoflow/cmd/MainClass:203</t>
  </si>
  <si>
    <t>soot/jimple/infoflow/cfg/LibraryClassPatcher:304</t>
  </si>
  <si>
    <t>soot/jimple/infoflow/cfg/LibraryClassPatcher:51</t>
  </si>
  <si>
    <t>soot/jimple/infoflow/cfg/LibraryClassPatcher:306</t>
  </si>
  <si>
    <t>soot/jimple/spark/internal/TypeManager:207</t>
  </si>
  <si>
    <t>soot/jimple/spark/internal/TypeManager:205</t>
  </si>
  <si>
    <t>soot/jimple/spark/internal/TypeManager:204</t>
  </si>
  <si>
    <t>soot/jimple/spark/internal/TypeManager:202</t>
  </si>
  <si>
    <t>soot/jimple/spark/internal/TypeManager:201</t>
  </si>
  <si>
    <t>soot/jimple/spark/internal/TypeManager:200</t>
  </si>
  <si>
    <t>soot/jimple/infoflow/cfg/LibraryClassPatcher:53</t>
  </si>
  <si>
    <t>soot/dexpler/instructions/BinopLitInstruction:49</t>
  </si>
  <si>
    <t>soot/dexpler/instructions/BinopLitInstruction:48</t>
  </si>
  <si>
    <t>soot/jimple/infoflow/problems/InfoflowProblem$1:400</t>
  </si>
  <si>
    <t>soot/jimple/infoflow/data/SourceContextAndPath:161</t>
  </si>
  <si>
    <t>soot/jimple/infoflow/data/SourceContextAndPath:160</t>
  </si>
  <si>
    <t>soot/dexpler/TrapMinimizer:102</t>
  </si>
  <si>
    <t>soot/dexpler/TrapMinimizer:103</t>
  </si>
  <si>
    <t>soot/jimple/infoflow/android/SetupApplication:1104</t>
  </si>
  <si>
    <t>soot/jimple/Jimple:319</t>
  </si>
  <si>
    <t>soot/jimple/infoflow/cfg/LibraryClassPatcher:315</t>
  </si>
  <si>
    <t>soot/jimple/infoflow/android/SetupApplication:1107</t>
  </si>
  <si>
    <t>soot/jimple/infoflow/cfg/LibraryClassPatcher:314</t>
  </si>
  <si>
    <t>soot/toolkits/scalar/LocalDefs$Factory:411</t>
  </si>
  <si>
    <t>soot/jimple/infoflow/cfg/LibraryClassPatcher:316</t>
  </si>
  <si>
    <t>soot/jimple/infoflow/android/SetupApplication:1108</t>
  </si>
  <si>
    <t>soot/toolkits/scalar/LocalDefs$Factory:414</t>
  </si>
  <si>
    <t>soot/jimple/infoflow/cfg/LibraryClassPatcher:311</t>
  </si>
  <si>
    <t>soot/toolkits/scalar/LocalDefs$Factory:413</t>
  </si>
  <si>
    <t>soot/jimple/spark/sets/PointsToSetInternal$3:131</t>
  </si>
  <si>
    <t>soot/jimple/infoflow/cfg/LibraryClassPatcher:310</t>
  </si>
  <si>
    <t>soot/jimple/infoflow/cfg/LibraryClassPatcher:312</t>
  </si>
  <si>
    <t>soot/jimple/infoflow/problems/InfoflowProblem$1:405</t>
  </si>
  <si>
    <t>soot/jimple/infoflow/problems/InfoflowProblem$1:406</t>
  </si>
  <si>
    <t>soot/jimple/infoflow/problems/InfoflowProblem$1:408</t>
  </si>
  <si>
    <t>soot/jimple/toolkits/pointer/CastCheckEliminatorDumper:39</t>
  </si>
  <si>
    <t>soot/dexpler/instructions/BinopLitInstruction:59</t>
  </si>
  <si>
    <t>soot/jimple/infoflow/problems/InfoflowProblem$1:412</t>
  </si>
  <si>
    <t>soot/jimple/toolkits/pointer/CastCheckEliminatorDumper:35</t>
  </si>
  <si>
    <t>soot/jimple/toolkits/pointer/CastCheckEliminatorDumper:36</t>
  </si>
  <si>
    <t>soot/dexpler/instructions/BinopLitInstruction:58</t>
  </si>
  <si>
    <t>soot/dexpler/instructions/BinopLitInstruction:57</t>
  </si>
  <si>
    <t>soot/dexpler/instructions/BinopLitInstruction:53</t>
  </si>
  <si>
    <t>soot/jimple/Jimple:326</t>
  </si>
  <si>
    <t>soot/jimple/infoflow/cfg/LibraryClassPatcher:308</t>
  </si>
  <si>
    <t>soot/toolkits/scalar/LocalDefs$Factory:443</t>
  </si>
  <si>
    <t>soot/toolkits/scalar/LocalDefs$Factory:444</t>
  </si>
  <si>
    <t>soot/jimple/infoflow/cfg/LibraryClassPatcher:72</t>
  </si>
  <si>
    <t>soot/jimple/spark/sets/PointsToSetInternal$3:141</t>
  </si>
  <si>
    <t>soot/toolkits/scalar/LocalDefs$Factory:449</t>
  </si>
  <si>
    <t>soot/toolkits/scalar/LocalDefs$Factory:448</t>
  </si>
  <si>
    <t>soot/dexpler/TrapMinimizer:131</t>
  </si>
  <si>
    <t>soot/jimple/spark/sets/PointsToSetInternal$3:140</t>
  </si>
  <si>
    <t>soot/jimple/spark/internal/TypeManager:227</t>
  </si>
  <si>
    <t>soot/jimple/spark/internal/TypeManager:224</t>
  </si>
  <si>
    <t>soot/jimple/spark/internal/TypeManager:223</t>
  </si>
  <si>
    <t>soot/jimple/spark/internal/TypeManager:222</t>
  </si>
  <si>
    <t>soot/jimple/infoflow/cfg/LibraryClassPatcher:75</t>
  </si>
  <si>
    <t>soot/PackManager:412</t>
  </si>
  <si>
    <t>soot/jimple/spark/internal/TypeManager:221</t>
  </si>
  <si>
    <t>soot/jimple/infoflow/cfg/LibraryClassPatcher:76</t>
  </si>
  <si>
    <t>soot/dexpler/TrapMinimizer:129</t>
  </si>
  <si>
    <t>soot/jimple/spark/internal/TypeManager:220</t>
  </si>
  <si>
    <t>soot/SootField:102</t>
  </si>
  <si>
    <t>soot/SootField:103</t>
  </si>
  <si>
    <t>soot/jimple/infoflow/cmd/MainClass:232</t>
  </si>
  <si>
    <t>soot/jimple/infoflow/cmd/MainClass:231</t>
  </si>
  <si>
    <t>soot/jimple/Jimple:396</t>
  </si>
  <si>
    <t>soot/jimple/infoflow/cmd/MainClass:230</t>
  </si>
  <si>
    <t>soot/SootField:101</t>
  </si>
  <si>
    <t>soot/jimple/spark/sets/PointsToSetInternal$3:134</t>
  </si>
  <si>
    <t>soot/jimple/spark/sets/PointsToSetInternal$3:135</t>
  </si>
  <si>
    <t>soot/jimple/spark/sets/PointsToSetInternal$3:133</t>
  </si>
  <si>
    <t>soot/toolkits/scalar/LocalDefs$Factory:450</t>
  </si>
  <si>
    <t>soot/dexpler/TrapMinimizer:126</t>
  </si>
  <si>
    <t>soot/SootField:107</t>
  </si>
  <si>
    <t>soot/dexpler/TrapMinimizer:127</t>
  </si>
  <si>
    <t>soot/jimple/spark/sets/PointsToSetInternal$3:136</t>
  </si>
  <si>
    <t>soot/jimple/infoflow/cmd/MainClass:237</t>
  </si>
  <si>
    <t>soot/jimple/infoflow/cmd/MainClass:236</t>
  </si>
  <si>
    <t>soot/jimple/infoflow/cfg/LibraryClassPatcher:63</t>
  </si>
  <si>
    <t>soot/jimple/infoflow/cfg/LibraryClassPatcher:60</t>
  </si>
  <si>
    <t>soot/jimple/toolkits/typing/fast/Integer1Type:50</t>
  </si>
  <si>
    <t>soot/dexpler/TrapMinimizer:120</t>
  </si>
  <si>
    <t>soot/jimple/spark/internal/TypeManager:218</t>
  </si>
  <si>
    <t>soot/FastHierarchy:51</t>
  </si>
  <si>
    <t>soot/jimple/spark/internal/TypeManager:216</t>
  </si>
  <si>
    <t>soot/jimple/spark/internal/TypeManager:215</t>
  </si>
  <si>
    <t>soot/jimple/infoflow/methodSummary/xml/AbstractXMLReader:71</t>
  </si>
  <si>
    <t>soot/jimple/spark/internal/TypeManager:214</t>
  </si>
  <si>
    <t>soot/jimple/infoflow/cfg/LibraryClassPatcher:69</t>
  </si>
  <si>
    <t>soot/jimple/spark/internal/TypeManager:213</t>
  </si>
  <si>
    <t>soot/jimple/infoflow/cfg/LibraryClassPatcher:66</t>
  </si>
  <si>
    <t>soot/jimple/infoflow/methodSummary/xml/AbstractXMLReader:73</t>
  </si>
  <si>
    <t>soot/jimple/spark/internal/TypeManager:212</t>
  </si>
  <si>
    <t>soot/jimple/infoflow/methodSummary/xml/AbstractXMLReader:72</t>
  </si>
  <si>
    <t>soot/jimple/infoflow/methodSummary/xml/AbstractXMLReader:74</t>
  </si>
  <si>
    <t>soot/jimple/spark/internal/TypeManager:210</t>
  </si>
  <si>
    <t>soot/FastHierarchy:58</t>
  </si>
  <si>
    <t>soot/jimple/infoflow/cmd/MainClass:245</t>
  </si>
  <si>
    <t>soot/SootField:115</t>
  </si>
  <si>
    <t>soot/UnknownType:32</t>
  </si>
  <si>
    <t>soot/SootField:116</t>
  </si>
  <si>
    <t>soot/jimple/infoflow/cmd/MainClass:243</t>
  </si>
  <si>
    <t>soot/UnknownType:33</t>
  </si>
  <si>
    <t>soot/jimple/Jimple:382</t>
  </si>
  <si>
    <t>soot/SootField:111</t>
  </si>
  <si>
    <t>soot/UnknownType:36</t>
  </si>
  <si>
    <t>soot/dexpler/TrapMinimizer:111</t>
  </si>
  <si>
    <t>soot/jimple/Jimple:389</t>
  </si>
  <si>
    <t>soot/dexpler/TrapMinimizer:112</t>
  </si>
  <si>
    <t>soot/dexpler/TrapMinimizer:113</t>
  </si>
  <si>
    <t>soot/dexpler/TrapMinimizer:114</t>
  </si>
  <si>
    <t>soot/SootField:118</t>
  </si>
  <si>
    <t>soot/dexpler/TrapMinimizer:116</t>
  </si>
  <si>
    <t>soot/SootField:119</t>
  </si>
  <si>
    <t>soot/jimple/infoflow/cmd/MainClass:248</t>
  </si>
  <si>
    <t>soot/jimple/infoflow/cfg/LibraryClassPatcher:95</t>
  </si>
  <si>
    <t>soot/toolkits/scalar/LocalDefs$Factory:464</t>
  </si>
  <si>
    <t>soot/jimple/infoflow/cfg/LibraryClassPatcher:96</t>
  </si>
  <si>
    <t>soot/toolkits/scalar/LocalDefs$Factory:467</t>
  </si>
  <si>
    <t>soot/jimple/infoflow/problems/rules/StrongUpdatePropagationRule:113</t>
  </si>
  <si>
    <t>soot/jimple/infoflow/cfg/LibraryClassPatcher:93</t>
  </si>
  <si>
    <t>soot/jimple/infoflow/problems/rules/StrongUpdatePropagationRule:112</t>
  </si>
  <si>
    <t>soot/toolkits/scalar/LocalDefs$Factory:469</t>
  </si>
  <si>
    <t>soot/dexpler/TrapMinimizer:150</t>
  </si>
  <si>
    <t>soot/jimple/infoflow/problems/rules/StrongUpdatePropagationRule:114</t>
  </si>
  <si>
    <t>soot/dexpler/TrapMinimizer:152</t>
  </si>
  <si>
    <t>soot/jimple/infoflow/problems/rules/StrongUpdatePropagationRule:117</t>
  </si>
  <si>
    <t>soot/jimple/spark/internal/TypeManager:248</t>
  </si>
  <si>
    <t>soot/jimple/spark/internal/TypeManager:247</t>
  </si>
  <si>
    <t>soot/jimple/spark/internal/TypeManager:246</t>
  </si>
  <si>
    <t>soot/jimple/spark/internal/TypeManager:245</t>
  </si>
  <si>
    <t>soot/FastHierarchy:65</t>
  </si>
  <si>
    <t>soot/jimple/infoflow/cmd/MainClass:213</t>
  </si>
  <si>
    <t>soot/jimple/spark/internal/TypeManager:241</t>
  </si>
  <si>
    <t>soot/jimple/infoflow/cmd/MainClass:211</t>
  </si>
  <si>
    <t>soot/UnknownType:44</t>
  </si>
  <si>
    <t>soot/jimple/infoflow/problems/rules/StrongUpdatePropagationRule:107</t>
  </si>
  <si>
    <t>soot/toolkits/scalar/LocalDefs$Factory:470</t>
  </si>
  <si>
    <t>soot/jimple/Jimple:375</t>
  </si>
  <si>
    <t>soot/jimple/infoflow/cmd/MainClass:219</t>
  </si>
  <si>
    <t>soot/jimple/infoflow/cmd/MainClass:217</t>
  </si>
  <si>
    <t>soot/toolkits/scalar/LocalDefs$Factory:471</t>
  </si>
  <si>
    <t>soot/toolkits/scalar/LocalDefs$Factory:474</t>
  </si>
  <si>
    <t>soot/dexpler/TrapMinimizer:149</t>
  </si>
  <si>
    <t>soot/jimple/infoflow/cmd/MainClass:215</t>
  </si>
  <si>
    <t>soot/jimple/infoflow/problems/rules/StrongUpdatePropagationRule:100</t>
  </si>
  <si>
    <t>soot/jimple/infoflow/cfg/LibraryClassPatcher:85</t>
  </si>
  <si>
    <t>soot/jimple/infoflow/problems/InfoflowProblem$1$NotifyingNormalFlowFunction:93</t>
  </si>
  <si>
    <t>soot/jimple/infoflow/cfg/LibraryClassPatcher:82</t>
  </si>
  <si>
    <t>soot/jimple/infoflow/problems/rules/StrongUpdatePropagationRule:101</t>
  </si>
  <si>
    <t>soot/jimple/infoflow/cfg/LibraryClassPatcher:83</t>
  </si>
  <si>
    <t>soot/dexpler/TrapMinimizer:140</t>
  </si>
  <si>
    <t>soot/dexpler/TrapMinimizer:141</t>
  </si>
  <si>
    <t>soot/jimple/infoflow/problems/rules/StrongUpdatePropagationRule:106</t>
  </si>
  <si>
    <t>soot/jimple/infoflow/problems/rules/StrongUpdatePropagationRule:105</t>
  </si>
  <si>
    <t>soot/jimple/infoflow/problems/InfoflowProblem$1$NotifyingNormalFlowFunction:98</t>
  </si>
  <si>
    <t>soot/PackManager:408</t>
  </si>
  <si>
    <t>soot/jimple/spark/internal/TypeManager:239</t>
  </si>
  <si>
    <t>soot/jimple/spark/internal/TypeManager:236</t>
  </si>
  <si>
    <t>soot/FastHierarchy:70</t>
  </si>
  <si>
    <t>soot/PackManager:404</t>
  </si>
  <si>
    <t>soot/jimple/infoflow/cfg/LibraryClassPatcher:88</t>
  </si>
  <si>
    <t>soot/FastHierarchy:76</t>
  </si>
  <si>
    <t>soot/jimple/infoflow/cfg/LibraryClassPatcher:89</t>
  </si>
  <si>
    <t>soot/jimple/spark/internal/TypeManager:233</t>
  </si>
  <si>
    <t>soot/PackManager:401</t>
  </si>
  <si>
    <t>soot/jimple/spark/internal/TypeManager:232</t>
  </si>
  <si>
    <t>soot/PackManager:400</t>
  </si>
  <si>
    <t>soot/jimple/infoflow/cmd/MainClass:221</t>
  </si>
  <si>
    <t>soot/dexpler/TrapMinimizer:132</t>
  </si>
  <si>
    <t>soot/dexpler/TrapMinimizer:133</t>
  </si>
  <si>
    <t>soot/toolkits/scalar/LocalDefs$Factory:461</t>
  </si>
  <si>
    <t>soot/jimple/infoflow/problems/InfoflowProblem$1$NotifyingNormalFlowFunction:91</t>
  </si>
  <si>
    <t>soot/jimple/infoflow/problems/InfoflowProblem$1$NotifyingNormalFlowFunction:92</t>
  </si>
  <si>
    <t>soot/jimple/infoflow/cmd/MainClass:227</t>
  </si>
  <si>
    <t>soot/toolkits/scalar/LocalDefs$Factory:463</t>
  </si>
  <si>
    <t>soot/jimple/Jimple:368</t>
  </si>
  <si>
    <t>soot/toolkits/scalar/LocalDefs$Factory:462</t>
  </si>
  <si>
    <t>soot/dexpler/TrapMinimizer:139</t>
  </si>
  <si>
    <t>soot/jimple/infoflow/cmd/MainClass:225</t>
  </si>
  <si>
    <t>soot/jimple/infoflow/problems/rules/StrongUpdatePropagationRule:133</t>
  </si>
  <si>
    <t>soot/jimple/infoflow/problems/rules/StrongUpdatePropagationRule:132</t>
  </si>
  <si>
    <t>soot/jimple/infoflow/problems/rules/StrongUpdatePropagationRule:135</t>
  </si>
  <si>
    <t>soot/jimple/toolkits/typing/fast/UseChecker:341</t>
  </si>
  <si>
    <t>soot/jimple/infoflow/problems/rules/StrongUpdatePropagationRule:134</t>
  </si>
  <si>
    <t>soot/jimple/toolkits/typing/fast/UseChecker:343</t>
  </si>
  <si>
    <t>soot/jimple/toolkits/typing/fast/UseChecker:344</t>
  </si>
  <si>
    <t>soot/jimple/toolkits/typing/fast/UseChecker:345</t>
  </si>
  <si>
    <t>soot/jimple/infoflow/problems/rules/StrongUpdatePropagationRule:138</t>
  </si>
  <si>
    <t>soot/jimple/toolkits/typing/fast/UseChecker:346</t>
  </si>
  <si>
    <t>soot/jimple/toolkits/ide/icfg/JimpleBasedInterproceduralCFG$EdgeFilter:69</t>
  </si>
  <si>
    <t>soot/jimple/toolkits/typing/fast/UseChecker:347</t>
  </si>
  <si>
    <t>soot/jimple/toolkits/typing/fast/UseChecker:348</t>
  </si>
  <si>
    <t>soot/jimple/toolkits/typing/fast/UseChecker:349</t>
  </si>
  <si>
    <t>soot/jimple/spark/internal/TypeManager:266</t>
  </si>
  <si>
    <t>soot/jimple/infoflow/problems/rules/StrongUpdatePropagationRule:130</t>
  </si>
  <si>
    <t>soot/SootField:146</t>
  </si>
  <si>
    <t>soot/jimple/infoflow/methodSummary/xml/AbstractXMLReader:22</t>
  </si>
  <si>
    <t>soot/SootField:149</t>
  </si>
  <si>
    <t>soot/jimple/infoflow/android/resources/ARSCFileParser:2353</t>
  </si>
  <si>
    <t>soot/jimple/infoflow/android/resources/ARSCFileParser:2354</t>
  </si>
  <si>
    <t>soot/dexpler/DexIfTransformer$2:301</t>
  </si>
  <si>
    <t>soot/jimple/infoflow/android/resources/ARSCFileParser:2351</t>
  </si>
  <si>
    <t>soot/SootField:145</t>
  </si>
  <si>
    <t>soot/jimple/infoflow/android/resources/ARSCFileParser:2357</t>
  </si>
  <si>
    <t>soot/jimple/infoflow/android/resources/ARSCFileParser:2356</t>
  </si>
  <si>
    <t>soot/jimple/infoflow/android/resources/ARSCFileParser:2359</t>
  </si>
  <si>
    <t>soot/jimple/infoflow/problems/rules/StrongUpdatePropagationRule:123</t>
  </si>
  <si>
    <t>soot/jimple/infoflow/results/InfoflowPerformanceData:107</t>
  </si>
  <si>
    <t>soot/jimple/infoflow/results/InfoflowPerformanceData:108</t>
  </si>
  <si>
    <t>soot/SootField:161</t>
  </si>
  <si>
    <t>soot/jimple/toolkits/typing/fast/UseChecker:339</t>
  </si>
  <si>
    <t>soot/dexpler/DexIfTransformer$2:314</t>
  </si>
  <si>
    <t>soot/jimple/spark/internal/TypeManager:251</t>
  </si>
  <si>
    <t>soot/jimple/infoflow/android/resources/ARSCFileParser:2342</t>
  </si>
  <si>
    <t>soot/jimple/infoflow/android/resources/ARSCFileParser:2343</t>
  </si>
  <si>
    <t>soot/dexpler/DexIfTransformer$2:312</t>
  </si>
  <si>
    <t>soot/jimple/infoflow/android/resources/ARSCFileParser:2340</t>
  </si>
  <si>
    <t>soot/jimple/infoflow/android/resources/ARSCFileParser:2344</t>
  </si>
  <si>
    <t>soot/jimple/infoflow/android/resources/ARSCFileParser:2348</t>
  </si>
  <si>
    <t>soot/jimple/infoflow/android/resources/ARSCFileParser:2349</t>
  </si>
  <si>
    <t>soot/jimple/toolkits/typing/fast/UseChecker:360</t>
  </si>
  <si>
    <t>soot/jimple/toolkits/typing/fast/UseChecker:361</t>
  </si>
  <si>
    <t>soot/jimple/toolkits/typing/fast/UseChecker:362</t>
  </si>
  <si>
    <t>soot/jimple/toolkits/typing/fast/UseChecker:363</t>
  </si>
  <si>
    <t>soot/jimple/infoflow/results/InfoflowPerformanceData:118</t>
  </si>
  <si>
    <t>soot/jimple/infoflow/sourcesSinks/definitions/MethodSourceSinkDefinition:90</t>
  </si>
  <si>
    <t>soot/jimple/infoflow/sourcesSinks/definitions/MethodSourceSinkDefinition:91</t>
  </si>
  <si>
    <t>soot/jimple/infoflow/sourcesSinks/definitions/MethodSourceSinkDefinition:92</t>
  </si>
  <si>
    <t>soot/jimple/infoflow/sourcesSinks/definitions/MethodSourceSinkDefinition:93</t>
  </si>
  <si>
    <t>soot/jimple/infoflow/sourcesSinks/definitions/MethodSourceSinkDefinition:94</t>
  </si>
  <si>
    <t>soot/SootField:130</t>
  </si>
  <si>
    <t>soot/jimple/spark/internal/TypeManager:289</t>
  </si>
  <si>
    <t>soot/jimple/spark/internal/TypeManager:286</t>
  </si>
  <si>
    <t>soot/SootClass:602</t>
  </si>
  <si>
    <t>soot/jimple/infoflow/android/resources/ARSCFileParser:2371</t>
  </si>
  <si>
    <t>soot/jimple/infoflow/android/manifest/ProcessManifest:98</t>
  </si>
  <si>
    <t>soot/dexpler/DexIfTransformer$2:326</t>
  </si>
  <si>
    <t>soot/jimple/spark/internal/TypeManager:285</t>
  </si>
  <si>
    <t>soot/SootClass:601</t>
  </si>
  <si>
    <t>soot/jimple/spark/internal/TypeManager:284</t>
  </si>
  <si>
    <t>soot/jimple/spark/internal/TypeManager:283</t>
  </si>
  <si>
    <t>soot/jimple/infoflow/android/resources/ARSCFileParser:2370</t>
  </si>
  <si>
    <t>soot/jimple/infoflow/android/manifest/ProcessManifest:94</t>
  </si>
  <si>
    <t>soot/SootField:120</t>
  </si>
  <si>
    <t>soot/jimple/infoflow/problems/InfoflowProblem$1:488</t>
  </si>
  <si>
    <t>soot/jimple/spark/internal/TypeManager:281</t>
  </si>
  <si>
    <t>soot/jimple/infoflow/android/resources/ARSCFileParser:2376</t>
  </si>
  <si>
    <t>soot/jimple/infoflow/android/manifest/ProcessManifest:95</t>
  </si>
  <si>
    <t>soot/jimple/spark/internal/TypeManager:280</t>
  </si>
  <si>
    <t>soot/jimple/infoflow/android/manifest/ProcessManifest:92</t>
  </si>
  <si>
    <t>soot/jimple/validation/FieldRefValidator:101</t>
  </si>
  <si>
    <t>soot/jimple/infoflow/android/resources/ARSCFileParser:2374</t>
  </si>
  <si>
    <t>soot/jimple/infoflow/android/resources/ARSCFileParser:2379</t>
  </si>
  <si>
    <t>soot/SootClass:609</t>
  </si>
  <si>
    <t>soot/jimple/infoflow/android/manifest/ProcessManifest:91</t>
  </si>
  <si>
    <t>soot/jimple/infoflow/android/resources/ARSCFileParser:2377</t>
  </si>
  <si>
    <t>soot/dexpler/DexIfTransformer$2:320</t>
  </si>
  <si>
    <t>soot/jimple/infoflow/android/resources/ARSCFileParser:2378</t>
  </si>
  <si>
    <t>soot/SootField:129</t>
  </si>
  <si>
    <t>soot/jimple/infoflow/problems/rules/StrongUpdatePropagationRule:144</t>
  </si>
  <si>
    <t>soot/jimple/toolkits/typing/fast/UseChecker:350</t>
  </si>
  <si>
    <t>soot/jimple/toolkits/typing/fast/UseChecker:351</t>
  </si>
  <si>
    <t>soot/jimple/toolkits/typing/fast/UseChecker:352</t>
  </si>
  <si>
    <t>soot/jimple/toolkits/typing/fast/UseChecker:353</t>
  </si>
  <si>
    <t>soot/jimple/toolkits/typing/fast/UseChecker:354</t>
  </si>
  <si>
    <t>soot/jimple/toolkits/typing/fast/UseChecker:355</t>
  </si>
  <si>
    <t>soot/jimple/toolkits/typing/fast/UseChecker:356</t>
  </si>
  <si>
    <t>soot/jimple/toolkits/typing/fast/UseChecker:357</t>
  </si>
  <si>
    <t>soot/jimple/toolkits/typing/fast/UseChecker:358</t>
  </si>
  <si>
    <t>soot/jimple/toolkits/typing/fast/UseChecker:359</t>
  </si>
  <si>
    <t>soot/SootField:141</t>
  </si>
  <si>
    <t>soot/jimple/spark/internal/TypeManager:279</t>
  </si>
  <si>
    <t>soot/jimple/spark/internal/TypeManager:277</t>
  </si>
  <si>
    <t>soot/jimple/infoflow/sourcesSinks/definitions/MethodSourceSinkDefinition:88</t>
  </si>
  <si>
    <t>soot/jimple/spark/internal/TypeManager:276</t>
  </si>
  <si>
    <t>soot/jimple/infoflow/problems/InfoflowProblem$1:496</t>
  </si>
  <si>
    <t>soot/jimple/infoflow/sourcesSinks/definitions/MethodSourceSinkDefinition:89</t>
  </si>
  <si>
    <t>soot/jimple/infoflow/android/resources/ARSCFileParser:2360</t>
  </si>
  <si>
    <t>soot/jimple/infoflow/android/manifest/ProcessManifest:87</t>
  </si>
  <si>
    <t>soot/dexpler/DexIfTransformer$2:338</t>
  </si>
  <si>
    <t>soot/SootField:137</t>
  </si>
  <si>
    <t>soot/jimple/spark/internal/TypeManager:272</t>
  </si>
  <si>
    <t>soot/SootClass:610</t>
  </si>
  <si>
    <t>soot/jimple/infoflow/android/manifest/ProcessManifest:86</t>
  </si>
  <si>
    <t>soot/SootField:138</t>
  </si>
  <si>
    <t>soot/dexpler/DexIfTransformer$2:332</t>
  </si>
  <si>
    <t>soot/jimple/spark/internal/TypeManager:271</t>
  </si>
  <si>
    <t>soot/jimple/infoflow/problems/InfoflowProblem$1:499</t>
  </si>
  <si>
    <t>soot/jimple/spark/internal/TypeManager:270</t>
  </si>
  <si>
    <t>soot/jimple/infoflow/android/resources/ARSCFileParser:2365</t>
  </si>
  <si>
    <t>soot/SootField:133</t>
  </si>
  <si>
    <t>soot/jimple/infoflow/android/resources/ARSCFileParser:2368</t>
  </si>
  <si>
    <t>soot/jimple/infoflow/android/resources/ARSCFileParser:2369</t>
  </si>
  <si>
    <t>soot/jimple/infoflow/problems/InfoflowProblem$1:490</t>
  </si>
  <si>
    <t>soot/jimple/infoflow/android/resources/ARSCFileParser:2366</t>
  </si>
  <si>
    <t>soot/jimple/infoflow/problems/InfoflowProblem$1:492</t>
  </si>
  <si>
    <t>soot/jimple/infoflow/problems/InfoflowProblem$1:491</t>
  </si>
  <si>
    <t>soot/jimple/infoflow/problems/InfoflowProblem$1:494</t>
  </si>
  <si>
    <t>soot/toolkits/scalar/SimpleLocalDefs:412</t>
  </si>
  <si>
    <t>soot/toolkits/scalar/SimpleLocalDefs:410</t>
  </si>
  <si>
    <t>soot/toolkits/scalar/SimpleLocalDefs:416</t>
  </si>
  <si>
    <t>soot/toolkits/scalar/SimpleLocalDefs:413</t>
  </si>
  <si>
    <t>soot/jimple/infoflow/android/manifest/ProcessManifest:76</t>
  </si>
  <si>
    <t>soot/jimple/infoflow/data/AccessPath:57</t>
  </si>
  <si>
    <t>soot/toolkits/scalar/SimpleLocalDefs:417</t>
  </si>
  <si>
    <t>soot/toolkits/exceptions/ThrowableSet:969</t>
  </si>
  <si>
    <t>soot/jimple/infoflow/android/resources/ARSCFileParser:2392</t>
  </si>
  <si>
    <t>soot/jimple/infoflow/android/manifest/ProcessManifest:75</t>
  </si>
  <si>
    <t>soot/dexpler/instructions/BinopLitInstruction:67</t>
  </si>
  <si>
    <t>soot/jimple/infoflow/android/resources/ARSCFileParser:2397</t>
  </si>
  <si>
    <t>soot/dexpler/DexIfTransformer$2:345</t>
  </si>
  <si>
    <t>soot/dexpler/instructions/BinopLitInstruction:68</t>
  </si>
  <si>
    <t>soot/jimple/infoflow/android/resources/ARSCFileParser:2396</t>
  </si>
  <si>
    <t>soot/SootClass:661</t>
  </si>
  <si>
    <t>soot/dexpler/instructions/BinopLitInstruction:63</t>
  </si>
  <si>
    <t>soot/dexpler/instructions/BinopLitInstruction:65</t>
  </si>
  <si>
    <t>soot/jimple/infoflow/android/resources/ARSCFileParser:2399</t>
  </si>
  <si>
    <t>soot/dexpler/instructions/BinopLitInstruction:61</t>
  </si>
  <si>
    <t>soot/jimple/toolkits/typing/fast/UseChecker:371</t>
  </si>
  <si>
    <t>soot/jimple/toolkits/typing/fast/UseChecker:373</t>
  </si>
  <si>
    <t>soot/jimple/toolkits/typing/fast/UseChecker:374</t>
  </si>
  <si>
    <t>soot/jimple/toolkits/typing/fast/UseChecker:375</t>
  </si>
  <si>
    <t>soot/jimple/toolkits/typing/fast/UseChecker:378</t>
  </si>
  <si>
    <t>soot/toolkits/scalar/SimpleLocalDefs:401</t>
  </si>
  <si>
    <t>soot/jimple/infoflow/sourcesSinks/definitions/MethodSourceSinkDefinition:61</t>
  </si>
  <si>
    <t>soot/jimple/infoflow/sourcesSinks/definitions/MethodSourceSinkDefinition:62</t>
  </si>
  <si>
    <t>soot/toolkits/scalar/SimpleLocalDefs:404</t>
  </si>
  <si>
    <t>soot/toolkits/scalar/SimpleLocalDefs:405</t>
  </si>
  <si>
    <t>soot/jimple/spark/internal/TypeManager:299</t>
  </si>
  <si>
    <t>soot/jimple/infoflow/InfoflowConfiguration:1051</t>
  </si>
  <si>
    <t>soot/toolkits/scalar/SimpleLocalDefs:403</t>
  </si>
  <si>
    <t>soot/jimple/spark/internal/TypeManager:298</t>
  </si>
  <si>
    <t>soot/jimple/infoflow/android/resources/ARSCFileParser:2382</t>
  </si>
  <si>
    <t>soot/jimple/infoflow/sourcesSinks/definitions/MethodSourceSinkDefinition:68</t>
  </si>
  <si>
    <t>soot/toolkits/scalar/SimpleLocalDefs:409</t>
  </si>
  <si>
    <t>soot/jimple/infoflow/sourcesSinks/definitions/MethodSourceSinkDefinition:69</t>
  </si>
  <si>
    <t>soot/jimple/infoflow/android/manifest/ProcessManifest:63</t>
  </si>
  <si>
    <t>soot/jimple/infoflow/android/resources/ARSCFileParser:2381</t>
  </si>
  <si>
    <t>soot/jimple/infoflow/android/manifest/ProcessManifest:64</t>
  </si>
  <si>
    <t>soot/jimple/infoflow/android/resources/ARSCFileParser:2386</t>
  </si>
  <si>
    <t>soot/jimple/infoflow/android/manifest/ProcessManifest:61</t>
  </si>
  <si>
    <t>soot/SootField:197</t>
  </si>
  <si>
    <t>soot/jimple/infoflow/android/resources/ARSCFileParser:2387</t>
  </si>
  <si>
    <t>soot/jimple/infoflow/android/manifest/ProcessManifest:62</t>
  </si>
  <si>
    <t>soot/jimple/infoflow/android/resources/ARSCFileParser:2384</t>
  </si>
  <si>
    <t>soot/jimple/spark/internal/TypeManager:290</t>
  </si>
  <si>
    <t>soot/jimple/infoflow/android/resources/ARSCFileParser:2385</t>
  </si>
  <si>
    <t>soot/jimple/infoflow/android/manifest/ProcessManifest:60</t>
  </si>
  <si>
    <t>soot/jimple/infoflow/android/resources/ARSCFileParser:2388</t>
  </si>
  <si>
    <t>soot/jimple/infoflow/android/resources/ARSCFileParser:2389</t>
  </si>
  <si>
    <t>soot/dexpler/instructions/BinopLitInstruction:70</t>
  </si>
  <si>
    <t>soot/jimple/Jimple:305</t>
  </si>
  <si>
    <t>soot/dexpler/instructions/BinopLitInstruction:72</t>
  </si>
  <si>
    <t>soot/dexpler/instructions/InvokeStaticInstruction:36</t>
  </si>
  <si>
    <t>soot/dexpler/instructions/BinopLitInstruction:71</t>
  </si>
  <si>
    <t>soot/jimple/toolkits/typing/fast/UseChecker:370</t>
  </si>
  <si>
    <t>soot/dexpler/instructions/InvokeStaticInstruction:37</t>
  </si>
  <si>
    <t>soot/dexpler/instructions/AputInstruction:50</t>
  </si>
  <si>
    <t>soot/dexpler/instructions/AputInstruction:51</t>
  </si>
  <si>
    <t>soot/jimple/toolkits/pointer/nativemethods/JavaLangReflectArrayNative:32</t>
  </si>
  <si>
    <t>soot/jimple/toolkits/pointer/nativemethods/JavaLangReflectArrayNative:31</t>
  </si>
  <si>
    <t>soot/dexpler/instructions/AputInstruction:55</t>
  </si>
  <si>
    <t>soot/toolkits/scalar/SimpleLocalDefs:433</t>
  </si>
  <si>
    <t>soot/dexpler/instructions/AputInstruction:59</t>
  </si>
  <si>
    <t>soot/jimple/infoflow/data/AccessPath:29</t>
  </si>
  <si>
    <t>soot/jimple/infoflow/InfoflowConfiguration:1041</t>
  </si>
  <si>
    <t>soot/dexpler/instructions/BinopLitInstruction:88</t>
  </si>
  <si>
    <t>soot/dexpler/instructions/BinopLitInstruction:87</t>
  </si>
  <si>
    <t>soot/jimple/infoflow/data/AccessPath:31</t>
  </si>
  <si>
    <t>soot/dexpler/instructions/InvokeStaticInstruction:46</t>
  </si>
  <si>
    <t>soot/SootClass:649</t>
  </si>
  <si>
    <t>soot/dexpler/instructions/BinopLitInstruction:83</t>
  </si>
  <si>
    <t>soot/dexpler/instructions/InvokeStaticInstruction:47</t>
  </si>
  <si>
    <t>soot/jimple/toolkits/typing/fast/UseChecker:395</t>
  </si>
  <si>
    <t>soot/jimple/toolkits/typing/fast/UseChecker:398</t>
  </si>
  <si>
    <t>soot/jimple/toolkits/typing/fast/UseChecker:399</t>
  </si>
  <si>
    <t>soot/jimple/toolkits/ide/icfg/JimpleBasedInterproceduralCFG$EdgeFilter:70</t>
  </si>
  <si>
    <t>soot/toolkits/scalar/SimpleLocalDefs:422</t>
  </si>
  <si>
    <t>soot/toolkits/scalar/SimpleLocalDefs:421</t>
  </si>
  <si>
    <t>soot/jimple/toolkits/ide/icfg/JimpleBasedInterproceduralCFG$EdgeFilter:77</t>
  </si>
  <si>
    <t>soot/toolkits/scalar/SimpleLocalDefs:427</t>
  </si>
  <si>
    <t>soot/jimple/infoflow/android/manifest/ProcessManifest:48</t>
  </si>
  <si>
    <t>soot/toolkits/scalar/SimpleLocalDefs:424</t>
  </si>
  <si>
    <t>soot/toolkits/scalar/SimpleLocalDefs:425</t>
  </si>
  <si>
    <t>soot/SootClass:656</t>
  </si>
  <si>
    <t>soot/SootClass:655</t>
  </si>
  <si>
    <t>soot/toolkits/scalar/SimpleLocalDefs:429</t>
  </si>
  <si>
    <t>soot/SootClass:654</t>
  </si>
  <si>
    <t>soot/dexpler/instructions/BinopLitInstruction:99</t>
  </si>
  <si>
    <t>soot/SootClass:651</t>
  </si>
  <si>
    <t>soot/SootClass:650</t>
  </si>
  <si>
    <t>soot/dexpler/instructions/BinopLitInstruction:98</t>
  </si>
  <si>
    <t>soot/dexpler/instructions/BinopLitInstruction:92</t>
  </si>
  <si>
    <t>soot/SootClass:659</t>
  </si>
  <si>
    <t>soot/dexpler/instructions/BinopLitInstruction:93</t>
  </si>
  <si>
    <t>soot/toolkits/graph/ExceptionalUnitGraph$ExceptionDest:705</t>
  </si>
  <si>
    <t>soot/toolkits/graph/ExceptionalUnitGraph$ExceptionDest:706</t>
  </si>
  <si>
    <t>soot/jimple/infoflow/problems/rules/TypingPropagationRule:62</t>
  </si>
  <si>
    <t>soot/toolkits/graph/ExceptionalUnitGraph$ExceptionDest:703</t>
  </si>
  <si>
    <t>soot/toolkits/graph/ExceptionalUnitGraph$ExceptionDest:704</t>
  </si>
  <si>
    <t>soot/SootClass:594</t>
  </si>
  <si>
    <t>soot/jimple/infoflow/InfoflowConfiguration$ImplicitFlowMode:110</t>
  </si>
  <si>
    <t>soot/dexpler/AbstractNullTransformer:79</t>
  </si>
  <si>
    <t>soot/dexpler/AbstractNullTransformer:78</t>
  </si>
  <si>
    <t>soot/dexpler/DexIfTransformer$2:268</t>
  </si>
  <si>
    <t>soot/dexpler/DexIfTransformer$2:262</t>
  </si>
  <si>
    <t>soot/dexpler/AbstractNullTransformer:74</t>
  </si>
  <si>
    <t>soot/dexpler/AbstractNullTransformer:77</t>
  </si>
  <si>
    <t>soot/dexpler/AbstractNullTransformer:76</t>
  </si>
  <si>
    <t>soot/dexpler/AbstractNullTransformer:71</t>
  </si>
  <si>
    <t>soot/dexpler/DexIfTransformer$2:260</t>
  </si>
  <si>
    <t>soot/dexpler/AbstractNullTransformer:73</t>
  </si>
  <si>
    <t>soot/dexpler/DexIfTransformer$2:261</t>
  </si>
  <si>
    <t>soot/dexpler/AbstractNullTransformer:72</t>
  </si>
  <si>
    <t>soot/jimple/infoflow/InfoflowConfiguration$ImplicitFlowMode:101</t>
  </si>
  <si>
    <t>soot/jimple/infoflow/sourcesSinks/definitions/MethodSourceSinkDefinition:21</t>
  </si>
  <si>
    <t>soot/SootClass:598</t>
  </si>
  <si>
    <t>soot/SootClass:597</t>
  </si>
  <si>
    <t>soot/SootClass:595</t>
  </si>
  <si>
    <t>soot/dexpler/DexIfTransformer$2:274</t>
  </si>
  <si>
    <t>soot/dexpler/AbstractNullTransformer:61</t>
  </si>
  <si>
    <t>soot/jimple/infoflow/problems/rules/TypingPropagationRule:44</t>
  </si>
  <si>
    <t>soot/util/HashChain$LinkIterator:611</t>
  </si>
  <si>
    <t>soot/util/HashChain$LinkIterator:614</t>
  </si>
  <si>
    <t>soot/util/HashChain$LinkIterator:610</t>
  </si>
  <si>
    <t>soot/jimple/toolkits/typing/fast/UseChecker:402</t>
  </si>
  <si>
    <t>soot/jimple/toolkits/typing/fast/UseChecker:403</t>
  </si>
  <si>
    <t>soot/jimple/toolkits/typing/fast/UseChecker:406</t>
  </si>
  <si>
    <t>soot/dexpler/AbstractNullTransformer:57</t>
  </si>
  <si>
    <t>soot/dexpler/AbstractNullTransformer:53</t>
  </si>
  <si>
    <t>soot/dexpler/AbstractNullTransformer:55</t>
  </si>
  <si>
    <t>soot/dexpler/AbstractNullTransformer:54</t>
  </si>
  <si>
    <t>soot/jimple/infoflow/results/InfoflowPerformanceData:198</t>
  </si>
  <si>
    <t>soot/jimple/infoflow/results/InfoflowPerformanceData:199</t>
  </si>
  <si>
    <t>soot/jimple/infoflow/results/InfoflowPerformanceData:197</t>
  </si>
  <si>
    <t>soot/util/HashChain$LinkIterator:600</t>
  </si>
  <si>
    <t>soot/jimple/infoflow/problems/rules/TypingPropagationRule:50</t>
  </si>
  <si>
    <t>soot/util/HashChain$LinkIterator:609</t>
  </si>
  <si>
    <t>soot/util/HashChain$LinkIterator:605</t>
  </si>
  <si>
    <t>soot/util/HashChain$LinkIterator:604</t>
  </si>
  <si>
    <t>soot/util/HashChain$LinkIterator:606</t>
  </si>
  <si>
    <t>soot/dexpler/AbstractNullTransformer:44</t>
  </si>
  <si>
    <t>soot/dexpler/DexIfTransformer$2:294</t>
  </si>
  <si>
    <t>soot/jimple/infoflow/problems/rules/TypingPropagationRule:56</t>
  </si>
  <si>
    <t>soot/jimple/infoflow/android/resources/ARSCFileParser:2319</t>
  </si>
  <si>
    <t>soot/jimple/infoflow/data/Abstraction:36</t>
  </si>
  <si>
    <t>soot/jimple/toolkits/typing/fast/UseChecker:420</t>
  </si>
  <si>
    <t>soot/jimple/toolkits/typing/fast/UseChecker:421</t>
  </si>
  <si>
    <t>soot/jimple/toolkits/typing/fast/UseChecker:424</t>
  </si>
  <si>
    <t>soot/jimple/infoflow/android/resources/ARSCFileParser:2313</t>
  </si>
  <si>
    <t>soot/jimple/infoflow/android/resources/ARSCFileParser:2314</t>
  </si>
  <si>
    <t>soot/jimple/infoflow/android/resources/ARSCFileParser:2311</t>
  </si>
  <si>
    <t>soot/jimple/infoflow/android/resources/ARSCFileParser:2317</t>
  </si>
  <si>
    <t>soot/jimple/infoflow/data/Abstraction:38</t>
  </si>
  <si>
    <t>soot/jimple/infoflow/problems/rules/TypingPropagationRule:24</t>
  </si>
  <si>
    <t>soot/jimple/infoflow/android/resources/ARSCFileParser:2316</t>
  </si>
  <si>
    <t>soot/jimple/infoflow/problems/rules/TypingPropagationRule:23</t>
  </si>
  <si>
    <t>soot/jimple/infoflow/problems/rules/TypingPropagationRule:33</t>
  </si>
  <si>
    <t>soot/jimple/infoflow/data/Abstraction:45</t>
  </si>
  <si>
    <t>soot/jimple/toolkits/callgraph/CallGraph$CallersOfMethodIterator:316</t>
  </si>
  <si>
    <t>soot/jimple/infoflow/problems/rules/TypingPropagationRule:32</t>
  </si>
  <si>
    <t>soot/jimple/infoflow/problems/rules/TypingPropagationRule:31</t>
  </si>
  <si>
    <t>soot/jimple/infoflow/data/Abstraction:47</t>
  </si>
  <si>
    <t>soot/jimple/toolkits/callgraph/CallGraph$CallersOfMethodIterator:318</t>
  </si>
  <si>
    <t>soot/jimple/infoflow/android/resources/ARSCFileParser:2309</t>
  </si>
  <si>
    <t>soot/jimple/infoflow/problems/rules/TypingPropagationRule:30</t>
  </si>
  <si>
    <t>soot/jimple/infoflow/data/Abstraction:46</t>
  </si>
  <si>
    <t>soot/jimple/toolkits/callgraph/CallGraph$CallersOfMethodIterator:317</t>
  </si>
  <si>
    <t>soot/jimple/toolkits/callgraph/CallGraph$CallersOfMethodIterator:312</t>
  </si>
  <si>
    <t>soot/jimple/toolkits/typing/fast/UseChecker:410</t>
  </si>
  <si>
    <t>soot/jimple/toolkits/typing/fast/UseChecker:413</t>
  </si>
  <si>
    <t>soot/jimple/toolkits/typing/fast/UseChecker:414</t>
  </si>
  <si>
    <t>soot/jimple/toolkits/typing/fast/UseChecker:409</t>
  </si>
  <si>
    <t>soot/jimple/infoflow/android/resources/ARSCFileParser:2303</t>
  </si>
  <si>
    <t>soot/jimple/infoflow/android/resources/ARSCFileParser:2300</t>
  </si>
  <si>
    <t>soot/jimple/infoflow/android/resources/ARSCFileParser:2301</t>
  </si>
  <si>
    <t>soot/jimple/infoflow/problems/rules/TypingPropagationRule:37</t>
  </si>
  <si>
    <t>soot/jimple/infoflow/data/Abstraction:48</t>
  </si>
  <si>
    <t>soot/jimple/infoflow/android/resources/ARSCFileParser:2304</t>
  </si>
  <si>
    <t>soot/jimple/infoflow/problems/rules/TypingPropagationRule:34</t>
  </si>
  <si>
    <t>soot/jimple/toolkits/callgraph/CallGraph$CallersOfMethodIterator:307</t>
  </si>
  <si>
    <t>soot/jimple/toolkits/callgraph/CallGraph$CallersOfMethodIterator:306</t>
  </si>
  <si>
    <t>soot/jimple/toolkits/callgraph/CallGraph$CallersOfMethodIterator:301</t>
  </si>
  <si>
    <t>soot/jimple/toolkits/callgraph/CallGraph$CallersOfMethodIterator:300</t>
  </si>
  <si>
    <t>soot/jimple/toolkits/callgraph/CallGraph$CallersOfMethodIterator:303</t>
  </si>
  <si>
    <t>soot/jimple/toolkits/callgraph/CallGraph$CallersOfMethodIterator:309</t>
  </si>
  <si>
    <t>soot/jimple/infoflow/android/resources/ARSCFileParser:2336</t>
  </si>
  <si>
    <t>soot/jimple/infoflow/android/resources/ARSCFileParser:2333</t>
  </si>
  <si>
    <t>soot/jimple/infoflow/android/resources/ARSCFileParser:2334</t>
  </si>
  <si>
    <t>soot/jimple/toolkits/typing/fast/UseChecker:431</t>
  </si>
  <si>
    <t>soot/jimple/toolkits/typing/fast/UseChecker:432</t>
  </si>
  <si>
    <t>soot/toolkits/graph/ExceptionalUnitGraph$ExceptionDest:710</t>
  </si>
  <si>
    <t>soot/jimple/infoflow/InfoflowConfiguration$ImplicitFlowMode:120</t>
  </si>
  <si>
    <t>soot/jimple/infoflow/android/resources/ARSCFileParser:2320</t>
  </si>
  <si>
    <t>soot/jimple/infoflow/android/resources/ARSCFileParser:2321</t>
  </si>
  <si>
    <t>soot/jimple/infoflow/android/resources/ARSCFileParser:2322</t>
  </si>
  <si>
    <t>soot/jimple/infoflow/android/resources/ARSCFileParser:2329</t>
  </si>
  <si>
    <t>soot/jimple/infoflow/data/Abstraction:78</t>
  </si>
  <si>
    <t>soot/jimple/infoflow/data/Abstraction:77</t>
  </si>
  <si>
    <t>soot/util/ArrayNumberer$1:103</t>
  </si>
  <si>
    <t>soot/jimple/infoflow/data/Abstraction:75</t>
  </si>
  <si>
    <t>soot/jimple/infoflow/cfg/LibraryClassPatcher:362</t>
  </si>
  <si>
    <t>soot/jimple/infoflow/cfg/LibraryClassPatcher:363</t>
  </si>
  <si>
    <t>soot/util/ArrayNumberer$1:104</t>
  </si>
  <si>
    <t>soot/jimple/infoflow/cmd/MainClass:158</t>
  </si>
  <si>
    <t>soot/jimple/infoflow/cmd/MainClass:156</t>
  </si>
  <si>
    <t>soot/jimple/infoflow/cmd/MainClass:154</t>
  </si>
  <si>
    <t>soot/jimple/infoflow/cmd/MainClass:153</t>
  </si>
  <si>
    <t>soot/jimple/infoflow/cmd/MainClass:152</t>
  </si>
  <si>
    <t>soot/jimple/infoflow/cmd/MainClass:159</t>
  </si>
  <si>
    <t>soot/dexpler/TrapMinimizer:161</t>
  </si>
  <si>
    <t>soot/jimple/infoflow/cfg/LibraryClassPatcher:377</t>
  </si>
  <si>
    <t>soot/jimple/infoflow/cfg/LibraryClassPatcher:379</t>
  </si>
  <si>
    <t>soot/jimple/infoflow/cfg/LibraryClassPatcher:378</t>
  </si>
  <si>
    <t>soot/jimple/infoflow/cmd/MainClass:169</t>
  </si>
  <si>
    <t>soot/jimple/infoflow/cmd/MainClass:168</t>
  </si>
  <si>
    <t>soot/toolkits/scalar/FlowAnalysis$InteractionFlowHandler:127</t>
  </si>
  <si>
    <t>soot/toolkits/scalar/FlowAnalysis$InteractionFlowHandler:126</t>
  </si>
  <si>
    <t>soot/jimple/infoflow/cmd/MainClass:165</t>
  </si>
  <si>
    <t>soot/jimple/infoflow/cmd/MainClass:163</t>
  </si>
  <si>
    <t>soot/jimple/infoflow/methodSummary/data/provider/XMLSummaryProvider:128</t>
  </si>
  <si>
    <t>soot/dexpler/TrapMinimizer:155</t>
  </si>
  <si>
    <t>soot/jimple/infoflow/methodSummary/data/provider/XMLSummaryProvider:127</t>
  </si>
  <si>
    <t>soot/dexpler/TrapMinimizer:156</t>
  </si>
  <si>
    <t>soot/toolkits/scalar/FlowAnalysis$InteractionFlowHandler:125</t>
  </si>
  <si>
    <t>soot/dexpler/TrapMinimizer:158</t>
  </si>
  <si>
    <t>soot/jimple/infoflow/methodSummary/data/provider/XMLSummaryProvider:124</t>
  </si>
  <si>
    <t>soot/dexpler/TrapMinimizer:159</t>
  </si>
  <si>
    <t>soot/jimple/infoflow/methodSummary/data/provider/XMLSummaryProvider:123</t>
  </si>
  <si>
    <t>soot/toolkits/scalar/FlowAnalysis$InteractionFlowHandler:123</t>
  </si>
  <si>
    <t>soot/jimple/infoflow/methodSummary/data/provider/XMLSummaryProvider:125</t>
  </si>
  <si>
    <t>soot/jimple/infoflow/data/Abstraction:55</t>
  </si>
  <si>
    <t>soot/jimple/infoflow/cfg/LibraryClassPatcher:388</t>
  </si>
  <si>
    <t>soot/jimple/infoflow/cfg/LibraryClassPatcher:389</t>
  </si>
  <si>
    <t>soot/jimple/infoflow/cfg/LibraryClassPatcher:384</t>
  </si>
  <si>
    <t>soot/jimple/infoflow/data/Abstraction:50</t>
  </si>
  <si>
    <t>soot/jimple/infoflow/cfg/LibraryClassPatcher:386</t>
  </si>
  <si>
    <t>soot/jimple/infoflow/cfg/LibraryClassPatcher:385</t>
  </si>
  <si>
    <t>soot/jimple/infoflow/cfg/LibraryClassPatcher:382</t>
  </si>
  <si>
    <t>soot/jimple/infoflow/cfg/LibraryClassPatcher:381</t>
  </si>
  <si>
    <t>soot/jimple/infoflow/cmd/MainClass:136</t>
  </si>
  <si>
    <t>soot/toolkits/scalar/FlowAnalysis$InteractionFlowHandler:139</t>
  </si>
  <si>
    <t>soot/jimple/infoflow/cmd/MainClass:135</t>
  </si>
  <si>
    <t>soot/jimple/infoflow/cmd/MainClass:134</t>
  </si>
  <si>
    <t>soot/jimple/Jimple:291</t>
  </si>
  <si>
    <t>soot/jimple/infoflow/cmd/MainClass:131</t>
  </si>
  <si>
    <t>soot/toolkits/scalar/FlowAnalysis$InteractionFlowHandler:132</t>
  </si>
  <si>
    <t>soot/toolkits/scalar/FlowAnalysis$InteractionFlowHandler:130</t>
  </si>
  <si>
    <t>soot/jimple/Jimple:298</t>
  </si>
  <si>
    <t>soot/jimple/infoflow/InfoflowConfiguration$StaticFieldTrackingMode:205</t>
  </si>
  <si>
    <t>soot/toolkits/scalar/SimpleLocalDefs$FlowAnalysisMode:352</t>
  </si>
  <si>
    <t>soot/toolkits/scalar/FlowAnalysis$InteractionFlowHandler:135</t>
  </si>
  <si>
    <t>soot/jimple/infoflow/cmd/MainClass:139</t>
  </si>
  <si>
    <t>soot/jimple/infoflow/cmd/MainClass:138</t>
  </si>
  <si>
    <t>soot/toolkits/scalar/FlowAnalysis$InteractionFlowHandler:133</t>
  </si>
  <si>
    <t>soot/jimple/infoflow/data/Abstraction:69</t>
  </si>
  <si>
    <t>soot/jimple/infoflow/data/Abstraction:68</t>
  </si>
  <si>
    <t>soot/jimple/infoflow/cfg/LibraryClassPatcher:399</t>
  </si>
  <si>
    <t>soot/jimple/infoflow/data/Abstraction:62</t>
  </si>
  <si>
    <t>soot/asm/AsmClassSource:89</t>
  </si>
  <si>
    <t>soot/jimple/infoflow/data/Abstraction:61</t>
  </si>
  <si>
    <t>soot/jimple/infoflow/data/Abstraction:60</t>
  </si>
  <si>
    <t>soot/jimple/infoflow/cfg/LibraryClassPatcher:396</t>
  </si>
  <si>
    <t>soot/jimple/infoflow/cfg/LibraryClassPatcher:391</t>
  </si>
  <si>
    <t>soot/jimple/infoflow/cfg/LibraryClassPatcher:390</t>
  </si>
  <si>
    <t>soot/jimple/infoflow/cfg/LibraryClassPatcher:393</t>
  </si>
  <si>
    <t>soot/asm/AsmClassSource:91</t>
  </si>
  <si>
    <t>soot/jimple/infoflow/InfoflowConfiguration$StaticFieldTrackingMode:210</t>
  </si>
  <si>
    <t>soot/jimple/infoflow/cmd/MainClass:147</t>
  </si>
  <si>
    <t>soot/jimple/infoflow/cmd/MainClass:146</t>
  </si>
  <si>
    <t>soot/toolkits/scalar/SimpleLocalDefs$FlowAnalysisMode:348</t>
  </si>
  <si>
    <t>soot/asm/AsmClassSource:93</t>
  </si>
  <si>
    <t>soot/jimple/infoflow/cmd/MainClass:142</t>
  </si>
  <si>
    <t>soot/toolkits/scalar/SimpleLocalDefs$FlowAnalysisMode:344</t>
  </si>
  <si>
    <t>soot/jimple/Jimple:284</t>
  </si>
  <si>
    <t>soot/jimple/infoflow/cmd/MainClass:140</t>
  </si>
  <si>
    <t>soot/toolkits/scalar/SimpleLocalDefs$FlowAnalysisMode:340</t>
  </si>
  <si>
    <t>soot/jimple/infoflow/cmd/MainClass:149</t>
  </si>
  <si>
    <t>soot/asm/AsmClassSource:90</t>
  </si>
  <si>
    <t>soot/jimple/toolkits/typing/fast/BytecodeHierarchy:118</t>
  </si>
  <si>
    <t>soot/jimple/toolkits/typing/fast/BytecodeHierarchy:111</t>
  </si>
  <si>
    <t>soot/jimple/toolkits/typing/fast/BytecodeHierarchy:114</t>
  </si>
  <si>
    <t>soot/jimple/toolkits/typing/fast/BytecodeHierarchy:113</t>
  </si>
  <si>
    <t>soot/jimple/infoflow/cfg/LibraryClassPatcher:323</t>
  </si>
  <si>
    <t>soot/asm/AsmClassSource:77</t>
  </si>
  <si>
    <t>soot/jimple/infoflow/cfg/LibraryClassPatcher:320</t>
  </si>
  <si>
    <t>soot/jimple/infoflow/cmd/MainClass:191</t>
  </si>
  <si>
    <t>soot/PackManager:379</t>
  </si>
  <si>
    <t>soot/PackManager:378</t>
  </si>
  <si>
    <t>soot/jimple/infoflow/data/SourceContextAndPath:148</t>
  </si>
  <si>
    <t>soot/PackManager:388</t>
  </si>
  <si>
    <t>soot/PackManager:387</t>
  </si>
  <si>
    <t>soot/asm/AsmClassSource:82</t>
  </si>
  <si>
    <t>soot/jimple/infoflow/data/SourceContextAndPath:145</t>
  </si>
  <si>
    <t>soot/asm/AsmClassSource:83</t>
  </si>
  <si>
    <t>soot/PackManager:383</t>
  </si>
  <si>
    <t>soot/jimple/infoflow/cmd/MainClass:197</t>
  </si>
  <si>
    <t>soot/jimple/infoflow/data/SourceContextAndPath:149</t>
  </si>
  <si>
    <t>soot/jimple/infoflow/cmd/MainClass:195</t>
  </si>
  <si>
    <t>soot/jimple/infoflow/data/SourceContextAndPath:140</t>
  </si>
  <si>
    <t>soot/PackManager:380</t>
  </si>
  <si>
    <t>soot/dexpler/instructions/IfTestInstruction:62</t>
  </si>
  <si>
    <t>soot/jimple/infoflow/data/SourceContextAndPath:143</t>
  </si>
  <si>
    <t>soot/jimple/infoflow/cfg/LibraryClassPatcher:318</t>
  </si>
  <si>
    <t>soot/jimple/infoflow/data/SourceContextAndPath:142</t>
  </si>
  <si>
    <t>soot/jimple/infoflow/data/SourceContextAndPath:141</t>
  </si>
  <si>
    <t>soot/jimple/toolkits/typing/fast/BytecodeHierarchy:105</t>
  </si>
  <si>
    <t>soot/jimple/infoflow/cfg/LibraryClassPatcher:337</t>
  </si>
  <si>
    <t>soot/jimple/infoflow/cfg/LibraryClassPatcher:336</t>
  </si>
  <si>
    <t>soot/jimple/toolkits/typing/fast/BytecodeHierarchy:107</t>
  </si>
  <si>
    <t>soot/jimple/infoflow/cfg/LibraryClassPatcher:339</t>
  </si>
  <si>
    <t>soot/jimple/infoflow/cfg/LibraryClassPatcher:338</t>
  </si>
  <si>
    <t>soot/jimple/toolkits/typing/fast/BytecodeHierarchy:101</t>
  </si>
  <si>
    <t>soot/jimple/infoflow/cfg/LibraryClassPatcher:332</t>
  </si>
  <si>
    <t>soot/jimple/toolkits/typing/fast/BytecodeHierarchy:103</t>
  </si>
  <si>
    <t>soot/jimple/toolkits/typing/fast/BytecodeHierarchy:102</t>
  </si>
  <si>
    <t>soot/jimple/infoflow/cfg/LibraryClassPatcher:334</t>
  </si>
  <si>
    <t>soot/asm/AsmClassSource:66</t>
  </si>
  <si>
    <t>soot/asm/AsmClassSource:67</t>
  </si>
  <si>
    <t>soot/jimple/infoflow/cfg/LibraryClassPatcher:331</t>
  </si>
  <si>
    <t>soot/asm/AsmClassSource:68</t>
  </si>
  <si>
    <t>soot/asm/AsmClassSource:69</t>
  </si>
  <si>
    <t>soot/jimple/infoflow/android/axml/AXmlHandler:105</t>
  </si>
  <si>
    <t>soot/jimple/infoflow/data/SourceContextAndPath:137</t>
  </si>
  <si>
    <t>soot/asm/AsmClassSource:70</t>
  </si>
  <si>
    <t>soot/PackManager:398</t>
  </si>
  <si>
    <t>soot/PackManager:397</t>
  </si>
  <si>
    <t>soot/PackManager:396</t>
  </si>
  <si>
    <t>soot/jimple/infoflow/data/SourceContextAndPath:139</t>
  </si>
  <si>
    <t>soot/asm/AsmClassSource:75</t>
  </si>
  <si>
    <t>soot/jimple/infoflow/data/SourceContextAndPath:138</t>
  </si>
  <si>
    <t>soot/asm/AsmClassSource:76</t>
  </si>
  <si>
    <t>soot/jimple/toolkits/typing/fast/BytecodeHierarchy:109</t>
  </si>
  <si>
    <t>soot/jimple/infoflow/cfg/LibraryClassPatcher:347</t>
  </si>
  <si>
    <t>soot/jimple/infoflow/cfg/LibraryClassPatcher:344</t>
  </si>
  <si>
    <t>soot/jimple/infoflow/cfg/LibraryClassPatcher:346</t>
  </si>
  <si>
    <t>soot/jimple/infoflow/cmd/MainClass:171</t>
  </si>
  <si>
    <t>soot/jimple/infoflow/cfg/LibraryClassPatcher:342</t>
  </si>
  <si>
    <t>soot/asm/AsmClassSource:57</t>
  </si>
  <si>
    <t>soot/jimple/infoflow/cfg/LibraryClassPatcher:341</t>
  </si>
  <si>
    <t>soot/asm/AsmClassSource:58</t>
  </si>
  <si>
    <t>soot/dexpler/instructions/IfTestInstruction:45</t>
  </si>
  <si>
    <t>soot/PackManager:366</t>
  </si>
  <si>
    <t>soot/dexpler/instructions/IfTestInstruction:44</t>
  </si>
  <si>
    <t>soot/PackManager:365</t>
  </si>
  <si>
    <t>soot/jimple/infoflow/cmd/MainClass:178</t>
  </si>
  <si>
    <t>soot/PackManager:363</t>
  </si>
  <si>
    <t>soot/jimple/infoflow/cmd/MainClass:177</t>
  </si>
  <si>
    <t>soot/dexpler/instructions/IfTestInstruction:49</t>
  </si>
  <si>
    <t>soot/asm/AsmClassSource:62</t>
  </si>
  <si>
    <t>soot/jimple/infoflow/cmd/MainClass:175</t>
  </si>
  <si>
    <t>soot/asm/AsmClassSource:64</t>
  </si>
  <si>
    <t>soot/asm/AsmClassSource:65</t>
  </si>
  <si>
    <t>soot/jimple/infoflow/cmd/MainClass:173</t>
  </si>
  <si>
    <t>soot/dexpler/AbstractNullTransformer:93</t>
  </si>
  <si>
    <t>soot/jimple/infoflow/cfg/LibraryClassPatcher:359</t>
  </si>
  <si>
    <t>soot/dexpler/AbstractNullTransformer:90</t>
  </si>
  <si>
    <t>soot/jimple/infoflow/cfg/LibraryClassPatcher:355</t>
  </si>
  <si>
    <t>soot/jimple/infoflow/cfg/LibraryClassPatcher:356</t>
  </si>
  <si>
    <t>soot/jimple/infoflow/cfg/LibraryClassPatcher:351</t>
  </si>
  <si>
    <t>soot/jimple/infoflow/cmd/MainClass:183</t>
  </si>
  <si>
    <t>soot/jimple/infoflow/cfg/LibraryClassPatcher:353</t>
  </si>
  <si>
    <t>soot/jimple/infoflow/cmd/MainClass:181</t>
  </si>
  <si>
    <t>soot/jimple/infoflow/cfg/LibraryClassPatcher:352</t>
  </si>
  <si>
    <t>soot/jimple/infoflow/cmd/MainClass:180</t>
  </si>
  <si>
    <t>soot/PackManager:368</t>
  </si>
  <si>
    <t>soot/PackManager:367</t>
  </si>
  <si>
    <t>soot/dexpler/instructions/IfTestInstruction:56</t>
  </si>
  <si>
    <t>soot/PackManager:375</t>
  </si>
  <si>
    <t>soot/jimple/infoflow/cmd/MainClass:189</t>
  </si>
  <si>
    <t>soot/jimple/infoflow/cmd/MainClass:187</t>
  </si>
  <si>
    <t>soot/PackManager:372</t>
  </si>
  <si>
    <t>soot/asm/AsmClassSource:53</t>
  </si>
  <si>
    <t>soot/PackManager:371</t>
  </si>
  <si>
    <t>soot/jimple/infoflow/cmd/MainClass:185</t>
  </si>
  <si>
    <t>soot/asm/AsmClassSource:54</t>
  </si>
  <si>
    <t>soot/dexpler/instructions/IfTestInstruction:50</t>
  </si>
  <si>
    <t>soot/dexpler/instructions/IfTestInstruction:52</t>
  </si>
  <si>
    <t>soot/dexpler/instructions/IfTestInstruction:51</t>
  </si>
  <si>
    <t>soot/dexpler/instructions/IfTestInstruction:53</t>
  </si>
  <si>
    <t>soot/jimple/infoflow/cfg/LibraryClassPatcher:403</t>
  </si>
  <si>
    <t>soot/jimple/infoflow/cfg/LibraryClassPatcher:402</t>
  </si>
  <si>
    <t>soot/jimple/infoflow/cfg/LibraryClassPatcher:400</t>
  </si>
  <si>
    <t>soot/PackManager:339</t>
  </si>
  <si>
    <t>soot/PackManager:337</t>
  </si>
  <si>
    <t>soot/jimple/infoflow/android/resources/ARSCFileParser:2080</t>
  </si>
  <si>
    <t>soot/PackManager:334</t>
  </si>
  <si>
    <t>soot/jimple/infoflow/android/resources/ARSCFileParser:2074</t>
  </si>
  <si>
    <t>soot/PackManager:343</t>
  </si>
  <si>
    <t>soot/jimple/infoflow/android/resources/ARSCFileParser:2072</t>
  </si>
  <si>
    <t>soot/PackManager:342</t>
  </si>
  <si>
    <t>soot/jimple/infoflow/android/resources/ARSCFileParser:2073</t>
  </si>
  <si>
    <t>soot/PackManager:341</t>
  </si>
  <si>
    <t>soot/jimple/infoflow/android/SetupApplication:1480</t>
  </si>
  <si>
    <t>soot/PackManager:340</t>
  </si>
  <si>
    <t>soot/SootClass:906</t>
  </si>
  <si>
    <t>soot/SootClass:905</t>
  </si>
  <si>
    <t>soot/dexpler/DexAnnotation:212</t>
  </si>
  <si>
    <t>soot/SootClass:902</t>
  </si>
  <si>
    <t>soot/dexpler/DexAnnotation:211</t>
  </si>
  <si>
    <t>soot/SootClass:901</t>
  </si>
  <si>
    <t>soot/jimple/infoflow/android/SetupApplication:1489</t>
  </si>
  <si>
    <t>soot/SootClass:900</t>
  </si>
  <si>
    <t>soot/dexpler/DexAnnotation:230</t>
  </si>
  <si>
    <t>soot/toolkits/scalar/FlowAnalysis$Orderer:299</t>
  </si>
  <si>
    <t>soot/PackManager:347</t>
  </si>
  <si>
    <t>soot/toolkits/scalar/FlowAnalysis$Orderer:291</t>
  </si>
  <si>
    <t>soot/SootClass:910</t>
  </si>
  <si>
    <t>soot/PackManager:355</t>
  </si>
  <si>
    <t>soot/toolkits/scalar/FlowAnalysis$Orderer:292</t>
  </si>
  <si>
    <t>soot/PackManager:354</t>
  </si>
  <si>
    <t>soot/jimple/infoflow/android/resources/ARSCFileParser:2061</t>
  </si>
  <si>
    <t>soot/PackManager:353</t>
  </si>
  <si>
    <t>soot/PackManager:352</t>
  </si>
  <si>
    <t>soot/jimple/infoflow/util/SootMethodRepresentationParser:109</t>
  </si>
  <si>
    <t>soot/jimple/infoflow/android/resources/ARSCFileParser:2067</t>
  </si>
  <si>
    <t>soot/jimple/infoflow/android/SetupApplication:1490</t>
  </si>
  <si>
    <t>soot/toolkits/scalar/FlowAnalysis$Orderer:296</t>
  </si>
  <si>
    <t>soot/jimple/infoflow/android/resources/ARSCFileParser:2068</t>
  </si>
  <si>
    <t>soot/PackManager:350</t>
  </si>
  <si>
    <t>soot/jimple/infoflow/util/SootMethodRepresentationParser:107</t>
  </si>
  <si>
    <t>soot/toolkits/scalar/FlowAnalysis$Orderer:297</t>
  </si>
  <si>
    <t>soot/jimple/infoflow/android/resources/ARSCFileParser:2065</t>
  </si>
  <si>
    <t>soot/dexpler/DexAnnotation:229</t>
  </si>
  <si>
    <t>soot/jimple/infoflow/android/SetupApplication:1492</t>
  </si>
  <si>
    <t>soot/toolkits/scalar/FlowAnalysis$Orderer:298</t>
  </si>
  <si>
    <t>soot/jimple/infoflow/android/resources/ARSCFileParser:2066</t>
  </si>
  <si>
    <t>soot/dexpler/DexAnnotation:228</t>
  </si>
  <si>
    <t>soot/jimple/infoflow/android/axml/AXmlNode:72</t>
  </si>
  <si>
    <t>soot/dexpler/DexAnnotation:226</t>
  </si>
  <si>
    <t>soot/jimple/infoflow/android/SetupApplication:1497</t>
  </si>
  <si>
    <t>soot/jimple/infoflow/android/resources/ARSCFileParser:2069</t>
  </si>
  <si>
    <t>soot/jimple/infoflow/android/axml/AXmlNode:73</t>
  </si>
  <si>
    <t>soot/jimple/infoflow/android/axml/AXmlNode:74</t>
  </si>
  <si>
    <t>soot/jimple/infoflow/android/SetupApplication:1499</t>
  </si>
  <si>
    <t>soot/jimple/infoflow/android/axml/AXmlNode:75</t>
  </si>
  <si>
    <t>soot/jimple/Jimple:469</t>
  </si>
  <si>
    <t>soot/SootClass:914</t>
  </si>
  <si>
    <t>soot/jimple/infoflow/android/SetupApplication:1498</t>
  </si>
  <si>
    <t>soot/jimple/infoflow/android/axml/AXmlNode:76</t>
  </si>
  <si>
    <t>soot/jimple/infoflow/android/axml/AXmlNode:77</t>
  </si>
  <si>
    <t>soot/toolkits/scalar/FlowAnalysis$Orderer:290</t>
  </si>
  <si>
    <t>soot/SootClass:911</t>
  </si>
  <si>
    <t>soot/Hierarchy:73</t>
  </si>
  <si>
    <t>soot/jimple/infoflow/cfg/LibraryClassPatcher:425</t>
  </si>
  <si>
    <t>soot/dexpler/DexAnnotation:241</t>
  </si>
  <si>
    <t>soot/jimple/infoflow/android/SetupApplication:1458</t>
  </si>
  <si>
    <t>soot/Hierarchy:72</t>
  </si>
  <si>
    <t>soot/jimple/infoflow/cfg/LibraryClassPatcher:424</t>
  </si>
  <si>
    <t>soot/Hierarchy:71</t>
  </si>
  <si>
    <t>soot/jimple/infoflow/cfg/LibraryClassPatcher:426</t>
  </si>
  <si>
    <t>soot/jimple/infoflow/cfg/LibraryClassPatcher:421</t>
  </si>
  <si>
    <t>soot/jimple/infoflow/cfg/LibraryClassPatcher:422</t>
  </si>
  <si>
    <t>soot/PackManager:315</t>
  </si>
  <si>
    <t>soot/PackManager:314</t>
  </si>
  <si>
    <t>soot/PackManager:313</t>
  </si>
  <si>
    <t>soot/PackManager:312</t>
  </si>
  <si>
    <t>soot/jimple/infoflow/util/SootMethodRepresentationParser:116</t>
  </si>
  <si>
    <t>soot/jimple/infoflow/android/resources/ARSCFileParser:2098</t>
  </si>
  <si>
    <t>soot/Scene:288</t>
  </si>
  <si>
    <t>soot/Scene:289</t>
  </si>
  <si>
    <t>soot/dexpler/DexAnnotation:237</t>
  </si>
  <si>
    <t>soot/Scene:286</t>
  </si>
  <si>
    <t>soot/Hierarchy:78</t>
  </si>
  <si>
    <t>soot/dexpler/DexAnnotation:236</t>
  </si>
  <si>
    <t>soot/Scene:287</t>
  </si>
  <si>
    <t>soot/jimple/infoflow/util/SootMethodRepresentationParser:112</t>
  </si>
  <si>
    <t>soot/Hierarchy:77</t>
  </si>
  <si>
    <t>soot/jimple/infoflow/cfg/LibraryClassPatcher:418</t>
  </si>
  <si>
    <t>soot/Hierarchy:76</t>
  </si>
  <si>
    <t>soot/jimple/infoflow/cfg/LibraryClassPatcher:417</t>
  </si>
  <si>
    <t>soot/jimple/infoflow/util/SootMethodRepresentationParser:110</t>
  </si>
  <si>
    <t>soot/dexpler/DexAnnotation:233</t>
  </si>
  <si>
    <t>soot/jimple/infoflow/android/SetupApplication:1468</t>
  </si>
  <si>
    <t>soot/Hierarchy:75</t>
  </si>
  <si>
    <t>soot/dexpler/DexAnnotation:232</t>
  </si>
  <si>
    <t>soot/jimple/infoflow/android/SetupApplication:1467</t>
  </si>
  <si>
    <t>soot/jimple/infoflow/cfg/LibraryClassPatcher:419</t>
  </si>
  <si>
    <t>soot/Hierarchy:62</t>
  </si>
  <si>
    <t>soot/jimple/infoflow/cfg/LibraryClassPatcher:436</t>
  </si>
  <si>
    <t>soot/jimple/infoflow/cfg/LibraryClassPatcher:435</t>
  </si>
  <si>
    <t>soot/jimple/infoflow/cfg/LibraryClassPatcher:432</t>
  </si>
  <si>
    <t>soot/jimple/infoflow/cfg/LibraryClassPatcher:433</t>
  </si>
  <si>
    <t>soot/PackManager:329</t>
  </si>
  <si>
    <t>soot/dexpler/instructions/ConstInstruction$1:95</t>
  </si>
  <si>
    <t>soot/jimple/infoflow/cfg/LibraryClassPatcher:430</t>
  </si>
  <si>
    <t>soot/PackManager:328</t>
  </si>
  <si>
    <t>soot/util/PhaseDumper$PhaseStack:401</t>
  </si>
  <si>
    <t>soot/PackManager:327</t>
  </si>
  <si>
    <t>soot/jimple/infoflow/android/resources/ARSCFileParser:2092</t>
  </si>
  <si>
    <t>soot/PackManager:325</t>
  </si>
  <si>
    <t>soot/jimple/infoflow/android/resources/ARSCFileParser:2090</t>
  </si>
  <si>
    <t>soot/jimple/infoflow/android/resources/ARSCFileParser:2091</t>
  </si>
  <si>
    <t>soot/jimple/infoflow/android/resources/ARSCFileParser:2085</t>
  </si>
  <si>
    <t>soot/jimple/infoflow/util/SootMethodRepresentationParser:128</t>
  </si>
  <si>
    <t>soot/jimple/infoflow/android/resources/ARSCFileParser:2086</t>
  </si>
  <si>
    <t>soot/jimple/infoflow/android/resources/ARSCFileParser:2083</t>
  </si>
  <si>
    <t>soot/jimple/infoflow/android/resources/ARSCFileParser:2084</t>
  </si>
  <si>
    <t>soot/PackManager:330</t>
  </si>
  <si>
    <t>soot/util/PhaseDumper$PhaseStack:403</t>
  </si>
  <si>
    <t>soot/jimple/infoflow/util/SootMethodRepresentationParser:129</t>
  </si>
  <si>
    <t>soot/util/PhaseDumper$PhaseStack:404</t>
  </si>
  <si>
    <t>soot/jimple/infoflow/android/resources/ARSCFileParser:2087</t>
  </si>
  <si>
    <t>soot/options/SparkOptions:403</t>
  </si>
  <si>
    <t>soot/dexpler/DexlibWrapper$ClassInformation:85</t>
  </si>
  <si>
    <t>soot/Hierarchy:69</t>
  </si>
  <si>
    <t>soot/jimple/Jimple:444</t>
  </si>
  <si>
    <t>soot/dexpler/DexlibWrapper$ClassInformation:84</t>
  </si>
  <si>
    <t>soot/dexpler/DexlibWrapper$ClassInformation:83</t>
  </si>
  <si>
    <t>soot/Scene:297</t>
  </si>
  <si>
    <t>soot/jimple/infoflow/android/axml/AXmlNode:52</t>
  </si>
  <si>
    <t>soot/dexpler/DexlibWrapper$ClassInformation:82</t>
  </si>
  <si>
    <t>soot/dexpler/DexAnnotation:246</t>
  </si>
  <si>
    <t>soot/jimple/infoflow/android/axml/AXmlNode:53</t>
  </si>
  <si>
    <t>soot/jimple/infoflow/cfg/LibraryClassPatcher:429</t>
  </si>
  <si>
    <t>soot/dexpler/DexAnnotation:245</t>
  </si>
  <si>
    <t>soot/jimple/infoflow/cfg/LibraryClassPatcher:428</t>
  </si>
  <si>
    <t>soot/dexpler/DexAnnotation:244</t>
  </si>
  <si>
    <t>soot/Hierarchy:64</t>
  </si>
  <si>
    <t>soot/Scene:293</t>
  </si>
  <si>
    <t>soot/Hierarchy:63</t>
  </si>
  <si>
    <t>soot/Hierarchy:92</t>
  </si>
  <si>
    <t>soot/Hierarchy:91</t>
  </si>
  <si>
    <t>soot/jimple/infoflow/problems/InfoflowProblem$1:735</t>
  </si>
  <si>
    <t>soot/util/PhaseDumper$PhaseStack:433</t>
  </si>
  <si>
    <t>soot/toolkits/scalar/FlowAnalysis$Orderer:268</t>
  </si>
  <si>
    <t>soot/jimple/infoflow/problems/InfoflowProblem$1:736</t>
  </si>
  <si>
    <t>soot/jimple/infoflow/problems/InfoflowProblem$1:739</t>
  </si>
  <si>
    <t>soot/PackManager:300</t>
  </si>
  <si>
    <t>soot/jimple/infoflow/problems/InfoflowProblem$1:740</t>
  </si>
  <si>
    <t>soot/toolkits/scalar/FlowAnalysis$Orderer:260</t>
  </si>
  <si>
    <t>soot/SootClass:940</t>
  </si>
  <si>
    <t>soot/jimple/infoflow/problems/InfoflowProblem$1:741</t>
  </si>
  <si>
    <t>soot/toolkits/scalar/FlowAnalysis$Orderer:263</t>
  </si>
  <si>
    <t>soot/jimple/infoflow/methodSummary/data/provider/XMLSummaryProvider:393</t>
  </si>
  <si>
    <t>soot/jimple/infoflow/problems/InfoflowProblem$1:744</t>
  </si>
  <si>
    <t>soot/toolkits/scalar/FlowAnalysis$Orderer:264</t>
  </si>
  <si>
    <t>soot/jimple/infoflow/problems/InfoflowProblem$1:743</t>
  </si>
  <si>
    <t>soot/Hierarchy:99</t>
  </si>
  <si>
    <t>soot/jimple/infoflow/methodSummary/data/provider/XMLSummaryProvider:398</t>
  </si>
  <si>
    <t>soot/Hierarchy:98</t>
  </si>
  <si>
    <t>soot/Hierarchy:97</t>
  </si>
  <si>
    <t>soot/Hierarchy:96</t>
  </si>
  <si>
    <t>soot/jimple/infoflow/data/AccessPathFactory$BasePair:89</t>
  </si>
  <si>
    <t>soot/jimple/internal/JLtExpr:35</t>
  </si>
  <si>
    <t>soot/Hierarchy:82</t>
  </si>
  <si>
    <t>soot/jimple/internal/JLtExpr:34</t>
  </si>
  <si>
    <t>soot/jimple/infoflow/data/AccessPathFactory$BasePair:87</t>
  </si>
  <si>
    <t>soot/Hierarchy:80</t>
  </si>
  <si>
    <t>soot/jimple/infoflow/data/AccessPathFactory$BasePair:85</t>
  </si>
  <si>
    <t>soot/jimple/infoflow/data/AccessPathFactory$BasePair:84</t>
  </si>
  <si>
    <t>soot/PackManager:309</t>
  </si>
  <si>
    <t>soot/jimple/infoflow/problems/InfoflowProblem$1:746</t>
  </si>
  <si>
    <t>soot/PackManager:308</t>
  </si>
  <si>
    <t>soot/util/PhaseDumper$PhaseStack:421</t>
  </si>
  <si>
    <t>soot/PackManager:307</t>
  </si>
  <si>
    <t>soot/util/PhaseDumper$PhaseStack:422</t>
  </si>
  <si>
    <t>soot/PackManager:306</t>
  </si>
  <si>
    <t>soot/jimple/infoflow/problems/InfoflowProblem$1:747</t>
  </si>
  <si>
    <t>soot/SootField:240</t>
  </si>
  <si>
    <t>soot/PackManager:305</t>
  </si>
  <si>
    <t>soot/toolkits/scalar/FlowAnalysis$Orderer:259</t>
  </si>
  <si>
    <t>soot/PackManager:304</t>
  </si>
  <si>
    <t>soot/TypeSwitch:26</t>
  </si>
  <si>
    <t>soot/PackManager:303</t>
  </si>
  <si>
    <t>soot/PackManager:302</t>
  </si>
  <si>
    <t>soot/PackManager:301</t>
  </si>
  <si>
    <t>soot/jimple/infoflow/util/SootMethodRepresentationParser:149</t>
  </si>
  <si>
    <t>soot/PackManager:311</t>
  </si>
  <si>
    <t>soot/util/PhaseDumper$PhaseStack:429</t>
  </si>
  <si>
    <t>soot/PackManager:310</t>
  </si>
  <si>
    <t>soot/jimple/infoflow/problems/InfoflowProblem$1:751</t>
  </si>
  <si>
    <t>soot/jimple/infoflow/util/SootMethodRepresentationParser:147</t>
  </si>
  <si>
    <t>soot/SootField:236</t>
  </si>
  <si>
    <t>soot/TypeSwitch:31</t>
  </si>
  <si>
    <t>soot/jimple/infoflow/problems/InfoflowProblem$1:750</t>
  </si>
  <si>
    <t>soot/jimple/infoflow/util/SootMethodRepresentationParser:148</t>
  </si>
  <si>
    <t>soot/toolkits/scalar/FlowAnalysis$Orderer:250</t>
  </si>
  <si>
    <t>soot/util/PhaseDumper$PhaseStack:424</t>
  </si>
  <si>
    <t>soot/TypeSwitch:30</t>
  </si>
  <si>
    <t>soot/jimple/infoflow/problems/InfoflowProblem$1:753</t>
  </si>
  <si>
    <t>soot/util/PhaseDumper$PhaseStack:427</t>
  </si>
  <si>
    <t>soot/jimple/infoflow/data/AccessPathFactory$BasePair:82</t>
  </si>
  <si>
    <t>soot/jimple/infoflow/data/AccessPathFactory$BasePair:80</t>
  </si>
  <si>
    <t>soot/jimple/internal/JLtExpr:43</t>
  </si>
  <si>
    <t>soot/jimple/internal/JLtExpr:42</t>
  </si>
  <si>
    <t>soot/jimple/internal/JNewArrayExpr:32</t>
  </si>
  <si>
    <t>soot/jimple/internal/JNewArrayExpr:31</t>
  </si>
  <si>
    <t>soot/jimple/infoflow/data/AccessPathFactory$BasePair:78</t>
  </si>
  <si>
    <t>soot/jimple/infoflow/data/AccessPathFactory$BasePair:73</t>
  </si>
  <si>
    <t>soot/jimple/infoflow/android/resources/controls/EditTextControl$1:40</t>
  </si>
  <si>
    <t>soot/jimple/infoflow/methodSummary/data/provider/XMLSummaryProvider:373</t>
  </si>
  <si>
    <t>soot/jimple/Jimple:491</t>
  </si>
  <si>
    <t>soot/jimple/infoflow/util/SootMethodRepresentationParser:158</t>
  </si>
  <si>
    <t>soot/jimple/infoflow/util/SootMethodRepresentationParser:159</t>
  </si>
  <si>
    <t>soot/toolkits/scalar/FlowAnalysis$Orderer:283</t>
  </si>
  <si>
    <t>soot/toolkits/scalar/FlowAnalysis$Orderer:284</t>
  </si>
  <si>
    <t>soot/toolkits/scalar/FlowAnalysis$Orderer:285</t>
  </si>
  <si>
    <t>soot/toolkits/scalar/FlowAnalysis$Orderer:286</t>
  </si>
  <si>
    <t>soot/jimple/infoflow/methodSummary/data/provider/XMLSummaryProvider:371</t>
  </si>
  <si>
    <t>soot/jimple/infoflow/methodSummary/data/provider/XMLSummaryProvider:370</t>
  </si>
  <si>
    <t>soot/SootClass:929</t>
  </si>
  <si>
    <t>soot/jimple/infoflow/data/AccessPathFactory$BasePair:71</t>
  </si>
  <si>
    <t>soot/jimple/infoflow/Infoflow$4:854</t>
  </si>
  <si>
    <t>soot/jimple/infoflow/util/SootMethodRepresentationParser:153</t>
  </si>
  <si>
    <t>soot/SootClass:928</t>
  </si>
  <si>
    <t>soot/jimple/infoflow/data/AccessPathFactory$BasePair:70</t>
  </si>
  <si>
    <t>soot/SootClass:927</t>
  </si>
  <si>
    <t>soot/jimple/infoflow/util/SootMethodRepresentationParser:151</t>
  </si>
  <si>
    <t>soot/jimple/infoflow/android/axml/AXmlNode:85</t>
  </si>
  <si>
    <t>soot/SootClass:923</t>
  </si>
  <si>
    <t>soot/jimple/infoflow/methodSummary/data/provider/XMLSummaryProvider:378</t>
  </si>
  <si>
    <t>soot/SootClass:922</t>
  </si>
  <si>
    <t>soot/jimple/infoflow/data/AccessPathFactory$BasePair:69</t>
  </si>
  <si>
    <t>soot/jimple/infoflow/data/AccessPathFactory$BasePair:68</t>
  </si>
  <si>
    <t>soot/jimple/infoflow/data/AccessPathFactory$BasePair:67</t>
  </si>
  <si>
    <t>soot/jimple/infoflow/data/AccessPathFactory$BasePair:66</t>
  </si>
  <si>
    <t>soot/toolkits/scalar/FlowAnalysis$Orderer:277</t>
  </si>
  <si>
    <t>soot/toolkits/scalar/FlowAnalysis$Orderer:278</t>
  </si>
  <si>
    <t>soot/toolkits/scalar/FlowAnalysis$Orderer:279</t>
  </si>
  <si>
    <t>soot/jimple/infoflow/problems/InfoflowProblem$1:728</t>
  </si>
  <si>
    <t>soot/asm/MethodBuilder:196</t>
  </si>
  <si>
    <t>soot/SootClass:932</t>
  </si>
  <si>
    <t>soot/SootField:212</t>
  </si>
  <si>
    <t>soot/jimple/infoflow/methodSummary/data/provider/XMLSummaryProvider:383</t>
  </si>
  <si>
    <t>soot/jimple/Jimple:480</t>
  </si>
  <si>
    <t>soot/toolkits/scalar/FlowAnalysis$Orderer:271</t>
  </si>
  <si>
    <t>soot/toolkits/scalar/FlowAnalysis$Orderer:272</t>
  </si>
  <si>
    <t>soot/jimple/infoflow/problems/InfoflowProblem$1:731</t>
  </si>
  <si>
    <t>soot/jimple/Jimple:484</t>
  </si>
  <si>
    <t>soot/dexpler/DexAnnotation:208</t>
  </si>
  <si>
    <t>soot/jimple/infoflow/problems/InfoflowProblem$1:732</t>
  </si>
  <si>
    <t>soot/toolkits/scalar/FlowAnalysis$Orderer:276</t>
  </si>
  <si>
    <t>soot/jimple/infoflow/data/AccessPathFactory$BasePair:61</t>
  </si>
  <si>
    <t>soot/jimple/infoflow/android/resources/controls/EditTextControl:102</t>
  </si>
  <si>
    <t>soot/jimple/infoflow/android/resources/controls/EditTextControl:103</t>
  </si>
  <si>
    <t>soot/dexpler/DexAnnotation:203</t>
  </si>
  <si>
    <t>soot/dexpler/DexAnnotation:202</t>
  </si>
  <si>
    <t>soot/SootField:216</t>
  </si>
  <si>
    <t>soot/jimple/infoflow/Infoflow$4:862</t>
  </si>
  <si>
    <t>soot/dexpler/DexAnnotation:201</t>
  </si>
  <si>
    <t>soot/dexpler/DexAnnotation:200</t>
  </si>
  <si>
    <t>soot/jimple/infoflow/problems/rules/SinkPropagationRule:149</t>
  </si>
  <si>
    <t>soot/jimple/infoflow/problems/rules/SinkPropagationRule:144</t>
  </si>
  <si>
    <t>soot/toolkits/scalar/FlowAnalysis$Orderer:222</t>
  </si>
  <si>
    <t>soot/jimple/infoflow/problems/rules/SinkPropagationRule:145</t>
  </si>
  <si>
    <t>soot/toolkits/scalar/FlowAnalysis$Orderer:223</t>
  </si>
  <si>
    <t>soot/jimple/infoflow/problems/rules/SinkPropagationRule:142</t>
  </si>
  <si>
    <t>soot/toolkits/scalar/FlowAnalysis$Orderer:224</t>
  </si>
  <si>
    <t>soot/toolkits/scalar/FlowAnalysis$Orderer:225</t>
  </si>
  <si>
    <t>soot/jimple/internal/AbstractInstanceOfExpr:113</t>
  </si>
  <si>
    <t>soot/jimple/infoflow/problems/rules/SinkPropagationRule:140</t>
  </si>
  <si>
    <t>soot/jimple/internal/AbstractInstanceOfExpr:114</t>
  </si>
  <si>
    <t>soot/toolkits/scalar/FlowAnalysis$Orderer:228</t>
  </si>
  <si>
    <t>soot/toolkits/scalar/FlowAnalysis$Orderer:229</t>
  </si>
  <si>
    <t>soot/jimple/JimpleBody:112</t>
  </si>
  <si>
    <t>soot/jimple/JimpleBody:115</t>
  </si>
  <si>
    <t>soot/jimple/JimpleBody:116</t>
  </si>
  <si>
    <t>soot/jimple/JimpleBody:113</t>
  </si>
  <si>
    <t>soot/toolkits/scalar/FlowAnalysis$Orderer:221</t>
  </si>
  <si>
    <t>soot/jimple/JimpleBody:114</t>
  </si>
  <si>
    <t>soot/jimple/infoflow/android/SetupApplication:1400</t>
  </si>
  <si>
    <t>soot/jimple/infoflow/android/SetupApplication:1402</t>
  </si>
  <si>
    <t>soot/jimple/infoflow/android/SetupApplication:1404</t>
  </si>
  <si>
    <t>soot/toolkits/scalar/FlowAnalysis$Orderer:219</t>
  </si>
  <si>
    <t>soot/jimple/infoflow/InfoflowConfiguration$OutputConfiguration:498</t>
  </si>
  <si>
    <t>soot/asm/AnnotationElemBuilder$1:154</t>
  </si>
  <si>
    <t>soot/jimple/infoflow/android/SetupApplication:1403</t>
  </si>
  <si>
    <t>soot/jimple/infoflow/InfoflowConfiguration$OutputConfiguration:497</t>
  </si>
  <si>
    <t>soot/asm/AnnotationElemBuilder$1:153</t>
  </si>
  <si>
    <t>soot/jimple/infoflow/android/SetupApplication:1405</t>
  </si>
  <si>
    <t>soot/asm/AnnotationElemBuilder$1:152</t>
  </si>
  <si>
    <t>soot/jimple/infoflow/InfoflowConfiguration$OutputConfiguration:495</t>
  </si>
  <si>
    <t>soot/jimple/infoflow/problems/rules/SinkPropagationRule:138</t>
  </si>
  <si>
    <t>soot/toolkits/scalar/FlowAnalysis$Orderer:211</t>
  </si>
  <si>
    <t>soot/jimple/infoflow/problems/rules/SinkPropagationRule:131</t>
  </si>
  <si>
    <t>soot/toolkits/scalar/FlowAnalysis$Orderer:214</t>
  </si>
  <si>
    <t>soot/toolkits/scalar/FlowAnalysis$Orderer:215</t>
  </si>
  <si>
    <t>soot/toolkits/scalar/FlowAnalysis$Orderer:216</t>
  </si>
  <si>
    <t>soot/toolkits/scalar/FlowAnalysis$Orderer:218</t>
  </si>
  <si>
    <t>soot/jimple/infoflow/InfoflowConfiguration$OutputConfiguration:499</t>
  </si>
  <si>
    <t>soot/jimple/JimpleBody:102</t>
  </si>
  <si>
    <t>soot/asm/AnnotationElemBuilder$1:149</t>
  </si>
  <si>
    <t>soot/jimple/infoflow/android/SetupApplication:1411</t>
  </si>
  <si>
    <t>soot/jimple/infoflow/android/SetupApplication:1410</t>
  </si>
  <si>
    <t>soot/tagkit/SignatureTag:35</t>
  </si>
  <si>
    <t>soot/tagkit/SignatureTag:34</t>
  </si>
  <si>
    <t>soot/jimple/infoflow/problems/rules/SinkPropagationRule:168</t>
  </si>
  <si>
    <t>soot/tagkit/SignatureTag:33</t>
  </si>
  <si>
    <t>soot/jimple/infoflow/problems/rules/SinkPropagationRule:169</t>
  </si>
  <si>
    <t>soot/toolkits/scalar/FlowAnalysis$Orderer:244</t>
  </si>
  <si>
    <t>soot/toolkits/scalar/FlowAnalysis$Orderer:246</t>
  </si>
  <si>
    <t>soot/jimple/JimpleBody:128</t>
  </si>
  <si>
    <t>soot/toolkits/scalar/FlowAnalysis$Orderer:247</t>
  </si>
  <si>
    <t>soot/jimple/JimpleBody:129</t>
  </si>
  <si>
    <t>soot/jimple/infoflow/problems/rules/SinkPropagationRule:161</t>
  </si>
  <si>
    <t>soot/Scene:208</t>
  </si>
  <si>
    <t>soot/jimple/infoflow/problems/rules/SinkPropagationRule:170</t>
  </si>
  <si>
    <t>soot/SootField:246</t>
  </si>
  <si>
    <t>soot/Scene:209</t>
  </si>
  <si>
    <t>soot/Scene:206</t>
  </si>
  <si>
    <t>soot/jimple/infoflow/android/resources/ARSCFileParser:2012</t>
  </si>
  <si>
    <t>soot/SootField:241</t>
  </si>
  <si>
    <t>soot/Scene:204</t>
  </si>
  <si>
    <t>soot/toolkits/scalar/FlowAnalysis$Orderer:241</t>
  </si>
  <si>
    <t>soot/jimple/infoflow/android/resources/ARSCFileParser:2013</t>
  </si>
  <si>
    <t>soot/jimple/JimpleBody:138</t>
  </si>
  <si>
    <t>soot/Scene:205</t>
  </si>
  <si>
    <t>soot/toolkits/scalar/FlowAnalysis$Orderer:242</t>
  </si>
  <si>
    <t>soot/SootField:243</t>
  </si>
  <si>
    <t>soot/Scene:203</t>
  </si>
  <si>
    <t>soot/jimple/infoflow/android/resources/ARSCFileParser:2016</t>
  </si>
  <si>
    <t>soot/Scene:200</t>
  </si>
  <si>
    <t>soot/jimple/infoflow/android/resources/ARSCFileParser:2017</t>
  </si>
  <si>
    <t>soot/jimple/infoflow/android/resources/ARSCFileParser:2014</t>
  </si>
  <si>
    <t>soot/jimple/infoflow/android/resources/ARSCFileParser:2015</t>
  </si>
  <si>
    <t>soot/asm/AnnotationElemBuilder$1:157</t>
  </si>
  <si>
    <t>soot/asm/AnnotationElemBuilder$1:156</t>
  </si>
  <si>
    <t>soot/jimple/infoflow/problems/rules/SinkPropagationRule:159</t>
  </si>
  <si>
    <t>soot/jimple/infoflow/problems/rules/SinkPropagationRule:158</t>
  </si>
  <si>
    <t>soot/toolkits/scalar/FlowAnalysis$Orderer:233</t>
  </si>
  <si>
    <t>soot/toolkits/scalar/FlowAnalysis$Orderer:234</t>
  </si>
  <si>
    <t>soot/jimple/JimpleBody:118</t>
  </si>
  <si>
    <t>soot/jimple/infoflow/problems/rules/SinkPropagationRule:150</t>
  </si>
  <si>
    <t>soot/jimple/JimpleBody:120</t>
  </si>
  <si>
    <t>soot/jimple/infoflow/android/resources/ARSCFileParser:2001</t>
  </si>
  <si>
    <t>soot/jimple/infoflow/android/resources/ARSCFileParser:2002</t>
  </si>
  <si>
    <t>soot/Scene:216</t>
  </si>
  <si>
    <t>soot/Scene:213</t>
  </si>
  <si>
    <t>soot/toolkits/scalar/FlowAnalysis$Orderer:232</t>
  </si>
  <si>
    <t>soot/Scene:211</t>
  </si>
  <si>
    <t>soot/jimple/infoflow/android/resources/ARSCFileParser:2003</t>
  </si>
  <si>
    <t>soot/jimple/infoflow/android/resources/ARSCFileParser:2004</t>
  </si>
  <si>
    <t>soot/Scene:210</t>
  </si>
  <si>
    <t>soot/jimple/infoflow/android/resources/ARSCFileParser:2007</t>
  </si>
  <si>
    <t>soot/jimple/infoflow/android/resources/ARSCFileParser:2008</t>
  </si>
  <si>
    <t>soot/jimple/Jimple:429</t>
  </si>
  <si>
    <t>soot/Type:101</t>
  </si>
  <si>
    <t>soot/Type:104</t>
  </si>
  <si>
    <t>soot/jimple/infoflow/android/SetupApplication:1438</t>
  </si>
  <si>
    <t>soot/options/Options:3575</t>
  </si>
  <si>
    <t>soot/jimple/infoflow/problems/rules/SinkPropagationRule:185</t>
  </si>
  <si>
    <t>soot/options/Options:3579</t>
  </si>
  <si>
    <t>soot/options/Options:3576</t>
  </si>
  <si>
    <t>soot/jimple/infoflow/problems/rules/SinkPropagationRule:182</t>
  </si>
  <si>
    <t>soot/jimple/infoflow/problems/rules/SinkPropagationRule:183</t>
  </si>
  <si>
    <t>soot/jimple/infoflow/android/resources/ARSCFileParser:2030</t>
  </si>
  <si>
    <t>soot/jimple/infoflow/android/resources/ARSCFileParser:2031</t>
  </si>
  <si>
    <t>soot/options/Options:3569</t>
  </si>
  <si>
    <t>soot/jimple/infoflow/android/InfoflowAndroidConfiguration$CallbackSourceMode:824</t>
  </si>
  <si>
    <t>soot/Scene:229</t>
  </si>
  <si>
    <t>soot/jimple/infoflow/android/resources/ARSCFileParser:2034</t>
  </si>
  <si>
    <t>soot/jimple/infoflow/android/axml/AXmlNode:28</t>
  </si>
  <si>
    <t>soot/jimple/infoflow/android/resources/ARSCFileParser:2035</t>
  </si>
  <si>
    <t>soot/jimple/infoflow/android/resources/ARSCFileParser:2032</t>
  </si>
  <si>
    <t>soot/jimple/infoflow/android/resources/ARSCFileParser:2033</t>
  </si>
  <si>
    <t>soot/jimple/infoflow/android/resources/ARSCFileParser:2038</t>
  </si>
  <si>
    <t>soot/jimple/infoflow/android/resources/ARSCFileParser:2039</t>
  </si>
  <si>
    <t>soot/jimple/infoflow/android/resources/ARSCFileParser:2037</t>
  </si>
  <si>
    <t>soot/jimple/infoflow/android/SetupApplication:1444</t>
  </si>
  <si>
    <t>soot/jimple/infoflow/android/SetupApplication:1443</t>
  </si>
  <si>
    <t>soot/jimple/infoflow/android/SetupApplication:1446</t>
  </si>
  <si>
    <t>soot/jimple/infoflow/android/InfoflowAndroidConfiguration$CallbackSourceMode:828</t>
  </si>
  <si>
    <t>soot/jimple/infoflow/android/SetupApplication:1445</t>
  </si>
  <si>
    <t>soot/jimple/infoflow/android/axml/AXmlNode:23</t>
  </si>
  <si>
    <t>soot/jimple/infoflow/android/SetupApplication:1447</t>
  </si>
  <si>
    <t>soot/tagkit/SignatureTag:43</t>
  </si>
  <si>
    <t>soot/jimple/infoflow/problems/rules/SinkPropagationRule:175</t>
  </si>
  <si>
    <t>soot/options/Options:3583</t>
  </si>
  <si>
    <t>soot/options/Options:3584</t>
  </si>
  <si>
    <t>soot/jimple/infoflow/problems/rules/SinkPropagationRule:173</t>
  </si>
  <si>
    <t>soot/jimple/infoflow/problems/rules/SinkPropagationRule:174</t>
  </si>
  <si>
    <t>soot/jimple/infoflow/problems/rules/SinkPropagationRule:171</t>
  </si>
  <si>
    <t>soot/options/Options:3587</t>
  </si>
  <si>
    <t>soot/options/Options:3588</t>
  </si>
  <si>
    <t>soot/jimple/infoflow/problems/rules/SinkPropagationRule:172</t>
  </si>
  <si>
    <t>soot/jimple/infoflow/android/InfoflowAndroidConfiguration$CallbackSourceMode:832</t>
  </si>
  <si>
    <t>soot/jimple/infoflow/android/resources/ARSCFileParser:2023</t>
  </si>
  <si>
    <t>soot/jimple/infoflow/android/resources/ARSCFileParser:2024</t>
  </si>
  <si>
    <t>soot/jimple/infoflow/android/resources/ARSCFileParser:2021</t>
  </si>
  <si>
    <t>soot/jimple/infoflow/android/resources/ARSCFileParser:2022</t>
  </si>
  <si>
    <t>soot/jimple/infoflow/android/resources/ARSCFileParser:2028</t>
  </si>
  <si>
    <t>soot/jimple/infoflow/android/SetupApplication:1453</t>
  </si>
  <si>
    <t>soot/jimple/infoflow/android/resources/ARSCFileParser:2025</t>
  </si>
  <si>
    <t>soot/jimple/infoflow/android/SetupApplication:1452</t>
  </si>
  <si>
    <t>soot/jimple/infoflow/android/InfoflowAndroidConfiguration$CallbackSourceMode:837</t>
  </si>
  <si>
    <t>soot/Scene:230</t>
  </si>
  <si>
    <t>soot/jimple/infoflow/android/resources/ARSCFileParser:2029</t>
  </si>
  <si>
    <t>soot/jimple/infoflow/android/axml/AXmlNode:33</t>
  </si>
  <si>
    <t>soot/Type:100</t>
  </si>
  <si>
    <t>soot/jimple/infoflow/android/SetupApplication:1456</t>
  </si>
  <si>
    <t>soot/toolkits/scalar/FlowAnalysis$Orderer:208</t>
  </si>
  <si>
    <t>soot/toolkits/scalar/FlowAnalysis$Orderer:209</t>
  </si>
  <si>
    <t>soot/jimple/infoflow/android/SetupApplication:1416</t>
  </si>
  <si>
    <t>soot/options/Options:3592</t>
  </si>
  <si>
    <t>soot/options/Options:3593</t>
  </si>
  <si>
    <t>soot/toolkits/scalar/FlowAnalysis$Orderer:200</t>
  </si>
  <si>
    <t>soot/options/Options:3596</t>
  </si>
  <si>
    <t>soot/options/Options:3597</t>
  </si>
  <si>
    <t>soot/toolkits/scalar/FlowAnalysis$Orderer:203</t>
  </si>
  <si>
    <t>soot/toolkits/scalar/FlowAnalysis$Orderer:204</t>
  </si>
  <si>
    <t>soot/jimple/infoflow/android/resources/ARSCFileParser:2060</t>
  </si>
  <si>
    <t>soot/toolkits/scalar/FlowAnalysis$Orderer:207</t>
  </si>
  <si>
    <t>soot/jimple/infoflow/android/resources/ARSCFileParser:2050</t>
  </si>
  <si>
    <t>soot/jimple/infoflow/android/resources/ARSCFileParser:2051</t>
  </si>
  <si>
    <t>soot/jimple/infoflow/android/resources/ARSCFileParser:2055</t>
  </si>
  <si>
    <t>soot/jimple/Jimple:410</t>
  </si>
  <si>
    <t>soot/jimple/infoflow/android/resources/ARSCFileParser:2058</t>
  </si>
  <si>
    <t>soot/jimple/infoflow/android/resources/ARSCFileParser:2059</t>
  </si>
  <si>
    <t>soot/jimple/infoflow/android/SetupApplication:1422</t>
  </si>
  <si>
    <t>soot/jimple/infoflow/android/SetupApplication:1424</t>
  </si>
  <si>
    <t>soot/jimple/infoflow/android/SetupApplication:1423</t>
  </si>
  <si>
    <t>soot/jimple/infoflow/android/SetupApplication:1427</t>
  </si>
  <si>
    <t>soot/jimple/infoflow/android/SetupApplication:1429</t>
  </si>
  <si>
    <t>soot/jimple/infoflow/android/resources/ARSCFileParser:2042</t>
  </si>
  <si>
    <t>soot/jimple/infoflow/android/resources/ARSCFileParser:2046</t>
  </si>
  <si>
    <t>soot/jimple/infoflow/android/resources/ARSCFileParser:2043</t>
  </si>
  <si>
    <t>soot/jimple/infoflow/android/resources/ARSCFileParser:2044</t>
  </si>
  <si>
    <t>soot/jimple/infoflow/android/resources/ARSCFileParser:2047</t>
  </si>
  <si>
    <t>soot/jimple/infoflow/android/resources/ARSCFileParser:2048</t>
  </si>
  <si>
    <t>soot/jimple/infoflow/android/SetupApplication:1435</t>
  </si>
  <si>
    <t>soot/jimple/infoflow/android/SetupApplication:1434</t>
  </si>
  <si>
    <t>soot/options/Options:3652</t>
  </si>
  <si>
    <t>soot/options/Options:3656</t>
  </si>
  <si>
    <t>soot/jimple/infoflow/android/source/AccessPathBasedSourceSinkManager:162</t>
  </si>
  <si>
    <t>soot/jimple/infoflow/android/source/AccessPathBasedSourceSinkManager:164</t>
  </si>
  <si>
    <t>soot/jimple/infoflow/android/source/AccessPathBasedSourceSinkManager:163</t>
  </si>
  <si>
    <t>soot/options/Options:3647</t>
  </si>
  <si>
    <t>soot/jimple/infoflow/android/resources/controls/EditTextControl:190</t>
  </si>
  <si>
    <t>soot/jimple/infoflow/android/resources/controls/EditTextControl:191</t>
  </si>
  <si>
    <t>soot/jimple/infoflow/android/source/AccessPathBasedSourceSinkManager:169</t>
  </si>
  <si>
    <t>soot/jimple/infoflow/methodSummary/data/provider/XMLSummaryProvider:407</t>
  </si>
  <si>
    <t>soot/options/Options:3661</t>
  </si>
  <si>
    <t>soot/options/Options:3665</t>
  </si>
  <si>
    <t>soot/jimple/infoflow/android/source/AccessPathBasedSourceSinkManager:154</t>
  </si>
  <si>
    <t>soot/jimple/infoflow/android/source/AccessPathBasedSourceSinkManager:157</t>
  </si>
  <si>
    <t>soot/jimple/infoflow/methodSummary/data/provider/XMLSummaryProvider:405</t>
  </si>
  <si>
    <t>soot/jimple/infoflow/methodSummary/data/provider/XMLSummaryProvider:400</t>
  </si>
  <si>
    <t>soot/options/Options:3674</t>
  </si>
  <si>
    <t>soot/jimple/internal/JTrap:35</t>
  </si>
  <si>
    <t>soot/jimple/internal/JTrap:34</t>
  </si>
  <si>
    <t>soot/options/Options:3669</t>
  </si>
  <si>
    <t>soot/jimple/toolkits/pointer/nativemethods/JavaIoFileDescriptorNative:31</t>
  </si>
  <si>
    <t>soot/jimple/toolkits/pointer/nativemethods/JavaIoFileDescriptorNative:32</t>
  </si>
  <si>
    <t>soot/options/Options:3685</t>
  </si>
  <si>
    <t>soot/toolkits/exceptions/ThrowableSet:960</t>
  </si>
  <si>
    <t>soot/toolkits/exceptions/ThrowableSet:961</t>
  </si>
  <si>
    <t>soot/jimple/infoflow/android/source/AccessPathBasedSourceSinkManager:171</t>
  </si>
  <si>
    <t>soot/toolkits/exceptions/ThrowableSet:962</t>
  </si>
  <si>
    <t>soot/jimple/infoflow/android/source/AccessPathBasedSourceSinkManager:170</t>
  </si>
  <si>
    <t>soot/toolkits/exceptions/ThrowableSet:963</t>
  </si>
  <si>
    <t>soot/dexpler/DexNullArrayRefTransformer:90</t>
  </si>
  <si>
    <t>soot/options/Options:3679</t>
  </si>
  <si>
    <t>soot/dexpler/DexNullArrayRefTransformer:94</t>
  </si>
  <si>
    <t>soot/toolkits/exceptions/ThrowableSet:959</t>
  </si>
  <si>
    <t>soot/dexpler/DexNullArrayRefTransformer:92</t>
  </si>
  <si>
    <t>soot/dexpler/DexNullArrayRefTransformer:91</t>
  </si>
  <si>
    <t>soot/dexpler/DexNullArrayRefTransformer:98</t>
  </si>
  <si>
    <t>soot/dexpler/DexNullArrayRefTransformer:96</t>
  </si>
  <si>
    <t>soot/dexpler/DexNullArrayRefTransformer:95</t>
  </si>
  <si>
    <t>soot/jimple/infoflow/problems/rules/SinkPropagationRule:108</t>
  </si>
  <si>
    <t>soot/jimple/infoflow/android/source/AccessPathBasedSourceSinkManager:120</t>
  </si>
  <si>
    <t>soot/jimple/infoflow/android/source/AccessPathBasedSourceSinkManager:122</t>
  </si>
  <si>
    <t>soot/jimple/infoflow/android/source/AccessPathBasedSourceSinkManager:121</t>
  </si>
  <si>
    <t>soot/options/Options:3603</t>
  </si>
  <si>
    <t>soot/options/Options:3608</t>
  </si>
  <si>
    <t>soot/options/Options:3609</t>
  </si>
  <si>
    <t>soot/jimple/infoflow/android/source/AccessPathBasedSourceSinkManager:126</t>
  </si>
  <si>
    <t>soot/asm/SootClassBuilder:214</t>
  </si>
  <si>
    <t>soot/options/Options:3620</t>
  </si>
  <si>
    <t>soot/options/Options:3621</t>
  </si>
  <si>
    <t>soot/options/Options:3615</t>
  </si>
  <si>
    <t>soot/options/Options:3614</t>
  </si>
  <si>
    <t>soot/jimple/infoflow/android/source/AccessPathBasedSourceSinkManager:119</t>
  </si>
  <si>
    <t>soot/jimple/infoflow/android/source/AccessPathBasedSourceSinkManager:118</t>
  </si>
  <si>
    <t>soot/jimple/infoflow/problems/rules/SinkPropagationRule:128</t>
  </si>
  <si>
    <t>soot/jimple/infoflow/problems/rules/SinkPropagationRule:126</t>
  </si>
  <si>
    <t>soot/jimple/infoflow/problems/rules/SinkPropagationRule:127</t>
  </si>
  <si>
    <t>soot/options/Options:3630</t>
  </si>
  <si>
    <t>soot/jimple/infoflow/problems/rules/SinkPropagationRule:120</t>
  </si>
  <si>
    <t>soot/coffi/CONSTANT_Utf8_info:45</t>
  </si>
  <si>
    <t>soot/options/Options:3634</t>
  </si>
  <si>
    <t>soot/options/Options:3626</t>
  </si>
  <si>
    <t>soot/options/Options:3625</t>
  </si>
  <si>
    <t>soot/options/Options:3629</t>
  </si>
  <si>
    <t>soot/options/SparkOptions:390</t>
  </si>
  <si>
    <t>soot/jimple/infoflow/problems/InfoflowProblem$1$2:419</t>
  </si>
  <si>
    <t>soot/jimple/infoflow/problems/rules/SinkPropagationRule:119</t>
  </si>
  <si>
    <t>soot/jimple/infoflow/problems/InfoflowProblem$1$2:425</t>
  </si>
  <si>
    <t>soot/jimple/infoflow/problems/InfoflowProblem$1$2:424</t>
  </si>
  <si>
    <t>soot/jimple/toolkits/pointer/LocalMustAliasAnalysis:198</t>
  </si>
  <si>
    <t>soot/jimple/infoflow/problems/rules/SinkPropagationRule:117</t>
  </si>
  <si>
    <t>soot/jimple/infoflow/problems/InfoflowProblem$1$2:426</t>
  </si>
  <si>
    <t>soot/jimple/toolkits/pointer/LocalMustAliasAnalysis:199</t>
  </si>
  <si>
    <t>soot/jimple/infoflow/problems/rules/SinkPropagationRule:118</t>
  </si>
  <si>
    <t>soot/jimple/toolkits/pointer/LocalMustAliasAnalysis:196</t>
  </si>
  <si>
    <t>soot/jimple/infoflow/problems/rules/SinkPropagationRule:115</t>
  </si>
  <si>
    <t>soot/jimple/toolkits/pointer/LocalMustAliasAnalysis:197</t>
  </si>
  <si>
    <t>soot/jimple/infoflow/problems/rules/SinkPropagationRule:116</t>
  </si>
  <si>
    <t>soot/jimple/infoflow/problems/InfoflowProblem$1$2:423</t>
  </si>
  <si>
    <t>soot/jimple/infoflow/problems/rules/SinkPropagationRule:111</t>
  </si>
  <si>
    <t>soot/jimple/infoflow/problems/rules/SinkPropagationRule:112</t>
  </si>
  <si>
    <t>soot/options/Options:3644</t>
  </si>
  <si>
    <t>soot/options/Options:3643</t>
  </si>
  <si>
    <t>soot/options/Options:3638</t>
  </si>
  <si>
    <t>soot/options/Options:3635</t>
  </si>
  <si>
    <t>soot/jimple/infoflow/android/source/AccessPathBasedSourceSinkManager:137</t>
  </si>
  <si>
    <t>soot/options/Options:3639</t>
  </si>
  <si>
    <t>soot/jimple/infoflow/problems/InfoflowProblem$1$2:428</t>
  </si>
  <si>
    <t>soot/dexpler/DexAnnotation:185</t>
  </si>
  <si>
    <t>soot/dexpler/DexAnnotation:184</t>
  </si>
  <si>
    <t>soot/dexpler/DexAnnotation:183</t>
  </si>
  <si>
    <t>soot/jimple/infoflow/android/resources/controls/EditTextControl:105</t>
  </si>
  <si>
    <t>soot/jimple/infoflow/cfg/LibraryClassPatcher:487</t>
  </si>
  <si>
    <t>soot/jimple/infoflow/cfg/LibraryClassPatcher:486</t>
  </si>
  <si>
    <t>soot/jimple/spark/internal/TypeManager$1:253</t>
  </si>
  <si>
    <t>soot/jimple/spark/internal/TypeManager$1:256</t>
  </si>
  <si>
    <t>soot/jimple/infoflow/cfg/LibraryClassPatcher:485</t>
  </si>
  <si>
    <t>soot/jimple/spark/internal/TypeManager$1:255</t>
  </si>
  <si>
    <t>soot/jimple/infoflow/cfg/LibraryClassPatcher:484</t>
  </si>
  <si>
    <t>soot/asm/MethodBuilder:187</t>
  </si>
  <si>
    <t>soot/dexpler/DexMethod$1:111</t>
  </si>
  <si>
    <t>soot/asm/MethodBuilder:188</t>
  </si>
  <si>
    <t>soot/jimple/infoflow/cfg/LibraryClassPatcher:481</t>
  </si>
  <si>
    <t>soot/jimple/spark/internal/TypeManager$1:251</t>
  </si>
  <si>
    <t>soot/jimple/infoflow/cfg/LibraryClassPatcher:480</t>
  </si>
  <si>
    <t>soot/options/SparkOptions:378</t>
  </si>
  <si>
    <t>soot/dexpler/DexAnnotation:179</t>
  </si>
  <si>
    <t>soot/dexpler/DexAnnotation:178</t>
  </si>
  <si>
    <t>soot/dexpler/DexAnnotation:177</t>
  </si>
  <si>
    <t>soot/Singletons:101</t>
  </si>
  <si>
    <t>soot/jimple/toolkits/pointer/LocalMustAliasAnalysis:135</t>
  </si>
  <si>
    <t>soot/jimple/toolkits/pointer/LocalMustAliasAnalysis:132</t>
  </si>
  <si>
    <t>soot/dexpler/DexAnnotation:195</t>
  </si>
  <si>
    <t>soot/dexpler/DexAnnotation:194</t>
  </si>
  <si>
    <t>soot/jimple/toolkits/pointer/LocalMustAliasAnalysis:130</t>
  </si>
  <si>
    <t>soot/dexpler/DexAnnotation:193</t>
  </si>
  <si>
    <t>soot/dexpler/DexAnnotation:192</t>
  </si>
  <si>
    <t>soot/dexpler/DexAnnotation:191</t>
  </si>
  <si>
    <t>soot/asm/MethodBuilder:172</t>
  </si>
  <si>
    <t>soot/jimple/infoflow/cfg/LibraryClassPatcher:493</t>
  </si>
  <si>
    <t>soot/asm/MethodBuilder:173</t>
  </si>
  <si>
    <t>soot/asm/MethodBuilder:170</t>
  </si>
  <si>
    <t>soot/jimple/infoflow/cfg/LibraryClassPatcher:495</t>
  </si>
  <si>
    <t>soot/asm/MethodBuilder:171</t>
  </si>
  <si>
    <t>soot/jimple/infoflow/cfg/LibraryClassPatcher:490</t>
  </si>
  <si>
    <t>soot/jimple/spark/internal/TypeManager$1:260</t>
  </si>
  <si>
    <t>soot/jimple/toolkits/pointer/LocalMustAliasAnalysis:136</t>
  </si>
  <si>
    <t>soot/jimple/infoflow/cfg/LibraryClassPatcher:492</t>
  </si>
  <si>
    <t>soot/jimple/toolkits/pointer/LocalMustAliasAnalysis:137</t>
  </si>
  <si>
    <t>soot/jimple/infoflow/cfg/LibraryClassPatcher:491</t>
  </si>
  <si>
    <t>soot/asm/MethodBuilder:175</t>
  </si>
  <si>
    <t>soot/jimple/spark/internal/TypeManager$1:257</t>
  </si>
  <si>
    <t>soot/jimple/infoflow/data/SourceContextAndPath:216</t>
  </si>
  <si>
    <t>soot/jimple/spark/internal/TypeManager$1:259</t>
  </si>
  <si>
    <t>soot/jimple/infoflow/android/resources/controls/EditTextControl:123</t>
  </si>
  <si>
    <t>soot/Singletons:109</t>
  </si>
  <si>
    <t>soot/jimple/infoflow/android/resources/controls/EditTextControl:125</t>
  </si>
  <si>
    <t>soot/jimple/infoflow/android/resources/controls/EditTextControl:126</t>
  </si>
  <si>
    <t>soot/dexpler/DexAnnotation:189</t>
  </si>
  <si>
    <t>soot/jimple/infoflow/android/resources/controls/EditTextControl:122</t>
  </si>
  <si>
    <t>soot/jimple/infoflow/android/resources/controls/EditTextControl:127</t>
  </si>
  <si>
    <t>soot/jimple/infoflow/android/resources/controls/EditTextControl:128</t>
  </si>
  <si>
    <t>soot/asm/MethodBuilder:162</t>
  </si>
  <si>
    <t>soot/asm/MethodBuilder:160</t>
  </si>
  <si>
    <t>soot/asm/MethodBuilder:166</t>
  </si>
  <si>
    <t>soot/dexpler/DexMethod$1:131</t>
  </si>
  <si>
    <t>soot/asm/MethodBuilder:169</t>
  </si>
  <si>
    <t>soot/PackManager:289</t>
  </si>
  <si>
    <t>soot/PackManager:288</t>
  </si>
  <si>
    <t>soot/PackManager:287</t>
  </si>
  <si>
    <t>soot/PackManager:286</t>
  </si>
  <si>
    <t>soot/dexpler/DexMethod$1:129</t>
  </si>
  <si>
    <t>soot/PackManager:285</t>
  </si>
  <si>
    <t>soot/PackManager:284</t>
  </si>
  <si>
    <t>soot/PackManager:283</t>
  </si>
  <si>
    <t>soot/dexpler/DexMethod$1:128</t>
  </si>
  <si>
    <t>soot/PackManager:282</t>
  </si>
  <si>
    <t>soot/PackManager:280</t>
  </si>
  <si>
    <t>soot/jimple/infoflow/android/source/AccessPathBasedSourceSinkManager:109</t>
  </si>
  <si>
    <t>soot/tagkit/InnerClassAttribute:102</t>
  </si>
  <si>
    <t>soot/asm/MethodBuilder:150</t>
  </si>
  <si>
    <t>soot/tagkit/InnerClassAttribute:103</t>
  </si>
  <si>
    <t>soot/asm/MethodBuilder:151</t>
  </si>
  <si>
    <t>soot/tagkit/InnerClassAttribute:100</t>
  </si>
  <si>
    <t>soot/asm/MethodBuilder:155</t>
  </si>
  <si>
    <t>soot/asm/MethodBuilder:152</t>
  </si>
  <si>
    <t>soot/asm/MethodBuilder:153</t>
  </si>
  <si>
    <t>soot/options/SparkOptions:367</t>
  </si>
  <si>
    <t>soot/dexpler/DexMethod$1:115</t>
  </si>
  <si>
    <t>soot/asm/MethodBuilder:156</t>
  </si>
  <si>
    <t>soot/PackManager:298</t>
  </si>
  <si>
    <t>soot/dexpler/DexMethod$1:118</t>
  </si>
  <si>
    <t>soot/dexpler/DexMethod$1:119</t>
  </si>
  <si>
    <t>soot/PackManager:294</t>
  </si>
  <si>
    <t>soot/PackManager:293</t>
  </si>
  <si>
    <t>soot/jimple/infoflow/android/resources/controls/EditTextControl:145</t>
  </si>
  <si>
    <t>soot/PackManager:292</t>
  </si>
  <si>
    <t>soot/jimple/infoflow/android/resources/controls/EditTextControl:146</t>
  </si>
  <si>
    <t>soot/PackManager:291</t>
  </si>
  <si>
    <t>soot/jimple/infoflow/android/resources/controls/EditTextControl:147</t>
  </si>
  <si>
    <t>soot/PackManager:290</t>
  </si>
  <si>
    <t>soot/jimple/infoflow/android/resources/controls/EditTextControl:142</t>
  </si>
  <si>
    <t>soot/jimple/infoflow/android/resources/controls/EditTextControl:143</t>
  </si>
  <si>
    <t>soot/jimple/infoflow/util/SootMethodRepresentationParser:67</t>
  </si>
  <si>
    <t>soot/jimple/infoflow/cfg/LibraryClassPatcher:447</t>
  </si>
  <si>
    <t>soot/dexpler/DexAnnotation:143</t>
  </si>
  <si>
    <t>soot/dexpler/DexAnnotation:142</t>
  </si>
  <si>
    <t>soot/jimple/infoflow/util/SootMethodRepresentationParser:69</t>
  </si>
  <si>
    <t>soot/jimple/infoflow/cfg/LibraryClassPatcher:448</t>
  </si>
  <si>
    <t>soot/jimple/infoflow/util/SootMethodRepresentationParser:63</t>
  </si>
  <si>
    <t>soot/jimple/infoflow/cfg/LibraryClassPatcher:443</t>
  </si>
  <si>
    <t>soot/jimple/infoflow/util/SootMethodRepresentationParser:62</t>
  </si>
  <si>
    <t>soot/jimple/infoflow/cfg/LibraryClassPatcher:442</t>
  </si>
  <si>
    <t>soot/jimple/infoflow/util/SootMethodRepresentationParser:65</t>
  </si>
  <si>
    <t>soot/jimple/infoflow/cfg/LibraryClassPatcher:445</t>
  </si>
  <si>
    <t>soot/jimple/infoflow/util/SootMethodRepresentationParser:64</t>
  </si>
  <si>
    <t>soot/asm/MethodBuilder:140</t>
  </si>
  <si>
    <t>soot/jimple/infoflow/util/SootMethodRepresentationParser:60</t>
  </si>
  <si>
    <t>soot/jimple/toolkits/pointer/LocalMustAliasAnalysis:105</t>
  </si>
  <si>
    <t>soot/asm/MethodBuilder:143</t>
  </si>
  <si>
    <t>soot/jimple/toolkits/pointer/LocalMustAliasAnalysis:106</t>
  </si>
  <si>
    <t>soot/PackManager:259</t>
  </si>
  <si>
    <t>soot/asm/MethodBuilder:141</t>
  </si>
  <si>
    <t>soot/PackManager:258</t>
  </si>
  <si>
    <t>soot/PackManager:257</t>
  </si>
  <si>
    <t>soot/asm/MethodBuilder:145</t>
  </si>
  <si>
    <t>soot/PackManager:265</t>
  </si>
  <si>
    <t>soot/asm/MethodBuilder:146</t>
  </si>
  <si>
    <t>soot/dexpler/DexNullArrayRefTransformer:83</t>
  </si>
  <si>
    <t>soot/toolkits/scalar/ForwardFlowAnalysis:383</t>
  </si>
  <si>
    <t>soot/PackManager:261</t>
  </si>
  <si>
    <t>soot/PackManager:260</t>
  </si>
  <si>
    <t>soot/jimple/infoflow/android/resources/controls/EditTextControl:156</t>
  </si>
  <si>
    <t>soot/dexpler/DexNullArrayRefTransformer:86</t>
  </si>
  <si>
    <t>soot/dexpler/DexAnnotation:138</t>
  </si>
  <si>
    <t>soot/jimple/infoflow/android/resources/controls/EditTextControl:159</t>
  </si>
  <si>
    <t>soot/dexpler/DexAnnotation:137</t>
  </si>
  <si>
    <t>soot/dexpler/DexAnnotation:134</t>
  </si>
  <si>
    <t>soot/dexpler/DexAnnotation:133</t>
  </si>
  <si>
    <t>soot/jimple/infoflow/util/SootMethodRepresentationParser:78</t>
  </si>
  <si>
    <t>soot/jimple/infoflow/util/SootMethodRepresentationParser:77</t>
  </si>
  <si>
    <t>soot/jimple/infoflow/cfg/LibraryClassPatcher:457</t>
  </si>
  <si>
    <t>soot/dexpler/DexAnnotation:152</t>
  </si>
  <si>
    <t>soot/jimple/infoflow/util/SootMethodRepresentationParser:79</t>
  </si>
  <si>
    <t>soot/jimple/infoflow/cfg/LibraryClassPatcher:459</t>
  </si>
  <si>
    <t>soot/dexpler/DexAnnotation:151</t>
  </si>
  <si>
    <t>soot/jimple/infoflow/util/SootMethodRepresentationParser:74</t>
  </si>
  <si>
    <t>soot/jimple/infoflow/cfg/LibraryClassPatcher:454</t>
  </si>
  <si>
    <t>soot/dexpler/DexAnnotation:150</t>
  </si>
  <si>
    <t>soot/jimple/infoflow/cfg/LibraryClassPatcher:453</t>
  </si>
  <si>
    <t>soot/jimple/infoflow/util/SootMethodRepresentationParser:76</t>
  </si>
  <si>
    <t>soot/jimple/infoflow/cfg/LibraryClassPatcher:456</t>
  </si>
  <si>
    <t>soot/jimple/infoflow/util/SootMethodRepresentationParser:75</t>
  </si>
  <si>
    <t>soot/jimple/infoflow/cfg/LibraryClassPatcher:455</t>
  </si>
  <si>
    <t>soot/jimple/infoflow/util/SootMethodRepresentationParser:70</t>
  </si>
  <si>
    <t>soot/jimple/infoflow/util/SootMethodRepresentationParser:72</t>
  </si>
  <si>
    <t>soot/jimple/infoflow/cfg/LibraryClassPatcher:452</t>
  </si>
  <si>
    <t>soot/jimple/infoflow/util/SootMethodRepresentationParser:71</t>
  </si>
  <si>
    <t>soot/jimple/infoflow/cfg/LibraryClassPatcher:451</t>
  </si>
  <si>
    <t>soot/asm/MethodBuilder:132</t>
  </si>
  <si>
    <t>soot/asm/MethodBuilder:130</t>
  </si>
  <si>
    <t>soot/PackManager:268</t>
  </si>
  <si>
    <t>soot/jimple/infoflow/android/resources/controls/EditTextControl:160</t>
  </si>
  <si>
    <t>soot/PackManager:277</t>
  </si>
  <si>
    <t>soot/asm/MethodBuilder:134</t>
  </si>
  <si>
    <t>soot/jimple/infoflow/data/SourceContextAndPath:255</t>
  </si>
  <si>
    <t>soot/PackManager:273</t>
  </si>
  <si>
    <t>soot/asm/MethodBuilder:138</t>
  </si>
  <si>
    <t>soot/asm/MethodBuilder:139</t>
  </si>
  <si>
    <t>soot/PackManager:271</t>
  </si>
  <si>
    <t>soot/jimple/infoflow/android/resources/controls/EditTextControl:167</t>
  </si>
  <si>
    <t>soot/jimple/infoflow/data/SourceContextAndPath:250</t>
  </si>
  <si>
    <t>soot/jimple/infoflow/android/resources/controls/EditTextControl:169</t>
  </si>
  <si>
    <t>soot/dexpler/DexAnnotation:148</t>
  </si>
  <si>
    <t>soot/jimple/infoflow/android/resources/controls/EditTextControl:164</t>
  </si>
  <si>
    <t>soot/jimple/infoflow/data/SourceContextAndPath:253</t>
  </si>
  <si>
    <t>soot/dexpler/DexAnnotation:146</t>
  </si>
  <si>
    <t>soot/dexpler/DexAnnotation:145</t>
  </si>
  <si>
    <t>soot/jimple/infoflow/data/SourceContextAndPath:251</t>
  </si>
  <si>
    <t>soot/dexpler/DexAnnotation:144</t>
  </si>
  <si>
    <t>soot/dexpler/DexAnnotation:165</t>
  </si>
  <si>
    <t>soot/jimple/toolkits/pointer/LocalMustAliasAnalysis:123</t>
  </si>
  <si>
    <t>soot/dexpler/DexAnnotation:164</t>
  </si>
  <si>
    <t>soot/jimple/infoflow/cfg/LibraryClassPatcher:468</t>
  </si>
  <si>
    <t>soot/dexpler/DexAnnotation:163</t>
  </si>
  <si>
    <t>soot/jimple/toolkits/pointer/LocalMustAliasAnalysis:121</t>
  </si>
  <si>
    <t>soot/dexpler/DexAnnotation:162</t>
  </si>
  <si>
    <t>soot/dexpler/DexAnnotation:161</t>
  </si>
  <si>
    <t>soot/jimple/infoflow/cfg/LibraryClassPatcher:465</t>
  </si>
  <si>
    <t>soot/jimple/toolkits/pointer/LocalMustAliasAnalysis:120</t>
  </si>
  <si>
    <t>soot/jimple/infoflow/cfg/LibraryClassPatcher:464</t>
  </si>
  <si>
    <t>soot/jimple/infoflow/cfg/LibraryClassPatcher:467</t>
  </si>
  <si>
    <t>soot/jimple/infoflow/cfg/LibraryClassPatcher:466</t>
  </si>
  <si>
    <t>soot/jimple/infoflow/cfg/LibraryClassPatcher:461</t>
  </si>
  <si>
    <t>soot/jimple/infoflow/util/SootMethodRepresentationParser:80</t>
  </si>
  <si>
    <t>soot/jimple/infoflow/cfg/LibraryClassPatcher:460</t>
  </si>
  <si>
    <t>soot/jimple/toolkits/pointer/LocalMustAliasAnalysis:129</t>
  </si>
  <si>
    <t>soot/jimple/infoflow/util/SootMethodRepresentationParser:82</t>
  </si>
  <si>
    <t>soot/PackManager:238</t>
  </si>
  <si>
    <t>soot/jimple/toolkits/pointer/LocalMustAliasAnalysis:125</t>
  </si>
  <si>
    <t>soot/PackManager:235</t>
  </si>
  <si>
    <t>soot/jimple/infoflow/android/resources/controls/EditTextControl:171</t>
  </si>
  <si>
    <t>soot/jimple/infoflow/data/SourceContextAndPath:245</t>
  </si>
  <si>
    <t>soot/jimple/infoflow/android/resources/controls/EditTextControl:173</t>
  </si>
  <si>
    <t>soot/jimple/infoflow/data/SourceContextAndPath:244</t>
  </si>
  <si>
    <t>soot/PackManager:242</t>
  </si>
  <si>
    <t>soot/asm/MethodBuilder:129</t>
  </si>
  <si>
    <t>soot/PackManager:241</t>
  </si>
  <si>
    <t>soot/PackManager:240</t>
  </si>
  <si>
    <t>soot/asm/MethodBuilder:127</t>
  </si>
  <si>
    <t>soot/options/SparkOptions:315</t>
  </si>
  <si>
    <t>soot/asm/MethodBuilder:128</t>
  </si>
  <si>
    <t>soot/jimple/infoflow/android/resources/controls/EditTextControl:174</t>
  </si>
  <si>
    <t>soot/jimple/infoflow/data/SourceContextAndPath:243</t>
  </si>
  <si>
    <t>soot/jimple/infoflow/android/resources/controls/EditTextControl:176</t>
  </si>
  <si>
    <t>soot/dexpler/DexAnnotation:156</t>
  </si>
  <si>
    <t>soot/jimple/infoflow/data/SourceContextAndPath:241</t>
  </si>
  <si>
    <t>soot/jimple/infoflow/data/SourceContextAndPath:240</t>
  </si>
  <si>
    <t>soot/dexpler/DexAnnotation:155</t>
  </si>
  <si>
    <t>soot/dexpler/DexAnnotation:176</t>
  </si>
  <si>
    <t>soot/jimple/infoflow/cfg/LibraryClassPatcher:479</t>
  </si>
  <si>
    <t>soot/dexpler/DexAnnotation:172</t>
  </si>
  <si>
    <t>soot/dexpler/DexAnnotation:171</t>
  </si>
  <si>
    <t>soot/dexpler/DexAnnotation:170</t>
  </si>
  <si>
    <t>soot/jimple/infoflow/cfg/LibraryClassPatcher:478</t>
  </si>
  <si>
    <t>soot/jimple/infoflow/cfg/LibraryClassPatcher:477</t>
  </si>
  <si>
    <t>soot/jimple/infoflow/util/SootMethodRepresentationParser:92</t>
  </si>
  <si>
    <t>soot/jimple/infoflow/cfg/LibraryClassPatcher:472</t>
  </si>
  <si>
    <t>soot/jimple/infoflow/cfg/LibraryClassPatcher:471</t>
  </si>
  <si>
    <t>soot/jimple/infoflow/cfg/LibraryClassPatcher:474</t>
  </si>
  <si>
    <t>soot/toolkits/scalar/ForwardFlowAnalysis:378</t>
  </si>
  <si>
    <t>soot/jimple/toolkits/pointer/LocalMustAliasAnalysis:119</t>
  </si>
  <si>
    <t>soot/jimple/infoflow/cfg/LibraryClassPatcher:473</t>
  </si>
  <si>
    <t>soot/jimple/toolkits/pointer/LocalMustAliasAnalysis:116</t>
  </si>
  <si>
    <t>soot/PackManager:249</t>
  </si>
  <si>
    <t>soot/PackManager:248</t>
  </si>
  <si>
    <t>soot/jimple/toolkits/pointer/LocalMustAliasAnalysis:114</t>
  </si>
  <si>
    <t>soot/jimple/toolkits/pointer/LocalMustAliasAnalysis:115</t>
  </si>
  <si>
    <t>soot/PackManager:246</t>
  </si>
  <si>
    <t>soot/jimple/infoflow/android/resources/controls/EditTextControl:181</t>
  </si>
  <si>
    <t>soot/jimple/infoflow/data/SourceContextAndPath:236</t>
  </si>
  <si>
    <t>soot/PackManager:256</t>
  </si>
  <si>
    <t>soot/PackManager:254</t>
  </si>
  <si>
    <t>soot/TypeSwitch:95</t>
  </si>
  <si>
    <t>soot/jimple/infoflow/data/SourceContextAndPath:239</t>
  </si>
  <si>
    <t>soot/jimple/infoflow/data/SourceContextAndPath:237</t>
  </si>
  <si>
    <t>soot/jimple/infoflow/android/resources/controls/EditTextControl:189</t>
  </si>
  <si>
    <t>soot/dexpler/DexAnnotation:169</t>
  </si>
  <si>
    <t>soot/jimple/infoflow/android/resources/controls/EditTextControl:186</t>
  </si>
  <si>
    <t>soot/dexpler/DexAnnotation:167</t>
  </si>
  <si>
    <t>soot/jimple/infoflow/android/resources/controls/EditTextControl:187</t>
  </si>
  <si>
    <t>soot/dexpler/DexAnnotation:166</t>
  </si>
  <si>
    <t>soot/jimple/infoflow/android/resources/controls/EditTextControl:188</t>
  </si>
  <si>
    <t>soot/jimple/infoflow/cfg/LibraryClassPatcher:524</t>
  </si>
  <si>
    <t>soot/jimple/toolkits/scalar/UnconditionalBranchFolder:47</t>
  </si>
  <si>
    <t>soot/jimple/infoflow/android/SetupApplication:1359</t>
  </si>
  <si>
    <t>soot/jimple/infoflow/cfg/LibraryClassPatcher:523</t>
  </si>
  <si>
    <t>soot/jimple/infoflow/cfg/LibraryClassPatcher:526</t>
  </si>
  <si>
    <t>soot/jimple/toolkits/scalar/UnconditionalBranchFolder:45</t>
  </si>
  <si>
    <t>soot/jimple/infoflow/cfg/LibraryClassPatcher:525</t>
  </si>
  <si>
    <t>soot/jimple/infoflow/cfg/LibraryClassPatcher:520</t>
  </si>
  <si>
    <t>soot/jimple/infoflow/cfg/LibraryClassPatcher:522</t>
  </si>
  <si>
    <t>soot/jimple/infoflow/cfg/LibraryClassPatcher:521</t>
  </si>
  <si>
    <t>soot/jimple/AbstractStmtSwitch:86</t>
  </si>
  <si>
    <t>soot/jimple/AbstractStmtSwitch:89</t>
  </si>
  <si>
    <t>soot/PackManager:217</t>
  </si>
  <si>
    <t>soot/PackManager:215</t>
  </si>
  <si>
    <t>soot/jimple/AbstractStmtSwitch:85</t>
  </si>
  <si>
    <t>soot/jimple/infoflow/android/resources/ARSCFileParser:2195</t>
  </si>
  <si>
    <t>soot/jimple/infoflow/android/resources/ARSCFileParser:2193</t>
  </si>
  <si>
    <t>soot/PackManager:221</t>
  </si>
  <si>
    <t>soot/jimple/infoflow/android/resources/ARSCFileParser:2194</t>
  </si>
  <si>
    <t>soot/jimple/Jimple:594</t>
  </si>
  <si>
    <t>soot/Scene:147</t>
  </si>
  <si>
    <t>soot/Scene:145</t>
  </si>
  <si>
    <t>soot/jimple/infoflow/android/SetupApplication:1362</t>
  </si>
  <si>
    <t>soot/Scene:146</t>
  </si>
  <si>
    <t>soot/jimple/infoflow/android/SetupApplication:1365</t>
  </si>
  <si>
    <t>soot/Scene:143</t>
  </si>
  <si>
    <t>soot/Scene:144</t>
  </si>
  <si>
    <t>soot/jimple/infoflow/android/SetupApplication:1367</t>
  </si>
  <si>
    <t>soot/Scene:141</t>
  </si>
  <si>
    <t>soot/jimple/infoflow/android/SetupApplication:1366</t>
  </si>
  <si>
    <t>soot/jimple/infoflow/cfg/LibraryClassPatcher:516</t>
  </si>
  <si>
    <t>soot/Scene:142</t>
  </si>
  <si>
    <t>soot/jimple/infoflow/cfg/LibraryClassPatcher:519</t>
  </si>
  <si>
    <t>soot/jimple/toolkits/scalar/UnconditionalBranchFolder:48</t>
  </si>
  <si>
    <t>soot/Scene:140</t>
  </si>
  <si>
    <t>soot/jimple/infoflow/cfg/LibraryClassPatcher:537</t>
  </si>
  <si>
    <t>soot/jimple/infoflow/cfg/LibraryClassPatcher:536</t>
  </si>
  <si>
    <t>soot/jimple/infoflow/android/source/AndroidSourceSinkManager:157</t>
  </si>
  <si>
    <t>soot/jimple/infoflow/cfg/LibraryClassPatcher:531</t>
  </si>
  <si>
    <t>soot/jimple/infoflow/android/source/AndroidSourceSinkManager:158</t>
  </si>
  <si>
    <t>soot/jimple/toolkits/scalar/NopEliminator:81</t>
  </si>
  <si>
    <t>soot/jimple/infoflow/cfg/LibraryClassPatcher:530</t>
  </si>
  <si>
    <t>soot/jimple/toolkits/scalar/NopEliminator:82</t>
  </si>
  <si>
    <t>soot/jimple/infoflow/cfg/LibraryClassPatcher:533</t>
  </si>
  <si>
    <t>soot/jimple/infoflow/cfg/LibraryClassPatcher:532</t>
  </si>
  <si>
    <t>soot/PackManager:228</t>
  </si>
  <si>
    <t>soot/jimple/infoflow/android/resources/ARSCFileParser:2191</t>
  </si>
  <si>
    <t>soot/PackManager:227</t>
  </si>
  <si>
    <t>soot/jimple/infoflow/android/resources/ARSCFileParser:2192</t>
  </si>
  <si>
    <t>soot/PackManager:226</t>
  </si>
  <si>
    <t>soot/PackManager:224</t>
  </si>
  <si>
    <t>soot/dexpler/instructions/PseudoInstruction:53</t>
  </si>
  <si>
    <t>soot/dexpler/instructions/PseudoInstruction:52</t>
  </si>
  <si>
    <t>soot/options/SparkOptions:302</t>
  </si>
  <si>
    <t>soot/dexpler/instructions/PseudoInstruction:55</t>
  </si>
  <si>
    <t>soot/PackManager:232</t>
  </si>
  <si>
    <t>soot/jimple/infoflow/android/resources/ARSCFileParser:2189</t>
  </si>
  <si>
    <t>soot/jimple/Jimple:580</t>
  </si>
  <si>
    <t>soot/Scene:158</t>
  </si>
  <si>
    <t>soot/dexpler/DexAnnotation:108</t>
  </si>
  <si>
    <t>soot/jimple/infoflow/android/source/AndroidSourceSinkManager:153</t>
  </si>
  <si>
    <t>soot/jimple/infoflow/android/source/AndroidSourceSinkManager:154</t>
  </si>
  <si>
    <t>soot/jimple/infoflow/android/source/AndroidSourceSinkManager:155</t>
  </si>
  <si>
    <t>soot/dexpler/instructions/PseudoInstruction:57</t>
  </si>
  <si>
    <t>soot/dexpler/instructions/PseudoInstruction:56</t>
  </si>
  <si>
    <t>soot/dexpler/instructions/PseudoInstruction:59</t>
  </si>
  <si>
    <t>soot/jimple/infoflow/android/source/AndroidSourceSinkManager:151</t>
  </si>
  <si>
    <t>soot/dexpler/instructions/PseudoInstruction:58</t>
  </si>
  <si>
    <t>soot/jimple/infoflow/android/source/AndroidSourceSinkManager:152</t>
  </si>
  <si>
    <t>soot/jimple/toolkits/pointer/LocalMustAliasAnalysis:200</t>
  </si>
  <si>
    <t>soot/jimple/infoflow/sourcesSinks/definitions/AccessPathTuple:263</t>
  </si>
  <si>
    <t>soot/jimple/infoflow/sourcesSinks/definitions/AccessPathTuple:260</t>
  </si>
  <si>
    <t>soot/jimple/infoflow/android/source/AndroidSourceSinkManager:147</t>
  </si>
  <si>
    <t>soot/jimple/infoflow/cfg/LibraryClassPatcher:541</t>
  </si>
  <si>
    <t>soot/jimple/infoflow/android/source/AndroidSourceSinkManager:148</t>
  </si>
  <si>
    <t>soot/jimple/infoflow/android/source/AndroidSourceSinkManager:149</t>
  </si>
  <si>
    <t>soot/jimple/toolkits/pointer/LocalMustAliasAnalysis:202</t>
  </si>
  <si>
    <t>soot/jimple/toolkits/pointer/LocalMustAliasAnalysis:203</t>
  </si>
  <si>
    <t>soot/PackManager:201</t>
  </si>
  <si>
    <t>soot/PackManager:200</t>
  </si>
  <si>
    <t>soot/jimple/infoflow/methodSummary/data/provider/XMLSummaryProvider:292</t>
  </si>
  <si>
    <t>soot/jimple/toolkits/pointer/nativemethods/JavaLangRuntimeNative:32</t>
  </si>
  <si>
    <t>soot/jimple/toolkits/pointer/nativemethods/JavaLangRuntimeNative:33</t>
  </si>
  <si>
    <t>soot/jimple/infoflow/android/SetupApplication:1340</t>
  </si>
  <si>
    <t>soot/jimple/infoflow/android/source/AndroidSourceSinkManager:144</t>
  </si>
  <si>
    <t>soot/jimple/infoflow/android/source/AndroidSourceSinkManager:145</t>
  </si>
  <si>
    <t>soot/jimple/infoflow/android/SetupApplication:1342</t>
  </si>
  <si>
    <t>soot/dexpler/DexAnnotation:115</t>
  </si>
  <si>
    <t>soot/Scene:166</t>
  </si>
  <si>
    <t>soot/jimple/infoflow/android/SetupApplication:1345</t>
  </si>
  <si>
    <t>soot/jimple/infoflow/cfg/LibraryClassPatcher:539</t>
  </si>
  <si>
    <t>soot/dexpler/DexAnnotation:114</t>
  </si>
  <si>
    <t>soot/jimple/infoflow/methodSummary/data/provider/XMLSummaryProvider:299</t>
  </si>
  <si>
    <t>soot/dexpler/DexAnnotation:113</t>
  </si>
  <si>
    <t>soot/Scene:164</t>
  </si>
  <si>
    <t>soot/jimple/infoflow/android/SetupApplication:1347</t>
  </si>
  <si>
    <t>soot/dexpler/DexAnnotation:112</t>
  </si>
  <si>
    <t>soot/Scene:161</t>
  </si>
  <si>
    <t>soot/jimple/infoflow/android/SetupApplication:1346</t>
  </si>
  <si>
    <t>soot/dexpler/DexAnnotation:132</t>
  </si>
  <si>
    <t>soot/jimple/infoflow/sourcesSinks/definitions/AccessPathTuple:252</t>
  </si>
  <si>
    <t>soot/jimple/infoflow/cfg/LibraryClassPatcher:556</t>
  </si>
  <si>
    <t>soot/jimple/Jimple:559</t>
  </si>
  <si>
    <t>soot/jimple/infoflow/cfg/LibraryClassPatcher:559</t>
  </si>
  <si>
    <t>soot/jimple/infoflow/sourcesSinks/definitions/AccessPathTuple:250</t>
  </si>
  <si>
    <t>soot/jimple/infoflow/cfg/LibraryClassPatcher:558</t>
  </si>
  <si>
    <t>soot/jimple/infoflow/sourcesSinks/definitions/AccessPathTuple:256</t>
  </si>
  <si>
    <t>soot/jimple/infoflow/sourcesSinks/definitions/AccessPathTuple:253</t>
  </si>
  <si>
    <t>soot/jimple/infoflow/cfg/LibraryClassPatcher:555</t>
  </si>
  <si>
    <t>soot/jimple/infoflow/sourcesSinks/definitions/AccessPathTuple:254</t>
  </si>
  <si>
    <t>soot/jimple/infoflow/cfg/LibraryClassPatcher:554</t>
  </si>
  <si>
    <t>soot/PackManager:209</t>
  </si>
  <si>
    <t>soot/PackManager:208</t>
  </si>
  <si>
    <t>soot/PackManager:207</t>
  </si>
  <si>
    <t>soot/PackManager:206</t>
  </si>
  <si>
    <t>soot/PackManager:205</t>
  </si>
  <si>
    <t>soot/PackManager:204</t>
  </si>
  <si>
    <t>soot/PackManager:202</t>
  </si>
  <si>
    <t>soot/toolkits/scalar/FlowAnalysis$Orderer:192</t>
  </si>
  <si>
    <t>soot/PackManager:210</t>
  </si>
  <si>
    <t>soot/toolkits/scalar/FlowAnalysis$Orderer:195</t>
  </si>
  <si>
    <t>soot/toolkits/scalar/FlowAnalysis$Orderer:196</t>
  </si>
  <si>
    <t>soot/toolkits/scalar/FlowAnalysis$Orderer:197</t>
  </si>
  <si>
    <t>soot/toolkits/scalar/FlowAnalysis$Orderer:199</t>
  </si>
  <si>
    <t>soot/jimple/infoflow/android/SetupApplication:1352</t>
  </si>
  <si>
    <t>soot/jimple/infoflow/sourcesSinks/definitions/AccessPathTuple:258</t>
  </si>
  <si>
    <t>soot/Scene:175</t>
  </si>
  <si>
    <t>soot/toolkits/scalar/FlowAnalysis$Orderer:190</t>
  </si>
  <si>
    <t>soot/jimple/Jimple:566</t>
  </si>
  <si>
    <t>soot/toolkits/scalar/FlowAnalysis$Orderer:191</t>
  </si>
  <si>
    <t>soot/jimple/internal/AbstractSwitchStmt:93</t>
  </si>
  <si>
    <t>soot/jimple/internal/AbstractSwitchStmt:94</t>
  </si>
  <si>
    <t>soot/jimple/infoflow/sourcesSinks/definitions/AccessPathTuple:241</t>
  </si>
  <si>
    <t>soot/Scene:182</t>
  </si>
  <si>
    <t>soot/jimple/internal/AbstractSwitchStmt:91</t>
  </si>
  <si>
    <t>soot/jimple/toolkits/scalar/UnconditionalBranchFolder:89</t>
  </si>
  <si>
    <t>soot/jimple/infoflow/sourcesSinks/definitions/AccessPathTuple:244</t>
  </si>
  <si>
    <t>soot/jimple/toolkits/scalar/UnconditionalBranchFolder:87</t>
  </si>
  <si>
    <t>soot/jimple/infoflow/sourcesSinks/definitions/AccessPathTuple:245</t>
  </si>
  <si>
    <t>soot/jimple/infoflow/sourcesSinks/definitions/AccessPathTuple:242</t>
  </si>
  <si>
    <t>soot/jimple/toolkits/scalar/UnconditionalBranchFolder:85</t>
  </si>
  <si>
    <t>soot/jimple/internal/AbstractSwitchStmt:96</t>
  </si>
  <si>
    <t>soot/jimple/infoflow/sourcesSinks/definitions/AccessPathTuple:243</t>
  </si>
  <si>
    <t>soot/jimple/toolkits/scalar/UnconditionalBranchFolder:84</t>
  </si>
  <si>
    <t>soot/jimple/infoflow/android/resources/controls/AndroidLayoutControl:165</t>
  </si>
  <si>
    <t>soot/jimple/toolkits/scalar/UnconditionalBranchFolder:83</t>
  </si>
  <si>
    <t>soot/jimple/infoflow/android/resources/controls/AndroidLayoutControl:166</t>
  </si>
  <si>
    <t>soot/jimple/infoflow/android/resources/controls/AndroidLayoutControl:167</t>
  </si>
  <si>
    <t>soot/jimple/toolkits/scalar/UnconditionalBranchFolder:81</t>
  </si>
  <si>
    <t>soot/jimple/infoflow/android/resources/controls/AndroidLayoutControl:161</t>
  </si>
  <si>
    <t>soot/jimple/infoflow/android/resources/controls/AndroidLayoutControl:163</t>
  </si>
  <si>
    <t>soot/FastHierarchy$Interval:104</t>
  </si>
  <si>
    <t>soot/SootClass:820</t>
  </si>
  <si>
    <t>soot/toolkits/scalar/ArraySparseSet:44</t>
  </si>
  <si>
    <t>soot/jimple/infoflow/android/resources/controls/AndroidLayoutControl:159</t>
  </si>
  <si>
    <t>soot/toolkits/scalar/ArraySparseSet:45</t>
  </si>
  <si>
    <t>soot/toolkits/scalar/ArraySparseSet:42</t>
  </si>
  <si>
    <t>soot/jimple/internal/AbstractInvokeExpr:80</t>
  </si>
  <si>
    <t>soot/toolkits/scalar/ArraySparseSet:43</t>
  </si>
  <si>
    <t>soot/jimple/infoflow/sourcesSinks/definitions/AccessPathTuple:248</t>
  </si>
  <si>
    <t>soot/jimple/internal/AbstractInvokeExpr:81</t>
  </si>
  <si>
    <t>soot/jimple/infoflow/sourcesSinks/definitions/AccessPathTuple:249</t>
  </si>
  <si>
    <t>soot/toolkits/scalar/ArraySparseSet:41</t>
  </si>
  <si>
    <t>soot/jimple/infoflow/sourcesSinks/definitions/AccessPathTuple:246</t>
  </si>
  <si>
    <t>soot/SootClass:828</t>
  </si>
  <si>
    <t>soot/toolkits/scalar/FlowAnalysis$InteractionFlowHandler:272</t>
  </si>
  <si>
    <t>soot/jimple/infoflow/sourcesSinks/definitions/AccessPathTuple:247</t>
  </si>
  <si>
    <t>soot/jimple/internal/AbstractInvokeExpr:84</t>
  </si>
  <si>
    <t>soot/SootClass:827</t>
  </si>
  <si>
    <t>soot/toolkits/scalar/FlowAnalysis$InteractionFlowHandler:279</t>
  </si>
  <si>
    <t>soot/FastHierarchy$Interval:102</t>
  </si>
  <si>
    <t>soot/toolkits/scalar/FlowAnalysis$InteractionFlowHandler:278</t>
  </si>
  <si>
    <t>soot/FastHierarchy$Interval:101</t>
  </si>
  <si>
    <t>soot/toolkits/scalar/FlowAnalysis$InteractionFlowHandler:277</t>
  </si>
  <si>
    <t>soot/SootClass:824</t>
  </si>
  <si>
    <t>soot/toolkits/scalar/FlowAnalysis$InteractionFlowHandler:276</t>
  </si>
  <si>
    <t>soot/jimple/internal/AbstractInvokeExpr:88</t>
  </si>
  <si>
    <t>soot/SootClass:823</t>
  </si>
  <si>
    <t>soot/jimple/internal/AbstractSwitchStmt:82</t>
  </si>
  <si>
    <t>soot/Scene:192</t>
  </si>
  <si>
    <t>soot/Scene:193</t>
  </si>
  <si>
    <t>soot/jimple/toolkits/scalar/UnconditionalBranchFolder:78</t>
  </si>
  <si>
    <t>soot/jimple/internal/AbstractSwitchStmt:81</t>
  </si>
  <si>
    <t>soot/jimple/infoflow/android/resources/controls/AndroidLayoutControl:171</t>
  </si>
  <si>
    <t>soot/jimple/toolkits/scalar/UnconditionalBranchFolder:77</t>
  </si>
  <si>
    <t>soot/toolkits/scalar/FlowAnalysis$InteractionFlowHandler:292</t>
  </si>
  <si>
    <t>soot/toolkits/scalar/FlowAnalysis$InteractionFlowHandler:291</t>
  </si>
  <si>
    <t>soot/jimple/toolkits/scalar/UnconditionalBranchFolder:74</t>
  </si>
  <si>
    <t>soot/toolkits/scalar/FlowAnalysis$InteractionFlowHandler:290</t>
  </si>
  <si>
    <t>soot/jimple/infoflow/sourcesSinks/definitions/AccessPathTuple:232</t>
  </si>
  <si>
    <t>soot/jimple/toolkits/scalar/UnconditionalBranchFolder:73</t>
  </si>
  <si>
    <t>soot/jimple/infoflow/android/resources/controls/AndroidLayoutControl:176</t>
  </si>
  <si>
    <t>soot/jimple/toolkits/scalar/UnconditionalBranchFolder:72</t>
  </si>
  <si>
    <t>soot/toolkits/scalar/FlowAnalysis$Orderer:135</t>
  </si>
  <si>
    <t>soot/jimple/infoflow/android/resources/controls/AndroidLayoutControl:178</t>
  </si>
  <si>
    <t>soot/jimple/infoflow/methodSummary/data/provider/XMLSummaryProvider:290</t>
  </si>
  <si>
    <t>soot/jimple/infoflow/android/resources/controls/AndroidLayoutControl:172</t>
  </si>
  <si>
    <t>soot/toolkits/scalar/FlowAnalysis$Orderer:139</t>
  </si>
  <si>
    <t>soot/jimple/infoflow/methodSummary/data/provider/XMLSummaryProvider:285</t>
  </si>
  <si>
    <t>soot/jimple/infoflow/methodSummary/data/provider/XMLSummaryProvider:284</t>
  </si>
  <si>
    <t>soot/jimple/infoflow/methodSummary/data/provider/XMLSummaryProvider:287</t>
  </si>
  <si>
    <t>soot/jimple/infoflow/methodSummary/data/provider/XMLSummaryProvider:286</t>
  </si>
  <si>
    <t>soot/toolkits/scalar/ArraySparseSet:55</t>
  </si>
  <si>
    <t>soot/toolkits/scalar/FlowAnalysis$Orderer:130</t>
  </si>
  <si>
    <t>soot/jimple/infoflow/methodSummary/data/provider/XMLSummaryProvider:283</t>
  </si>
  <si>
    <t>soot/toolkits/scalar/FlowAnalysis$Orderer:132</t>
  </si>
  <si>
    <t>soot/jimple/infoflow/methodSummary/data/provider/XMLSummaryProvider:282</t>
  </si>
  <si>
    <t>soot/toolkits/scalar/FlowAnalysis$Orderer:133</t>
  </si>
  <si>
    <t>soot/toolkits/scalar/FlowAnalysis$InteractionFlowHandler:286</t>
  </si>
  <si>
    <t>soot/toolkits/scalar/FlowAnalysis$InteractionFlowHandler:285</t>
  </si>
  <si>
    <t>soot/jimple/infoflow/sourcesSinks/definitions/AccessPathTuple:238</t>
  </si>
  <si>
    <t>soot/toolkits/scalar/FlowAnalysis$InteractionFlowHandler:284</t>
  </si>
  <si>
    <t>soot/Scene:198</t>
  </si>
  <si>
    <t>soot/toolkits/scalar/FlowAnalysis$InteractionFlowHandler:283</t>
  </si>
  <si>
    <t>soot/Scene:199</t>
  </si>
  <si>
    <t>soot/jimple/infoflow/methodSummary/data/provider/XMLSummaryProvider:289</t>
  </si>
  <si>
    <t>soot/Scene:196</t>
  </si>
  <si>
    <t>soot/SootClass:837</t>
  </si>
  <si>
    <t>soot/jimple/infoflow/methodSummary/data/provider/XMLSummaryProvider:288</t>
  </si>
  <si>
    <t>soot/SootClass:836</t>
  </si>
  <si>
    <t>soot/jimple/infoflow/sourcesSinks/definitions/AccessPathTuple:239</t>
  </si>
  <si>
    <t>soot/jimple/internal/AbstractInvokeExpr:76</t>
  </si>
  <si>
    <t>soot/Scene:194</t>
  </si>
  <si>
    <t>soot/Scene:195</t>
  </si>
  <si>
    <t>soot/jimple/toolkits/scalar/UnconditionalBranchFolder:69</t>
  </si>
  <si>
    <t>soot/jimple/toolkits/scalar/UnconditionalBranchFolder:68</t>
  </si>
  <si>
    <t>soot/jimple/infoflow/android/resources/controls/AndroidLayoutControl:181</t>
  </si>
  <si>
    <t>soot/jimple/toolkits/scalar/UnconditionalBranchFolder:67</t>
  </si>
  <si>
    <t>soot/jimple/internal/AbstractSwitchStmt:76</t>
  </si>
  <si>
    <t>soot/jimple/toolkits/scalar/UnconditionalBranchFolder:62</t>
  </si>
  <si>
    <t>soot/SootClass:809</t>
  </si>
  <si>
    <t>soot/jimple/toolkits/scalar/UnconditionalBranchFolder:60</t>
  </si>
  <si>
    <t>soot/jimple/toolkits/pointer/nativemethods/JavaUtilZipInflaterNative:32</t>
  </si>
  <si>
    <t>soot/jimple/infoflow/android/resources/controls/AndroidLayoutControl:183</t>
  </si>
  <si>
    <t>soot/util/PhaseDumper$PhaseStack:330</t>
  </si>
  <si>
    <t>soot/jimple/toolkits/pointer/nativemethods/JavaUtilZipInflaterNative:31</t>
  </si>
  <si>
    <t>soot/util/PhaseDumper$PhaseStack:331</t>
  </si>
  <si>
    <t>soot/SootClass:800</t>
  </si>
  <si>
    <t>soot/jimple/infoflow/android/SetupApplication:1382</t>
  </si>
  <si>
    <t>soot/toolkits/scalar/FlowAnalysis$InteractionFlowHandler:297</t>
  </si>
  <si>
    <t>soot/jimple/infoflow/android/SetupApplication:1385</t>
  </si>
  <si>
    <t>soot/toolkits/scalar/FlowAnalysis$InteractionFlowHandler:296</t>
  </si>
  <si>
    <t>soot/jimple/infoflow/methodSummary/data/provider/XMLSummaryProvider:256</t>
  </si>
  <si>
    <t>soot/jimple/infoflow/methodSummary/data/provider/XMLSummaryProvider:255</t>
  </si>
  <si>
    <t>soot/jimple/infoflow/android/SetupApplication:1388</t>
  </si>
  <si>
    <t>soot/toolkits/scalar/FlowAnalysis$InteractionFlowHandler:299</t>
  </si>
  <si>
    <t>soot/jimple/infoflow/methodSummary/data/provider/XMLSummaryProvider:258</t>
  </si>
  <si>
    <t>soot/toolkits/scalar/FlowAnalysis$InteractionFlowHandler:298</t>
  </si>
  <si>
    <t>soot/jimple/infoflow/methodSummary/data/provider/XMLSummaryProvider:257</t>
  </si>
  <si>
    <t>soot/jimple/infoflow/methodSummary/data/sourceSink/AbstractFlowSinkSource:170</t>
  </si>
  <si>
    <t>soot/jimple/infoflow/cfg/LibraryClassPatcher:512</t>
  </si>
  <si>
    <t>soot/jimple/infoflow/methodSummary/data/sourceSink/AbstractFlowSinkSource:172</t>
  </si>
  <si>
    <t>soot/jimple/infoflow/cfg/LibraryClassPatcher:515</t>
  </si>
  <si>
    <t>soot/jimple/infoflow/methodSummary/data/sourceSink/AbstractFlowSinkSource:171</t>
  </si>
  <si>
    <t>soot/jimple/infoflow/cfg/LibraryClassPatcher:514</t>
  </si>
  <si>
    <t>soot/jimple/infoflow/methodSummary/data/sourceSink/AbstractFlowSinkSource:174</t>
  </si>
  <si>
    <t>soot/jimple/infoflow/methodSummary/data/sourceSink/AbstractFlowSinkSource:173</t>
  </si>
  <si>
    <t>soot/jimple/infoflow/methodSummary/data/sourceSink/AbstractFlowSinkSource:176</t>
  </si>
  <si>
    <t>soot/jimple/infoflow/cfg/LibraryClassPatcher:511</t>
  </si>
  <si>
    <t>soot/jimple/infoflow/methodSummary/data/sourceSink/AbstractFlowSinkSource:175</t>
  </si>
  <si>
    <t>soot/jimple/toolkits/scalar/UnconditionalBranchFolder:51</t>
  </si>
  <si>
    <t>soot/jimple/infoflow/methodSummary/data/sourceSink/AbstractFlowSinkSource:178</t>
  </si>
  <si>
    <t>soot/jimple/infoflow/methodSummary/data/sourceSink/AbstractFlowSinkSource:177</t>
  </si>
  <si>
    <t>soot/toolkits/scalar/ArraySparseSet:29</t>
  </si>
  <si>
    <t>soot/jimple/infoflow/methodSummary/data/provider/XMLSummaryProvider:263</t>
  </si>
  <si>
    <t>soot/SootClass:810</t>
  </si>
  <si>
    <t>soot/jimple/infoflow/android/SetupApplication:1390</t>
  </si>
  <si>
    <t>soot/util/PhaseDumper$PhaseStack:326</t>
  </si>
  <si>
    <t>soot/util/PhaseDumper$PhaseStack:327</t>
  </si>
  <si>
    <t>soot/toolkits/scalar/ArraySparseSet:31</t>
  </si>
  <si>
    <t>soot/toolkits/scalar/ArraySparseSet:32</t>
  </si>
  <si>
    <t>soot/jimple/infoflow/android/SetupApplication:1393</t>
  </si>
  <si>
    <t>soot/SootClass:819</t>
  </si>
  <si>
    <t>soot/toolkits/scalar/ArraySparseSet:30</t>
  </si>
  <si>
    <t>soot/jimple/internal/AbstractInvokeExpr:93</t>
  </si>
  <si>
    <t>soot/jimple/infoflow/cfg/LibraryClassPatcher:509</t>
  </si>
  <si>
    <t>soot/SootClass:818</t>
  </si>
  <si>
    <t>soot/jimple/infoflow/android/SetupApplication:1398</t>
  </si>
  <si>
    <t>soot/jimple/toolkits/pointer/nativemethods/SunMiscSignalNative:32</t>
  </si>
  <si>
    <t>soot/jimple/infoflow/android/SetupApplication:1397</t>
  </si>
  <si>
    <t>soot/jimple/infoflow/methodSummary/data/provider/XMLSummaryProvider:266</t>
  </si>
  <si>
    <t>soot/jimple/infoflow/android/SetupApplication:1399</t>
  </si>
  <si>
    <t>soot/jimple/internal/AbstractInvokeExpr:97</t>
  </si>
  <si>
    <t>soot/jimple/toolkits/pointer/nativemethods/SunMiscSignalNative:31</t>
  </si>
  <si>
    <t>soot/jimple/internal/AbstractInvokeExpr:98</t>
  </si>
  <si>
    <t>soot/jimple/infoflow/cfg/LibraryClassPatcher:508</t>
  </si>
  <si>
    <t>soot/jimple/infoflow/cfg/LibraryClassPatcher:507</t>
  </si>
  <si>
    <t>soot/toolkits/scalar/FlowAnalysis$Orderer:109</t>
  </si>
  <si>
    <t>soot/jimple/Jimple:506</t>
  </si>
  <si>
    <t>soot/jimple/internal/AbstractSwitchStmt:53</t>
  </si>
  <si>
    <t>soot/jimple/internal/AbstractSwitchStmt:52</t>
  </si>
  <si>
    <t>soot/jimple/toolkits/callgraph/OnFlyCallGraphBuilder:149</t>
  </si>
  <si>
    <t>soot/jimple/toolkits/callgraph/OnFlyCallGraphBuilder:148</t>
  </si>
  <si>
    <t>soot/util/PhaseDumper$PhaseStack:355</t>
  </si>
  <si>
    <t>soot/jimple/toolkits/callgraph/OnFlyCallGraphBuilder:147</t>
  </si>
  <si>
    <t>soot/util/PhaseDumper$PhaseStack:356</t>
  </si>
  <si>
    <t>soot/toolkits/exceptions/ThrowableSet:773</t>
  </si>
  <si>
    <t>soot/jimple/toolkits/callgraph/OnFlyCallGraphBuilder:146</t>
  </si>
  <si>
    <t>soot/util/PhaseDumper$PhaseStack:357</t>
  </si>
  <si>
    <t>soot/jimple/toolkits/callgraph/OnFlyCallGraphBuilder:145</t>
  </si>
  <si>
    <t>soot/jimple/toolkits/callgraph/OnFlyCallGraphBuilder:144</t>
  </si>
  <si>
    <t>soot/jimple/toolkits/callgraph/OnFlyCallGraphBuilder:143</t>
  </si>
  <si>
    <t>soot/jimple/infoflow/android/resources/controls/AndroidLayoutControl:120</t>
  </si>
  <si>
    <t>soot/jimple/infoflow/android/resources/controls/AndroidLayoutControl:118</t>
  </si>
  <si>
    <t>soot/toolkits/exceptions/ThrowableSet:768</t>
  </si>
  <si>
    <t>soot/jimple/toolkits/callgraph/OnFlyCallGraphBuilder:151</t>
  </si>
  <si>
    <t>soot/SootClass:866</t>
  </si>
  <si>
    <t>soot/jimple/infoflow/android/resources/controls/AndroidLayoutControl:119</t>
  </si>
  <si>
    <t>soot/jimple/toolkits/callgraph/OnFlyCallGraphBuilder:150</t>
  </si>
  <si>
    <t>soot/SootClass:865</t>
  </si>
  <si>
    <t>soot/jimple/infoflow/android/resources/controls/AndroidLayoutControl:114</t>
  </si>
  <si>
    <t>soot/jimple/infoflow/android/resources/ARSCFileParser:2111</t>
  </si>
  <si>
    <t>soot/jimple/infoflow/android/resources/controls/AndroidLayoutControl:115</t>
  </si>
  <si>
    <t>soot/jimple/infoflow/android/resources/ARSCFileParser:2112</t>
  </si>
  <si>
    <t>soot/jimple/infoflow/android/resources/controls/AndroidLayoutControl:116</t>
  </si>
  <si>
    <t>soot/jimple/infoflow/android/resources/controls/AndroidLayoutControl:117</t>
  </si>
  <si>
    <t>soot/jimple/internal/AbstractSwitchStmt:57</t>
  </si>
  <si>
    <t>soot/jimple/internal/AbstractSwitchStmt:55</t>
  </si>
  <si>
    <t>soot/jimple/infoflow/android/resources/ARSCFileParser:2113</t>
  </si>
  <si>
    <t>soot/jimple/internal/AbstractSwitchStmt:56</t>
  </si>
  <si>
    <t>soot/jimple/infoflow/android/resources/ARSCFileParser:2114</t>
  </si>
  <si>
    <t>soot/jimple/infoflow/android/resources/ARSCFileParser:2119</t>
  </si>
  <si>
    <t>soot/jimple/infoflow/android/resources/ARSCFileParser:2117</t>
  </si>
  <si>
    <t>soot/jimple/infoflow/android/resources/ARSCFileParser:2118</t>
  </si>
  <si>
    <t>soot/jimple/toolkits/invoke/StaticInliner:57</t>
  </si>
  <si>
    <t>soot/toolkits/exceptions/ThrowableSet:780</t>
  </si>
  <si>
    <t>soot/jimple/toolkits/callgraph/OnFlyCallGraphBuilder:139</t>
  </si>
  <si>
    <t>soot/jimple/toolkits/invoke/StaticInliner:59</t>
  </si>
  <si>
    <t>soot/toolkits/exceptions/ThrowableSet:781</t>
  </si>
  <si>
    <t>soot/jimple/toolkits/callgraph/OnFlyCallGraphBuilder:138</t>
  </si>
  <si>
    <t>soot/jimple/infoflow/memory/MemoryWarningSystem$2:86</t>
  </si>
  <si>
    <t>soot/toolkits/exceptions/ThrowableSet:782</t>
  </si>
  <si>
    <t>soot/jimple/toolkits/callgraph/OnFlyCallGraphBuilder:137</t>
  </si>
  <si>
    <t>soot/jimple/toolkits/callgraph/OnFlyCallGraphBuilder:136</t>
  </si>
  <si>
    <t>soot/jimple/toolkits/callgraph/OnFlyCallGraphBuilder:135</t>
  </si>
  <si>
    <t>soot/jimple/toolkits/callgraph/OnFlyCallGraphBuilder:134</t>
  </si>
  <si>
    <t>soot/jimple/toolkits/callgraph/OnFlyCallGraphBuilder:133</t>
  </si>
  <si>
    <t>soot/toolkits/exceptions/ThrowableSet:787</t>
  </si>
  <si>
    <t>soot/jimple/toolkits/callgraph/OnFlyCallGraphBuilder:132</t>
  </si>
  <si>
    <t>soot/jimple/toolkits/callgraph/OnFlyCallGraphBuilder:131</t>
  </si>
  <si>
    <t>soot/jimple/toolkits/callgraph/OnFlyCallGraphBuilder:130</t>
  </si>
  <si>
    <t>soot/jimple/infoflow/memory/FlowDroidMemoryWatcher$1:60</t>
  </si>
  <si>
    <t>soot/jimple/toolkits/callgraph/OnFlyCallGraphBuilder:140</t>
  </si>
  <si>
    <t>soot/SootClass:876</t>
  </si>
  <si>
    <t>soot/SootClass:875</t>
  </si>
  <si>
    <t>soot/jimple/infoflow/android/resources/controls/AndroidLayoutControl:125</t>
  </si>
  <si>
    <t>soot/jimple/infoflow/android/resources/ARSCFileParser:2101</t>
  </si>
  <si>
    <t>soot/jimple/internal/AbstractSwitchStmt:46</t>
  </si>
  <si>
    <t>soot/jimple/infoflow/android/resources/ARSCFileParser:2104</t>
  </si>
  <si>
    <t>soot/jimple/internal/AbstractSwitchStmt:47</t>
  </si>
  <si>
    <t>soot/jimple/infoflow/android/resources/ARSCFileParser:2108</t>
  </si>
  <si>
    <t>soot/jimple/infoflow/android/resources/ARSCFileParser:2109</t>
  </si>
  <si>
    <t>soot/jimple/internal/AbstractSwitchStmt:48</t>
  </si>
  <si>
    <t>soot/SootClass:879</t>
  </si>
  <si>
    <t>soot/jimple/infoflow/android/resources/ARSCFileParser:2106</t>
  </si>
  <si>
    <t>soot/jimple/internal/AbstractSwitchStmt:49</t>
  </si>
  <si>
    <t>soot/jimple/infoflow/android/resources/ARSCFileParser:2107</t>
  </si>
  <si>
    <t>soot/util/PhaseDumper$PhaseStack:370</t>
  </si>
  <si>
    <t>soot/toolkits/exceptions/ThrowableSet:790</t>
  </si>
  <si>
    <t>soot/jimple/toolkits/callgraph/OnFlyCallGraphBuilder:129</t>
  </si>
  <si>
    <t>soot/toolkits/exceptions/ThrowableSet:791</t>
  </si>
  <si>
    <t>soot/jimple/toolkits/callgraph/OnFlyCallGraphBuilder:128</t>
  </si>
  <si>
    <t>soot/toolkits/exceptions/ThrowableSet:792</t>
  </si>
  <si>
    <t>soot/jimple/toolkits/callgraph/OnFlyCallGraphBuilder:127</t>
  </si>
  <si>
    <t>soot/toolkits/exceptions/ThrowableSet:793</t>
  </si>
  <si>
    <t>soot/toolkits/scalar/FlowAnalysis$Orderer:123</t>
  </si>
  <si>
    <t>soot/jimple/toolkits/callgraph/OnFlyCallGraphBuilder:126</t>
  </si>
  <si>
    <t>soot/util/PhaseDumper$PhaseStack:377</t>
  </si>
  <si>
    <t>soot/jimple/toolkits/callgraph/OnFlyCallGraphBuilder:125</t>
  </si>
  <si>
    <t>soot/toolkits/scalar/FlowAnalysis$Orderer:125</t>
  </si>
  <si>
    <t>soot/jimple/toolkits/callgraph/OnFlyCallGraphBuilder:124</t>
  </si>
  <si>
    <t>soot/toolkits/scalar/FlowAnalysis$Orderer:126</t>
  </si>
  <si>
    <t>soot/jimple/toolkits/callgraph/OnFlyCallGraphBuilder:123</t>
  </si>
  <si>
    <t>soot/toolkits/scalar/FlowAnalysis$Orderer:127</t>
  </si>
  <si>
    <t>soot/jimple/toolkits/callgraph/OnFlyCallGraphBuilder:122</t>
  </si>
  <si>
    <t>soot/util/PhaseDumper$PhaseStack:373</t>
  </si>
  <si>
    <t>soot/jimple/toolkits/callgraph/OnFlyCallGraphBuilder:121</t>
  </si>
  <si>
    <t>soot/util/PhaseDumper$PhaseStack:374</t>
  </si>
  <si>
    <t>soot/jimple/toolkits/callgraph/OnFlyCallGraphBuilder:120</t>
  </si>
  <si>
    <t>soot/SootClass:844</t>
  </si>
  <si>
    <t>soot/jimple/infoflow/android/resources/ARSCFileParser:2130</t>
  </si>
  <si>
    <t>soot/SootClass:843</t>
  </si>
  <si>
    <t>soot/SootClass:841</t>
  </si>
  <si>
    <t>soot/SootClass:840</t>
  </si>
  <si>
    <t>soot/jimple/infoflow/android/resources/controls/AndroidLayoutControl:138</t>
  </si>
  <si>
    <t>soot/jimple/infoflow/android/resources/ARSCFileParser:2131</t>
  </si>
  <si>
    <t>soot/jimple/infoflow/android/resources/ARSCFileParser:2132</t>
  </si>
  <si>
    <t>soot/jimple/infoflow/android/resources/ARSCFileParser:2137</t>
  </si>
  <si>
    <t>soot/jimple/infoflow/android/resources/ARSCFileParser:2138</t>
  </si>
  <si>
    <t>soot/jimple/infoflow/android/resources/ARSCFileParser:2135</t>
  </si>
  <si>
    <t>soot/jimple/infoflow/android/resources/ARSCFileParser:2136</t>
  </si>
  <si>
    <t>soot/jimple/toolkits/invoke/StaticInliner:60</t>
  </si>
  <si>
    <t>soot/jimple/infoflow/android/resources/ARSCFileParser:2139</t>
  </si>
  <si>
    <t>soot/jimple/toolkits/invoke/StaticInliner:63</t>
  </si>
  <si>
    <t>soot/jimple/toolkits/callgraph/OnFlyCallGraphBuilder:119</t>
  </si>
  <si>
    <t>soot/jimple/toolkits/callgraph/OnFlyCallGraphBuilder:118</t>
  </si>
  <si>
    <t>soot/jimple/toolkits/callgraph/OnFlyCallGraphBuilder:117</t>
  </si>
  <si>
    <t>soot/jimple/toolkits/callgraph/OnFlyCallGraphBuilder:116</t>
  </si>
  <si>
    <t>soot/util/PhaseDumper$PhaseStack:365</t>
  </si>
  <si>
    <t>soot/jimple/infoflow/android/resources/controls/AndroidLayoutControl:154</t>
  </si>
  <si>
    <t>soot/jimple/toolkits/callgraph/OnFlyCallGraphBuilder:115</t>
  </si>
  <si>
    <t>soot/util/PhaseDumper$PhaseStack:366</t>
  </si>
  <si>
    <t>soot/validation/LocalsValidator:61</t>
  </si>
  <si>
    <t>soot/util/PhaseDumper$PhaseStack:367</t>
  </si>
  <si>
    <t>soot/util/PhaseDumper$PhaseStack:361</t>
  </si>
  <si>
    <t>soot/jimple/infoflow/android/resources/controls/AndroidLayoutControl:150</t>
  </si>
  <si>
    <t>soot/jimple/infoflow/android/resources/controls/AndroidLayoutControl:151</t>
  </si>
  <si>
    <t>soot/jimple/infoflow/android/resources/controls/AndroidLayoutControl:152</t>
  </si>
  <si>
    <t>soot/util/PhaseDumper$PhaseStack:364</t>
  </si>
  <si>
    <t>soot/jimple/infoflow/android/resources/controls/AndroidLayoutControl:153</t>
  </si>
  <si>
    <t>soot/jimple/infoflow/android/resources/controls/AndroidLayoutControl:148</t>
  </si>
  <si>
    <t>soot/jimple/infoflow/android/resources/controls/AndroidLayoutControl:149</t>
  </si>
  <si>
    <t>soot/toolkits/scalar/FlowAnalysis$Orderer:110</t>
  </si>
  <si>
    <t>soot/jimple/infoflow/android/resources/ARSCFileParser:2120</t>
  </si>
  <si>
    <t>soot/jimple/infoflow/android/resources/ARSCFileParser:2125</t>
  </si>
  <si>
    <t>soot/jimple/infoflow/android/resources/ARSCFileParser:2129</t>
  </si>
  <si>
    <t>soot/validation/LocalsValidator:57</t>
  </si>
  <si>
    <t>soot/util/PhaseDumper$PhaseStack:391</t>
  </si>
  <si>
    <t>soot/jimple/infoflow/android/SetupApplication:1318</t>
  </si>
  <si>
    <t>soot/jimple/infoflow/android/SetupApplication:1317</t>
  </si>
  <si>
    <t>soot/jimple/infoflow/android/SetupApplication:1319</t>
  </si>
  <si>
    <t>soot/baf/toolkits/base/StoreChainOptimizer:58</t>
  </si>
  <si>
    <t>soot/util/PhaseDumper$PhaseStack:398</t>
  </si>
  <si>
    <t>soot/util/PhaseDumper$PhaseStack:399</t>
  </si>
  <si>
    <t>soot/jimple/toolkits/callgraph/OnFlyCallGraphBuilder:189</t>
  </si>
  <si>
    <t>soot/util/PhaseDumper$PhaseStack:394</t>
  </si>
  <si>
    <t>soot/jimple/toolkits/callgraph/OnFlyCallGraphBuilder:188</t>
  </si>
  <si>
    <t>soot/validation/LocalsValidator:53</t>
  </si>
  <si>
    <t>soot/util/PhaseDumper$PhaseStack:395</t>
  </si>
  <si>
    <t>soot/jimple/toolkits/callgraph/OnFlyCallGraphBuilder:187</t>
  </si>
  <si>
    <t>soot/util/PhaseDumper$PhaseStack:396</t>
  </si>
  <si>
    <t>soot/jimple/toolkits/callgraph/OnFlyCallGraphBuilder:186</t>
  </si>
  <si>
    <t>soot/util/PhaseDumper$PhaseStack:397</t>
  </si>
  <si>
    <t>soot/toolkits/exceptions/ThrowableSet:734</t>
  </si>
  <si>
    <t>soot/jimple/toolkits/callgraph/OnFlyCallGraphBuilder:185</t>
  </si>
  <si>
    <t>soot/jimple/spark/internal/TypeManager:65</t>
  </si>
  <si>
    <t>soot/validation/LocalsValidator:52</t>
  </si>
  <si>
    <t>soot/toolkits/exceptions/ThrowableSet:724</t>
  </si>
  <si>
    <t>soot/jimple/spark/internal/TypeManager:75</t>
  </si>
  <si>
    <t>soot/jimple/infoflow/android/resources/ARSCFileParser:2151</t>
  </si>
  <si>
    <t>soot/Scene:109</t>
  </si>
  <si>
    <t>soot/jimple/spark/internal/TypeManager:74</t>
  </si>
  <si>
    <t>soot/jimple/infoflow/android/resources/ARSCFileParser:2152</t>
  </si>
  <si>
    <t>soot/Scene:107</t>
  </si>
  <si>
    <t>soot/jimple/toolkits/callgraph/OnFlyCallGraphBuilder:192</t>
  </si>
  <si>
    <t>soot/jimple/spark/internal/TypeManager:72</t>
  </si>
  <si>
    <t>soot/jimple/infoflow/android/resources/ARSCFileParser:2150</t>
  </si>
  <si>
    <t>soot/Scene:108</t>
  </si>
  <si>
    <t>soot/jimple/toolkits/callgraph/OnFlyCallGraphBuilder:191</t>
  </si>
  <si>
    <t>soot/jimple/spark/internal/TypeManager:71</t>
  </si>
  <si>
    <t>soot/toolkits/exceptions/ThrowableSet:729</t>
  </si>
  <si>
    <t>soot/jimple/toolkits/callgraph/OnFlyCallGraphBuilder:190</t>
  </si>
  <si>
    <t>soot/jimple/infoflow/android/resources/ARSCFileParser:2156</t>
  </si>
  <si>
    <t>soot/jimple/infoflow/android/resources/ARSCFileParser:2153</t>
  </si>
  <si>
    <t>soot/Scene:103</t>
  </si>
  <si>
    <t>soot/jimple/infoflow/android/resources/ARSCFileParser:2154</t>
  </si>
  <si>
    <t>soot/Scene:104</t>
  </si>
  <si>
    <t>soot/Scene:101</t>
  </si>
  <si>
    <t>soot/jimple/infoflow/android/resources/ARSCFileParser:2157</t>
  </si>
  <si>
    <t>soot/jimple/Jimple:552</t>
  </si>
  <si>
    <t>soot/jimple/infoflow/android/resources/ARSCFileParser:2158</t>
  </si>
  <si>
    <t>soot/jimple/infoflow/android/SetupApplication:1320</t>
  </si>
  <si>
    <t>soot/jimple/infoflow/android/SetupApplication:1323</t>
  </si>
  <si>
    <t>soot/jimple/toolkits/scalar/NopEliminator:56</t>
  </si>
  <si>
    <t>soot/validation/LocalsValidator:46</t>
  </si>
  <si>
    <t>soot/util/PhaseDumper$PhaseStack:380</t>
  </si>
  <si>
    <t>soot/validation/LocalsValidator:47</t>
  </si>
  <si>
    <t>soot/validation/LocalsValidator:44</t>
  </si>
  <si>
    <t>soot/jimple/infoflow/android/SetupApplication:1329</t>
  </si>
  <si>
    <t>soot/validation/LocalsValidator:45</t>
  </si>
  <si>
    <t>soot/validation/LocalsValidator:48</t>
  </si>
  <si>
    <t>soot/util/PhaseDumper$PhaseStack:388</t>
  </si>
  <si>
    <t>soot/util/PhaseDumper$PhaseStack:389</t>
  </si>
  <si>
    <t>soot/toolkits/exceptions/ThrowableSet:740</t>
  </si>
  <si>
    <t>soot/jimple/toolkits/callgraph/OnFlyCallGraphBuilder:179</t>
  </si>
  <si>
    <t>soot/toolkits/exceptions/ThrowableSet:741</t>
  </si>
  <si>
    <t>soot/jimple/toolkits/callgraph/OnFlyCallGraphBuilder:178</t>
  </si>
  <si>
    <t>soot/validation/LocalsValidator:42</t>
  </si>
  <si>
    <t>soot/util/PhaseDumper$PhaseStack:384</t>
  </si>
  <si>
    <t>soot/validation/LocalsValidator:43</t>
  </si>
  <si>
    <t>soot/toolkits/exceptions/ThrowableSet:744</t>
  </si>
  <si>
    <t>soot/jimple/toolkits/callgraph/OnFlyCallGraphBuilder:175</t>
  </si>
  <si>
    <t>soot/util/PhaseDumper$PhaseStack:386</t>
  </si>
  <si>
    <t>soot/jimple/toolkits/callgraph/OnFlyCallGraphBuilder:174</t>
  </si>
  <si>
    <t>soot/jimple/toolkits/callgraph/OnFlyCallGraphBuilder:184</t>
  </si>
  <si>
    <t>soot/jimple/spark/internal/TypeManager:64</t>
  </si>
  <si>
    <t>soot/jimple/toolkits/scalar/NopEliminator:48</t>
  </si>
  <si>
    <t>soot/toolkits/exceptions/ThrowableSet:736</t>
  </si>
  <si>
    <t>soot/jimple/toolkits/callgraph/OnFlyCallGraphBuilder:183</t>
  </si>
  <si>
    <t>soot/jimple/infoflow/android/resources/ARSCFileParser:2141</t>
  </si>
  <si>
    <t>soot/jimple/spark/internal/TypeManager:62</t>
  </si>
  <si>
    <t>soot/jimple/toolkits/callgraph/OnFlyCallGraphBuilder:182</t>
  </si>
  <si>
    <t>soot/Scene:118</t>
  </si>
  <si>
    <t>soot/toolkits/exceptions/ThrowableSet:738</t>
  </si>
  <si>
    <t>soot/jimple/toolkits/callgraph/OnFlyCallGraphBuilder:181</t>
  </si>
  <si>
    <t>soot/Scene:119</t>
  </si>
  <si>
    <t>soot/jimple/toolkits/callgraph/OnFlyCallGraphBuilder:180</t>
  </si>
  <si>
    <t>soot/jimple/infoflow/android/resources/ARSCFileParser:2144</t>
  </si>
  <si>
    <t>soot/Scene:116</t>
  </si>
  <si>
    <t>soot/jimple/infoflow/android/resources/ARSCFileParser:2145</t>
  </si>
  <si>
    <t>soot/Scene:117</t>
  </si>
  <si>
    <t>soot/Scene:114</t>
  </si>
  <si>
    <t>soot/jimple/infoflow/android/resources/ARSCFileParser:2143</t>
  </si>
  <si>
    <t>soot/Scene:115</t>
  </si>
  <si>
    <t>soot/jimple/infoflow/android/resources/ARSCFileParser:2148</t>
  </si>
  <si>
    <t>soot/jimple/infoflow/android/SetupApplication:1330</t>
  </si>
  <si>
    <t>soot/jimple/infoflow/android/resources/ARSCFileParser:2149</t>
  </si>
  <si>
    <t>soot/toolkits/scalar/SimpleLocalDefs$FlowAssignment:89</t>
  </si>
  <si>
    <t>soot/baf/toolkits/base/StoreChainOptimizer:54</t>
  </si>
  <si>
    <t>soot/jimple/toolkits/scalar/NopEliminator:42</t>
  </si>
  <si>
    <t>soot/jimple/Jimple:541</t>
  </si>
  <si>
    <t>soot/baf/toolkits/base/StoreChainOptimizer:55</t>
  </si>
  <si>
    <t>soot/jimple/infoflow/android/SetupApplication:1331</t>
  </si>
  <si>
    <t>soot/jimple/toolkits/scalar/NopEliminator:44</t>
  </si>
  <si>
    <t>soot/jimple/toolkits/scalar/NopEliminator:45</t>
  </si>
  <si>
    <t>soot/jimple/infoflow/android/SetupApplication:1336</t>
  </si>
  <si>
    <t>soot/validation/LocalsValidator:36</t>
  </si>
  <si>
    <t>soot/validation/LocalsValidator:33</t>
  </si>
  <si>
    <t>soot/jimple/Jimple:527</t>
  </si>
  <si>
    <t>soot/jimple/toolkits/scalar/NopEliminator:70</t>
  </si>
  <si>
    <t>soot/SootClass:891</t>
  </si>
  <si>
    <t>soot/toolkits/exceptions/ThrowableSet:750</t>
  </si>
  <si>
    <t>soot/jimple/toolkits/callgraph/OnFlyCallGraphBuilder:169</t>
  </si>
  <si>
    <t>soot/toolkits/exceptions/ThrowableSet:751</t>
  </si>
  <si>
    <t>soot/jimple/toolkits/callgraph/OnFlyCallGraphBuilder:168</t>
  </si>
  <si>
    <t>soot/jimple/toolkits/callgraph/OnFlyCallGraphBuilder:167</t>
  </si>
  <si>
    <t>soot/toolkits/exceptions/ThrowableSet:753</t>
  </si>
  <si>
    <t>soot/jimple/toolkits/callgraph/OnFlyCallGraphBuilder:166</t>
  </si>
  <si>
    <t>soot/jimple/spark/internal/TypeManager:89</t>
  </si>
  <si>
    <t>soot/jimple/toolkits/callgraph/OnFlyCallGraphBuilder:165</t>
  </si>
  <si>
    <t>soot/validation/LocalsValidator:32</t>
  </si>
  <si>
    <t>soot/jimple/spark/internal/TypeManager:88</t>
  </si>
  <si>
    <t>soot/jimple/toolkits/callgraph/OnFlyCallGraphBuilder:164</t>
  </si>
  <si>
    <t>soot/toolkits/exceptions/ThrowableSet:756</t>
  </si>
  <si>
    <t>soot/jimple/spark/internal/TypeManager:87</t>
  </si>
  <si>
    <t>soot/jimple/toolkits/callgraph/OnFlyCallGraphBuilder:163</t>
  </si>
  <si>
    <t>soot/jimple/infoflow/android/resources/ARSCFileParser:2173</t>
  </si>
  <si>
    <t>soot/jimple/toolkits/callgraph/OnFlyCallGraphBuilder:172</t>
  </si>
  <si>
    <t>soot/jimple/toolkits/callgraph/OnFlyCallGraphBuilder:171</t>
  </si>
  <si>
    <t>soot/Scene:129</t>
  </si>
  <si>
    <t>soot/jimple/infoflow/android/resources/ARSCFileParser:2172</t>
  </si>
  <si>
    <t>soot/jimple/toolkits/callgraph/OnFlyCallGraphBuilder:170</t>
  </si>
  <si>
    <t>soot/jimple/spark/internal/TypeManager:92</t>
  </si>
  <si>
    <t>soot/jimple/spark/internal/TypeManager:91</t>
  </si>
  <si>
    <t>soot/jimple/infoflow/android/resources/ARSCFileParser:2176</t>
  </si>
  <si>
    <t>soot/Scene:126</t>
  </si>
  <si>
    <t>soot/Scene:123</t>
  </si>
  <si>
    <t>soot/Scene:124</t>
  </si>
  <si>
    <t>soot/Scene:121</t>
  </si>
  <si>
    <t>soot/Scene:122</t>
  </si>
  <si>
    <t>soot/jimple/toolkits/scalar/NopEliminator:77</t>
  </si>
  <si>
    <t>soot/jimple/toolkits/scalar/NopEliminator:78</t>
  </si>
  <si>
    <t>soot/Scene:120</t>
  </si>
  <si>
    <t>soot/jimple/infoflow/android/SetupApplication:1304</t>
  </si>
  <si>
    <t>soot/jimple/infoflow/android/SetupApplication:1306</t>
  </si>
  <si>
    <t>soot/jimple/toolkits/scalar/NopEliminator:60</t>
  </si>
  <si>
    <t>soot/jimple/toolkits/callgraph/OnFlyCallGraphBuilder:159</t>
  </si>
  <si>
    <t>soot/jimple/toolkits/ide/icfg/AbstractJimpleBasedICFG$1:60</t>
  </si>
  <si>
    <t>soot/jimple/infoflow/android/resources/controls/AndroidLayoutControl:111</t>
  </si>
  <si>
    <t>soot/jimple/toolkits/callgraph/OnFlyCallGraphBuilder:158</t>
  </si>
  <si>
    <t>soot/jimple/infoflow/android/resources/controls/AndroidLayoutControl:112</t>
  </si>
  <si>
    <t>soot/jimple/toolkits/callgraph/OnFlyCallGraphBuilder:157</t>
  </si>
  <si>
    <t>soot/jimple/toolkits/callgraph/OnFlyCallGraphBuilder:156</t>
  </si>
  <si>
    <t>soot/jimple/toolkits/ide/icfg/AbstractJimpleBasedICFG$1:63</t>
  </si>
  <si>
    <t>soot/jimple/toolkits/callgraph/OnFlyCallGraphBuilder:155</t>
  </si>
  <si>
    <t>soot/jimple/infoflow/android/resources/ARSCFileParser:2170</t>
  </si>
  <si>
    <t>soot/jimple/toolkits/callgraph/OnFlyCallGraphBuilder:154</t>
  </si>
  <si>
    <t>soot/jimple/toolkits/callgraph/OnFlyCallGraphBuilder:153</t>
  </si>
  <si>
    <t>soot/jimple/spark/internal/TypeManager:77</t>
  </si>
  <si>
    <t>soot/jimple/toolkits/callgraph/OnFlyCallGraphBuilder:152</t>
  </si>
  <si>
    <t>soot/jimple/spark/internal/TypeManager:76</t>
  </si>
  <si>
    <t>soot/jimple/toolkits/callgraph/OnFlyCallGraphBuilder:162</t>
  </si>
  <si>
    <t>soot/jimple/spark/internal/TypeManager:85</t>
  </si>
  <si>
    <t>soot/jimple/toolkits/callgraph/OnFlyCallGraphBuilder:161</t>
  </si>
  <si>
    <t>soot/toolkits/exceptions/ThrowableSet:759</t>
  </si>
  <si>
    <t>soot/jimple/spark/internal/TypeManager:84</t>
  </si>
  <si>
    <t>soot/jimple/toolkits/callgraph/OnFlyCallGraphBuilder:160</t>
  </si>
  <si>
    <t>soot/jimple/spark/internal/TypeManager:82</t>
  </si>
  <si>
    <t>soot/jimple/infoflow/android/resources/ARSCFileParser:2166</t>
  </si>
  <si>
    <t>soot/jimple/spark/internal/TypeManager:81</t>
  </si>
  <si>
    <t>soot/jimple/spark/internal/TypeManager:80</t>
  </si>
  <si>
    <t>soot/jimple/infoflow/android/resources/ARSCFileParser:2164</t>
  </si>
  <si>
    <t>soot/jimple/infoflow/android/resources/ARSCFileParser:2165</t>
  </si>
  <si>
    <t>soot/SootClass:892</t>
  </si>
  <si>
    <t>soot/Scene:137</t>
  </si>
  <si>
    <t>soot/jimple/Jimple:520</t>
  </si>
  <si>
    <t>soot/Scene:134</t>
  </si>
  <si>
    <t>soot/jimple/toolkits/scalar/NopEliminator:63</t>
  </si>
  <si>
    <t>soot/Scene:135</t>
  </si>
  <si>
    <t>soot/jimple/toolkits/scalar/NopEliminator:64</t>
  </si>
  <si>
    <t>soot/jimple/infoflow/android/resources/ARSCFileParser:2168</t>
  </si>
  <si>
    <t>soot/Scene:132</t>
  </si>
  <si>
    <t>soot/jimple/infoflow/android/resources/ARSCFileParser:2169</t>
  </si>
  <si>
    <t>soot/jimple/toolkits/scalar/NopEliminator:65</t>
  </si>
  <si>
    <t>soot/Scene:133</t>
  </si>
  <si>
    <t>soot/jimple/toolkits/scalar/NopEliminator:66</t>
  </si>
  <si>
    <t>soot/jimple/toolkits/scalar/NopEliminator:69</t>
  </si>
  <si>
    <t>soot/jimple/infoflow/methodSummary/xml/SummaryReader:89</t>
  </si>
  <si>
    <t>soot/jimple/infoflow/methodSummary/xml/SummaryReader:88</t>
  </si>
  <si>
    <t>soot/jimple/toolkits/pointer/nativemethods/JavaLangPackageNative:32</t>
  </si>
  <si>
    <t>soot/jimple/toolkits/pointer/nativemethods/JavaLangPackageNative:33</t>
  </si>
  <si>
    <t>soot/toolkits/exceptions/ThrowableSet:810</t>
  </si>
  <si>
    <t>soot/dexpler/Util:190</t>
  </si>
  <si>
    <t>soot/toolkits/exceptions/ThrowableSet:809</t>
  </si>
  <si>
    <t>soot/jimple/infoflow/methodSummary/xml/SummaryReader:98</t>
  </si>
  <si>
    <t>soot/jimple/infoflow/methodSummary/xml/SummaryReader:97</t>
  </si>
  <si>
    <t>soot/jimple/infoflow/methodSummary/xml/SummaryReader:94</t>
  </si>
  <si>
    <t>soot/jimple/infoflow/methodSummary/xml/SummaryReader:93</t>
  </si>
  <si>
    <t>soot/jimple/infoflow/methodSummary/xml/SummaryReader:92</t>
  </si>
  <si>
    <t>soot/jimple/infoflow/methodSummary/xml/SummaryReader:78</t>
  </si>
  <si>
    <t>soot/jimple/infoflow/methodSummary/xml/SummaryReader:77</t>
  </si>
  <si>
    <t>soot/toolkits/exceptions/ThrowableSet:812</t>
  </si>
  <si>
    <t>soot/toolkits/exceptions/ThrowableSet:813</t>
  </si>
  <si>
    <t>soot/jimple/JimpleBody:186</t>
  </si>
  <si>
    <t>soot/dexpler/Util:189</t>
  </si>
  <si>
    <t>soot/jimple/JimpleBody:180</t>
  </si>
  <si>
    <t>soot/jimple/infoflow/methodSummary/xml/SummaryReader:87</t>
  </si>
  <si>
    <t>soot/jimple/infoflow/methodSummary/xml/SummaryReader:86</t>
  </si>
  <si>
    <t>soot/jimple/infoflow/methodSummary/xml/SummaryReader:83</t>
  </si>
  <si>
    <t>soot/jimple/infoflow/methodSummary/xml/SummaryReader:82</t>
  </si>
  <si>
    <t>soot/jimple/infoflow/methodSummary/xml/SummaryReader:81</t>
  </si>
  <si>
    <t>soot/jimple/JimpleBody:183</t>
  </si>
  <si>
    <t>soot/jimple/infoflow/methodSummary/xml/SummaryReader:80</t>
  </si>
  <si>
    <t>soot/jimple/toolkits/typing/fast/Integer127Type:39</t>
  </si>
  <si>
    <t>soot/jimple/toolkits/typing/fast/Integer127Type:42</t>
  </si>
  <si>
    <t>soot/jimple/infoflow/methodSummary/xml/SummaryReader:99</t>
  </si>
  <si>
    <t>soot/options/Options:3568</t>
  </si>
  <si>
    <t>soot/jimple/toolkits/typing/fast/Integer127Type:43</t>
  </si>
  <si>
    <t>soot/toolkits/scalar/FlowAnalysis$InteractionFlowHandler:305</t>
  </si>
  <si>
    <t>soot/toolkits/scalar/FlowAnalysis$InteractionFlowHandler:304</t>
  </si>
  <si>
    <t>soot/toolkits/scalar/FlowAnalysis$InteractionFlowHandler:302</t>
  </si>
  <si>
    <t>soot/toolkits/scalar/FlowAnalysis$InteractionFlowHandler:309</t>
  </si>
  <si>
    <t>soot/toolkits/scalar/FlowAnalysis$InteractionFlowHandler:308</t>
  </si>
  <si>
    <t>soot/toolkits/scalar/FlowAnalysis$InteractionFlowHandler:307</t>
  </si>
  <si>
    <t>soot/toolkits/scalar/FlowAnalysis$InteractionFlowHandler:306</t>
  </si>
  <si>
    <t>soot/jimple/toolkits/scalar/AbstractStaticnessCorrector:89</t>
  </si>
  <si>
    <t>soot/jimple/toolkits/scalar/AbstractStaticnessCorrector:88</t>
  </si>
  <si>
    <t>soot/asm/SootClassBuilder:108</t>
  </si>
  <si>
    <t>soot/asm/SootClassBuilder:109</t>
  </si>
  <si>
    <t>soot/asm/SootClassBuilder:104</t>
  </si>
  <si>
    <t>soot/asm/SootClassBuilder:105</t>
  </si>
  <si>
    <t>soot/asm/SootClassBuilder:110</t>
  </si>
  <si>
    <t>soot/asm/SootClassBuilder:111</t>
  </si>
  <si>
    <t>soot/jimple/JimpleBody:153</t>
  </si>
  <si>
    <t>soot/asm/SootClassBuilder:112</t>
  </si>
  <si>
    <t>soot/jimple/JimpleBody:154</t>
  </si>
  <si>
    <t>soot/jimple/JimpleBody:159</t>
  </si>
  <si>
    <t>soot/SourceLocator$2:106</t>
  </si>
  <si>
    <t>soot/jimple/JimpleBody:157</t>
  </si>
  <si>
    <t>soot/jimple/JimpleBody:158</t>
  </si>
  <si>
    <t>soot/SourceLocator$2:103</t>
  </si>
  <si>
    <t>soot/jimple/toolkits/scalar/AbstractStaticnessCorrector:92</t>
  </si>
  <si>
    <t>soot/SourceLocator$2:105</t>
  </si>
  <si>
    <t>soot/jimple/JimpleBody:152</t>
  </si>
  <si>
    <t>soot/SourceLocator$2:101</t>
  </si>
  <si>
    <t>soot/jimple/JimpleBody:150</t>
  </si>
  <si>
    <t>soot/SourceLocator$2:100</t>
  </si>
  <si>
    <t>soot/jimple/toolkits/pointer/LocalMustAliasAnalysis:297</t>
  </si>
  <si>
    <t>soot/jimple/JimpleBody:139</t>
  </si>
  <si>
    <t>soot/util/DeterministicHashMap:79</t>
  </si>
  <si>
    <t>soot/jimple/JimpleBody:144</t>
  </si>
  <si>
    <t>soot/jimple/JimpleBody:145</t>
  </si>
  <si>
    <t>soot/asm/SootClassBuilder:100</t>
  </si>
  <si>
    <t>soot/util/DeterministicHashMap:88</t>
  </si>
  <si>
    <t>soot/dexpler/Util:144</t>
  </si>
  <si>
    <t>soot/jimple/JimpleBody:149</t>
  </si>
  <si>
    <t>soot/dexpler/Util:143</t>
  </si>
  <si>
    <t>soot/dexpler/Util:142</t>
  </si>
  <si>
    <t>soot/jimple/toolkits/pointer/LocalMustAliasAnalysis:292</t>
  </si>
  <si>
    <t>soot/jimple/toolkits/pointer/LocalMustAliasAnalysis:290</t>
  </si>
  <si>
    <t>soot/jimple/JimpleBody:140</t>
  </si>
  <si>
    <t>soot/jimple/JimpleBody:141</t>
  </si>
  <si>
    <t>soot/asm/SootClassBuilder:129</t>
  </si>
  <si>
    <t>soot/asm/SootClassBuilder:125</t>
  </si>
  <si>
    <t>soot/dexpler/Util:174</t>
  </si>
  <si>
    <t>soot/jimple/JimpleBody:177</t>
  </si>
  <si>
    <t>soot/jimple/JimpleBody:178</t>
  </si>
  <si>
    <t>soot/asm/SootClassBuilder:133</t>
  </si>
  <si>
    <t>soot/asm/SootClassBuilder:134</t>
  </si>
  <si>
    <t>soot/jimple/JimpleBody:176</t>
  </si>
  <si>
    <t>soot/asm/SootClassBuilder:135</t>
  </si>
  <si>
    <t>soot/dexpler/Util:176</t>
  </si>
  <si>
    <t>soot/jimple/JimpleBody:179</t>
  </si>
  <si>
    <t>soot/asm/SootClassBuilder:130</t>
  </si>
  <si>
    <t>soot/asm/SootClassBuilder:131</t>
  </si>
  <si>
    <t>soot/jimple/JimpleBody:170</t>
  </si>
  <si>
    <t>soot/dexpler/Util:179</t>
  </si>
  <si>
    <t>soot/jimple/JimpleBody:171</t>
  </si>
  <si>
    <t>soot/jimple/JimpleBody:172</t>
  </si>
  <si>
    <t>soot/asm/SootClassBuilder:118</t>
  </si>
  <si>
    <t>soot/asm/SootClassBuilder:119</t>
  </si>
  <si>
    <t>soot/asm/SootClassBuilder:114</t>
  </si>
  <si>
    <t>soot/asm/SootClassBuilder:115</t>
  </si>
  <si>
    <t>soot/asm/SootClassBuilder:116</t>
  </si>
  <si>
    <t>soot/jimple/JimpleBody:166</t>
  </si>
  <si>
    <t>soot/asm/SootClassBuilder:122</t>
  </si>
  <si>
    <t>soot/jimple/JimpleBody:164</t>
  </si>
  <si>
    <t>soot/asm/SootClassBuilder:123</t>
  </si>
  <si>
    <t>soot/options/SparkOptions:289</t>
  </si>
  <si>
    <t>soot/dexpler/Util:167</t>
  </si>
  <si>
    <t>soot/jimple/JimpleBody:169</t>
  </si>
  <si>
    <t>soot/asm/SootClassBuilder:120</t>
  </si>
  <si>
    <t>soot/dexpler/Util:169</t>
  </si>
  <si>
    <t>soot/dexpler/Util:168</t>
  </si>
  <si>
    <t>soot/jimple/JimpleBody:162</t>
  </si>
  <si>
    <t>soot/jimple/JimpleBody:163</t>
  </si>
  <si>
    <t>soot/jimple/JimpleBody:160</t>
  </si>
  <si>
    <t>soot/jimple/toolkits/scalar/AbstractStaticnessCorrector:47</t>
  </si>
  <si>
    <t>soot/jimple/toolkits/pointer/LocalMustAliasAnalysis:267</t>
  </si>
  <si>
    <t>soot/jimple/toolkits/scalar/AbstractStaticnessCorrector:45</t>
  </si>
  <si>
    <t>soot/jimple/toolkits/pointer/LocalMustAliasAnalysis:265</t>
  </si>
  <si>
    <t>soot/jimple/toolkits/scalar/AbstractStaticnessCorrector:46</t>
  </si>
  <si>
    <t>soot/jimple/infoflow/methodSummary/data/sourceSink/AbstractFlowSinkSource:163</t>
  </si>
  <si>
    <t>soot/jimple/toolkits/pointer/LocalMustAliasAnalysis:262</t>
  </si>
  <si>
    <t>soot/jimple/toolkits/pointer/LocalMustAliasAnalysis:263</t>
  </si>
  <si>
    <t>soot/jimple/toolkits/scalar/AbstractStaticnessCorrector:44</t>
  </si>
  <si>
    <t>soot/jimple/toolkits/scalar/AbstractStaticnessCorrector:41</t>
  </si>
  <si>
    <t>soot/jimple/toolkits/pointer/LocalMustAliasAnalysis:261</t>
  </si>
  <si>
    <t>soot/jimple/toolkits/callgraph/OnFlyCallGraphBuilder$DefaultReflectionModel:961</t>
  </si>
  <si>
    <t>soot/jimple/infoflow/methodSummary/data/sourceSink/AbstractFlowSinkSource:169</t>
  </si>
  <si>
    <t>soot/jimple/infoflow/methodSummary/data/sourceSink/AbstractFlowSinkSource:168</t>
  </si>
  <si>
    <t>soot/util/DeterministicHashMap:46</t>
  </si>
  <si>
    <t>soot/asm/SootClassBuilder:147</t>
  </si>
  <si>
    <t>soot/jimple/toolkits/pointer/LocalMustAliasAnalysis:268</t>
  </si>
  <si>
    <t>soot/asm/SootClassBuilder:149</t>
  </si>
  <si>
    <t>soot/util/DeterministicHashMap:47</t>
  </si>
  <si>
    <t>soot/jimple/toolkits/callgraph/OnFlyCallGraphBuilder$DefaultReflectionModel:967</t>
  </si>
  <si>
    <t>soot/util/DeterministicHashMap:53</t>
  </si>
  <si>
    <t>soot/jimple/toolkits/callgraph/OnFlyCallGraphBuilder$DefaultReflectionModel:966</t>
  </si>
  <si>
    <t>soot/util/DeterministicHashMap:52</t>
  </si>
  <si>
    <t>soot/PackManager:189</t>
  </si>
  <si>
    <t>soot/util/DeterministicHashMap:55</t>
  </si>
  <si>
    <t>soot/jimple/toolkits/callgraph/OnFlyCallGraphBuilder$DefaultReflectionModel:969</t>
  </si>
  <si>
    <t>soot/DexClassProvider:126</t>
  </si>
  <si>
    <t>soot/PackManager:188</t>
  </si>
  <si>
    <t>soot/jimple/toolkits/callgraph/OnFlyCallGraphBuilder$DefaultReflectionModel:968</t>
  </si>
  <si>
    <t>soot/PackManager:187</t>
  </si>
  <si>
    <t>soot/jimple/infoflow/methodSummary/data/provider/XMLSummaryProvider:352</t>
  </si>
  <si>
    <t>soot/jimple/toolkits/callgraph/OnFlyCallGraphBuilder$DefaultReflectionModel:963</t>
  </si>
  <si>
    <t>soot/asm/SootClassBuilder:150</t>
  </si>
  <si>
    <t>soot/PackManager:186</t>
  </si>
  <si>
    <t>soot/dexpler/Util:111</t>
  </si>
  <si>
    <t>soot/jimple/toolkits/callgraph/OnFlyCallGraphBuilder$DefaultReflectionModel:962</t>
  </si>
  <si>
    <t>soot/DexClassProvider:127</t>
  </si>
  <si>
    <t>soot/PackManager:185</t>
  </si>
  <si>
    <t>soot/dexpler/Util:110</t>
  </si>
  <si>
    <t>soot/jimple/toolkits/callgraph/OnFlyCallGraphBuilder$DefaultReflectionModel:965</t>
  </si>
  <si>
    <t>soot/asm/SootClassBuilder:152</t>
  </si>
  <si>
    <t>soot/PackManager:184</t>
  </si>
  <si>
    <t>soot/asm/SootClassBuilder:153</t>
  </si>
  <si>
    <t>soot/DexClassProvider:129</t>
  </si>
  <si>
    <t>soot/PackManager:183</t>
  </si>
  <si>
    <t>soot/jimple/toolkits/scalar/AbstractStaticnessCorrector:50</t>
  </si>
  <si>
    <t>soot/PackManager:182</t>
  </si>
  <si>
    <t>soot/jimple/toolkits/scalar/AbstractStaticnessCorrector:51</t>
  </si>
  <si>
    <t>soot/PackManager:181</t>
  </si>
  <si>
    <t>soot/Kind:37</t>
  </si>
  <si>
    <t>soot/PackManager:180</t>
  </si>
  <si>
    <t>soot/Kind:39</t>
  </si>
  <si>
    <t>soot/toolkits/scalar/ArraySparseSet:81</t>
  </si>
  <si>
    <t>soot/jimple/internal/AbstractInvokeExpr:42</t>
  </si>
  <si>
    <t>soot/Kind:33</t>
  </si>
  <si>
    <t>soot/jimple/infoflow/methodSummary/data/provider/XMLSummaryProvider:354</t>
  </si>
  <si>
    <t>soot/jimple/internal/AbstractInvokeExpr:43</t>
  </si>
  <si>
    <t>soot/jimple/internal/AbstractInvokeExpr:44</t>
  </si>
  <si>
    <t>soot/Kind:35</t>
  </si>
  <si>
    <t>soot/jimple/infoflow/methodSummary/data/provider/XMLSummaryProvider:356</t>
  </si>
  <si>
    <t>soot/jimple/toolkits/scalar/AbstractStaticnessCorrector:37</t>
  </si>
  <si>
    <t>soot/jimple/infoflow/methodSummary/data/sourceSink/AbstractFlowSinkSource:150</t>
  </si>
  <si>
    <t>soot/jimple/toolkits/pointer/LocalMustAliasAnalysis:253</t>
  </si>
  <si>
    <t>soot/jimple/toolkits/pointer/LocalMustAliasAnalysis:254</t>
  </si>
  <si>
    <t>soot/jimple/toolkits/pointer/LocalMustAliasAnalysis:251</t>
  </si>
  <si>
    <t>soot/jimple/infoflow/methodSummary/data/sourceSink/AbstractFlowSinkSource:151</t>
  </si>
  <si>
    <t>soot/jimple/toolkits/callgraph/OnFlyCallGraphBuilder$DefaultReflectionModel:970</t>
  </si>
  <si>
    <t>soot/jimple/toolkits/callgraph/OnFlyCallGraphBuilder$DefaultReflectionModel:972</t>
  </si>
  <si>
    <t>soot/jimple/toolkits/callgraph/OnFlyCallGraphBuilder$DefaultReflectionModel:971</t>
  </si>
  <si>
    <t>soot/jimple/toolkits/pointer/LocalMustAliasAnalysis:259</t>
  </si>
  <si>
    <t>soot/asm/SootClassBuilder:136</t>
  </si>
  <si>
    <t>soot/asm/SootClassBuilder:137</t>
  </si>
  <si>
    <t>soot/jimple/toolkits/pointer/LocalMustAliasAnalysis:257</t>
  </si>
  <si>
    <t>soot/util/DeterministicHashMap:37</t>
  </si>
  <si>
    <t>soot/asm/SootClassBuilder:138</t>
  </si>
  <si>
    <t>soot/jimple/toolkits/scalar/AbstractStaticnessCorrector:39</t>
  </si>
  <si>
    <t>soot/jimple/toolkits/pointer/LocalMustAliasAnalysis:258</t>
  </si>
  <si>
    <t>soot/asm/SootClassBuilder:139</t>
  </si>
  <si>
    <t>soot/Kind:41</t>
  </si>
  <si>
    <t>soot/jimple/toolkits/callgraph/OnFlyCallGraphBuilder$DefaultReflectionModel:977</t>
  </si>
  <si>
    <t>soot/jimple/infoflow/data/Abstraction$NeighborHashingStrategy:128</t>
  </si>
  <si>
    <t>soot/asm/SootClassBuilder:144</t>
  </si>
  <si>
    <t>soot/PackManager:199</t>
  </si>
  <si>
    <t>soot/Kind:43</t>
  </si>
  <si>
    <t>soot/toolkits/scalar/FlowAnalysis$InteractionFlowHandler:368</t>
  </si>
  <si>
    <t>soot/asm/SootClassBuilder:146</t>
  </si>
  <si>
    <t>soot/PackManager:198</t>
  </si>
  <si>
    <t>soot/jimple/infoflow/data/Abstraction$NeighborHashingStrategy:125</t>
  </si>
  <si>
    <t>soot/asm/SootClassBuilder:140</t>
  </si>
  <si>
    <t>soot/PackManager:196</t>
  </si>
  <si>
    <t>soot/toolkits/scalar/ArraySparseSet:97</t>
  </si>
  <si>
    <t>soot/asm/SootClassBuilder:141</t>
  </si>
  <si>
    <t>soot/asm/SootClassBuilder:142</t>
  </si>
  <si>
    <t>soot/toolkits/scalar/ArraySparseSet:95</t>
  </si>
  <si>
    <t>soot/options/SparkOptions:260</t>
  </si>
  <si>
    <t>soot/Kind:49</t>
  </si>
  <si>
    <t>soot/jimple/toolkits/scalar/AbstractStaticnessCorrector:40</t>
  </si>
  <si>
    <t>soot/PackManager:192</t>
  </si>
  <si>
    <t>soot/jimple/infoflow/methodSummary/data/provider/XMLSummaryProvider:369</t>
  </si>
  <si>
    <t>soot/toolkits/scalar/ArraySparseSet:93</t>
  </si>
  <si>
    <t>soot/PackManager:191</t>
  </si>
  <si>
    <t>soot/dexpler/Util:102</t>
  </si>
  <si>
    <t>soot/PackManager:190</t>
  </si>
  <si>
    <t>soot/dexpler/Util:109</t>
  </si>
  <si>
    <t>soot/Kind:45</t>
  </si>
  <si>
    <t>soot/dexpler/Util:108</t>
  </si>
  <si>
    <t>soot/toolkits/scalar/ArraySparseSet:92</t>
  </si>
  <si>
    <t>soot/dexpler/Util:107</t>
  </si>
  <si>
    <t>soot/jimple/infoflow/methodSummary/data/provider/XMLSummaryProvider:368</t>
  </si>
  <si>
    <t>soot/dexpler/Util:106</t>
  </si>
  <si>
    <t>soot/toolkits/scalar/ArraySparseSet:90</t>
  </si>
  <si>
    <t>soot/jimple/infoflow/methodSummary/data/provider/XMLSummaryProvider:367</t>
  </si>
  <si>
    <t>soot/jimple/toolkits/pointer/LocalMustAliasAnalysis:288</t>
  </si>
  <si>
    <t>soot/jimple/toolkits/pointer/nativemethods/JavaLangDoubleNative:31</t>
  </si>
  <si>
    <t>soot/jimple/internal/AbstractInvokeExpr:56</t>
  </si>
  <si>
    <t>soot/jimple/toolkits/pointer/LocalMustAliasAnalysis:289</t>
  </si>
  <si>
    <t>soot/jimple/toolkits/pointer/nativemethods/JavaLangDoubleNative:32</t>
  </si>
  <si>
    <t>soot/jimple/toolkits/pointer/LocalMustAliasAnalysis:287</t>
  </si>
  <si>
    <t>soot/jimple/toolkits/scalar/AbstractStaticnessCorrector:65</t>
  </si>
  <si>
    <t>soot/jimple/toolkits/pointer/LocalMustAliasAnalysis:284</t>
  </si>
  <si>
    <t>soot/jimple/toolkits/scalar/AbstractStaticnessCorrector:66</t>
  </si>
  <si>
    <t>soot/jimple/infoflow/methodSummary/data/sourceSink/AbstractFlowSinkSource:142</t>
  </si>
  <si>
    <t>soot/jimple/toolkits/pointer/LocalMustAliasAnalysis:283</t>
  </si>
  <si>
    <t>soot/jimple/infoflow/methodSummary/data/sourceSink/AbstractFlowSinkSource:146</t>
  </si>
  <si>
    <t>soot/PackManager:158</t>
  </si>
  <si>
    <t>soot/asm/SootClassBuilder:176</t>
  </si>
  <si>
    <t>soot/options/SparkOptions:236</t>
  </si>
  <si>
    <t>soot/asm/SootClassBuilder:177</t>
  </si>
  <si>
    <t>soot/toolkits/scalar/ArraySparseSet:68</t>
  </si>
  <si>
    <t>soot/util/DeterministicHashMap:76</t>
  </si>
  <si>
    <t>soot/toolkits/scalar/ArraySparseSet:69</t>
  </si>
  <si>
    <t>soot/asm/SootClassBuilder:179</t>
  </si>
  <si>
    <t>soot/Kind:53</t>
  </si>
  <si>
    <t>soot/jimple/infoflow/methodSummary/data/provider/XMLSummaryProvider:330</t>
  </si>
  <si>
    <t>soot/asm/SootClassBuilder:172</t>
  </si>
  <si>
    <t>soot/util/DeterministicHashMap:70</t>
  </si>
  <si>
    <t>soot/toolkits/scalar/ArraySparseSet:67</t>
  </si>
  <si>
    <t>soot/asm/SootClassBuilder:173</t>
  </si>
  <si>
    <t>soot/util/DeterministicHashMap:72</t>
  </si>
  <si>
    <t>soot/asm/SootClassBuilder:175</t>
  </si>
  <si>
    <t>soot/PackManager:161</t>
  </si>
  <si>
    <t>soot/dexpler/Util:138</t>
  </si>
  <si>
    <t>soot/jimple/toolkits/pointer/LocalMustAliasAnalysis:280</t>
  </si>
  <si>
    <t>soot/dexpler/Util:137</t>
  </si>
  <si>
    <t>soot/Kind:59</t>
  </si>
  <si>
    <t>soot/asm/SootClassBuilder:170</t>
  </si>
  <si>
    <t>soot/toolkits/scalar/FlowAnalysis$InteractionFlowHandler:371</t>
  </si>
  <si>
    <t>soot/jimple/internal/AbstractInvokeExpr:62</t>
  </si>
  <si>
    <t>soot/asm/SootClassBuilder:171</t>
  </si>
  <si>
    <t>soot/Kind:55</t>
  </si>
  <si>
    <t>soot/dexpler/Util:139</t>
  </si>
  <si>
    <t>soot/jimple/internal/AbstractInvokeExpr:45</t>
  </si>
  <si>
    <t>soot/jimple/toolkits/scalar/AbstractStaticnessCorrector:59</t>
  </si>
  <si>
    <t>soot/jimple/toolkits/pointer/LocalMustAliasAnalysis:278</t>
  </si>
  <si>
    <t>soot/jimple/toolkits/scalar/AbstractStaticnessCorrector:56</t>
  </si>
  <si>
    <t>soot/jimple/toolkits/pointer/LocalMustAliasAnalysis:276</t>
  </si>
  <si>
    <t>soot/jimple/toolkits/pointer/LocalMustAliasAnalysis:273</t>
  </si>
  <si>
    <t>soot/jimple/toolkits/scalar/AbstractStaticnessCorrector:55</t>
  </si>
  <si>
    <t>soot/jimple/toolkits/scalar/AbstractStaticnessCorrector:52</t>
  </si>
  <si>
    <t>soot/jimple/infoflow/methodSummary/data/sourceSink/AbstractFlowSinkSource:132</t>
  </si>
  <si>
    <t>soot/jimple/infoflow/methodSummary/data/sourceSink/AbstractFlowSinkSource:134</t>
  </si>
  <si>
    <t>soot/jimple/infoflow/methodSummary/data/sourceSink/AbstractFlowSinkSource:133</t>
  </si>
  <si>
    <t>soot/jimple/infoflow/methodSummary/data/sourceSink/AbstractFlowSinkSource:138</t>
  </si>
  <si>
    <t>soot/util/DeterministicHashMap:56</t>
  </si>
  <si>
    <t>soot/asm/SootClassBuilder:159</t>
  </si>
  <si>
    <t>soot/PackManager:169</t>
  </si>
  <si>
    <t>soot/util/DeterministicHashMap:64</t>
  </si>
  <si>
    <t>soot/asm/SootClassBuilder:165</t>
  </si>
  <si>
    <t>soot/PackManager:179</t>
  </si>
  <si>
    <t>soot/Kind:63</t>
  </si>
  <si>
    <t>soot/jimple/toolkits/callgraph/OnFlyCallGraphBuilder$DefaultReflectionModel:955</t>
  </si>
  <si>
    <t>soot/asm/SootClassBuilder:166</t>
  </si>
  <si>
    <t>soot/PackManager:178</t>
  </si>
  <si>
    <t>soot/util/DeterministicHashMap:66</t>
  </si>
  <si>
    <t>soot/asm/SootClassBuilder:167</t>
  </si>
  <si>
    <t>soot/Kind:65</t>
  </si>
  <si>
    <t>soot/jimple/toolkits/callgraph/OnFlyCallGraphBuilder$DefaultReflectionModel:957</t>
  </si>
  <si>
    <t>soot/PackManager:176</t>
  </si>
  <si>
    <t>soot/util/DeterministicHashMap:60</t>
  </si>
  <si>
    <t>soot/asm/SootClassBuilder:162</t>
  </si>
  <si>
    <t>soot/options/SparkOptions:248</t>
  </si>
  <si>
    <t>soot/asm/SootClassBuilder:163</t>
  </si>
  <si>
    <t>soot/jimple/toolkits/callgraph/OnFlyCallGraphBuilder$DefaultReflectionModel:953</t>
  </si>
  <si>
    <t>soot/asm/SootClassBuilder:164</t>
  </si>
  <si>
    <t>soot/dexpler/Util:127</t>
  </si>
  <si>
    <t>soot/jimple/infoflow/methodSummary/data/provider/XMLSummaryProvider:348</t>
  </si>
  <si>
    <t>soot/jimple/toolkits/scalar/AbstractStaticnessCorrector:62</t>
  </si>
  <si>
    <t>soot/jimple/toolkits/pointer/LocalMustAliasAnalysis:270</t>
  </si>
  <si>
    <t>soot/PackManager:170</t>
  </si>
  <si>
    <t>soot/jimple/infoflow/methodSummary/data/provider/XMLSummaryProvider:347</t>
  </si>
  <si>
    <t>soot/jimple/toolkits/scalar/AbstractStaticnessCorrector:60</t>
  </si>
  <si>
    <t>soot/asm/SootClassBuilder:160</t>
  </si>
  <si>
    <t>soot/jimple/infoflow/methodSummary/data/provider/XMLSummaryProvider:349</t>
  </si>
  <si>
    <t>soot/jimple/internal/AbstractInvokeExpr:52</t>
  </si>
  <si>
    <t>soot/Kind:67</t>
  </si>
  <si>
    <t>soot/jimple/infoflow/methodSummary/data/provider/XMLSummaryProvider:344</t>
  </si>
  <si>
    <t>soot/dexpler/Util:129</t>
  </si>
  <si>
    <t>soot/Kind:69</t>
  </si>
  <si>
    <t>soot/jimple/infoflow/methodSummary/data/provider/XMLSummaryProvider:346</t>
  </si>
  <si>
    <t>soot/dexpler/Util:128</t>
  </si>
  <si>
    <t>soot/jimple/infoflow/methodSummary/data/provider/XMLSummaryProvider:345</t>
  </si>
  <si>
    <t>soot/jimple/toolkits/pointer/LocalMustAliasAnalysis:222</t>
  </si>
  <si>
    <t>soot/jimple/infoflow/cfg/LibraryClassPatcher:568</t>
  </si>
  <si>
    <t>soot/jimple/toolkits/pointer/LocalMustAliasAnalysis:223</t>
  </si>
  <si>
    <t>soot/jimple/infoflow/cfg/LibraryClassPatcher:567</t>
  </si>
  <si>
    <t>soot/jimple/toolkits/pointer/LocalMustAliasAnalysis:221</t>
  </si>
  <si>
    <t>soot/jimple/infoflow/cfg/LibraryClassPatcher:569</t>
  </si>
  <si>
    <t>soot/jimple/infoflow/methodSummary/data/provider/XMLSummaryProvider:319</t>
  </si>
  <si>
    <t>soot/jimple/infoflow/methodSummary/data/provider/XMLSummaryProvider:318</t>
  </si>
  <si>
    <t>soot/jimple/infoflow/cfg/LibraryClassPatcher:563</t>
  </si>
  <si>
    <t>soot/jimple/infoflow/cfg/LibraryClassPatcher:566</t>
  </si>
  <si>
    <t>soot/jimple/infoflow/methodSummary/data/sourceSink/AbstractFlowSinkSource:120</t>
  </si>
  <si>
    <t>soot/jimple/infoflow/cfg/LibraryClassPatcher:562</t>
  </si>
  <si>
    <t>soot/jimple/infoflow/methodSummary/data/sourceSink/AbstractFlowSinkSource:124</t>
  </si>
  <si>
    <t>soot/jimple/infoflow/cfg/LibraryClassPatcher:561</t>
  </si>
  <si>
    <t>soot/jimple/toolkits/pointer/LocalMustAliasAnalysis:227</t>
  </si>
  <si>
    <t>soot/jimple/toolkits/pointer/LocalMustAliasAnalysis:224</t>
  </si>
  <si>
    <t>soot/jimple/toolkits/pointer/LocalMustAliasAnalysis:225</t>
  </si>
  <si>
    <t>soot/jimple/infoflow/methodSummary/data/sourceSink/AbstractFlowSinkSource:128</t>
  </si>
  <si>
    <t>soot/toolkits/scalar/FlowAnalysis$InteractionFlowHandler:316</t>
  </si>
  <si>
    <t>soot/asm/SootClassBuilder:198</t>
  </si>
  <si>
    <t>soot/Kind:73</t>
  </si>
  <si>
    <t>soot/Kind:76</t>
  </si>
  <si>
    <t>soot/options/SparkOptions:212</t>
  </si>
  <si>
    <t>soot/Kind:75</t>
  </si>
  <si>
    <t>soot/asm/SootClassBuilder:195</t>
  </si>
  <si>
    <t>soot/asm/SootClassBuilder:196</t>
  </si>
  <si>
    <t>soot/toolkits/scalar/FlowAnalysis$InteractionFlowHandler:317</t>
  </si>
  <si>
    <t>soot/Kind:71</t>
  </si>
  <si>
    <t>soot/jimple/infoflow/methodSummary/data/provider/XMLSummaryProvider:314</t>
  </si>
  <si>
    <t>soot/jimple/infoflow/methodSummary/data/provider/XMLSummaryProvider:317</t>
  </si>
  <si>
    <t>soot/asm/SootClassBuilder:192</t>
  </si>
  <si>
    <t>soot/jimple/infoflow/methodSummary/data/provider/XMLSummaryProvider:311</t>
  </si>
  <si>
    <t>soot/jimple/infoflow/methodSummary/data/provider/XMLSummaryProvider:310</t>
  </si>
  <si>
    <t>soot/Kind:77</t>
  </si>
  <si>
    <t>soot/toolkits/scalar/FlowAnalysis$InteractionFlowHandler:310</t>
  </si>
  <si>
    <t>soot/jimple/infoflow/methodSummary/data/provider/XMLSummaryProvider:313</t>
  </si>
  <si>
    <t>soot/jimple/infoflow/methodSummary/data/provider/XMLSummaryProvider:312</t>
  </si>
  <si>
    <t>soot/jimple/infoflow/cfg/LibraryClassPatcher:578</t>
  </si>
  <si>
    <t>soot/jimple/infoflow/methodSummary/xml/SummaryReader:36</t>
  </si>
  <si>
    <t>soot/jimple/infoflow/cfg/LibraryClassPatcher:577</t>
  </si>
  <si>
    <t>soot/jimple/infoflow/methodSummary/data/sourceSink/AbstractFlowSinkSource:112</t>
  </si>
  <si>
    <t>soot/jimple/infoflow/cfg/LibraryClassPatcher:571</t>
  </si>
  <si>
    <t>soot/jimple/infoflow/cfg/LibraryClassPatcher:570</t>
  </si>
  <si>
    <t>soot/jimple/infoflow/cfg/LibraryClassPatcher:573</t>
  </si>
  <si>
    <t>soot/jimple/infoflow/cfg/LibraryClassPatcher:572</t>
  </si>
  <si>
    <t>soot/jimple/infoflow/methodSummary/data/sourceSink/AbstractFlowSinkSource:116</t>
  </si>
  <si>
    <t>soot/PackManager:149</t>
  </si>
  <si>
    <t>soot/PackManager:148</t>
  </si>
  <si>
    <t>soot/PackManager:147</t>
  </si>
  <si>
    <t>soot/options/SparkOptions:224</t>
  </si>
  <si>
    <t>soot/PackManager:157</t>
  </si>
  <si>
    <t>soot/asm/SootClassBuilder:188</t>
  </si>
  <si>
    <t>soot/PackManager:156</t>
  </si>
  <si>
    <t>soot/jimple/infoflow/methodSummary/data/provider/XMLSummaryProvider:320</t>
  </si>
  <si>
    <t>soot/Kind:87</t>
  </si>
  <si>
    <t>soot/PackManager:155</t>
  </si>
  <si>
    <t>soot/PackManager:153</t>
  </si>
  <si>
    <t>soot/PackManager:152</t>
  </si>
  <si>
    <t>soot/asm/SootClassBuilder:185</t>
  </si>
  <si>
    <t>soot/PackManager:151</t>
  </si>
  <si>
    <t>soot/toolkits/scalar/FlowAnalysis$InteractionFlowHandler:328</t>
  </si>
  <si>
    <t>soot/asm/SootClassBuilder:186</t>
  </si>
  <si>
    <t>soot/PackManager:150</t>
  </si>
  <si>
    <t>soot/asm/SootClassBuilder:180</t>
  </si>
  <si>
    <t>soot/jimple/infoflow/methodSummary/xml/SummaryReader:41</t>
  </si>
  <si>
    <t>soot/jimple/infoflow/methodSummary/data/provider/XMLSummaryProvider:322</t>
  </si>
  <si>
    <t>soot/jimple/infoflow/methodSummary/data/provider/XMLSummaryProvider:321</t>
  </si>
  <si>
    <t>soot/jimple/infoflow/methodSummary/data/provider/XMLSummaryProvider:323</t>
  </si>
  <si>
    <t>soot/jimple/toolkits/pointer/LocalMustAliasAnalysis:244</t>
  </si>
  <si>
    <t>soot/jimple/infoflow/cfg/LibraryClassPatcher:589</t>
  </si>
  <si>
    <t>soot/jimple/toolkits/pointer/LocalMustAliasAnalysis:242</t>
  </si>
  <si>
    <t>soot/jimple/infoflow/methodSummary/xml/SummaryReader:69</t>
  </si>
  <si>
    <t>soot/jimple/infoflow/methodSummary/xml/SummaryReader:68</t>
  </si>
  <si>
    <t>soot/jimple/toolkits/pointer/LocalMustAliasAnalysis:241</t>
  </si>
  <si>
    <t>soot/jimple/infoflow/methodSummary/xml/SummaryReader:67</t>
  </si>
  <si>
    <t>soot/jimple/infoflow/cfg/LibraryClassPatcher:582</t>
  </si>
  <si>
    <t>soot/jimple/infoflow/cfg/LibraryClassPatcher:581</t>
  </si>
  <si>
    <t>soot/jimple/toolkits/callgraph/OnFlyCallGraphBuilder$DefaultReflectionModel:983</t>
  </si>
  <si>
    <t>soot/jimple/toolkits/callgraph/OnFlyCallGraphBuilder$DefaultReflectionModel:982</t>
  </si>
  <si>
    <t>soot/jimple/toolkits/pointer/LocalMustAliasAnalysis:248</t>
  </si>
  <si>
    <t>soot/jimple/toolkits/pointer/LocalMustAliasAnalysis:249</t>
  </si>
  <si>
    <t>soot/jimple/toolkits/pointer/LocalMustAliasAnalysis:246</t>
  </si>
  <si>
    <t>soot/jimple/infoflow/cfg/LibraryClassPatcher:580</t>
  </si>
  <si>
    <t>soot/jimple/toolkits/pointer/LocalMustAliasAnalysis:247</t>
  </si>
  <si>
    <t>soot/jimple/toolkits/callgraph/OnFlyCallGraphBuilder$DefaultReflectionModel:988</t>
  </si>
  <si>
    <t>soot/jimple/infoflow/methodSummary/data/sourceSink/AbstractFlowSinkSource:108</t>
  </si>
  <si>
    <t>soot/DexClassProvider:104</t>
  </si>
  <si>
    <t>soot/jimple/toolkits/callgraph/OnFlyCallGraphBuilder$DefaultReflectionModel:985</t>
  </si>
  <si>
    <t>soot/DexClassProvider:106</t>
  </si>
  <si>
    <t>soot/jimple/toolkits/callgraph/OnFlyCallGraphBuilder$DefaultReflectionModel:984</t>
  </si>
  <si>
    <t>soot/DexClassProvider:108</t>
  </si>
  <si>
    <t>soot/jimple/toolkits/callgraph/OnFlyCallGraphBuilder$DefaultReflectionModel:986</t>
  </si>
  <si>
    <t>soot/DexClassProvider:107</t>
  </si>
  <si>
    <t>soot/jimple/infoflow/methodSummary/xml/SummaryReader:76</t>
  </si>
  <si>
    <t>soot/jimple/infoflow/methodSummary/xml/SummaryReader:74</t>
  </si>
  <si>
    <t>soot/jimple/infoflow/methodSummary/xml/SummaryReader:73</t>
  </si>
  <si>
    <t>soot/jimple/infoflow/methodSummary/xml/SummaryReader:71</t>
  </si>
  <si>
    <t>soot/Kind:99</t>
  </si>
  <si>
    <t>soot/jimple/infoflow/methodSummary/xml/SummaryReader:70</t>
  </si>
  <si>
    <t>soot/jimple/toolkits/pointer/LocalMustAliasAnalysis:234</t>
  </si>
  <si>
    <t>soot/jimple/toolkits/pointer/LocalMustAliasAnalysis:231</t>
  </si>
  <si>
    <t>soot/jimple/toolkits/pointer/LocalMustAliasAnalysis:232</t>
  </si>
  <si>
    <t>soot/jimple/infoflow/cfg/LibraryClassPatcher:597</t>
  </si>
  <si>
    <t>soot/jimple/infoflow/methodSummary/xml/SummaryReader:58</t>
  </si>
  <si>
    <t>soot/jimple/infoflow/cfg/LibraryClassPatcher:596</t>
  </si>
  <si>
    <t>soot/jimple/toolkits/pointer/LocalMustAliasAnalysis:230</t>
  </si>
  <si>
    <t>soot/jimple/infoflow/methodSummary/data/provider/XMLSummaryProvider:309</t>
  </si>
  <si>
    <t>soot/jimple/toolkits/callgraph/OnFlyCallGraphBuilder$DefaultReflectionModel:991</t>
  </si>
  <si>
    <t>soot/jimple/infoflow/cfg/LibraryClassPatcher:592</t>
  </si>
  <si>
    <t>soot/DexClassProvider:109</t>
  </si>
  <si>
    <t>soot/jimple/infoflow/cfg/LibraryClassPatcher:595</t>
  </si>
  <si>
    <t>soot/jimple/infoflow/cfg/LibraryClassPatcher:594</t>
  </si>
  <si>
    <t>soot/jimple/toolkits/pointer/LocalMustAliasAnalysis:237</t>
  </si>
  <si>
    <t>soot/jimple/toolkits/pointer/LocalMustAliasAnalysis:236</t>
  </si>
  <si>
    <t>soot/jimple/infoflow/cfg/LibraryClassPatcher:590</t>
  </si>
  <si>
    <t>soot/DexClassProvider:117</t>
  </si>
  <si>
    <t>soot/jimple/toolkits/callgraph/OnFlyCallGraphBuilder$DefaultReflectionModel:995</t>
  </si>
  <si>
    <t>soot/DexClassProvider:118</t>
  </si>
  <si>
    <t>soot/jimple/infoflow/methodSummary/xml/SummaryReader:65</t>
  </si>
  <si>
    <t>soot/jimple/infoflow/methodSummary/xml/SummaryReader:64</t>
  </si>
  <si>
    <t>soot/jimple/infoflow/methodSummary/xml/SummaryReader:63</t>
  </si>
  <si>
    <t>soot/jimple/infoflow/android/SetupApplication$4:471</t>
  </si>
  <si>
    <t>soot/jimple/infoflow/methodSummary/xml/SummaryReader:61</t>
  </si>
  <si>
    <t>soot/jimple/infoflow/methodSummary/xml/SummaryReader:60</t>
  </si>
  <si>
    <t>soot/DexClassProvider:111</t>
  </si>
  <si>
    <t>soot/jimple/infoflow/methodSummary/data/provider/XMLSummaryProvider:301</t>
  </si>
  <si>
    <t>soot/DexClassProvider:110</t>
  </si>
  <si>
    <t>soot/jimple/infoflow/cfg/LibraryClassPatcher:645</t>
  </si>
  <si>
    <t>soot/dexpler/DexAnnotation:462</t>
  </si>
  <si>
    <t>soot/jimple/infoflow/cfg/LibraryClassPatcher:644</t>
  </si>
  <si>
    <t>soot/jimple/spark/SparkTransformer:124</t>
  </si>
  <si>
    <t>soot/dexpler/DexAnnotation:461</t>
  </si>
  <si>
    <t>soot/jimple/infoflow/cfg/LibraryClassPatcher:647</t>
  </si>
  <si>
    <t>soot/dexpler/DexAnnotation:460</t>
  </si>
  <si>
    <t>soot/Singletons:297</t>
  </si>
  <si>
    <t>soot/jimple/infoflow/cfg/LibraryClassPatcher:641</t>
  </si>
  <si>
    <t>soot/Singletons:295</t>
  </si>
  <si>
    <t>soot/jimple/infoflow/cfg/LibraryClassPatcher:640</t>
  </si>
  <si>
    <t>soot/Singletons:293</t>
  </si>
  <si>
    <t>soot/jimple/infoflow/cfg/LibraryClassPatcher:642</t>
  </si>
  <si>
    <t>soot/Singletons:294</t>
  </si>
  <si>
    <t>soot/jimple/toolkits/pointer/LocalMustAliasAnalysis:307</t>
  </si>
  <si>
    <t>soot/Singletons:291</t>
  </si>
  <si>
    <t>soot/jimple/toolkits/pointer/LocalMustAliasAnalysis:308</t>
  </si>
  <si>
    <t>soot/Singletons:292</t>
  </si>
  <si>
    <t>soot/jimple/toolkits/pointer/LocalMustAliasAnalysis:302</t>
  </si>
  <si>
    <t>soot/toolkits/scalar/SimpleLiveLocals$Analysis:103</t>
  </si>
  <si>
    <t>soot/jimple/infoflow/android/source/AndroidSourceSinkManager:280</t>
  </si>
  <si>
    <t>soot/dexpler/DexNumTransformer:88</t>
  </si>
  <si>
    <t>soot/dexpler/DexAnnotation:459</t>
  </si>
  <si>
    <t>soot/jimple/infoflow/android/source/AndroidSourceSinkManager:286</t>
  </si>
  <si>
    <t>soot/jimple/infoflow/android/source/AndroidSourceSinkManager:287</t>
  </si>
  <si>
    <t>soot/dexpler/DexAnnotation:457</t>
  </si>
  <si>
    <t>soot/jimple/infoflow/android/source/AndroidSourceSinkManager:288</t>
  </si>
  <si>
    <t>soot/jimple/infoflow/android/source/AndroidSourceSinkManager:281</t>
  </si>
  <si>
    <t>soot/jimple/spark/SparkTransformer:129</t>
  </si>
  <si>
    <t>soot/dexpler/DexAnnotation:452</t>
  </si>
  <si>
    <t>soot/jimple/infoflow/cfg/LibraryClassPatcher:656</t>
  </si>
  <si>
    <t>soot/dexpler/DexAnnotation:473</t>
  </si>
  <si>
    <t>soot/jimple/spark/SparkTransformer:112</t>
  </si>
  <si>
    <t>soot/jimple/infoflow/cfg/LibraryClassPatcher:655</t>
  </si>
  <si>
    <t>soot/dexpler/DexAnnotation:472</t>
  </si>
  <si>
    <t>soot/jimple/spark/SparkTransformer:113</t>
  </si>
  <si>
    <t>soot/jimple/infoflow/cfg/LibraryClassPatcher:658</t>
  </si>
  <si>
    <t>soot/dexpler/DexAnnotation:471</t>
  </si>
  <si>
    <t>soot/jimple/toolkits/thread/synchronization/LockAllocator:102</t>
  </si>
  <si>
    <t>soot/jimple/infoflow/cfg/LibraryClassPatcher:657</t>
  </si>
  <si>
    <t>soot/dexpler/DexAnnotation:470</t>
  </si>
  <si>
    <t>soot/jimple/infoflow/android/resources/ARSCFileParser$FractionType:901</t>
  </si>
  <si>
    <t>soot/jimple/toolkits/thread/synchronization/LockAllocator:101</t>
  </si>
  <si>
    <t>soot/jimple/infoflow/cfg/LibraryClassPatcher:652</t>
  </si>
  <si>
    <t>soot/jimple/infoflow/android/source/AndroidSourceSinkManager:278</t>
  </si>
  <si>
    <t>soot/jimple/toolkits/thread/synchronization/LockAllocator:107</t>
  </si>
  <si>
    <t>soot/jimple/infoflow/cfg/LibraryClassPatcher:654</t>
  </si>
  <si>
    <t>soot/jimple/spark/SparkTransformer:110</t>
  </si>
  <si>
    <t>soot/jimple/toolkits/thread/synchronization/LockAllocator:106</t>
  </si>
  <si>
    <t>soot/jimple/infoflow/cfg/LibraryClassPatcher:653</t>
  </si>
  <si>
    <t>soot/jimple/spark/SparkTransformer:111</t>
  </si>
  <si>
    <t>soot/jimple/toolkits/thread/synchronization/LockAllocator:105</t>
  </si>
  <si>
    <t>soot/toolkits/scalar/SimpleLiveLocals$Analysis:109</t>
  </si>
  <si>
    <t>soot/toolkits/scalar/SimpleLiveLocals$Analysis:108</t>
  </si>
  <si>
    <t>soot/toolkits/scalar/SimpleLiveLocals$Analysis:107</t>
  </si>
  <si>
    <t>soot/toolkits/scalar/SimpleLiveLocals$Analysis:106</t>
  </si>
  <si>
    <t>soot/toolkits/scalar/SimpleLiveLocals$Analysis:116</t>
  </si>
  <si>
    <t>soot/toolkits/scalar/SimpleLiveLocals$Analysis:115</t>
  </si>
  <si>
    <t>soot/jimple/infoflow/InfoflowConfiguration:1535</t>
  </si>
  <si>
    <t>soot/toolkits/scalar/SimpleLiveLocals$Analysis:112</t>
  </si>
  <si>
    <t>soot/toolkits/scalar/SimpleLiveLocals$Analysis:110</t>
  </si>
  <si>
    <t>soot/jimple/infoflow/android/source/AndroidSourceSinkManager:274</t>
  </si>
  <si>
    <t>soot/jimple/toolkits/typing/fast/TypeResolver$TypePromotionUseVisitor:288</t>
  </si>
  <si>
    <t>soot/jimple/infoflow/cfg/LibraryClassPatcher:649</t>
  </si>
  <si>
    <t>soot/dexpler/DexAnnotation:466</t>
  </si>
  <si>
    <t>soot/jimple/infoflow/cfg/LibraryClassPatcher:648</t>
  </si>
  <si>
    <t>soot/jimple/spark/SparkTransformer:117</t>
  </si>
  <si>
    <t>soot/Pack:38</t>
  </si>
  <si>
    <t>soot/jimple/infoflow/solver/cfg/InfoflowCFG$4:391</t>
  </si>
  <si>
    <t>soot/dexpler/DexAnnotation:464</t>
  </si>
  <si>
    <t>soot/jimple/infoflow/android/resources/ARSCFileParser$FractionType:905</t>
  </si>
  <si>
    <t>soot/jimple/infoflow/android/source/AndroidSourceSinkManager:273</t>
  </si>
  <si>
    <t>soot/jimple/toolkits/typing/fast/TypeResolver$TypePromotionUseVisitor:289</t>
  </si>
  <si>
    <t>soot/jimple/infoflow/cfg/LibraryClassPatcher:667</t>
  </si>
  <si>
    <t>soot/jimple/spark/SparkTransformer:101</t>
  </si>
  <si>
    <t>soot/dexpler/DexAnnotation:484</t>
  </si>
  <si>
    <t>soot/Singletons:277</t>
  </si>
  <si>
    <t>soot/jimple/infoflow/cfg/LibraryClassPatcher:666</t>
  </si>
  <si>
    <t>soot/jimple/spark/SparkTransformer:102</t>
  </si>
  <si>
    <t>soot/dexpler/DexAnnotation:483</t>
  </si>
  <si>
    <t>soot/Singletons:278</t>
  </si>
  <si>
    <t>soot/jimple/spark/SparkTransformer:103</t>
  </si>
  <si>
    <t>soot/dexpler/DexAnnotation:482</t>
  </si>
  <si>
    <t>soot/jimple/toolkits/thread/synchronization/LockAllocator:113</t>
  </si>
  <si>
    <t>soot/jimple/toolkits/pointer/LocalMustAliasAnalysis:320</t>
  </si>
  <si>
    <t>soot/jimple/spark/SparkTransformer:104</t>
  </si>
  <si>
    <t>soot/jimple/toolkits/thread/synchronization/LockAllocator:112</t>
  </si>
  <si>
    <t>soot/Transformer:29</t>
  </si>
  <si>
    <t>soot/jimple/infoflow/cfg/LibraryClassPatcher:663</t>
  </si>
  <si>
    <t>soot/jimple/infoflow/cfg/LibraryClassPatcher:665</t>
  </si>
  <si>
    <t>soot/jimple/infoflow/cfg/LibraryClassPatcher:664</t>
  </si>
  <si>
    <t>soot/jimple/spark/SparkTransformer:100</t>
  </si>
  <si>
    <t>soot/jimple/toolkits/thread/synchronization/LockAllocator:111</t>
  </si>
  <si>
    <t>soot/toolkits/scalar/SimpleLiveLocals$Analysis:119</t>
  </si>
  <si>
    <t>soot/jimple/toolkits/thread/synchronization/LockAllocator:110</t>
  </si>
  <si>
    <t>soot/toolkits/scalar/SimpleLiveLocals$Analysis:118</t>
  </si>
  <si>
    <t>soot/toolkits/scalar/SimpleLiveLocals$Analysis:117</t>
  </si>
  <si>
    <t>soot/toolkits/scalar/SimpleLiveLocals$Analysis:127</t>
  </si>
  <si>
    <t>soot/toolkits/scalar/SimpleLiveLocals$Analysis:126</t>
  </si>
  <si>
    <t>soot/toolkits/scalar/SimpleLiveLocals$Analysis:122</t>
  </si>
  <si>
    <t>soot/toolkits/scalar/SimpleLiveLocals$Analysis:121</t>
  </si>
  <si>
    <t>soot/jimple/spark/SparkTransformer:109</t>
  </si>
  <si>
    <t>soot/jimple/Jimple:694</t>
  </si>
  <si>
    <t>soot/dexpler/DexAnnotation:479</t>
  </si>
  <si>
    <t>soot/dexpler/DexAnnotation:477</t>
  </si>
  <si>
    <t>soot/jimple/infoflow/cfg/LibraryClassPatcher:659</t>
  </si>
  <si>
    <t>soot/dexpler/DexAnnotation:476</t>
  </si>
  <si>
    <t>soot/Singletons:279</t>
  </si>
  <si>
    <t>soot/dexpler/DexAnnotation:474</t>
  </si>
  <si>
    <t>soot/jimple/infoflow/cfg/LibraryClassPatcher:679</t>
  </si>
  <si>
    <t>soot/Singletons:283</t>
  </si>
  <si>
    <t>soot/Singletons:280</t>
  </si>
  <si>
    <t>soot/Singletons:281</t>
  </si>
  <si>
    <t>soot/jimple/infoflow/cfg/LibraryClassPatcher:672</t>
  </si>
  <si>
    <t>soot/jimple/infoflow/cfg/LibraryClassPatcher:671</t>
  </si>
  <si>
    <t>soot/jimple/toolkits/pointer/LocalMustAliasAnalysis:314</t>
  </si>
  <si>
    <t>soot/toolkits/scalar/SimpleLiveLocals$Analysis:137</t>
  </si>
  <si>
    <t>soot/toolkits/scalar/SimpleLiveLocals$Analysis:136</t>
  </si>
  <si>
    <t>soot/jimple/infoflow/InfoflowConfiguration:1513</t>
  </si>
  <si>
    <t>soot/jimple/toolkits/pointer/LocalMustAliasAnalysis:309</t>
  </si>
  <si>
    <t>soot/jimple/Jimple:680</t>
  </si>
  <si>
    <t>soot/dexpler/DexAnnotation:488</t>
  </si>
  <si>
    <t>soot/jimple/Jimple:687</t>
  </si>
  <si>
    <t>soot/jimple/infoflow/cfg/LibraryClassPatcher:601</t>
  </si>
  <si>
    <t>soot/jimple/infoflow/cfg/LibraryClassPatcher:600</t>
  </si>
  <si>
    <t>soot/jimple/infoflow/cfg/LibraryClassPatcher:603</t>
  </si>
  <si>
    <t>soot/jimple/infoflow/cfg/LibraryClassPatcher:602</t>
  </si>
  <si>
    <t>soot/jimple/infoflow/android/source/AndroidSourceSinkManager:245</t>
  </si>
  <si>
    <t>soot/jimple/infoflow/android/source/AndroidSourceSinkManager:246</t>
  </si>
  <si>
    <t>soot/Pack:60</t>
  </si>
  <si>
    <t>soot/Pack:61</t>
  </si>
  <si>
    <t>soot/jimple/infoflow/InfoflowConfiguration:1580</t>
  </si>
  <si>
    <t>soot/toolkits/scalar/SimpleLocalUses:136</t>
  </si>
  <si>
    <t>soot/toolkits/scalar/SimpleLocalUses:139</t>
  </si>
  <si>
    <t>soot/jimple/toolkits/invoke/StaticInliner:187</t>
  </si>
  <si>
    <t>soot/jimple/infoflow/android/source/AndroidSourceSinkManager:244</t>
  </si>
  <si>
    <t>soot/toolkits/scalar/SimpleLocalUses:134</t>
  </si>
  <si>
    <t>soot/toolkits/scalar/SimpleLocalUses:135</t>
  </si>
  <si>
    <t>soot/jimple/infoflow/cfg/LibraryClassPatcher:612</t>
  </si>
  <si>
    <t>soot/jimple/infoflow/cfg/LibraryClassPatcher:614</t>
  </si>
  <si>
    <t>soot/jimple/infoflow/cfg/LibraryClassPatcher:613</t>
  </si>
  <si>
    <t>soot/jimple/infoflow/android/source/AndroidSourceSinkManager:234</t>
  </si>
  <si>
    <t>soot/jimple/infoflow/android/SetupApplication$4:1104</t>
  </si>
  <si>
    <t>soot/jimple/infoflow/cfg/LibraryClassPatcher:609</t>
  </si>
  <si>
    <t>soot/jimple/infoflow/android/source/AndroidSourceSinkManager:230</t>
  </si>
  <si>
    <t>soot/ErroneousType:33</t>
  </si>
  <si>
    <t>soot/jimple/infoflow/cfg/LibraryClassPatcher:608</t>
  </si>
  <si>
    <t>soot/jimple/infoflow/android/source/AndroidSourceSinkManager:232</t>
  </si>
  <si>
    <t>soot/jimple/infoflow/android/source/AndroidSourceSinkManager:233</t>
  </si>
  <si>
    <t>soot/ErroneousType:32</t>
  </si>
  <si>
    <t>soot/toolkits/scalar/SimpleLocalUses:122</t>
  </si>
  <si>
    <t>soot/jimple/infoflow/cfg/LibraryClassPatcher:607</t>
  </si>
  <si>
    <t>soot/ErroneousType:36</t>
  </si>
  <si>
    <t>soot/jimple/infoflow/cfg/LibraryClassPatcher:606</t>
  </si>
  <si>
    <t>soot/jimple/infoflow/android/source/AndroidSourceSinkManager:227</t>
  </si>
  <si>
    <t>soot/jimple/infoflow/cfg/LibraryClassPatcher:622</t>
  </si>
  <si>
    <t>soot/jimple/infoflow/android/source/AndroidSourceSinkManager:228</t>
  </si>
  <si>
    <t>soot/jimple/infoflow/cfg/LibraryClassPatcher:625</t>
  </si>
  <si>
    <t>soot/jimple/infoflow/android/source/AndroidSourceSinkManager:223</t>
  </si>
  <si>
    <t>soot/jimple/infoflow/android/source/AndroidSourceSinkManager:224</t>
  </si>
  <si>
    <t>soot/jimple/infoflow/cfg/LibraryClassPatcher:621</t>
  </si>
  <si>
    <t>soot/jimple/infoflow/android/source/AndroidSourceSinkManager:226</t>
  </si>
  <si>
    <t>soot/jimple/infoflow/cfg/LibraryClassPatcher:620</t>
  </si>
  <si>
    <t>soot/toolkits/scalar/SimpleLocalUses:114</t>
  </si>
  <si>
    <t>soot/Pack:45</t>
  </si>
  <si>
    <t>soot/Pack:48</t>
  </si>
  <si>
    <t>soot/Pack:42</t>
  </si>
  <si>
    <t>soot/toolkits/scalar/SimpleLocalUses:119</t>
  </si>
  <si>
    <t>soot/Pack:41</t>
  </si>
  <si>
    <t>soot/Pack:43</t>
  </si>
  <si>
    <t>soot/jimple/infoflow/android/source/AndroidSourceSinkManager:220</t>
  </si>
  <si>
    <t>soot/jimple/infoflow/cfg/LibraryClassPatcher:619</t>
  </si>
  <si>
    <t>soot/dexpler/DexAnnotation:436</t>
  </si>
  <si>
    <t>soot/dexpler/DexAnnotation:435</t>
  </si>
  <si>
    <t>soot/Singletons:239</t>
  </si>
  <si>
    <t>soot/jimple/infoflow/android/source/AndroidSourceSinkManager:222</t>
  </si>
  <si>
    <t>soot/Singletons:237</t>
  </si>
  <si>
    <t>soot/jimple/infoflow/cfg/LibraryClassPatcher:615</t>
  </si>
  <si>
    <t>soot/dexpler/DexAnnotation:432</t>
  </si>
  <si>
    <t>soot/toolkits/scalar/SimpleLocalUses:111</t>
  </si>
  <si>
    <t>soot/Singletons:238</t>
  </si>
  <si>
    <t>soot/toolkits/scalar/SimpleLocalUses:112</t>
  </si>
  <si>
    <t>soot/jimple/infoflow/cfg/LibraryClassPatcher:618</t>
  </si>
  <si>
    <t>soot/dexpler/DexAnnotation:431</t>
  </si>
  <si>
    <t>soot/Singletons:235</t>
  </si>
  <si>
    <t>soot/Singletons:236</t>
  </si>
  <si>
    <t>soot/jimple/infoflow/android/source/AndroidSourceSinkManager:216</t>
  </si>
  <si>
    <t>soot/jimple/infoflow/android/source/AndroidSourceSinkManager:218</t>
  </si>
  <si>
    <t>soot/jimple/infoflow/android/source/AndroidSourceSinkManager:219</t>
  </si>
  <si>
    <t>soot/jimple/infoflow/cfg/LibraryClassPatcher:630</t>
  </si>
  <si>
    <t>soot/Singletons:241</t>
  </si>
  <si>
    <t>soot/jimple/internal/AbstractStaticInvokeExpr:98</t>
  </si>
  <si>
    <t>soot/jimple/infoflow/android/source/AndroidSourceSinkManager:215</t>
  </si>
  <si>
    <t>soot/toolkits/scalar/SimpleLocalUses:103</t>
  </si>
  <si>
    <t>soot/Pack:57</t>
  </si>
  <si>
    <t>soot/toolkits/scalar/SimpleLocalUses:104</t>
  </si>
  <si>
    <t>soot/Pack:56</t>
  </si>
  <si>
    <t>soot/toolkits/scalar/SimpleLocalUses:105</t>
  </si>
  <si>
    <t>soot/jimple/infoflow/InfoflowConfiguration:1558</t>
  </si>
  <si>
    <t>soot/dexpler/DexNumTransformer:96</t>
  </si>
  <si>
    <t>soot/toolkits/scalar/SimpleLocalUses:107</t>
  </si>
  <si>
    <t>soot/toolkits/scalar/SimpleLocalUses:108</t>
  </si>
  <si>
    <t>soot/Pack:52</t>
  </si>
  <si>
    <t>soot/dexpler/DexAnnotation:448</t>
  </si>
  <si>
    <t>soot/dexpler/DexNumTransformer:93</t>
  </si>
  <si>
    <t>soot/dexpler/DexAnnotation:447</t>
  </si>
  <si>
    <t>soot/jimple/internal/AbstractStaticInvokeExpr:94</t>
  </si>
  <si>
    <t>soot/dexpler/DexAnnotation:446</t>
  </si>
  <si>
    <t>soot/jimple/internal/AbstractStaticInvokeExpr:95</t>
  </si>
  <si>
    <t>soot/jimple/infoflow/cfg/LibraryClassPatcher:627</t>
  </si>
  <si>
    <t>soot/jimple/internal/AbstractStaticInvokeExpr:92</t>
  </si>
  <si>
    <t>soot/dexpler/DexAnnotation:444</t>
  </si>
  <si>
    <t>soot/jimple/internal/AbstractStaticInvokeExpr:93</t>
  </si>
  <si>
    <t>soot/toolkits/scalar/SimpleLocalUses:100</t>
  </si>
  <si>
    <t>soot/jimple/infoflow/cfg/LibraryClassPatcher:626</t>
  </si>
  <si>
    <t>soot/dexpler/DexAnnotation:443</t>
  </si>
  <si>
    <t>soot/jimple/internal/AbstractStaticInvokeExpr:90</t>
  </si>
  <si>
    <t>soot/toolkits/scalar/SimpleLocalUses:101</t>
  </si>
  <si>
    <t>soot/dexpler/DexAnnotation:442</t>
  </si>
  <si>
    <t>soot/jimple/infoflow/cfg/LibraryClassPatcher:628</t>
  </si>
  <si>
    <t>soot/toolkits/scalar/SimpleLocalUses:102</t>
  </si>
  <si>
    <t>soot/jimple/Jimple:629</t>
  </si>
  <si>
    <t>soot/jimple/internal/AbstractStaticInvokeExpr:88</t>
  </si>
  <si>
    <t>soot/jimple/validation/JimpleTrapValidator:81</t>
  </si>
  <si>
    <t>soot/jimple/validation/JimpleTrapValidator:80</t>
  </si>
  <si>
    <t>soot/jimple/validation/JimpleTrapValidator:85</t>
  </si>
  <si>
    <t>soot/Scene:419</t>
  </si>
  <si>
    <t>soot/jimple/infoflow/problems/InfoflowProblem$1:144</t>
  </si>
  <si>
    <t>soot/jimple/infoflow/problems/InfoflowProblem$1:146</t>
  </si>
  <si>
    <t>soot/jimple/infoflow/problems/InfoflowProblem$1:145</t>
  </si>
  <si>
    <t>soot/Scene:427</t>
  </si>
  <si>
    <t>soot/Scene:422</t>
  </si>
  <si>
    <t>soot/jimple/toolkits/typing/TypeAssigner:140</t>
  </si>
  <si>
    <t>soot/jimple/internal/AbstractStaticInvokeExpr:85</t>
  </si>
  <si>
    <t>soot/Scene:420</t>
  </si>
  <si>
    <t>soot/Scene:421</t>
  </si>
  <si>
    <t>soot/jimple/internal/AbstractStaticInvokeExpr:84</t>
  </si>
  <si>
    <t>soot/jimple/infoflow/problems/InfoflowProblem$1:140</t>
  </si>
  <si>
    <t>soot/jimple/internal/AbstractStaticInvokeExpr:81</t>
  </si>
  <si>
    <t>soot/jimple/infoflow/problems/InfoflowProblem$1:142</t>
  </si>
  <si>
    <t>soot/jimple/infoflow/problems/InfoflowProblem$1:141</t>
  </si>
  <si>
    <t>soot/jimple/internal/AbstractStaticInvokeExpr:80</t>
  </si>
  <si>
    <t>soot/options/OptionsBase:119</t>
  </si>
  <si>
    <t>soot/options/OptionsBase:115</t>
  </si>
  <si>
    <t>soot/options/OptionsBase:112</t>
  </si>
  <si>
    <t>soot/jimple/toolkits/typing/TypeAssigner:134</t>
  </si>
  <si>
    <t>soot/jimple/validation/JimpleTrapValidator:70</t>
  </si>
  <si>
    <t>soot/jimple/validation/JimpleTrapValidator:72</t>
  </si>
  <si>
    <t>soot/jimple/toolkits/typing/TypeAssigner:133</t>
  </si>
  <si>
    <t>soot/jimple/validation/JimpleTrapValidator:71</t>
  </si>
  <si>
    <t>soot/jimple/internal/JAddExpr:35</t>
  </si>
  <si>
    <t>soot/jimple/internal/JAddExpr:36</t>
  </si>
  <si>
    <t>soot/jimple/spark/SparkTransformer:191</t>
  </si>
  <si>
    <t>soot/jimple/toolkits/typing/TypeAssigner:137</t>
  </si>
  <si>
    <t>soot/jimple/infoflow/problems/InfoflowProblem$1:154</t>
  </si>
  <si>
    <t>soot/jimple/validation/JimpleTrapValidator:69</t>
  </si>
  <si>
    <t>soot/jimple/infoflow/problems/InfoflowProblem$1:159</t>
  </si>
  <si>
    <t>soot/jimple/infoflow/problems/InfoflowProblem$1:158</t>
  </si>
  <si>
    <t>soot/jimple/internal/AbstractStaticInvokeExpr:74</t>
  </si>
  <si>
    <t>soot/jimple/infoflow/problems/InfoflowProblem$1:153</t>
  </si>
  <si>
    <t>soot/jimple/infoflow/android/SetupApplication:1613</t>
  </si>
  <si>
    <t>soot/jimple/infoflow/android/SetupApplication:1612</t>
  </si>
  <si>
    <t>soot/jimple/spark/SparkTransformer:186</t>
  </si>
  <si>
    <t>soot/jimple/spark/SparkTransformer:187</t>
  </si>
  <si>
    <t>soot/jimple/Jimple:608</t>
  </si>
  <si>
    <t>soot/jimple/spark/SparkTransformer:183</t>
  </si>
  <si>
    <t>soot/jimple/toolkits/typing/TypeAssigner:121</t>
  </si>
  <si>
    <t>soot/jimple/toolkits/typing/TypeAssigner:125</t>
  </si>
  <si>
    <t>soot/jimple/spark/SparkTransformer:180</t>
  </si>
  <si>
    <t>soot/jimple/toolkits/typing/TypeAssigner:126</t>
  </si>
  <si>
    <t>soot/jimple/infoflow/problems/InfoflowProblem$1:122</t>
  </si>
  <si>
    <t>soot/jimple/infoflow/problems/InfoflowProblem$1:121</t>
  </si>
  <si>
    <t>soot/Scene:449</t>
  </si>
  <si>
    <t>soot/jimple/infoflow/problems/InfoflowProblem$1:126</t>
  </si>
  <si>
    <t>soot/Pack:86</t>
  </si>
  <si>
    <t>soot/Scene:446</t>
  </si>
  <si>
    <t>soot/jimple/infoflow/problems/InfoflowProblem$1:125</t>
  </si>
  <si>
    <t>soot/Scene:447</t>
  </si>
  <si>
    <t>soot/Pack:88</t>
  </si>
  <si>
    <t>soot/Scene:444</t>
  </si>
  <si>
    <t>soot/Pack:87</t>
  </si>
  <si>
    <t>soot/Scene:445</t>
  </si>
  <si>
    <t>soot/Scene:440</t>
  </si>
  <si>
    <t>soot/Scene:441</t>
  </si>
  <si>
    <t>soot/jimple/toolkits/typing/TypeAssigner:118</t>
  </si>
  <si>
    <t>soot/jimple/toolkits/pointer/representations/GeneralConstObject:42</t>
  </si>
  <si>
    <t>soot/jimple/spark/SparkTransformer:177</t>
  </si>
  <si>
    <t>soot/jimple/infoflow/problems/InfoflowProblem$1:129</t>
  </si>
  <si>
    <t>soot/Pack:95</t>
  </si>
  <si>
    <t>soot/jimple/spark/SparkTransformer:173</t>
  </si>
  <si>
    <t>soot/Pack:91</t>
  </si>
  <si>
    <t>soot/jimple/infoflow/Infoflow:909</t>
  </si>
  <si>
    <t>soot/jimple/toolkits/typing/TypeAssigner:115</t>
  </si>
  <si>
    <t>soot/Pack:90</t>
  </si>
  <si>
    <t>soot/jimple/infoflow/problems/InfoflowProblem$1:133</t>
  </si>
  <si>
    <t>soot/jimple/infoflow/problems/InfoflowProblem$1:132</t>
  </si>
  <si>
    <t>soot/jimple/infoflow/problems/InfoflowProblem$1:134</t>
  </si>
  <si>
    <t>soot/Pack:97</t>
  </si>
  <si>
    <t>soot/Pack:96</t>
  </si>
  <si>
    <t>soot/Scene:458</t>
  </si>
  <si>
    <t>soot/jimple/infoflow/problems/InfoflowProblem$1:138</t>
  </si>
  <si>
    <t>soot/Pack:98</t>
  </si>
  <si>
    <t>soot/dexpler/DexAnnotation:405</t>
  </si>
  <si>
    <t>soot/Scene:456</t>
  </si>
  <si>
    <t>soot/Scene:453</t>
  </si>
  <si>
    <t>soot/Scene:451</t>
  </si>
  <si>
    <t>soot/dexpler/DexAnnotation:401</t>
  </si>
  <si>
    <t>soot/dexpler/DexAnnotation:400</t>
  </si>
  <si>
    <t>soot/jimple/Jimple:601</t>
  </si>
  <si>
    <t>soot/Scene:450</t>
  </si>
  <si>
    <t>soot/jimple/infoflow/problems/InfoflowProblem$1:130</t>
  </si>
  <si>
    <t>soot/jimple/spark/SparkTransformer:169</t>
  </si>
  <si>
    <t>soot/jimple/spark/SparkTransformer:164</t>
  </si>
  <si>
    <t>soot/jimple/spark/SparkTransformer:160</t>
  </si>
  <si>
    <t>soot/jimple/infoflow/android/entryPointCreators/components/ServiceEntryPointInfo:18</t>
  </si>
  <si>
    <t>soot/jimple/infoflow/android/entryPointCreators/components/ServiceEntryPointInfo:19</t>
  </si>
  <si>
    <t>soot/jimple/infoflow/InfoflowConfiguration$ImplicitFlowMode:88</t>
  </si>
  <si>
    <t>soot/jimple/infoflow/android/entryPointCreators/components/ServiceEntryPointInfo:14</t>
  </si>
  <si>
    <t>soot/jimple/infoflow/android/entryPointCreators/components/ServiceEntryPointInfo:15</t>
  </si>
  <si>
    <t>soot/Scene:468</t>
  </si>
  <si>
    <t>soot/Scene:467</t>
  </si>
  <si>
    <t>soot/Scene:464</t>
  </si>
  <si>
    <t>soot/jimple/toolkits/pointer/representations/GeneralConstObject:35</t>
  </si>
  <si>
    <t>soot/Scene:465</t>
  </si>
  <si>
    <t>soot/coffi/Utf8_Enumeration:56</t>
  </si>
  <si>
    <t>soot/coffi/Utf8_Enumeration:55</t>
  </si>
  <si>
    <t>soot/jimple/Jimple:673</t>
  </si>
  <si>
    <t>soot/jimple/toolkits/pointer/representations/GeneralConstObject:38</t>
  </si>
  <si>
    <t>soot/jimple/spark/solver/OnFlyCallGraph$2:136</t>
  </si>
  <si>
    <t>soot/jimple/toolkits/pointer/representations/GeneralConstObject:39</t>
  </si>
  <si>
    <t>soot/jimple/toolkits/pointer/representations/GeneralConstObject:36</t>
  </si>
  <si>
    <t>soot/jimple/spark/solver/OnFlyCallGraph$2:138</t>
  </si>
  <si>
    <t>soot/jimple/toolkits/pointer/representations/GeneralConstObject:37</t>
  </si>
  <si>
    <t>soot/jimple/spark/solver/OnFlyCallGraph$2:139</t>
  </si>
  <si>
    <t>soot/jimple/spark/SparkTransformer:156</t>
  </si>
  <si>
    <t>soot/jimple/spark/SparkTransformer:157</t>
  </si>
  <si>
    <t>soot/jimple/spark/SparkTransformer:158</t>
  </si>
  <si>
    <t>soot/jimple/Jimple:659</t>
  </si>
  <si>
    <t>soot/jimple/spark/SparkTransformer:154</t>
  </si>
  <si>
    <t>soot/jimple/spark/SparkTransformer:155</t>
  </si>
  <si>
    <t>soot/jimple/infoflow/InfoflowConfiguration$ImplicitFlowMode:92</t>
  </si>
  <si>
    <t>soot/jimple/infoflow/InfoflowConfiguration$ImplicitFlowMode:97</t>
  </si>
  <si>
    <t>soot/jimple/spark/solver/OnFlyCallGraph$2:141</t>
  </si>
  <si>
    <t>soot/jimple/Jimple:666</t>
  </si>
  <si>
    <t>soot/jimple/spark/SparkTransformer:145</t>
  </si>
  <si>
    <t>soot/jimple/spark/SparkTransformer:146</t>
  </si>
  <si>
    <t>soot/jimple/Jimple:648</t>
  </si>
  <si>
    <t>soot/jimple/infoflow/android/resources/ARSCFileParser$FractionType:910</t>
  </si>
  <si>
    <t>soot/jimple/internal/JAddExpr:44</t>
  </si>
  <si>
    <t>soot/jimple/internal/JAddExpr:43</t>
  </si>
  <si>
    <t>soot/jimple/spark/SparkTransformer:140</t>
  </si>
  <si>
    <t>soot/jimple/validation/JimpleTrapValidator:56</t>
  </si>
  <si>
    <t>soot/jimple/toolkits/typing/TypeAssigner:160</t>
  </si>
  <si>
    <t>soot/jimple/validation/JimpleTrapValidator:57</t>
  </si>
  <si>
    <t>soot/jimple/toolkits/typing/TypeAssigner:163</t>
  </si>
  <si>
    <t>soot/jimple/toolkits/typing/TypeAssigner:164</t>
  </si>
  <si>
    <t>soot/jimple/spark/SparkTransformer:149</t>
  </si>
  <si>
    <t>soot/jimple/spark/SparkTransformer:136</t>
  </si>
  <si>
    <t>soot/jimple/spark/SparkTransformer:132</t>
  </si>
  <si>
    <t>soot/jimple/toolkits/typing/TypeAssigner:156</t>
  </si>
  <si>
    <t>soot/jimple/toolkits/typing/TypeAssigner:155</t>
  </si>
  <si>
    <t>soot/jimple/validation/JimpleTrapValidator:45</t>
  </si>
  <si>
    <t>soot/jimple/validation/JimpleTrapValidator:44</t>
  </si>
  <si>
    <t>soot/jimple/infoflow/android/source/AndroidSourceSinkManager:291</t>
  </si>
  <si>
    <t>soot/jimple/toolkits/typing/TypeAssigner:152</t>
  </si>
  <si>
    <t>soot/jimple/validation/JimpleTrapValidator:48</t>
  </si>
  <si>
    <t>soot/jimple/toolkits/typing/TypeAssigner:151</t>
  </si>
  <si>
    <t>soot/jimple/infoflow/android/source/AndroidSourceSinkManager:296</t>
  </si>
  <si>
    <t>soot/jimple/Jimple:641</t>
  </si>
  <si>
    <t>soot/jimple/infoflow/android/source/AndroidSourceSinkManager:297</t>
  </si>
  <si>
    <t>soot/jimple/infoflow/android/source/AndroidSourceSinkManager:298</t>
  </si>
  <si>
    <t>soot/jimple/infoflow/android/source/AndroidSourceSinkManager:292</t>
  </si>
  <si>
    <t>soot/jimple/spark/SparkTransformer:138</t>
  </si>
  <si>
    <t>soot/jimple/spark/SparkTransformer:139</t>
  </si>
  <si>
    <t>soot/jimple/infoflow/android/source/AndroidSourceSinkManager:295</t>
  </si>
  <si>
    <t>soot/tagkit/AnnotationEnumElem:40</t>
  </si>
  <si>
    <t>soot/options/Options:3892</t>
  </si>
  <si>
    <t>soot/jimple/toolkits/annotation/arraycheck/RectangularArrayFinder:82</t>
  </si>
  <si>
    <t>soot/options/Options:3896</t>
  </si>
  <si>
    <t>soot/jimple/toolkits/annotation/arraycheck/RectangularArrayFinder:76</t>
  </si>
  <si>
    <t>soot/options/Options:3888</t>
  </si>
  <si>
    <t>soot/jimple/toolkits/annotation/arraycheck/RectangularArrayFinder:79</t>
  </si>
  <si>
    <t>soot/jimple/toolkits/annotation/arraycheck/RectangularArrayFinder:73</t>
  </si>
  <si>
    <t>soot/jimple/toolkits/annotation/arraycheck/RectangularArrayFinder:75</t>
  </si>
  <si>
    <t>soot/jimple/infoflow/problems/AbstractInfoflowProblem:84</t>
  </si>
  <si>
    <t>soot/tagkit/AnnotationEnumElem:37</t>
  </si>
  <si>
    <t>soot/tagkit/AnnotationEnumElem:38</t>
  </si>
  <si>
    <t>soot/tagkit/AnnotationEnumElem:39</t>
  </si>
  <si>
    <t>soot/jimple/toolkits/annotation/arraycheck/RectangularArrayFinder:84</t>
  </si>
  <si>
    <t>soot/jimple/toolkits/annotation/arraycheck/RectangularArrayFinder:85</t>
  </si>
  <si>
    <t>soot/jimple/infoflow/problems/AbstractInfoflowProblem:95</t>
  </si>
  <si>
    <t>soot/jimple/infoflow/problems/AbstractInfoflowProblem:96</t>
  </si>
  <si>
    <t>soot/jimple/infoflow/android/entryPointCreators/components/ServiceEntryPointInfo:30</t>
  </si>
  <si>
    <t>soot/jimple/infoflow/collect/MutableTwoElementSet:48</t>
  </si>
  <si>
    <t>soot/jimple/infoflow/collect/MutableTwoElementSet:49</t>
  </si>
  <si>
    <t>soot/jimple/infoflow/problems/AbstractInfoflowProblem:68</t>
  </si>
  <si>
    <t>soot/jimple/infoflow/problems/AbstractInfoflowProblem:67</t>
  </si>
  <si>
    <t>soot/jimple/infoflow/Infoflow:977</t>
  </si>
  <si>
    <t>soot/jimple/infoflow/Infoflow:975</t>
  </si>
  <si>
    <t>soot/jimple/infoflow/Infoflow:976</t>
  </si>
  <si>
    <t>soot/jimple/infoflow/Infoflow:973</t>
  </si>
  <si>
    <t>soot/jimple/infoflow/problems/AbstractInfoflowProblem:61</t>
  </si>
  <si>
    <t>soot/jimple/infoflow/Infoflow:972</t>
  </si>
  <si>
    <t>soot/jimple/infoflow/problems/AbstractInfoflowProblem:63</t>
  </si>
  <si>
    <t>soot/jimple/infoflow/problems/AbstractInfoflowProblem:66</t>
  </si>
  <si>
    <t>soot/jimple/infoflow/collect/MutableTwoElementSet:50</t>
  </si>
  <si>
    <t>soot/jimple/infoflow/Infoflow:990</t>
  </si>
  <si>
    <t>soot/jimple/infoflow/android/entryPointCreators/components/ServiceEntryPointInfo:29</t>
  </si>
  <si>
    <t>soot/jimple/infoflow/android/entryPointCreators/components/ServiceEntryPointInfo:27</t>
  </si>
  <si>
    <t>soot/jimple/infoflow/android/entryPointCreators/components/ServiceEntryPointInfo:28</t>
  </si>
  <si>
    <t>soot/jimple/infoflow/collect/MutableTwoElementSet:64</t>
  </si>
  <si>
    <t>soot/jimple/infoflow/Infoflow:988</t>
  </si>
  <si>
    <t>soot/jimple/infoflow/Infoflow:989</t>
  </si>
  <si>
    <t>soot/jimple/infoflow/problems/AbstractInfoflowProblem:71</t>
  </si>
  <si>
    <t>soot/jimple/infoflow/InfoflowConfiguration$CallgraphAlgorithm:20</t>
  </si>
  <si>
    <t>soot/jimple/infoflow/problems/AbstractInfoflowProblem:72</t>
  </si>
  <si>
    <t>soot/jimple/infoflow/InfoflowConfiguration$CallgraphAlgorithm:21</t>
  </si>
  <si>
    <t>soot/jimple/infoflow/methodSummary/data/summary/MethodSummaries:79</t>
  </si>
  <si>
    <t>soot/jimple/infoflow/solver/cfg/InfoflowCFG$StaticFieldUse:62</t>
  </si>
  <si>
    <t>soot/jimple/infoflow/problems/AbstractInfoflowProblem:46</t>
  </si>
  <si>
    <t>soot/options/Options:3846</t>
  </si>
  <si>
    <t>soot/jimple/infoflow/collect/MutableTwoElementSet:30</t>
  </si>
  <si>
    <t>soot/options/Options:3847</t>
  </si>
  <si>
    <t>soot/jimple/infoflow/collect/MutableTwoElementSet:31</t>
  </si>
  <si>
    <t>soot/jimple/infoflow/solver/cfg/InfoflowCFG$StaticFieldUse:63</t>
  </si>
  <si>
    <t>soot/jimple/infoflow/collect/MutableTwoElementSet:32</t>
  </si>
  <si>
    <t>soot/jimple/infoflow/collect/MutableTwoElementSet:33</t>
  </si>
  <si>
    <t>soot/jimple/infoflow/problems/BackwardsInfoflowProblem$1$2:614</t>
  </si>
  <si>
    <t>soot/jimple/infoflow/problems/BackwardsInfoflowProblem$1$2:613</t>
  </si>
  <si>
    <t>soot/jimple/infoflow/problems/BackwardsInfoflowProblem$1$2:612</t>
  </si>
  <si>
    <t>soot/jimple/infoflow/problems/BackwardsInfoflowProblem$1$2:611</t>
  </si>
  <si>
    <t>soot/jimple/infoflow/methodSummary/data/summary/MethodSummaries:77</t>
  </si>
  <si>
    <t>soot/jimple/infoflow/methodSummary/data/summary/MethodSummaries:78</t>
  </si>
  <si>
    <t>soot/jimple/internal/AbstractDefinitionStmt:38</t>
  </si>
  <si>
    <t>soot/jimple/infoflow/problems/BackwardsInfoflowProblem$1$2:615</t>
  </si>
  <si>
    <t>soot/jimple/internal/AbstractDefinitionStmt:39</t>
  </si>
  <si>
    <t>soot/options/Options:3862</t>
  </si>
  <si>
    <t>soot/jimple/infoflow/problems/AbstractInfoflowProblem:57</t>
  </si>
  <si>
    <t>soot/jimple/infoflow/collect/MutableTwoElementSet:41</t>
  </si>
  <si>
    <t>soot/options/Options:3858</t>
  </si>
  <si>
    <t>soot/jimple/infoflow/collect/MutableTwoElementSet:42</t>
  </si>
  <si>
    <t>soot/jimple/infoflow/problems/AbstractInfoflowProblem:59</t>
  </si>
  <si>
    <t>soot/jimple/infoflow/collect/MutableTwoElementSet:43</t>
  </si>
  <si>
    <t>soot/jimple/infoflow/Infoflow:927</t>
  </si>
  <si>
    <t>soot/jimple/infoflow/collect/MutableTwoElementSet:45</t>
  </si>
  <si>
    <t>soot/jimple/infoflow/collect/MutableTwoElementSet:46</t>
  </si>
  <si>
    <t>soot/jimple/infoflow/Infoflow:922</t>
  </si>
  <si>
    <t>soot/options/Options:3859</t>
  </si>
  <si>
    <t>soot/jimple/infoflow/Infoflow:923</t>
  </si>
  <si>
    <t>soot/jimple/infoflow/problems/BackwardsInfoflowProblem$1$2:624</t>
  </si>
  <si>
    <t>soot/jimple/infoflow/problems/BackwardsInfoflowProblem$1$2:623</t>
  </si>
  <si>
    <t>soot/jimple/infoflow/problems/AbstractInfoflowProblem:51</t>
  </si>
  <si>
    <t>soot/jimple/infoflow/problems/BackwardsInfoflowProblem$1$2:622</t>
  </si>
  <si>
    <t>soot/jimple/infoflow/problems/AbstractInfoflowProblem:55</t>
  </si>
  <si>
    <t>soot/jimple/infoflow/problems/BackwardsInfoflowProblem$1$2:626</t>
  </si>
  <si>
    <t>soot/jimple/internal/AbstractDefinitionStmt:50</t>
  </si>
  <si>
    <t>soot/jimple/infoflow/util/ByReferenceBoolean:17</t>
  </si>
  <si>
    <t>soot/jimple/infoflow/util/ByReferenceBoolean:18</t>
  </si>
  <si>
    <t>soot/jimple/infoflow/util/ByReferenceBoolean:19</t>
  </si>
  <si>
    <t>soot/jimple/infoflow/util/ByReferenceBoolean:13</t>
  </si>
  <si>
    <t>soot/jimple/infoflow/util/ByReferenceBoolean:14</t>
  </si>
  <si>
    <t>soot/jimple/infoflow/util/ByReferenceBoolean:15</t>
  </si>
  <si>
    <t>soot/options/Options:3873</t>
  </si>
  <si>
    <t>soot/Scene:406</t>
  </si>
  <si>
    <t>soot/Scene:407</t>
  </si>
  <si>
    <t>soot/options/Options:3866</t>
  </si>
  <si>
    <t>soot/Scene:405</t>
  </si>
  <si>
    <t>soot/Scene:403</t>
  </si>
  <si>
    <t>soot/Scene:400</t>
  </si>
  <si>
    <t>soot/jimple/internal/AbstractDefinitionStmt:55</t>
  </si>
  <si>
    <t>soot/jimple/internal/AbstractDefinitionStmt:40</t>
  </si>
  <si>
    <t>soot/jimple/internal/AbstractDefinitionStmt:41</t>
  </si>
  <si>
    <t>soot/options/Options:3884</t>
  </si>
  <si>
    <t>soot/jimple/infoflow/methodSummary/data/summary/MethodSummaries:80</t>
  </si>
  <si>
    <t>soot/Scene:413</t>
  </si>
  <si>
    <t>soot/Scene:414</t>
  </si>
  <si>
    <t>soot/jimple/infoflow/Infoflow:944</t>
  </si>
  <si>
    <t>soot/jimple/infoflow/Infoflow:945</t>
  </si>
  <si>
    <t>soot/jimple/infoflow/methodSummary/data/summary/MethodSummaries:82</t>
  </si>
  <si>
    <t>soot/jimple/internal/AbstractDefinitionStmt:45</t>
  </si>
  <si>
    <t>soot/jimple/infoflow/android/source/AndroidSourceSinkManager:326</t>
  </si>
  <si>
    <t>soot/jimple/infoflow/android/source/AndroidSourceSinkManager:327</t>
  </si>
  <si>
    <t>soot/jimple/internal/AbstractDefinitionStmt:70</t>
  </si>
  <si>
    <t>soot/jimple/internal/AbstractDefinitionStmt:71</t>
  </si>
  <si>
    <t>soot/jimple/infoflow/android/source/AndroidSourceSinkManager:322</t>
  </si>
  <si>
    <t>soot/jimple/internal/AbstractDefinitionStmt:72</t>
  </si>
  <si>
    <t>soot/jimple/infoflow/android/source/AndroidSourceSinkManager:323</t>
  </si>
  <si>
    <t>soot/jimple/internal/AbstractDefinitionStmt:73</t>
  </si>
  <si>
    <t>soot/jimple/infoflow/android/source/AndroidSourceSinkManager:324</t>
  </si>
  <si>
    <t>soot/jimple/internal/AbstractDefinitionStmt:74</t>
  </si>
  <si>
    <t>soot/jimple/infoflow/android/source/AndroidSourceSinkManager:325</t>
  </si>
  <si>
    <t>soot/jimple/infoflow/methodSummary/data/summary/MethodSummaries:243</t>
  </si>
  <si>
    <t>soot/jimple/internal/AbstractOpStmt:36</t>
  </si>
  <si>
    <t>soot/jimple/internal/AbstractOpStmt:37</t>
  </si>
  <si>
    <t>soot/jimple/internal/AbstractOpStmt:38</t>
  </si>
  <si>
    <t>soot/jimple/infoflow/android/source/AndroidSourceSinkManager:321</t>
  </si>
  <si>
    <t>soot/jimple/internal/AbstractDefinitionStmt:79</t>
  </si>
  <si>
    <t>soot/jimple/infoflow/methodSummary/data/summary/MethodSummaries:33</t>
  </si>
  <si>
    <t>soot/jimple/infoflow/methodSummary/data/summary/MethodSummaries:34</t>
  </si>
  <si>
    <t>soot/jimple/infoflow/methodSummary/data/summary/MethodSummaries:26</t>
  </si>
  <si>
    <t>soot/jimple/infoflow/android/source/AndroidSourceSinkManager:315</t>
  </si>
  <si>
    <t>soot/jimple/infoflow/android/source/AndroidSourceSinkManager:316</t>
  </si>
  <si>
    <t>soot/jimple/infoflow/methodSummary/data/summary/MethodSummaries:24</t>
  </si>
  <si>
    <t>soot/jimple/internal/AbstractDefinitionStmt:60</t>
  </si>
  <si>
    <t>soot/jimple/infoflow/android/source/AndroidSourceSinkManager:313</t>
  </si>
  <si>
    <t>soot/jimple/infoflow/android/source/AndroidSourceSinkManager:314</t>
  </si>
  <si>
    <t>soot/jimple/infoflow/methodSummary/data/summary/MethodSummaries:234</t>
  </si>
  <si>
    <t>soot/jimple/infoflow/methodSummary/data/summary/MethodSummaries:235</t>
  </si>
  <si>
    <t>soot/jimple/infoflow/methodSummary/data/summary/MethodSummaries:236</t>
  </si>
  <si>
    <t>soot/jimple/internal/AbstractDefinitionStmt:65</t>
  </si>
  <si>
    <t>soot/jimple/infoflow/android/source/AndroidSourceSinkManager:304</t>
  </si>
  <si>
    <t>soot/jimple/infoflow/android/source/AndroidSourceSinkManager:305</t>
  </si>
  <si>
    <t>soot/Singletons:311</t>
  </si>
  <si>
    <t>soot/jimple/infoflow/android/source/AndroidSourceSinkManager:306</t>
  </si>
  <si>
    <t>soot/jimple/infoflow/android/source/AndroidSourceSinkManager:307</t>
  </si>
  <si>
    <t>soot/jimple/AbstractStmtSwitch:25</t>
  </si>
  <si>
    <t>soot/jimple/infoflow/android/source/AndroidSourceSinkManager:301</t>
  </si>
  <si>
    <t>soot/jimple/infoflow/methodSummary/data/summary/MethodSummaries:262</t>
  </si>
  <si>
    <t>soot/jimple/infoflow/methodSummary/data/summary/MethodSummaries:263</t>
  </si>
  <si>
    <t>soot/jimple/infoflow/android/source/AndroidSourceSinkManager:308</t>
  </si>
  <si>
    <t>soot/options/Options:3830</t>
  </si>
  <si>
    <t>soot/jimple/infoflow/methodSummary/data/summary/MethodSummaries:51</t>
  </si>
  <si>
    <t>soot/jimple/infoflow/methodSummary/data/summary/MethodSummaries:52</t>
  </si>
  <si>
    <t>soot/Singletons:319</t>
  </si>
  <si>
    <t>soot/jimple/infoflow/methodSummary/data/summary/MethodSummaries:50</t>
  </si>
  <si>
    <t>soot/Singletons:314</t>
  </si>
  <si>
    <t>soot/Singletons:315</t>
  </si>
  <si>
    <t>soot/jimple/infoflow/methodSummary/data/summary/MethodSummaries:53</t>
  </si>
  <si>
    <t>soot/Singletons:321</t>
  </si>
  <si>
    <t>soot/jimple/infoflow/methodSummary/data/summary/MethodSummaries:49</t>
  </si>
  <si>
    <t>soot/Singletons:322</t>
  </si>
  <si>
    <t>soot/jimple/infoflow/methodSummary/data/summary/MethodSummaries:46</t>
  </si>
  <si>
    <t>soot/Singletons:320</t>
  </si>
  <si>
    <t>soot/jimple/toolkits/scalar/UnconditionalBranchFolder:97</t>
  </si>
  <si>
    <t>soot/jimple/internal/AbstractDefinitionStmt:84</t>
  </si>
  <si>
    <t>soot/jimple/infoflow/methodSummary/data/summary/MethodSummaries:252</t>
  </si>
  <si>
    <t>soot/jimple/infoflow/methodSummary/data/summary/MethodSummaries:253</t>
  </si>
  <si>
    <t>soot/jimple/AbstractStmtSwitch:34</t>
  </si>
  <si>
    <t>soot/jimple/toolkits/scalar/UnconditionalBranchFolder:91</t>
  </si>
  <si>
    <t>soot/jimple/AbstractStmtSwitch:33</t>
  </si>
  <si>
    <t>soot/options/Options:3842</t>
  </si>
  <si>
    <t>soot/options/Options:3843</t>
  </si>
  <si>
    <t>soot/jimple/toolkits/pointer/nativemethods/JavaSecurityAccessControllerNative:32</t>
  </si>
  <si>
    <t>soot/jimple/toolkits/pointer/nativemethods/JavaSecurityAccessControllerNative:33</t>
  </si>
  <si>
    <t>soot/options/Options:3834</t>
  </si>
  <si>
    <t>soot/options/Options:3839</t>
  </si>
  <si>
    <t>soot/SootClass:1008</t>
  </si>
  <si>
    <t>soot/options/Options:3838</t>
  </si>
  <si>
    <t>soot/SootClass:1006</t>
  </si>
  <si>
    <t>soot/jimple/infoflow/methodSummary/data/summary/MethodSummaries:41</t>
  </si>
  <si>
    <t>soot/SootClass:1007</t>
  </si>
  <si>
    <t>soot/SootClass:1005</t>
  </si>
  <si>
    <t>soot/SootClass:1002</t>
  </si>
  <si>
    <t>soot/Singletons:325</t>
  </si>
  <si>
    <t>soot/jimple/infoflow/methodSummary/data/summary/MethodSummaries:45</t>
  </si>
  <si>
    <t>soot/SootClass:1003</t>
  </si>
  <si>
    <t>soot/jimple/infoflow/methodSummary/data/summary/MethodSummaries:42</t>
  </si>
  <si>
    <t>soot/SootClass:1000</t>
  </si>
  <si>
    <t>soot/Singletons:323</t>
  </si>
  <si>
    <t>soot/jimple/infoflow/cfg/LibraryClassPatcher:689</t>
  </si>
  <si>
    <t>soot/jimple/infoflow/cfg/LibraryClassPatcher:688</t>
  </si>
  <si>
    <t>soot/jimple/infoflow/cfg/LibraryClassPatcher:685</t>
  </si>
  <si>
    <t>soot/jimple/AbstractStmtSwitch:46</t>
  </si>
  <si>
    <t>soot/jimple/infoflow/cfg/LibraryClassPatcher:684</t>
  </si>
  <si>
    <t>soot/jimple/AbstractStmtSwitch:49</t>
  </si>
  <si>
    <t>soot/jimple/infoflow/cfg/LibraryClassPatcher:687</t>
  </si>
  <si>
    <t>soot/jimple/infoflow/cfg/LibraryClassPatcher:686</t>
  </si>
  <si>
    <t>soot/jimple/AbstractStmtSwitch:42</t>
  </si>
  <si>
    <t>soot/jimple/infoflow/cfg/LibraryClassPatcher:680</t>
  </si>
  <si>
    <t>soot/jimple/AbstractStmtSwitch:45</t>
  </si>
  <si>
    <t>soot/jimple/infoflow/cfg/LibraryClassPatcher:683</t>
  </si>
  <si>
    <t>soot/jimple/infoflow/cfg/LibraryClassPatcher:682</t>
  </si>
  <si>
    <t>soot/jimple/AbstractStmtSwitch:41</t>
  </si>
  <si>
    <t>soot/jimple/infoflow/Infoflow:995</t>
  </si>
  <si>
    <t>soot/jimple/infoflow/Infoflow:993</t>
  </si>
  <si>
    <t>soot/dexpler/DexAnnotation:377</t>
  </si>
  <si>
    <t>soot/dexpler/DexAnnotation:376</t>
  </si>
  <si>
    <t>soot/jimple/infoflow/Infoflow:991</t>
  </si>
  <si>
    <t>soot/jimple/infoflow/InfoflowConfiguration:1629</t>
  </si>
  <si>
    <t>soot/jimple/infoflow/Infoflow:992</t>
  </si>
  <si>
    <t>soot/dexpler/DexAnnotation:394</t>
  </si>
  <si>
    <t>soot/jimple/AbstractStmtSwitch:58</t>
  </si>
  <si>
    <t>soot/jimple/infoflow/cfg/LibraryClassPatcher:696</t>
  </si>
  <si>
    <t>soot/jimple/AbstractStmtSwitch:57</t>
  </si>
  <si>
    <t>soot/jimple/infoflow/cfg/LibraryClassPatcher:695</t>
  </si>
  <si>
    <t>soot/jimple/infoflow/cfg/LibraryClassPatcher:698</t>
  </si>
  <si>
    <t>soot/jimple/infoflow/cfg/LibraryClassPatcher:697</t>
  </si>
  <si>
    <t>soot/jimple/AbstractStmtSwitch:54</t>
  </si>
  <si>
    <t>soot/jimple/infoflow/cfg/LibraryClassPatcher:692</t>
  </si>
  <si>
    <t>soot/jimple/AbstractStmtSwitch:53</t>
  </si>
  <si>
    <t>soot/jimple/infoflow/cfg/LibraryClassPatcher:694</t>
  </si>
  <si>
    <t>soot/jimple/infoflow/cfg/LibraryClassPatcher:693</t>
  </si>
  <si>
    <t>soot/jimple/AbstractStmtSwitch:50</t>
  </si>
  <si>
    <t>soot/jimple/infoflow/cfg/LibraryClassPatcher:690</t>
  </si>
  <si>
    <t>soot/Singletons:309</t>
  </si>
  <si>
    <t>soot/Singletons:307</t>
  </si>
  <si>
    <t>soot/Singletons:308</t>
  </si>
  <si>
    <t>soot/Singletons:305</t>
  </si>
  <si>
    <t>soot/Singletons:306</t>
  </si>
  <si>
    <t>soot/jimple/infoflow/InfoflowConfiguration:1619</t>
  </si>
  <si>
    <t>soot/jimple/infoflow/methodSummary/data/summary/MethodSummaries:226</t>
  </si>
  <si>
    <t>soot/jimple/infoflow/methodSummary/data/summary/MethodSummaries:227</t>
  </si>
  <si>
    <t>soot/jimple/toolkits/typing/fast/TypeResolver$TypePromotionUseVisitor:290</t>
  </si>
  <si>
    <t>soot/jimple/infoflow/methodSummary/data/summary/MethodSummaries:228</t>
  </si>
  <si>
    <t>soot/jimple/infoflow/methodSummary/data/summary/MethodSummaries:229</t>
  </si>
  <si>
    <t>soot/jimple/toolkits/typing/fast/TypeResolver$TypePromotionUseVisitor:294</t>
  </si>
  <si>
    <t>soot/jimple/toolkits/typing/fast/TypeResolver$TypePromotionUseVisitor:293</t>
  </si>
  <si>
    <t>soot/jimple/toolkits/typing/fast/TypeResolver$TypePromotionUseVisitor:292</t>
  </si>
  <si>
    <t>soot/jimple/infoflow/methodSummary/data/summary/MethodSummaries:221</t>
  </si>
  <si>
    <t>soot/jimple/AbstractStmtSwitch:61</t>
  </si>
  <si>
    <t>soot/jimple/infoflow/methodSummary/data/summary/MethodSummaries:224</t>
  </si>
  <si>
    <t>soot/jimple/AbstractStmtSwitch:62</t>
  </si>
  <si>
    <t>soot/jimple/infoflow/methodSummary/data/summary/MethodSummaries:225</t>
  </si>
  <si>
    <t>soot/jimple/internal/AbstractOpStmt:54</t>
  </si>
  <si>
    <t>soot/jimple/infoflow/collect/MutableTwoElementSet:98</t>
  </si>
  <si>
    <t>soot/jimple/infoflow/collect/MutableTwoElementSet:99</t>
  </si>
  <si>
    <t>soot/jimple/infoflow/InfoflowConfiguration:1601</t>
  </si>
  <si>
    <t>soot/jimple/internal/AbstractOpStmt:56</t>
  </si>
  <si>
    <t>soot/jimple/internal/AbstractOpStmt:57</t>
  </si>
  <si>
    <t>soot/jimple/internal/AbstractOpStmt:59</t>
  </si>
  <si>
    <t>soot/jimple/toolkits/typing/fast/TypeResolver$TypePromotionUseVisitor:298</t>
  </si>
  <si>
    <t>soot/jimple/toolkits/typing/fast/TypeResolver$TypePromotionUseVisitor:297</t>
  </si>
  <si>
    <t>soot/jimple/toolkits/typing/fast/TypeResolver$TypePromotionUseVisitor:296</t>
  </si>
  <si>
    <t>soot/dexpler/DexAnnotation:399</t>
  </si>
  <si>
    <t>soot/dexpler/DexAnnotation:398</t>
  </si>
  <si>
    <t>soot/dexpler/DexAnnotation:397</t>
  </si>
  <si>
    <t>soot/jimple/AbstractStmtSwitch:78</t>
  </si>
  <si>
    <t>soot/jimple/AbstractStmtSwitch:77</t>
  </si>
  <si>
    <t>soot/jimple/internal/AbstractOpStmt:41</t>
  </si>
  <si>
    <t>soot/jimple/internal/AbstractOpStmt:45</t>
  </si>
  <si>
    <t>soot/jimple/internal/AbstractOpStmt:46</t>
  </si>
  <si>
    <t>soot/jimple/internal/AbstractOpStmt:49</t>
  </si>
  <si>
    <t>soot/dexpler/instructions/MonitorEnterInstruction:54</t>
  </si>
  <si>
    <t>soot/dexpler/DexAnnotation:341</t>
  </si>
  <si>
    <t>soot/dexpler/DexAnnotation:340</t>
  </si>
  <si>
    <t>soot/dexpler/instructions/MonitorEnterInstruction:52</t>
  </si>
  <si>
    <t>soot/dexpler/instructions/MonitorEnterInstruction:53</t>
  </si>
  <si>
    <t>soot/dexpler/instructions/MonitorEnterInstruction:50</t>
  </si>
  <si>
    <t>soot/jimple/spark/SparkTransformer:240</t>
  </si>
  <si>
    <t>soot/dexpler/instructions/MonitorEnterInstruction:51</t>
  </si>
  <si>
    <t>soot/jimple/toolkits/scalar/UnreachableCodeEliminator:86</t>
  </si>
  <si>
    <t>soot/jimple/toolkits/callgraph/CallGraph$TargetsOfUnitIterator:235</t>
  </si>
  <si>
    <t>soot/jimple/toolkits/callgraph/CallGraph$TargetsOfUnitIterator:236</t>
  </si>
  <si>
    <t>soot/Singletons:171</t>
  </si>
  <si>
    <t>soot/jimple/toolkits/callgraph/CallGraph$TargetsOfUnitIterator:234</t>
  </si>
  <si>
    <t>soot/jimple/toolkits/callgraph/CallGraph$TargetsOfUnitIterator:230</t>
  </si>
  <si>
    <t>soot/jimple/toolkits/callgraph/CallGraph$TargetsOfUnitIterator:227</t>
  </si>
  <si>
    <t>soot/dexpler/DexAnnotation:339</t>
  </si>
  <si>
    <t>soot/Scene:387</t>
  </si>
  <si>
    <t>soot/dexpler/DexAnnotation:337</t>
  </si>
  <si>
    <t>soot/Scene:388</t>
  </si>
  <si>
    <t>soot/dexpler/DexAnnotation:336</t>
  </si>
  <si>
    <t>soot/dexpler/DexAnnotation:335</t>
  </si>
  <si>
    <t>soot/jimple/infoflow/methodSummary/data/sourceSink/AbstractFlowSinkSource:53</t>
  </si>
  <si>
    <t>soot/dexpler/DexAnnotation:334</t>
  </si>
  <si>
    <t>soot/asm/AsmMethodSource:2003</t>
  </si>
  <si>
    <t>soot/dexpler/DexAnnotation:333</t>
  </si>
  <si>
    <t>soot/asm/AsmMethodSource:2002</t>
  </si>
  <si>
    <t>soot/jimple/infoflow/methodSummary/data/sourceSink/AbstractFlowSinkSource:51</t>
  </si>
  <si>
    <t>soot/dexpler/DexAnnotation:332</t>
  </si>
  <si>
    <t>soot/dexpler/DexAnnotation:331</t>
  </si>
  <si>
    <t>soot/Scene:382</t>
  </si>
  <si>
    <t>soot/Scene:390</t>
  </si>
  <si>
    <t>soot/dexpler/instructions/MonitorEnterInstruction:44</t>
  </si>
  <si>
    <t>soot/dexpler/DexAnnotation:351</t>
  </si>
  <si>
    <t>soot/jimple/infoflow/cmd/MainClass:54</t>
  </si>
  <si>
    <t>soot/dexpler/DexAnnotation:350</t>
  </si>
  <si>
    <t>soot/jimple/infoflow/cmd/MainClass:57</t>
  </si>
  <si>
    <t>soot/jimple/infoflow/cmd/MainClass:56</t>
  </si>
  <si>
    <t>soot/dexpler/instructions/MonitorEnterInstruction:49</t>
  </si>
  <si>
    <t>soot/dexpler/instructions/MonitorEnterInstruction:45</t>
  </si>
  <si>
    <t>soot/jimple/infoflow/AbstractInfoflow:344</t>
  </si>
  <si>
    <t>soot/jimple/infoflow/AbstractInfoflow:347</t>
  </si>
  <si>
    <t>soot/jimple/infoflow/AbstractInfoflow:343</t>
  </si>
  <si>
    <t>soot/jimple/infoflow/InfoflowConfiguration:1411</t>
  </si>
  <si>
    <t>soot/jimple/infoflow/android/source/AndroidSourceSinkManager:395</t>
  </si>
  <si>
    <t>soot/dexpler/DexAnnotation:349</t>
  </si>
  <si>
    <t>soot/dexpler/DexAnnotation:348</t>
  </si>
  <si>
    <t>soot/jimple/infoflow/android/source/AndroidSourceSinkManager:397</t>
  </si>
  <si>
    <t>soot/dexpler/DexAnnotation:347</t>
  </si>
  <si>
    <t>soot/dexpler/DexAnnotation:346</t>
  </si>
  <si>
    <t>soot/jimple/infoflow/android/source/AndroidSourceSinkManager:391</t>
  </si>
  <si>
    <t>soot/jimple/spark/SparkTransformer:237</t>
  </si>
  <si>
    <t>soot/jimple/infoflow/android/source/AndroidSourceSinkManager:392</t>
  </si>
  <si>
    <t>soot/jimple/spark/SparkTransformer:238</t>
  </si>
  <si>
    <t>soot/Scene:395</t>
  </si>
  <si>
    <t>soot/jimple/infoflow/android/source/AndroidSourceSinkManager:394</t>
  </si>
  <si>
    <t>soot/dexpler/DexAnnotation:342</t>
  </si>
  <si>
    <t>soot/dexpler/DexAnnotation:363</t>
  </si>
  <si>
    <t>soot/jimple/infoflow/android/SetupApplication:1579</t>
  </si>
  <si>
    <t>soot/jimple/toolkits/scalar/UnreachableCodeEliminator:67</t>
  </si>
  <si>
    <t>soot/jimple/spark/SparkTransformer:220</t>
  </si>
  <si>
    <t>soot/jimple/toolkits/scalar/UnreachableCodeEliminator:64</t>
  </si>
  <si>
    <t>soot/jimple/spark/SparkTransformer:221</t>
  </si>
  <si>
    <t>soot/asm/AsmMethodSource:2029</t>
  </si>
  <si>
    <t>soot/jimple/infoflow/AbstractInfoflow:356</t>
  </si>
  <si>
    <t>soot/asm/AsmMethodSource:2028</t>
  </si>
  <si>
    <t>soot/jimple/infoflow/AbstractInfoflow:357</t>
  </si>
  <si>
    <t>soot/asm/AsmMethodSource:2027</t>
  </si>
  <si>
    <t>soot/jimple/infoflow/AbstractInfoflow:351</t>
  </si>
  <si>
    <t>soot/jimple/infoflow/AbstractInfoflow:352</t>
  </si>
  <si>
    <t>soot/jimple/infoflow/android/SetupApplication:1581</t>
  </si>
  <si>
    <t>soot/jimple/infoflow/InfoflowConfiguration:1400</t>
  </si>
  <si>
    <t>soot/jimple/infoflow/android/SetupApplication:1583</t>
  </si>
  <si>
    <t>soot/jimple/toolkits/pointer/nativemethods/JavaLangShutdownNative:32</t>
  </si>
  <si>
    <t>soot/dexpler/DexAnnotation:359</t>
  </si>
  <si>
    <t>soot/jimple/infoflow/android/source/AndroidSourceSinkManager:385</t>
  </si>
  <si>
    <t>soot/asm/AsmMethodSource:2021</t>
  </si>
  <si>
    <t>soot/jimple/infoflow/android/SetupApplication:1582</t>
  </si>
  <si>
    <t>soot/dexpler/DexAnnotation:358</t>
  </si>
  <si>
    <t>soot/jimple/infoflow/android/source/AndroidSourceSinkManager:386</t>
  </si>
  <si>
    <t>soot/jimple/infoflow/android/SetupApplication:1585</t>
  </si>
  <si>
    <t>soot/dexpler/DexAnnotation:357</t>
  </si>
  <si>
    <t>soot/jimple/infoflow/android/SetupApplication:1584</t>
  </si>
  <si>
    <t>soot/jimple/toolkits/pointer/nativemethods/JavaLangShutdownNative:31</t>
  </si>
  <si>
    <t>soot/dexpler/DexAnnotation:356</t>
  </si>
  <si>
    <t>soot/asm/AsmMethodSource:2026</t>
  </si>
  <si>
    <t>soot/jimple/infoflow/android/source/AndroidSourceSinkManager:380</t>
  </si>
  <si>
    <t>soot/asm/AsmMethodSource:2025</t>
  </si>
  <si>
    <t>soot/jimple/infoflow/android/source/AndroidSourceSinkManager:381</t>
  </si>
  <si>
    <t>soot/jimple/infoflow/android/SetupApplication:1586</t>
  </si>
  <si>
    <t>soot/dexpler/DexAnnotation:355</t>
  </si>
  <si>
    <t>soot/asm/AsmMethodSource:2024</t>
  </si>
  <si>
    <t>soot/jimple/infoflow/android/source/AndroidSourceSinkManager:382</t>
  </si>
  <si>
    <t>soot/asm/AsmMethodSource:2023</t>
  </si>
  <si>
    <t>soot/jimple/infoflow/android/source/AndroidSourceSinkManager:383</t>
  </si>
  <si>
    <t>soot/dexpler/DexAnnotation:353</t>
  </si>
  <si>
    <t>soot/jimple/spark/SparkTransformer:211</t>
  </si>
  <si>
    <t>soot/Singletons:167</t>
  </si>
  <si>
    <t>soot/dexpler/DexAnnotation:373</t>
  </si>
  <si>
    <t>soot/Singletons:168</t>
  </si>
  <si>
    <t>soot/dexpler/DexAnnotation:372</t>
  </si>
  <si>
    <t>soot/Singletons:165</t>
  </si>
  <si>
    <t>soot/dexpler/DexAnnotation:371</t>
  </si>
  <si>
    <t>soot/jimple/spark/SparkTransformer:214</t>
  </si>
  <si>
    <t>soot/Singletons:166</t>
  </si>
  <si>
    <t>soot/jimple/infoflow/android/source/AndroidSourceSinkManager:377</t>
  </si>
  <si>
    <t>soot/jimple/toolkits/scalar/UnreachableCodeEliminator:78</t>
  </si>
  <si>
    <t>soot/jimple/infoflow/android/source/AndroidSourceSinkManager:378</t>
  </si>
  <si>
    <t>soot/jimple/toolkits/scalar/UnreachableCodeEliminator:77</t>
  </si>
  <si>
    <t>soot/jimple/toolkits/scalar/UnreachableCodeEliminator:76</t>
  </si>
  <si>
    <t>soot/jimple/infoflow/AbstractInfoflow:371</t>
  </si>
  <si>
    <t>soot/asm/AsmMethodSource:2018</t>
  </si>
  <si>
    <t>soot/jimple/infoflow/AbstractInfoflow:365</t>
  </si>
  <si>
    <t>soot/jimple/infoflow/methodSummary/data/sourceSink/AbstractFlowSinkSource:82</t>
  </si>
  <si>
    <t>soot/jimple/toolkits/scalar/UnreachableCodeEliminator:84</t>
  </si>
  <si>
    <t>soot/dexpler/DexAnnotation:369</t>
  </si>
  <si>
    <t>soot/jimple/toolkits/scalar/UnreachableCodeEliminator:83</t>
  </si>
  <si>
    <t>soot/jimple/infoflow/android/SetupApplication:1596</t>
  </si>
  <si>
    <t>soot/dexpler/DexAnnotation:368</t>
  </si>
  <si>
    <t>soot/jimple/infoflow/android/source/AndroidSourceSinkManager:376</t>
  </si>
  <si>
    <t>soot/jimple/infoflow/methodSummary/data/sourceSink/AbstractFlowSinkSource:86</t>
  </si>
  <si>
    <t>soot/jimple/toolkits/scalar/UnreachableCodeEliminator:81</t>
  </si>
  <si>
    <t>soot/jimple/spark/SparkTransformer:215</t>
  </si>
  <si>
    <t>soot/jimple/infoflow/android/SetupApplication:1598</t>
  </si>
  <si>
    <t>soot/jimple/infoflow/android/SetupApplication:1597</t>
  </si>
  <si>
    <t>soot/dexpler/DexAnnotation:365</t>
  </si>
  <si>
    <t>soot/Singletons:169</t>
  </si>
  <si>
    <t>soot/dexpler/DexAnnotation:364</t>
  </si>
  <si>
    <t>soot/jimple/infoflow/android/SetupApplication:1599</t>
  </si>
  <si>
    <t>soot/util/HashChain:43</t>
  </si>
  <si>
    <t>soot/jimple/spark/SparkTransformer:203</t>
  </si>
  <si>
    <t>soot/asm/AsmMethodSource:2051</t>
  </si>
  <si>
    <t>soot/asm/AsmMethodSource:2050</t>
  </si>
  <si>
    <t>soot/util/HashChain:40</t>
  </si>
  <si>
    <t>soot/jimple/infoflow/InfoflowConfiguration$OutputConfiguration:500</t>
  </si>
  <si>
    <t>soot/util/HashChain:46</t>
  </si>
  <si>
    <t>soot/asm/AsmMethodSource:2049</t>
  </si>
  <si>
    <t>soot/jimple/infoflow/AbstractInfoflow:374</t>
  </si>
  <si>
    <t>soot/jimple/infoflow/AbstractInfoflow:376</t>
  </si>
  <si>
    <t>soot/asm/AsmMethodSource:2044</t>
  </si>
  <si>
    <t>soot/jimple/toolkits/scalar/UnreachableCodeEliminator:52</t>
  </si>
  <si>
    <t>soot/asm/AsmMethodSource:2043</t>
  </si>
  <si>
    <t>soot/asm/AsmMethodSource:2048</t>
  </si>
  <si>
    <t>soot/asm/AsmMethodSource:2045</t>
  </si>
  <si>
    <t>soot/jimple/infoflow/android/source/AndroidSourceSinkManager:359</t>
  </si>
  <si>
    <t>soot/jimple/toolkits/scalar/UnreachableCodeEliminator:59</t>
  </si>
  <si>
    <t>soot/asm/AsmMethodSource:2040</t>
  </si>
  <si>
    <t>soot/jimple/infoflow/android/source/AndroidSourceSinkManager:355</t>
  </si>
  <si>
    <t>soot/jimple/toolkits/scalar/UnreachableCodeEliminator:56</t>
  </si>
  <si>
    <t>soot/jimple/infoflow/android/source/AndroidSourceSinkManager:356</t>
  </si>
  <si>
    <t>soot/jimple/toolkits/scalar/UnreachableCodeEliminator:55</t>
  </si>
  <si>
    <t>soot/jimple/toolkits/scalar/UnreachableCodeEliminator:53</t>
  </si>
  <si>
    <t>soot/jimple/infoflow/InfoflowConfiguration:1452</t>
  </si>
  <si>
    <t>soot/dexpler/DexAnnotation:307</t>
  </si>
  <si>
    <t>soot/dexpler/DexAnnotation:305</t>
  </si>
  <si>
    <t>soot/jimple/infoflow/android/source/AndroidSourceSinkManager:351</t>
  </si>
  <si>
    <t>soot/jimple/toolkits/scalar/UnreachableCodeEliminator:63</t>
  </si>
  <si>
    <t>soot/asm/AsmMethodSource:2032</t>
  </si>
  <si>
    <t>soot/dexpler/DexAnnotation:304</t>
  </si>
  <si>
    <t>soot/jimple/infoflow/android/source/AndroidSourceSinkManager:352</t>
  </si>
  <si>
    <t>soot/jimple/toolkits/scalar/UnreachableCodeEliminator:62</t>
  </si>
  <si>
    <t>soot/dexpler/DexAnnotation:303</t>
  </si>
  <si>
    <t>soot/asm/AsmMethodSource:2030</t>
  </si>
  <si>
    <t>soot/dexpler/DexAnnotation:302</t>
  </si>
  <si>
    <t>soot/asm/AsmMethodSource:2037</t>
  </si>
  <si>
    <t>soot/dexpler/DexAnnotation:301</t>
  </si>
  <si>
    <t>soot/dexpler/DexAnnotation:300</t>
  </si>
  <si>
    <t>soot/jimple/infoflow/android/source/AndroidSourceSinkManager:350</t>
  </si>
  <si>
    <t>soot/jimple/infoflow/android/source/AndroidSourceSinkManager:348</t>
  </si>
  <si>
    <t>soot/Singletons:112</t>
  </si>
  <si>
    <t>soot/jimple/infoflow/android/source/AndroidSourceSinkManager:349</t>
  </si>
  <si>
    <t>soot/Singletons:113</t>
  </si>
  <si>
    <t>soot/Singletons:110</t>
  </si>
  <si>
    <t>soot/Singletons:111</t>
  </si>
  <si>
    <t>soot/jimple/infoflow/android/source/AndroidSourceSinkManager:346</t>
  </si>
  <si>
    <t>soot/asm/AsmMethodSource:2070</t>
  </si>
  <si>
    <t>soot/jimple/toolkits/callgraph/CallGraph$TargetsOfUnitIterator:213</t>
  </si>
  <si>
    <t>soot/jimple/infoflow/InfoflowConfiguration:1442</t>
  </si>
  <si>
    <t>soot/jimple/toolkits/callgraph/CallGraph$TargetsOfUnitIterator:214</t>
  </si>
  <si>
    <t>soot/jimple/infoflow/cmd/MainClass:60</t>
  </si>
  <si>
    <t>soot/jimple/toolkits/callgraph/CallGraph$TargetsOfUnitIterator:212</t>
  </si>
  <si>
    <t>soot/jimple/toolkits/callgraph/CallGraph$TargetsOfUnitIterator:208</t>
  </si>
  <si>
    <t>soot/jimple/infoflow/methodSummary/data/sourceSink/AbstractFlowSinkSource:32</t>
  </si>
  <si>
    <t>soot/jimple/toolkits/callgraph/CallGraph$TargetsOfUnitIterator:209</t>
  </si>
  <si>
    <t>soot/dexpler/DexAnnotation:319</t>
  </si>
  <si>
    <t>soot/jimple/infoflow/methodSummary/data/sourceSink/AbstractFlowSinkSource:37</t>
  </si>
  <si>
    <t>soot/jimple/infoflow/methodSummary/data/sourceSink/AbstractFlowSinkSource:36</t>
  </si>
  <si>
    <t>soot/jimple/infoflow/android/source/AndroidSourceSinkManager:340</t>
  </si>
  <si>
    <t>soot/asm/AsmMethodSource:2065</t>
  </si>
  <si>
    <t>soot/jimple/validation/NewValidator:215</t>
  </si>
  <si>
    <t>soot/jimple/infoflow/methodSummary/data/sourceSink/AbstractFlowSinkSource:31</t>
  </si>
  <si>
    <t>soot/asm/AsmMethodSource:2068</t>
  </si>
  <si>
    <t>soot/dexpler/DexAnnotation:310</t>
  </si>
  <si>
    <t>soot/Singletons:115</t>
  </si>
  <si>
    <t>soot/jimple/infoflow/android/source/AndroidSourceSinkManager:337</t>
  </si>
  <si>
    <t>soot/jimple/infoflow/android/source/AndroidSourceSinkManager:338</t>
  </si>
  <si>
    <t>soot/jimple/infoflow/android/source/AndroidSourceSinkManager:339</t>
  </si>
  <si>
    <t>soot/asm/AsmMethodSource:2062</t>
  </si>
  <si>
    <t>soot/jimple/infoflow/android/source/AndroidSourceSinkManager:333</t>
  </si>
  <si>
    <t>soot/jimple/infoflow/android/source/AndroidSourceSinkManager:334</t>
  </si>
  <si>
    <t>soot/jimple/infoflow/android/source/AndroidSourceSinkManager:335</t>
  </si>
  <si>
    <t>soot/dexpler/instructions/MonitorEnterInstruction:60</t>
  </si>
  <si>
    <t>soot/jimple/infoflow/android/source/AndroidSourceSinkManager:336</t>
  </si>
  <si>
    <t>soot/jimple/infoflow/android/axml/AXmlComplexValue:81</t>
  </si>
  <si>
    <t>soot/jimple/toolkits/callgraph/CallGraph$TargetsOfUnitIterator:224</t>
  </si>
  <si>
    <t>soot/jimple/infoflow/android/axml/AXmlComplexValue:82</t>
  </si>
  <si>
    <t>soot/jimple/toolkits/callgraph/CallGraph$TargetsOfUnitIterator:225</t>
  </si>
  <si>
    <t>soot/jimple/infoflow/methodSummary/data/summary/MethodSummaries:176</t>
  </si>
  <si>
    <t>soot/jimple/infoflow/android/axml/AXmlComplexValue:83</t>
  </si>
  <si>
    <t>soot/jimple/infoflow/methodSummary/data/summary/MethodSummaries:177</t>
  </si>
  <si>
    <t>soot/jimple/infoflow/android/axml/AXmlComplexValue:84</t>
  </si>
  <si>
    <t>soot/jimple/infoflow/methodSummary/data/summary/MethodSummaries:178</t>
  </si>
  <si>
    <t>soot/jimple/infoflow/methodSummary/data/summary/MethodSummaries:179</t>
  </si>
  <si>
    <t>soot/jimple/toolkits/callgraph/CallGraph$TargetsOfUnitIterator:221</t>
  </si>
  <si>
    <t>soot/jimple/infoflow/methodSummary/data/sourceSink/AbstractFlowSinkSource:46</t>
  </si>
  <si>
    <t>soot/jimple/infoflow/methodSummary/data/sourceSink/AbstractFlowSinkSource:45</t>
  </si>
  <si>
    <t>soot/jimple/infoflow/methodSummary/data/sourceSink/AbstractFlowSinkSource:44</t>
  </si>
  <si>
    <t>soot/jimple/toolkits/callgraph/CallGraph$TargetsOfUnitIterator:219</t>
  </si>
  <si>
    <t>soot/jimple/infoflow/methodSummary/data/summary/MethodSummaries:180</t>
  </si>
  <si>
    <t>soot/jimple/infoflow/methodSummary/data/sourceSink/AbstractFlowSinkSource:43</t>
  </si>
  <si>
    <t>soot/jimple/toolkits/callgraph/CallGraph$TargetsOfUnitIterator:217</t>
  </si>
  <si>
    <t>soot/jimple/infoflow/methodSummary/data/summary/MethodSummaries:182</t>
  </si>
  <si>
    <t>soot/jimple/toolkits/callgraph/CallGraph$TargetsOfUnitIterator:218</t>
  </si>
  <si>
    <t>soot/jimple/infoflow/methodSummary/data/summary/MethodSummaries:183</t>
  </si>
  <si>
    <t>soot/jimple/infoflow/methodSummary/data/sourceSink/AbstractFlowSinkSource:48</t>
  </si>
  <si>
    <t>soot/jimple/infoflow/android/axml/AXmlComplexValue:80</t>
  </si>
  <si>
    <t>soot/jimple/infoflow/methodSummary/data/sourceSink/AbstractFlowSinkSource:47</t>
  </si>
  <si>
    <t>soot/dexpler/DexAnnotation:327</t>
  </si>
  <si>
    <t>soot/asm/AsmMethodSource:2053</t>
  </si>
  <si>
    <t>soot/dexpler/DexAnnotation:325</t>
  </si>
  <si>
    <t>soot/asm/AsmMethodSource:2052</t>
  </si>
  <si>
    <t>soot/dexpler/DexAnnotation:324</t>
  </si>
  <si>
    <t>soot/dexpler/DexAnnotation:323</t>
  </si>
  <si>
    <t>soot/jimple/infoflow/methodSummary/data/sourceSink/AbstractFlowSinkSource:42</t>
  </si>
  <si>
    <t>soot/dexpler/DexAnnotation:322</t>
  </si>
  <si>
    <t>soot/jimple/infoflow/methodSummary/data/sourceSink/AbstractFlowSinkSource:41</t>
  </si>
  <si>
    <t>soot/dexpler/DexAnnotation:321</t>
  </si>
  <si>
    <t>soot/jimple/infoflow/methodSummary/data/sourceSink/AbstractFlowSinkSource:40</t>
  </si>
  <si>
    <t>soot/dexpler/DexAnnotation:320</t>
  </si>
  <si>
    <t>soot/util/AbstractMultiMap:88</t>
  </si>
  <si>
    <t>soot/util/NumberedString:52</t>
  </si>
  <si>
    <t>soot/util/AbstractMultiMap:89</t>
  </si>
  <si>
    <t>soot/jimple/infoflow/android/entryPointCreators/AndroidEntryPointUtils:56</t>
  </si>
  <si>
    <t>soot/util/AbstractMultiMap:86</t>
  </si>
  <si>
    <t>soot/jimple/infoflow/android/entryPointCreators/AndroidEntryPointUtils:55</t>
  </si>
  <si>
    <t>soot/jimple/infoflow/android/SetupApplication:1515</t>
  </si>
  <si>
    <t>soot/jimple/infoflow/android/entryPointCreators/AndroidEntryPointUtils:54</t>
  </si>
  <si>
    <t>soot/jimple/infoflow/problems/InfoflowProblem$1$2:432</t>
  </si>
  <si>
    <t>soot/util/AbstractMultiMap:84</t>
  </si>
  <si>
    <t>soot/util/AbstractMultiMap:85</t>
  </si>
  <si>
    <t>soot/jimple/infoflow/problems/InfoflowProblem$1$2:434</t>
  </si>
  <si>
    <t>soot/util/HashChain:83</t>
  </si>
  <si>
    <t>soot/util/AbstractMultiMap:83</t>
  </si>
  <si>
    <t>soot/util/HashChain:82</t>
  </si>
  <si>
    <t>soot/jimple/infoflow/android/entryPointCreators/AndroidEntryPointUtils:53</t>
  </si>
  <si>
    <t>soot/jimple/infoflow/android/entryPointCreators/AndroidEntryPointUtils:52</t>
  </si>
  <si>
    <t>soot/jimple/infoflow/android/entryPointCreators/AndroidEntryPointUtils:51</t>
  </si>
  <si>
    <t>soot/jimple/infoflow/android/entryPointCreators/AndroidEntryPointUtils:50</t>
  </si>
  <si>
    <t>soot/Scene:307</t>
  </si>
  <si>
    <t>soot/Scene:308</t>
  </si>
  <si>
    <t>soot/Scene:305</t>
  </si>
  <si>
    <t>soot/Scene:306</t>
  </si>
  <si>
    <t>soot/util/NumberedString:49</t>
  </si>
  <si>
    <t>soot/util/NumberedString:48</t>
  </si>
  <si>
    <t>soot/jimple/infoflow/problems/InfoflowProblem$1$2:439</t>
  </si>
  <si>
    <t>soot/util/NumberedString:44</t>
  </si>
  <si>
    <t>soot/util/NumberedString:41</t>
  </si>
  <si>
    <t>soot/jimple/infoflow/android/entryPointCreators/AndroidEntryPointUtils:46</t>
  </si>
  <si>
    <t>soot/jimple/Jimple:737</t>
  </si>
  <si>
    <t>soot/jimple/infoflow/android/SetupApplication:1524</t>
  </si>
  <si>
    <t>soot/jimple/infoflow/android/entryPointCreators/AndroidEntryPointUtils:45</t>
  </si>
  <si>
    <t>soot/jimple/infoflow/android/SetupApplication:1527</t>
  </si>
  <si>
    <t>soot/jimple/infoflow/android/entryPointCreators/AndroidEntryPointUtils:44</t>
  </si>
  <si>
    <t>soot/jimple/infoflow/problems/InfoflowProblem$1$2:448</t>
  </si>
  <si>
    <t>soot/jimple/infoflow/problems/InfoflowProblem$1$2:443</t>
  </si>
  <si>
    <t>soot/jimple/infoflow/android/entryPointCreators/AndroidEntryPointUtils:49</t>
  </si>
  <si>
    <t>soot/jimple/infoflow/android/entryPointCreators/AndroidEntryPointUtils:48</t>
  </si>
  <si>
    <t>soot/jimple/infoflow/android/entryPointCreators/AndroidEntryPointUtils:47</t>
  </si>
  <si>
    <t>soot/util/HashChain:93</t>
  </si>
  <si>
    <t>soot/jimple/infoflow/problems/InfoflowProblem$1$2:440</t>
  </si>
  <si>
    <t>soot/jimple/infoflow/android/entryPointCreators/AndroidEntryPointUtils:42</t>
  </si>
  <si>
    <t>soot/Scene:309</t>
  </si>
  <si>
    <t>soot/jimple/infoflow/InfoflowConfiguration:1491</t>
  </si>
  <si>
    <t>soot/Scene:316</t>
  </si>
  <si>
    <t>soot/Scene:312</t>
  </si>
  <si>
    <t>soot/Scene:313</t>
  </si>
  <si>
    <t>soot/Scene:310</t>
  </si>
  <si>
    <t>soot/util/NumberedString:34</t>
  </si>
  <si>
    <t>soot/util/NumberedString:33</t>
  </si>
  <si>
    <t>soot/jimple/Jimple:742</t>
  </si>
  <si>
    <t>soot/util/NumberedString:32</t>
  </si>
  <si>
    <t>soot/jimple/infoflow/problems/InfoflowProblem$1$2:458</t>
  </si>
  <si>
    <t>soot/jimple/infoflow/android/entryPointCreators/AndroidEntryPointUtils:79</t>
  </si>
  <si>
    <t>soot/jimple/infoflow/problems/InfoflowProblem$1$2:457</t>
  </si>
  <si>
    <t>soot/jimple/infoflow/android/entryPointCreators/AndroidEntryPointUtils:78</t>
  </si>
  <si>
    <t>soot/jimple/infoflow/android/entryPointCreators/AndroidEntryPointUtils:77</t>
  </si>
  <si>
    <t>soot/jimple/Jimple:724</t>
  </si>
  <si>
    <t>soot/jimple/toolkits/annotation/defs/ReachingDefsTagger:40</t>
  </si>
  <si>
    <t>soot/jimple/infoflow/problems/InfoflowProblem$1$2:459</t>
  </si>
  <si>
    <t>soot/jimple/toolkits/annotation/defs/ReachingDefsTagger:41</t>
  </si>
  <si>
    <t>soot/jimple/infoflow/problems/InfoflowProblem$1$2:454</t>
  </si>
  <si>
    <t>soot/jimple/infoflow/problems/InfoflowProblem$1$2:453</t>
  </si>
  <si>
    <t>soot/jimple/Jimple:728</t>
  </si>
  <si>
    <t>soot/jimple/toolkits/annotation/defs/ReachingDefsTagger:44</t>
  </si>
  <si>
    <t>soot/jimple/infoflow/android/entryPointCreators/AndroidEntryPointUtils:70</t>
  </si>
  <si>
    <t>soot/jimple/infoflow/problems/InfoflowProblem$1$2:452</t>
  </si>
  <si>
    <t>soot/jimple/infoflow/problems/InfoflowProblem$1$2:451</t>
  </si>
  <si>
    <t>soot/jimple/infoflow/android/entryPointCreators/AndroidEntryPointUtils:75</t>
  </si>
  <si>
    <t>soot/jimple/infoflow/android/entryPointCreators/AndroidEntryPointUtils:74</t>
  </si>
  <si>
    <t>soot/util/HashChain:69</t>
  </si>
  <si>
    <t>soot/jimple/infoflow/android/entryPointCreators/AndroidEntryPointUtils:73</t>
  </si>
  <si>
    <t>soot/util/HashChain:68</t>
  </si>
  <si>
    <t>soot/Scene:327</t>
  </si>
  <si>
    <t>soot/Scene:328</t>
  </si>
  <si>
    <t>soot/Scene:326</t>
  </si>
  <si>
    <t>soot/util/HashChain:70</t>
  </si>
  <si>
    <t>soot/jimple/infoflow/android/SetupApplication:1501</t>
  </si>
  <si>
    <t>soot/jimple/infoflow/android/SetupApplication:1500</t>
  </si>
  <si>
    <t>soot/jimple/Jimple:732</t>
  </si>
  <si>
    <t>soot/util/HashChain:77</t>
  </si>
  <si>
    <t>soot/jimple/infoflow/android/entryPointCreators/AndroidEntryPointUtils:67</t>
  </si>
  <si>
    <t>soot/jimple/Jimple:716</t>
  </si>
  <si>
    <t>soot/util/HashChain:76</t>
  </si>
  <si>
    <t>soot/jimple/infoflow/android/SetupApplication:1505</t>
  </si>
  <si>
    <t>soot/jimple/infoflow/android/entryPointCreators/AndroidEntryPointUtils:66</t>
  </si>
  <si>
    <t>soot/util/HashChain:75</t>
  </si>
  <si>
    <t>soot/jimple/infoflow/problems/InfoflowProblem$1$2:464</t>
  </si>
  <si>
    <t>soot/jimple/infoflow/android/SetupApplication:1506</t>
  </si>
  <si>
    <t>soot/jimple/infoflow/problems/InfoflowProblem$1$2:467</t>
  </si>
  <si>
    <t>soot/jimple/infoflow/android/SetupApplication:1509</t>
  </si>
  <si>
    <t>soot/jimple/infoflow/problems/InfoflowProblem$1$2:466</t>
  </si>
  <si>
    <t>soot/jimple/infoflow/android/SetupApplication:1508</t>
  </si>
  <si>
    <t>soot/util/HashChain:71</t>
  </si>
  <si>
    <t>soot/jimple/spark/SparkTransformer:291</t>
  </si>
  <si>
    <t>soot/jimple/infoflow/problems/InfoflowProblem$1$2:460</t>
  </si>
  <si>
    <t>soot/jimple/spark/SparkTransformer:292</t>
  </si>
  <si>
    <t>soot/jimple/infoflow/problems/InfoflowProblem$1$2:463</t>
  </si>
  <si>
    <t>soot/jimple/infoflow/InfoflowConfiguration:1471</t>
  </si>
  <si>
    <t>soot/jimple/spark/SparkTransformer:290</t>
  </si>
  <si>
    <t>soot/Scene:338</t>
  </si>
  <si>
    <t>soot/Scene:337</t>
  </si>
  <si>
    <t>soot/Scene:332</t>
  </si>
  <si>
    <t>soot/Scene:331</t>
  </si>
  <si>
    <t>soot/jimple/infoflow/android/SetupApplication:1510</t>
  </si>
  <si>
    <t>soot/jimple/infoflow/android/SetupApplication:1512</t>
  </si>
  <si>
    <t>soot/jimple/Jimple:720</t>
  </si>
  <si>
    <t>soot/jimple/infoflow/android/SetupApplication:1511</t>
  </si>
  <si>
    <t>soot/jimple/infoflow/problems/InfoflowProblem$1$2:479</t>
  </si>
  <si>
    <t>soot/jimple/toolkits/typing/fast/BytecodeHierarchy:70</t>
  </si>
  <si>
    <t>soot/jimple/toolkits/typing/fast/BytecodeHierarchy:71</t>
  </si>
  <si>
    <t>soot/jimple/toolkits/typing/fast/BytecodeHierarchy:75</t>
  </si>
  <si>
    <t>soot/jimple/infoflow/problems/InfoflowProblem$1$2:477</t>
  </si>
  <si>
    <t>soot/options/Options:3690</t>
  </si>
  <si>
    <t>soot/jimple/toolkits/typing/fast/BytecodeHierarchy:76</t>
  </si>
  <si>
    <t>soot/jimple/infoflow/problems/InfoflowProblem$1$2:472</t>
  </si>
  <si>
    <t>soot/jimple/infoflow/problems/InfoflowProblem$1$2:471</t>
  </si>
  <si>
    <t>soot/jimple/infoflow/problems/InfoflowProblem$1$2:474</t>
  </si>
  <si>
    <t>soot/jimple/infoflow/problems/InfoflowProblem$1$2:473</t>
  </si>
  <si>
    <t>soot/options/Options:3694</t>
  </si>
  <si>
    <t>soot/options/Options:3699</t>
  </si>
  <si>
    <t>soot/jimple/infoflow/problems/InfoflowProblem$1$2:470</t>
  </si>
  <si>
    <t>soot/Scene:349</t>
  </si>
  <si>
    <t>soot/jimple/infoflow/methodSummary/data/sourceSink/AbstractFlowSinkSource:98</t>
  </si>
  <si>
    <t>soot/Scene:347</t>
  </si>
  <si>
    <t>soot/Scene:348</t>
  </si>
  <si>
    <t>soot/Scene:345</t>
  </si>
  <si>
    <t>soot/Scene:343</t>
  </si>
  <si>
    <t>soot/Scene:344</t>
  </si>
  <si>
    <t>soot/jimple/infoflow/methodSummary/data/sourceSink/AbstractFlowSinkSource:90</t>
  </si>
  <si>
    <t>soot/Scene:342</t>
  </si>
  <si>
    <t>soot/jimple/infoflow/android/SetupApplication:1567</t>
  </si>
  <si>
    <t>soot/jimple/infoflow/methodSummary/data/sourceSink/AbstractFlowSinkSource:94</t>
  </si>
  <si>
    <t>soot/jimple/toolkits/typing/fast/BytecodeHierarchy:60</t>
  </si>
  <si>
    <t>soot/jimple/toolkits/typing/fast/BytecodeHierarchy:61</t>
  </si>
  <si>
    <t>soot/jimple/toolkits/typing/fast/BytecodeHierarchy:62</t>
  </si>
  <si>
    <t>soot/util/NumberedString:80</t>
  </si>
  <si>
    <t>soot/jimple/toolkits/typing/fast/BytecodeHierarchy:63</t>
  </si>
  <si>
    <t>soot/jimple/toolkits/typing/fast/BytecodeHierarchy:64</t>
  </si>
  <si>
    <t>soot/jimple/toolkits/typing/fast/BytecodeHierarchy:65</t>
  </si>
  <si>
    <t>soot/jimple/toolkits/typing/fast/BytecodeHierarchy:67</t>
  </si>
  <si>
    <t>soot/jimple/toolkits/typing/fast/BytecodeHierarchy:69</t>
  </si>
  <si>
    <t>soot/Scene:358</t>
  </si>
  <si>
    <t>soot/jimple/infoflow/Infoflow$4:923</t>
  </si>
  <si>
    <t>soot/Scene:357</t>
  </si>
  <si>
    <t>soot/jimple/infoflow/android/SetupApplication:1572</t>
  </si>
  <si>
    <t>soot/Scene:354</t>
  </si>
  <si>
    <t>soot/jimple/infoflow/android/SetupApplication:1571</t>
  </si>
  <si>
    <t>soot/jimple/infoflow/android/SetupApplication:1574</t>
  </si>
  <si>
    <t>soot/util/NumberedString:79</t>
  </si>
  <si>
    <t>soot/util/NumberedString:78</t>
  </si>
  <si>
    <t>soot/jimple/infoflow/android/SetupApplication:1575</t>
  </si>
  <si>
    <t>soot/jimple/infoflow/android/SetupApplication:1578</t>
  </si>
  <si>
    <t>soot/util/NumberedString:75</t>
  </si>
  <si>
    <t>soot/jimple/toolkits/typing/fast/BytecodeHierarchy:91</t>
  </si>
  <si>
    <t>soot/util/NumberedString:72</t>
  </si>
  <si>
    <t>soot/Singletons:199</t>
  </si>
  <si>
    <t>soot/Singletons:196</t>
  </si>
  <si>
    <t>soot/util/NumberedString:70</t>
  </si>
  <si>
    <t>soot/Singletons:197</t>
  </si>
  <si>
    <t>soot/jimple/toolkits/typing/fast/BytecodeHierarchy:95</t>
  </si>
  <si>
    <t>soot/Singletons:194</t>
  </si>
  <si>
    <t>soot/jimple/toolkits/typing/fast/BytecodeHierarchy:96</t>
  </si>
  <si>
    <t>soot/Singletons:195</t>
  </si>
  <si>
    <t>soot/jimple/toolkits/typing/fast/BytecodeHierarchy:97</t>
  </si>
  <si>
    <t>soot/jimple/toolkits/typing/fast/BytecodeHierarchy:98</t>
  </si>
  <si>
    <t>soot/Singletons:193</t>
  </si>
  <si>
    <t>soot/jimple/toolkits/typing/fast/BytecodeHierarchy:99</t>
  </si>
  <si>
    <t>soot/Scene:367</t>
  </si>
  <si>
    <t>soot/Scene:368</t>
  </si>
  <si>
    <t>soot/jimple/infoflow/android/SetupApplication:1541</t>
  </si>
  <si>
    <t>soot/util/NumberedString:69</t>
  </si>
  <si>
    <t>soot/Scene:364</t>
  </si>
  <si>
    <t>soot/Scene:362</t>
  </si>
  <si>
    <t>soot/jimple/toolkits/typing/fast/BytecodeHierarchy:80</t>
  </si>
  <si>
    <t>soot/jimple/toolkits/typing/fast/BytecodeHierarchy:81</t>
  </si>
  <si>
    <t>soot/jimple/toolkits/typing/fast/BytecodeHierarchy:85</t>
  </si>
  <si>
    <t>soot/jimple/toolkits/typing/fast/BytecodeHierarchy:86</t>
  </si>
  <si>
    <t>soot/jimple/toolkits/typing/fast/BytecodeHierarchy:87</t>
  </si>
  <si>
    <t>soot/jimple/toolkits/typing/fast/BytecodeHierarchy:88</t>
  </si>
  <si>
    <t>soot/jimple/toolkits/typing/fast/BytecodeHierarchy:89</t>
  </si>
  <si>
    <t>soot/toolkits/exceptions/ThrowableSet$Manager:986</t>
  </si>
  <si>
    <t>soot/Scene:376</t>
  </si>
  <si>
    <t>soot/jimple/infoflow/android/SetupApplication:1552</t>
  </si>
  <si>
    <t>soot/jimple/infoflow/android/entryPointCreators/AndroidEntryPointUtils:18</t>
  </si>
  <si>
    <t>soot/Scene:372</t>
  </si>
  <si>
    <t>soot/jimple/infoflow/android/SetupApplication:1553</t>
  </si>
  <si>
    <t>soot/jimple/internal/JSpecialInvokeExpr:41</t>
  </si>
  <si>
    <t>soot/jimple/spark/SparkTransformer:93</t>
  </si>
  <si>
    <t>soot/jimple/spark/SparkTransformer:96</t>
  </si>
  <si>
    <t>soot/jimple/internal/JSpecialInvokeExpr:36</t>
  </si>
  <si>
    <t>soot/jimple/spark/SparkTransformer:99</t>
  </si>
  <si>
    <t>soot/jimple/internal/JSpecialInvokeExpr:38</t>
  </si>
  <si>
    <t>soot/jimple/internal/JSpecialInvokeExpr:39</t>
  </si>
  <si>
    <t>soot/SootClass:98</t>
  </si>
  <si>
    <t>soot/SootClass:92</t>
  </si>
  <si>
    <t>soot/SootClass:91</t>
  </si>
  <si>
    <t>soot/jimple/infoflow/cfg/LibraryClassPatcher$1:123</t>
  </si>
  <si>
    <t>soot/SootClass:96</t>
  </si>
  <si>
    <t>soot/jimple/toolkits/scalar/Evaluator:133</t>
  </si>
  <si>
    <t>soot/SootClass:97</t>
  </si>
  <si>
    <t>soot/jimple/toolkits/scalar/Evaluator:130</t>
  </si>
  <si>
    <t>soot/jimple/infoflow/cfg/LibraryClassPatcher$1:125</t>
  </si>
  <si>
    <t>soot/jimple/toolkits/scalar/Evaluator:131</t>
  </si>
  <si>
    <t>soot/jimple/infoflow/cfg/LibraryClassPatcher$1:124</t>
  </si>
  <si>
    <t>soot/SootClass:95</t>
  </si>
  <si>
    <t>soot/jimple/infoflow/cfg/LibraryClassPatcher$1:127</t>
  </si>
  <si>
    <t>soot/jimple/toolkits/scalar/Evaluator:137</t>
  </si>
  <si>
    <t>soot/jimple/infoflow/cfg/LibraryClassPatcher$1:126</t>
  </si>
  <si>
    <t>soot/jimple/toolkits/scalar/Evaluator:134</t>
  </si>
  <si>
    <t>soot/jimple/toolkits/scalar/Evaluator:135</t>
  </si>
  <si>
    <t>soot/jimple/toolkits/scalar/Evaluator:138</t>
  </si>
  <si>
    <t>soot/jimple/toolkits/scalar/Evaluator:139</t>
  </si>
  <si>
    <t>soot/jimple/spark/SparkTransformer:84</t>
  </si>
  <si>
    <t>soot/jimple/spark/SparkTransformer:88</t>
  </si>
  <si>
    <t>soot/jimple/spark/SparkTransformer:89</t>
  </si>
  <si>
    <t>soot/jimple/toolkits/scalar/Evaluator:122</t>
  </si>
  <si>
    <t>soot/jimple/toolkits/scalar/Evaluator:126</t>
  </si>
  <si>
    <t>soot/jimple/toolkits/scalar/Evaluator:123</t>
  </si>
  <si>
    <t>soot/jimple/toolkits/scalar/Evaluator:124</t>
  </si>
  <si>
    <t>soot/jimple/toolkits/scalar/Evaluator:129</t>
  </si>
  <si>
    <t>soot/dexpler/tags/LongOpTag:49</t>
  </si>
  <si>
    <t>soot/jimple/infoflow/cfg/LibraryClassPatcher$1:119</t>
  </si>
  <si>
    <t>soot/jimple/toolkits/scalar/Evaluator:127</t>
  </si>
  <si>
    <t>soot/dexpler/tags/LongOpTag:47</t>
  </si>
  <si>
    <t>soot/jimple/spark/SparkTransformer:92</t>
  </si>
  <si>
    <t>soot/jimple/toolkits/typing/fast/BytecodeHierarchy:53</t>
  </si>
  <si>
    <t>soot/jimple/toolkits/typing/fast/BytecodeHierarchy:54</t>
  </si>
  <si>
    <t>soot/options/Options:3794</t>
  </si>
  <si>
    <t>soot/jimple/toolkits/typing/fast/BytecodeHierarchy:57</t>
  </si>
  <si>
    <t>soot/options/Options:3793</t>
  </si>
  <si>
    <t>soot/jimple/toolkits/typing/fast/BytecodeHierarchy:58</t>
  </si>
  <si>
    <t>soot/jimple/toolkits/scalar/Evaluator:110</t>
  </si>
  <si>
    <t>soot/asm/MethodBuilder:207</t>
  </si>
  <si>
    <t>soot/asm/MethodBuilder:204</t>
  </si>
  <si>
    <t>soot/asm/MethodBuilder:205</t>
  </si>
  <si>
    <t>soot/jimple/toolkits/scalar/Evaluator:114</t>
  </si>
  <si>
    <t>soot/jimple/toolkits/scalar/Evaluator:115</t>
  </si>
  <si>
    <t>soot/jimple/toolkits/scalar/Evaluator:116</t>
  </si>
  <si>
    <t>soot/jimple/toolkits/typing/fast/BytecodeHierarchy:48</t>
  </si>
  <si>
    <t>soot/SootClass:69</t>
  </si>
  <si>
    <t>soot/jimple/toolkits/scalar/Evaluator:100</t>
  </si>
  <si>
    <t>soot/jimple/toolkits/scalar/Evaluator:103</t>
  </si>
  <si>
    <t>soot/jimple/toolkits/typing/TypeAssigner:97</t>
  </si>
  <si>
    <t>soot/jimple/toolkits/typing/TypeAssigner:93</t>
  </si>
  <si>
    <t>soot/jimple/toolkits/typing/TypeAssigner:91</t>
  </si>
  <si>
    <t>soot/jimple/infoflow/android/entryPointCreators/AndroidEntryPointUtils:98</t>
  </si>
  <si>
    <t>soot/jimple/Jimple:703</t>
  </si>
  <si>
    <t>soot/jimple/toolkits/callgraph/ContextInsensitiveContextManager:39</t>
  </si>
  <si>
    <t>soot/jimple/infoflow/android/entryPointCreators/AndroidEntryPointUtils:93</t>
  </si>
  <si>
    <t>soot/jimple/infoflow/android/entryPointCreators/AndroidEntryPointUtils:92</t>
  </si>
  <si>
    <t>soot/jimple/infoflow/android/entryPointCreators/AndroidEntryPointUtils:97</t>
  </si>
  <si>
    <t>soot/jimple/infoflow/android/entryPointCreators/AndroidEntryPointUtils:96</t>
  </si>
  <si>
    <t>soot/jimple/infoflow/android/entryPointCreators/AndroidEntryPointUtils:94</t>
  </si>
  <si>
    <t>soot/jimple/toolkits/scalar/LocalCreation:103</t>
  </si>
  <si>
    <t>soot/jimple/toolkits/scalar/LocalCreation:105</t>
  </si>
  <si>
    <t>soot/jimple/toolkits/scalar/LocalCreation:104</t>
  </si>
  <si>
    <t>soot/jimple/toolkits/scalar/LocalCreation:108</t>
  </si>
  <si>
    <t>soot/jimple/Jimple:712</t>
  </si>
  <si>
    <t>soot/jimple/infoflow/android/entryPointCreators/AndroidEntryPointUtils:89</t>
  </si>
  <si>
    <t>soot/jimple/infoflow/android/entryPointCreators/AndroidEntryPointUtils:88</t>
  </si>
  <si>
    <t>soot/jimple/infoflow/android/entryPointCreators/AndroidEntryPointUtils:87</t>
  </si>
  <si>
    <t>soot/jimple/infoflow/android/entryPointCreators/AndroidEntryPointUtils:82</t>
  </si>
  <si>
    <t>soot/jimple/infoflow/android/entryPointCreators/AndroidEntryPointUtils:81</t>
  </si>
  <si>
    <t>soot/jimple/infoflow/android/entryPointCreators/AndroidEntryPointUtils:86</t>
  </si>
  <si>
    <t>soot/jimple/infoflow/android/entryPointCreators/AndroidEntryPointUtils:85</t>
  </si>
  <si>
    <t>soot/options/Options:3741</t>
  </si>
  <si>
    <t>soot/jimple/infoflow/android/entryPointCreators/AndroidEntryPointUtils:83</t>
  </si>
  <si>
    <t>soot/options/Options:3742</t>
  </si>
  <si>
    <t>soot/jimple/toolkits/scalar/Evaluator:161</t>
  </si>
  <si>
    <t>soot/options/Options:3736</t>
  </si>
  <si>
    <t>soot/jimple/toolkits/scalar/LocalCreation:112</t>
  </si>
  <si>
    <t>soot/jimple/toolkits/scalar/Evaluator:160</t>
  </si>
  <si>
    <t>soot/options/Options:3735</t>
  </si>
  <si>
    <t>soot/jimple/toolkits/scalar/LocalCreation:113</t>
  </si>
  <si>
    <t>soot/jimple/toolkits/scalar/LocalCreation:116</t>
  </si>
  <si>
    <t>soot/jimple/toolkits/scalar/LocalCreation:115</t>
  </si>
  <si>
    <t>soot/jimple/toolkits/scalar/LocalCreation:118</t>
  </si>
  <si>
    <t>soot/jimple/toolkits/scalar/LocalCreation:117</t>
  </si>
  <si>
    <t>soot/jimple/toolkits/scalar/LocalCreation:119</t>
  </si>
  <si>
    <t>soot/AbstractTrap:111</t>
  </si>
  <si>
    <t>soot/AbstractTrap:112</t>
  </si>
  <si>
    <t>soot/AbstractTrap:115</t>
  </si>
  <si>
    <t>soot/AbstractTrap:116</t>
  </si>
  <si>
    <t>soot/jimple/toolkits/callgraph/ContextInsensitiveContextManager:52</t>
  </si>
  <si>
    <t>soot/jimple/toolkits/scalar/Evaluator:158</t>
  </si>
  <si>
    <t>soot/jimple/toolkits/callgraph/ContextInsensitiveContextManager:48</t>
  </si>
  <si>
    <t>soot/jimple/toolkits/callgraph/ContextInsensitiveContextManager:45</t>
  </si>
  <si>
    <t>soot/util/AbstractMultiMap:32</t>
  </si>
  <si>
    <t>soot/jimple/toolkits/callgraph/ContextInsensitiveContextManager:49</t>
  </si>
  <si>
    <t>soot/jimple/toolkits/callgraph/ContextInsensitiveContextManager:40</t>
  </si>
  <si>
    <t>soot/jimple/toolkits/callgraph/ContextInsensitiveContextManager:44</t>
  </si>
  <si>
    <t>soot/AbstractTrap:107</t>
  </si>
  <si>
    <t>soot/jimple/toolkits/callgraph/ContextInsensitiveContextManager:41</t>
  </si>
  <si>
    <t>soot/jimple/toolkits/scalar/Evaluator:140</t>
  </si>
  <si>
    <t>soot/jimple/toolkits/scalar/Evaluator:143</t>
  </si>
  <si>
    <t>soot/jimple/toolkits/scalar/Evaluator:141</t>
  </si>
  <si>
    <t>soot/jimple/toolkits/scalar/Evaluator:145</t>
  </si>
  <si>
    <t>soot/jimple/toolkits/scalar/Evaluator:146</t>
  </si>
  <si>
    <t>soot/Singletons:211</t>
  </si>
  <si>
    <t>soot/Singletons:210</t>
  </si>
  <si>
    <t>soot/Singletons:213</t>
  </si>
  <si>
    <t>soot/dexpler/DexAnnotation:299</t>
  </si>
  <si>
    <t>soot/jimple/infoflow/android/source/AndroidSourceSinkManager:436</t>
  </si>
  <si>
    <t>soot/jimple/infoflow/android/source/AndroidSourceSinkManager:437</t>
  </si>
  <si>
    <t>soot/jimple/infoflow/android/source/AndroidSourceSinkManager:439</t>
  </si>
  <si>
    <t>soot/jimple/infoflow/android/source/AndroidSourceSinkManager:435</t>
  </si>
  <si>
    <t>soot/jimple/infoflow/android/source/AndroidSourceSinkManager:423</t>
  </si>
  <si>
    <t>soot/options/Options:3711</t>
  </si>
  <si>
    <t>soot/options/Options:3703</t>
  </si>
  <si>
    <t>soot/options/Options:3707</t>
  </si>
  <si>
    <t>soot/options/Options:3708</t>
  </si>
  <si>
    <t>soot/jimple/infoflow/android/source/AndroidSourceSinkManager:412</t>
  </si>
  <si>
    <t>soot/jimple/infoflow/android/source/AndroidSourceSinkManager:413</t>
  </si>
  <si>
    <t>soot/jimple/infoflow/android/source/AndroidSourceSinkManager:418</t>
  </si>
  <si>
    <t>soot/options/Options:3721</t>
  </si>
  <si>
    <t>soot/options/Options:3720</t>
  </si>
  <si>
    <t>soot/options/Options:3712</t>
  </si>
  <si>
    <t>soot/options/Options:3716</t>
  </si>
  <si>
    <t>soot/Singletons:208</t>
  </si>
  <si>
    <t>soot/Singletons:209</t>
  </si>
  <si>
    <t>soot/Singletons:207</t>
  </si>
  <si>
    <t>soot/dexpler/DexAnnotation:263</t>
  </si>
  <si>
    <t>soot/dexpler/DexAnnotation:262</t>
  </si>
  <si>
    <t>soot/jimple/infoflow/android/InfoflowAndroidConfiguration$SourceSinkConfiguration:564</t>
  </si>
  <si>
    <t>soot/jimple/infoflow/android/InfoflowAndroidConfiguration$SourceSinkConfiguration:563</t>
  </si>
  <si>
    <t>soot/jimple/infoflow/android/InfoflowAndroidConfiguration$SourceSinkConfiguration:561</t>
  </si>
  <si>
    <t>soot/jimple/toolkits/typing/TypeAssigner:78</t>
  </si>
  <si>
    <t>soot/jimple/infoflow/android/InfoflowAndroidConfiguration$SourceSinkConfiguration:560</t>
  </si>
  <si>
    <t>soot/jimple/toolkits/typing/TypeAssigner:77</t>
  </si>
  <si>
    <t>soot/jimple/infoflow/android/source/AndroidSourceSinkManager:409</t>
  </si>
  <si>
    <t>soot/jimple/toolkits/typing/TypeAssigner:87</t>
  </si>
  <si>
    <t>soot/jimple/infoflow/util/ResourceUtils:31</t>
  </si>
  <si>
    <t>soot/jimple/infoflow/util/ResourceUtils:30</t>
  </si>
  <si>
    <t>soot/jimple/infoflow/util/ResourceUtils:33</t>
  </si>
  <si>
    <t>soot/jimple/toolkits/typing/TypeAssigner:81</t>
  </si>
  <si>
    <t>soot/jimple/infoflow/android/InfoflowAndroidConfiguration$SourceSinkConfiguration:554</t>
  </si>
  <si>
    <t>soot/jimple/infoflow/util/ResourceUtils:24</t>
  </si>
  <si>
    <t>soot/jimple/infoflow/util/ResourceUtils:23</t>
  </si>
  <si>
    <t>soot/jimple/infoflow/util/ResourceUtils:27</t>
  </si>
  <si>
    <t>soot/jimple/toolkits/typing/TypeAssigner:75</t>
  </si>
  <si>
    <t>soot/jimple/infoflow/android/InfoflowAndroidConfiguration$SourceSinkConfiguration:558</t>
  </si>
  <si>
    <t>soot/jimple/infoflow/android/InfoflowAndroidConfiguration$SourceSinkConfiguration:557</t>
  </si>
  <si>
    <t>soot/jimple/infoflow/android/InfoflowAndroidConfiguration$SourceSinkConfiguration:556</t>
  </si>
  <si>
    <t>soot/dexpler/DexAnnotation:286</t>
  </si>
  <si>
    <t>soot/dexpler/DexAnnotation:284</t>
  </si>
  <si>
    <t>soot/dexpler/DexAnnotation:283</t>
  </si>
  <si>
    <t>soot/jimple/spark/SparkTransformer:78</t>
  </si>
  <si>
    <t>soot/jimple/spark/SparkTransformer:80</t>
  </si>
  <si>
    <t>soot/jimple/spark/SparkTransformer:81</t>
  </si>
  <si>
    <t>soot/dexpler/DexAnnotation:289</t>
  </si>
  <si>
    <t>soot/jimple/internal/JReturnStmt:42</t>
  </si>
  <si>
    <t>soot/jimple/internal/JReturnStmt:41</t>
  </si>
  <si>
    <t>soot/util/LargeNumberedMap:62</t>
  </si>
  <si>
    <t>soot/util/LargeNumberedMap:63</t>
  </si>
  <si>
    <t>soot/jimple/internal/JReturnStmt:46</t>
  </si>
  <si>
    <t>soot/jimple/internal/JReturnStmt:45</t>
  </si>
  <si>
    <t>soot/jimple/internal/JReturnStmt:49</t>
  </si>
  <si>
    <t>soot/toolkits/scalar/SimpleLiveLocals$Analysis:338</t>
  </si>
  <si>
    <t>soot/toolkits/scalar/SimpleLiveLocals$Analysis:337</t>
  </si>
  <si>
    <t>soot/toolkits/scalar/SimpleLiveLocals$Analysis:347</t>
  </si>
  <si>
    <t>soot/toolkits/scalar/SimpleLiveLocals$Analysis:346</t>
  </si>
  <si>
    <t>soot/jimple/infoflow/problems/BackwardsInfoflowProblem$1$2:493</t>
  </si>
  <si>
    <t>soot/jimple/infoflow/problems/InfoflowProblem$1:302</t>
  </si>
  <si>
    <t>soot/toolkits/scalar/SimpleLiveLocals$Analysis:342</t>
  </si>
  <si>
    <t>soot/toolkits/scalar/SimpleLiveLocals$Analysis:341</t>
  </si>
  <si>
    <t>soot/jimple/infoflow/problems/InfoflowProblem$1:304</t>
  </si>
  <si>
    <t>soot/jimple/infoflow/problems/InfoflowProblem$1:303</t>
  </si>
  <si>
    <t>soot/util/LargeNumberedMap:55</t>
  </si>
  <si>
    <t>soot/util/LargeNumberedMap:56</t>
  </si>
  <si>
    <t>soot/util/LargeNumberedMap:53</t>
  </si>
  <si>
    <t>soot/dexpler/DexAnnotation:698</t>
  </si>
  <si>
    <t>soot/dexpler/DexAnnotation:697</t>
  </si>
  <si>
    <t>soot/util/LargeNumberedMap:57</t>
  </si>
  <si>
    <t>soot/dexpler/DexAnnotation:695</t>
  </si>
  <si>
    <t>soot/dexpler/DexAnnotation:694</t>
  </si>
  <si>
    <t>soot/G:106</t>
  </si>
  <si>
    <t>soot/util/LargeNumberedMap:70</t>
  </si>
  <si>
    <t>soot/G:107</t>
  </si>
  <si>
    <t>soot/SootClass:1183</t>
  </si>
  <si>
    <t>soot/G:104</t>
  </si>
  <si>
    <t>soot/G:105</t>
  </si>
  <si>
    <t>soot/G:103</t>
  </si>
  <si>
    <t>soot/G:100</t>
  </si>
  <si>
    <t>soot/jimple/infoflow/problems/InfoflowProblem$1:306</t>
  </si>
  <si>
    <t>soot/jimple/infoflow/problems/InfoflowProblem$1:305</t>
  </si>
  <si>
    <t>soot/jimple/infoflow/problems/InfoflowProblem$1:308</t>
  </si>
  <si>
    <t>soot/G:108</t>
  </si>
  <si>
    <t>soot/G:109</t>
  </si>
  <si>
    <t>soot/jimple/infoflow/problems/InfoflowProblem$1:313</t>
  </si>
  <si>
    <t>soot/jimple/infoflow/problems/InfoflowProblem$1:312</t>
  </si>
  <si>
    <t>soot/toolkits/scalar/SimpleLiveLocals$Analysis:351</t>
  </si>
  <si>
    <t>soot/jimple/infoflow/problems/InfoflowProblem$1:314</t>
  </si>
  <si>
    <t>soot/util/LargeNumberedMap:66</t>
  </si>
  <si>
    <t>soot/util/LargeNumberedMap:64</t>
  </si>
  <si>
    <t>soot/SootClass:1189</t>
  </si>
  <si>
    <t>soot/SootClass:1188</t>
  </si>
  <si>
    <t>soot/jimple/internal/JReturnStmt:64</t>
  </si>
  <si>
    <t>soot/jimple/internal/JReturnStmt:63</t>
  </si>
  <si>
    <t>soot/SootClass:1194</t>
  </si>
  <si>
    <t>soot/SootClass:1192</t>
  </si>
  <si>
    <t>soot/SootClass:1193</t>
  </si>
  <si>
    <t>soot/SootClass:1190</t>
  </si>
  <si>
    <t>soot/util/LargeNumberedMap:39</t>
  </si>
  <si>
    <t>soot/util/LargeNumberedMap:37</t>
  </si>
  <si>
    <t>soot/util/LargeNumberedMap:38</t>
  </si>
  <si>
    <t>soot/util/LargeNumberedMap:35</t>
  </si>
  <si>
    <t>soot/SootClass:1198</t>
  </si>
  <si>
    <t>soot/util/LargeNumberedMap:36</t>
  </si>
  <si>
    <t>soot/jimple/toolkits/typing/fast/TypeResolver:600</t>
  </si>
  <si>
    <t>soot/util/LargeNumberedMap:51</t>
  </si>
  <si>
    <t>soot/util/LargeNumberedMap:52</t>
  </si>
  <si>
    <t>soot/jimple/toolkits/typing/fast/TypeResolver:602</t>
  </si>
  <si>
    <t>soot/util/LargeNumberedMap:50</t>
  </si>
  <si>
    <t>soot/jimple/infoflow/android/source/AndroidSourceSinkManager:496</t>
  </si>
  <si>
    <t>soot/util/LargeNumberedMap:42</t>
  </si>
  <si>
    <t>soot/util/LargeNumberedMap:43</t>
  </si>
  <si>
    <t>soot/jimple/infoflow/android/source/AndroidSourceSinkManager:490</t>
  </si>
  <si>
    <t>soot/util/LargeNumberedMap:46</t>
  </si>
  <si>
    <t>soot/jimple/toolkits/typing/fast/TypeResolver:609</t>
  </si>
  <si>
    <t>soot/util/LargeNumberedMap:47</t>
  </si>
  <si>
    <t>soot/dexpler/DexAnnotation:660</t>
  </si>
  <si>
    <t>soot/SootClass:1130</t>
  </si>
  <si>
    <t>soot/SootClass:1131</t>
  </si>
  <si>
    <t>soot/jimple/infoflow/memory/MemoryWarningSystem$1:66</t>
  </si>
  <si>
    <t>soot/Singletons:493</t>
  </si>
  <si>
    <t>soot/Singletons:491</t>
  </si>
  <si>
    <t>soot/Singletons:490</t>
  </si>
  <si>
    <t>soot/jimple/infoflow/InfoflowConfiguration:1342</t>
  </si>
  <si>
    <t>soot/jimple/infoflow/InfoflowConfiguration:1341</t>
  </si>
  <si>
    <t>soot/dexpler/DexAnnotation:659</t>
  </si>
  <si>
    <t>soot/dexpler/DexAnnotation:655</t>
  </si>
  <si>
    <t>soot/SootClass:1136</t>
  </si>
  <si>
    <t>soot/SootClass:1137</t>
  </si>
  <si>
    <t>soot/dexpler/DexAnnotation:653</t>
  </si>
  <si>
    <t>soot/SootClass:1134</t>
  </si>
  <si>
    <t>soot/dexpler/DexAnnotation:652</t>
  </si>
  <si>
    <t>soot/jimple/infoflow/android/InfoflowAndroidConfiguration$SourceSinkConfiguration:602</t>
  </si>
  <si>
    <t>soot/SootClass:1132</t>
  </si>
  <si>
    <t>soot/dexpler/DexAnnotation:650</t>
  </si>
  <si>
    <t>soot/jimple/internal/JReturnStmt:75</t>
  </si>
  <si>
    <t>soot/jimple/infoflow/InfoflowConfiguration$PathReconstructionMode:134</t>
  </si>
  <si>
    <t>soot/jimple/infoflow/android/source/AndroidSourceSinkManager:477</t>
  </si>
  <si>
    <t>soot/jimple/internal/JReturnStmt:79</t>
  </si>
  <si>
    <t>soot/jimple/infoflow/InfoflowConfiguration$PathReconstructionMode:130</t>
  </si>
  <si>
    <t>soot/SootClass:1145</t>
  </si>
  <si>
    <t>soot/jimple/infoflow/android/source/AndroidSourceSinkManager:471</t>
  </si>
  <si>
    <t>soot/dexpler/DexAnnotation:682</t>
  </si>
  <si>
    <t>soot/Singletons:475</t>
  </si>
  <si>
    <t>soot/dexpler/DexAnnotation:681</t>
  </si>
  <si>
    <t>soot/SootClass:1153</t>
  </si>
  <si>
    <t>soot/Singletons:476</t>
  </si>
  <si>
    <t>soot/dexpler/DexAnnotation:680</t>
  </si>
  <si>
    <t>soot/SootClass:1150</t>
  </si>
  <si>
    <t>soot/Singletons:473</t>
  </si>
  <si>
    <t>soot/SootClass:1151</t>
  </si>
  <si>
    <t>soot/Singletons:474</t>
  </si>
  <si>
    <t>soot/jimple/infoflow/InfoflowConfiguration$PathReconstructionMode:144</t>
  </si>
  <si>
    <t>soot/jimple/infoflow/methodSummary/data/sourceSink/FlowSink:125</t>
  </si>
  <si>
    <t>soot/jimple/infoflow/InfoflowConfiguration:1329</t>
  </si>
  <si>
    <t>soot/dexpler/DexAnnotation:679</t>
  </si>
  <si>
    <t>soot/dexpler/DexAnnotation:678</t>
  </si>
  <si>
    <t>soot/dexpler/DexAnnotation:677</t>
  </si>
  <si>
    <t>soot/SootClass:1159</t>
  </si>
  <si>
    <t>soot/Singletons:479</t>
  </si>
  <si>
    <t>soot/dexpler/DexAnnotation:674</t>
  </si>
  <si>
    <t>soot/SootClass:1157</t>
  </si>
  <si>
    <t>soot/jimple/infoflow/android/InfoflowAndroidConfiguration$SourceSinkConfiguration:624</t>
  </si>
  <si>
    <t>soot/dexpler/DexAnnotation:673</t>
  </si>
  <si>
    <t>soot/SootClass:1154</t>
  </si>
  <si>
    <t>soot/Singletons:477</t>
  </si>
  <si>
    <t>soot/SootClass:1155</t>
  </si>
  <si>
    <t>soot/jimple/infoflow/InfoflowConfiguration$PathReconstructionMode:139</t>
  </si>
  <si>
    <t>soot/dexpler/DexAnnotation:693</t>
  </si>
  <si>
    <t>soot/Singletons:487</t>
  </si>
  <si>
    <t>soot/jimple/infoflow/InfoflowConfiguration$PathReconstructionMode:155</t>
  </si>
  <si>
    <t>soot/SootClass:1160</t>
  </si>
  <si>
    <t>soot/jimple/infoflow/InfoflowConfiguration:1310</t>
  </si>
  <si>
    <t>soot/dexpler/DexAnnotation:686</t>
  </si>
  <si>
    <t>soot/dexpler/DexAnnotation:685</t>
  </si>
  <si>
    <t>soot/Singletons:488</t>
  </si>
  <si>
    <t>soot/Singletons:489</t>
  </si>
  <si>
    <t>soot/jimple/infoflow/results/ResultSourceInfo:56</t>
  </si>
  <si>
    <t>soot/asm/Operand:86</t>
  </si>
  <si>
    <t>soot/jimple/toolkits/callgraph/ClinitElimAnalysis:51</t>
  </si>
  <si>
    <t>soot/jimple/toolkits/callgraph/ClinitElimAnalysis:52</t>
  </si>
  <si>
    <t>soot/util/TrustingMonotonicArraySet:88</t>
  </si>
  <si>
    <t>soot/jimple/infoflow/results/ResultSourceInfo:51</t>
  </si>
  <si>
    <t>soot/jimple/toolkits/callgraph/ClinitElimAnalysis:56</t>
  </si>
  <si>
    <t>soot/jimple/toolkits/callgraph/ClinitElimAnalysis:57</t>
  </si>
  <si>
    <t>soot/jimple/toolkits/callgraph/ClinitElimAnalysis:59</t>
  </si>
  <si>
    <t>soot/dexpler/DexAnnotation:619</t>
  </si>
  <si>
    <t>soot/Scene:669</t>
  </si>
  <si>
    <t>soot/dexpler/DexAnnotation:616</t>
  </si>
  <si>
    <t>soot/Scene:667</t>
  </si>
  <si>
    <t>soot/util/TrustingMonotonicArraySet:84</t>
  </si>
  <si>
    <t>soot/dexpler/DexAnnotation:613</t>
  </si>
  <si>
    <t>soot/util/TrustingMonotonicArraySet:85</t>
  </si>
  <si>
    <t>soot/Scene:663</t>
  </si>
  <si>
    <t>soot/util/TrustingMonotonicArraySet:86</t>
  </si>
  <si>
    <t>soot/Scene:660</t>
  </si>
  <si>
    <t>soot/util/TrustingMonotonicArraySet:87</t>
  </si>
  <si>
    <t>soot/Scene:661</t>
  </si>
  <si>
    <t>soot/jimple/infoflow/results/ResultSourceInfo:59</t>
  </si>
  <si>
    <t>soot/jimple/infoflow/results/ResultSourceInfo:57</t>
  </si>
  <si>
    <t>soot/asm/Operand:98</t>
  </si>
  <si>
    <t>soot/jimple/toolkits/callgraph/ClinitElimAnalysis:60</t>
  </si>
  <si>
    <t>soot/asm/Operand:96</t>
  </si>
  <si>
    <t>soot/jimple/internal/JimpleLocalBox:30</t>
  </si>
  <si>
    <t>soot/jimple/internal/JimpleLocalBox:31</t>
  </si>
  <si>
    <t>soot/jimple/toolkits/callgraph/ClinitElimAnalysis:64</t>
  </si>
  <si>
    <t>soot/jimple/toolkits/callgraph/ClinitElimAnalysis:65</t>
  </si>
  <si>
    <t>soot/jimple/internal/JimpleLocalBox:34</t>
  </si>
  <si>
    <t>soot/jimple/toolkits/callgraph/ClinitElimAnalysis:66</t>
  </si>
  <si>
    <t>soot/jimple/infoflow/InfoflowConfiguration:1376</t>
  </si>
  <si>
    <t>soot/jimple/toolkits/callgraph/ClinitElimAnalysis:68</t>
  </si>
  <si>
    <t>soot/jimple/internal/JArrayRef:73</t>
  </si>
  <si>
    <t>soot/dexpler/DexAnnotation:629</t>
  </si>
  <si>
    <t>soot/dexpler/DexAnnotation:627</t>
  </si>
  <si>
    <t>soot/dexpler/DexAnnotation:625</t>
  </si>
  <si>
    <t>soot/Scene:676</t>
  </si>
  <si>
    <t>soot/asm/Operand:90</t>
  </si>
  <si>
    <t>soot/dexpler/DexAnnotation:624</t>
  </si>
  <si>
    <t>soot/asm/Operand:91</t>
  </si>
  <si>
    <t>soot/dexpler/DexAnnotation:623</t>
  </si>
  <si>
    <t>soot/dexpler/DexAnnotation:622</t>
  </si>
  <si>
    <t>soot/Scene:672</t>
  </si>
  <si>
    <t>soot/asm/Operand:94</t>
  </si>
  <si>
    <t>soot/asm/Operand:95</t>
  </si>
  <si>
    <t>soot/jimple/infoflow/results/ResultSourceInfo:48</t>
  </si>
  <si>
    <t>soot/asm/Operand:92</t>
  </si>
  <si>
    <t>soot/asm/Operand:93</t>
  </si>
  <si>
    <t>soot/jimple/infoflow/results/ResultSourceInfo:46</t>
  </si>
  <si>
    <t>soot/dexpler/DexNumTransformer$2:197</t>
  </si>
  <si>
    <t>soot/jimple/infoflow/results/ResultSourceInfo:34</t>
  </si>
  <si>
    <t>soot/jimple/toolkits/callgraph/ClinitElimAnalysis:70</t>
  </si>
  <si>
    <t>soot/dexpler/DexNumTransformer$2:198</t>
  </si>
  <si>
    <t>soot/jimple/infoflow/results/ResultSourceInfo:33</t>
  </si>
  <si>
    <t>soot/dexpler/DexNumTransformer$2:199</t>
  </si>
  <si>
    <t>soot/jimple/infoflow/results/ResultSourceInfo:32</t>
  </si>
  <si>
    <t>soot/jimple/toolkits/callgraph/ClinitElimAnalysis:72</t>
  </si>
  <si>
    <t>soot/jimple/infoflow/results/ResultSourceInfo:30</t>
  </si>
  <si>
    <t>soot/jimple/toolkits/callgraph/ClinitElimAnalysis:74</t>
  </si>
  <si>
    <t>soot/jimple/toolkits/callgraph/ClinitElimAnalysis:75</t>
  </si>
  <si>
    <t>soot/jimple/toolkits/callgraph/ClinitElimAnalysis:76</t>
  </si>
  <si>
    <t>soot/jimple/toolkits/callgraph/ClinitElimAnalysis:77</t>
  </si>
  <si>
    <t>soot/jimple/internal/JimpleLocalBox:29</t>
  </si>
  <si>
    <t>soot/jimple/toolkits/callgraph/ClinitElimAnalysis:79</t>
  </si>
  <si>
    <t>soot/jimple/infoflow/InfoflowConfiguration:1365</t>
  </si>
  <si>
    <t>soot/jimple/infoflow/InfoflowConfiguration:1364</t>
  </si>
  <si>
    <t>soot/dexpler/instructions/MoveInstruction:48</t>
  </si>
  <si>
    <t>soot/dexpler/instructions/MoveInstruction:43</t>
  </si>
  <si>
    <t>soot/dexpler/instructions/MoveInstruction:42</t>
  </si>
  <si>
    <t>soot/jimple/internal/JArrayRef:53</t>
  </si>
  <si>
    <t>soot/jimple/internal/JArrayRef:56</t>
  </si>
  <si>
    <t>soot/jimple/internal/JArrayRef:55</t>
  </si>
  <si>
    <t>soot/jimple/internal/JArrayRef:58</t>
  </si>
  <si>
    <t>soot/dexpler/DexAnnotation:639</t>
  </si>
  <si>
    <t>soot/jimple/internal/JArrayRef:57</t>
  </si>
  <si>
    <t>soot/dexpler/DexAnnotation:638</t>
  </si>
  <si>
    <t>soot/dexpler/DexAnnotation:637</t>
  </si>
  <si>
    <t>soot/dexpler/DexAnnotation:636</t>
  </si>
  <si>
    <t>soot/dexpler/DexAnnotation:635</t>
  </si>
  <si>
    <t>soot/dexpler/DexAnnotation:634</t>
  </si>
  <si>
    <t>soot/dexpler/DexNumTransformer$2:191</t>
  </si>
  <si>
    <t>soot/dexpler/DexAnnotation:633</t>
  </si>
  <si>
    <t>soot/dexpler/DexAnnotation:632</t>
  </si>
  <si>
    <t>soot/jimple/infoflow/results/ResultSourceInfo:37</t>
  </si>
  <si>
    <t>soot/dexpler/DexNumTransformer$2:195</t>
  </si>
  <si>
    <t>soot/jimple/toolkits/callgraph/ClinitElimAnalysis:80</t>
  </si>
  <si>
    <t>soot/dexpler/instructions/MoveInstruction:50</t>
  </si>
  <si>
    <t>soot/dexpler/instructions/MoveInstruction:52</t>
  </si>
  <si>
    <t>soot/dexpler/instructions/MoveInstruction:51</t>
  </si>
  <si>
    <t>soot/jimple/toolkits/callgraph/ClinitElimAnalysis:84</t>
  </si>
  <si>
    <t>soot/jimple/toolkits/callgraph/ClinitElimAnalysis:89</t>
  </si>
  <si>
    <t>soot/jimple/infoflow/InfoflowConfiguration:1352</t>
  </si>
  <si>
    <t>soot/dexpler/instructions/MoveInstruction:54</t>
  </si>
  <si>
    <t>soot/dexpler/instructions/MoveInstruction:53</t>
  </si>
  <si>
    <t>soot/jimple/internal/JArrayRef:52</t>
  </si>
  <si>
    <t>soot/dexpler/instructions/MoveInstruction:55</t>
  </si>
  <si>
    <t>soot/dexpler/DexAnnotation:649</t>
  </si>
  <si>
    <t>soot/dexpler/DexAnnotation:648</t>
  </si>
  <si>
    <t>soot/jimple/infoflow/data/AccessPath$ArrayTaintType:33</t>
  </si>
  <si>
    <t>soot/dexpler/DexAnnotation:647</t>
  </si>
  <si>
    <t>soot/jimple/infoflow/data/AccessPath$ArrayTaintType:34</t>
  </si>
  <si>
    <t>soot/dexpler/DexAnnotation:644</t>
  </si>
  <si>
    <t>soot/util/TrustingMonotonicArraySet:98</t>
  </si>
  <si>
    <t>soot/util/TrustingMonotonicArraySet:91</t>
  </si>
  <si>
    <t>soot/dexpler/DexAnnotation:642</t>
  </si>
  <si>
    <t>soot/util/TrustingMonotonicArraySet:93</t>
  </si>
  <si>
    <t>soot/jimple/toolkits/callgraph/ClinitElimAnalysis:90</t>
  </si>
  <si>
    <t>soot/util/TrustingMonotonicArraySet:94</t>
  </si>
  <si>
    <t>soot/jimple/toolkits/callgraph/ClinitElimAnalysis:92</t>
  </si>
  <si>
    <t>soot/dexpler/DexNumTransformer$2:175</t>
  </si>
  <si>
    <t>soot/dexpler/instructions/MoveInstruction:60</t>
  </si>
  <si>
    <t>soot/jimple/toolkits/callgraph/ClinitElimAnalysis:93</t>
  </si>
  <si>
    <t>soot/dexpler/DexNumTransformer$2:176</t>
  </si>
  <si>
    <t>soot/jimple/toolkits/callgraph/ClinitElimAnalysis:94</t>
  </si>
  <si>
    <t>soot/dexpler/DexNumTransformer$2:177</t>
  </si>
  <si>
    <t>soot/jimple/toolkits/callgraph/ClinitElimAnalysis:95</t>
  </si>
  <si>
    <t>soot/dexpler/DexNumTransformer$2:178</t>
  </si>
  <si>
    <t>soot/dexpler/DexNumTransformer$2:179</t>
  </si>
  <si>
    <t>soot/jimple/toolkits/callgraph/ClinitElimAnalysis:96</t>
  </si>
  <si>
    <t>soot/options/Options:1390</t>
  </si>
  <si>
    <t>soot/jimple/toolkits/callgraph/ClinitElimAnalysis:98</t>
  </si>
  <si>
    <t>soot/options/Options:1392</t>
  </si>
  <si>
    <t>soot/jimple/infoflow/problems/InfoflowProblem$1:339</t>
  </si>
  <si>
    <t>soot/jimple/infoflow/problems/InfoflowProblem$1:338</t>
  </si>
  <si>
    <t>soot/options/Options:1394</t>
  </si>
  <si>
    <t>soot/options/Options:1397</t>
  </si>
  <si>
    <t>soot/toolkits/scalar/SimpleLiveLocals$Analysis:303</t>
  </si>
  <si>
    <t>soot/jimple/infoflow/problems/InfoflowProblem$1:342</t>
  </si>
  <si>
    <t>soot/toolkits/scalar/SimpleLiveLocals$Analysis:302</t>
  </si>
  <si>
    <t>soot/jimple/infoflow/problems/InfoflowProblem$1:341</t>
  </si>
  <si>
    <t>soot/toolkits/scalar/SimpleLiveLocals$Analysis:301</t>
  </si>
  <si>
    <t>soot/jimple/infoflow/problems/InfoflowProblem$1:344</t>
  </si>
  <si>
    <t>soot/jimple/infoflow/problems/InfoflowProblem$1:343</t>
  </si>
  <si>
    <t>soot/dexpler/DexNumTransformer$2:172</t>
  </si>
  <si>
    <t>soot/jimple/infoflow/problems/InfoflowProblem$1:340</t>
  </si>
  <si>
    <t>soot/dexpler/DexNumTransformer$2:174</t>
  </si>
  <si>
    <t>soot/dexpler/DexNumTransformer$2:187</t>
  </si>
  <si>
    <t>soot/dexpler/DexNumTransformer$2:188</t>
  </si>
  <si>
    <t>soot/dexpler/DexNumTransformer$2:189</t>
  </si>
  <si>
    <t>soot/jimple/infoflow/results/ResultSourceInfo:84</t>
  </si>
  <si>
    <t>soot/toolkits/scalar/SimpleLiveLocals$Analysis:309</t>
  </si>
  <si>
    <t>soot/toolkits/scalar/SimpleLiveLocals$Analysis:308</t>
  </si>
  <si>
    <t>soot/toolkits/scalar/SimpleLiveLocals$Analysis:307</t>
  </si>
  <si>
    <t>soot/toolkits/scalar/SimpleLiveLocals$Analysis:305</t>
  </si>
  <si>
    <t>soot/toolkits/scalar/SimpleLiveLocals$Analysis:304</t>
  </si>
  <si>
    <t>soot/toolkits/scalar/SimpleLiveLocals$Analysis:314</t>
  </si>
  <si>
    <t>soot/jimple/infoflow/problems/InfoflowProblem$1:353</t>
  </si>
  <si>
    <t>soot/toolkits/scalar/SimpleLiveLocals$Analysis:312</t>
  </si>
  <si>
    <t>soot/toolkits/scalar/SimpleLiveLocals$Analysis:311</t>
  </si>
  <si>
    <t>soot/toolkits/scalar/SimpleLiveLocals$Analysis:310</t>
  </si>
  <si>
    <t>soot/jimple/infoflow/problems/BackwardsInfoflowProblem$1$2:466</t>
  </si>
  <si>
    <t>soot/dexpler/DexNumTransformer$2:182</t>
  </si>
  <si>
    <t>soot/jimple/infoflow/problems/InfoflowProblem$1:350</t>
  </si>
  <si>
    <t>soot/jimple/infoflow/results/ResultSourceInfo:78</t>
  </si>
  <si>
    <t>soot/jimple/infoflow/results/ResultSourceInfo:77</t>
  </si>
  <si>
    <t>soot/jimple/infoflow/results/ResultSourceInfo:75</t>
  </si>
  <si>
    <t>soot/jimple/infoflow/results/ResultSourceInfo:73</t>
  </si>
  <si>
    <t>soot/jimple/infoflow/results/ResultSourceInfo:71</t>
  </si>
  <si>
    <t>soot/jimple/infoflow/problems/InfoflowProblem$1:317</t>
  </si>
  <si>
    <t>soot/jimple/infoflow/problems/InfoflowProblem$1:316</t>
  </si>
  <si>
    <t>soot/toolkits/scalar/SimpleLiveLocals$Analysis:319</t>
  </si>
  <si>
    <t>soot/jimple/infoflow/problems/BackwardsInfoflowProblem$1$2:470</t>
  </si>
  <si>
    <t>soot/toolkits/scalar/SimpleLiveLocals$Analysis:317</t>
  </si>
  <si>
    <t>soot/toolkits/scalar/SimpleLiveLocals$Analysis:325</t>
  </si>
  <si>
    <t>soot/toolkits/scalar/SimpleLiveLocals$Analysis:324</t>
  </si>
  <si>
    <t>soot/jimple/infoflow/problems/BackwardsInfoflowProblem$1$2:472</t>
  </si>
  <si>
    <t>soot/jimple/infoflow/problems/InfoflowProblem$1:324</t>
  </si>
  <si>
    <t>soot/jimple/infoflow/problems/InfoflowProblem$1:323</t>
  </si>
  <si>
    <t>soot/jimple/infoflow/problems/BackwardsInfoflowProblem$1$2:475</t>
  </si>
  <si>
    <t>soot/jimple/infoflow/results/ResultSourceInfo:66</t>
  </si>
  <si>
    <t>soot/jimple/internal/JArrayRef:92</t>
  </si>
  <si>
    <t>soot/jimple/infoflow/problems/InfoflowProblem$1:329</t>
  </si>
  <si>
    <t>soot/toolkits/scalar/SimpleLiveLocals$Analysis:329</t>
  </si>
  <si>
    <t>soot/jimple/internal/JArrayRef:93</t>
  </si>
  <si>
    <t>soot/jimple/infoflow/problems/BackwardsInfoflowProblem$1$2:480</t>
  </si>
  <si>
    <t>soot/toolkits/scalar/SimpleLiveLocals$Analysis:327</t>
  </si>
  <si>
    <t>soot/toolkits/scalar/SimpleLiveLocals$Analysis:326</t>
  </si>
  <si>
    <t>soot/jimple/infoflow/problems/InfoflowProblem$1:330</t>
  </si>
  <si>
    <t>soot/jimple/infoflow/problems/InfoflowProblem$1:333</t>
  </si>
  <si>
    <t>soot/toolkits/scalar/SimpleLiveLocals$Analysis:333</t>
  </si>
  <si>
    <t>soot/jimple/internal/JArrayRef:88</t>
  </si>
  <si>
    <t>soot/jimple/infoflow/problems/BackwardsInfoflowProblem$1$2:482</t>
  </si>
  <si>
    <t>soot/dexpler/DexField:100</t>
  </si>
  <si>
    <t>soot/toolkits/scalar/SimpleLiveLocals$Analysis:332</t>
  </si>
  <si>
    <t>soot/jimple/infoflow/problems/InfoflowProblem$1:335</t>
  </si>
  <si>
    <t>soot/jimple/infoflow/problems/BackwardsInfoflowProblem$1$2:489</t>
  </si>
  <si>
    <t>soot/dexpler/DexAnnotation:606</t>
  </si>
  <si>
    <t>soot/jimple/infoflow/problems/InfoflowProblem$1:334</t>
  </si>
  <si>
    <t>soot/jimple/infoflow/problems/BackwardsInfoflowProblem$1$2:488</t>
  </si>
  <si>
    <t>soot/dexpler/DexAnnotation:605</t>
  </si>
  <si>
    <t>soot/dexpler/DexAnnotation:604</t>
  </si>
  <si>
    <t>soot/jimple/infoflow/problems/InfoflowProblem$1:336</t>
  </si>
  <si>
    <t>soot/dexpler/DexAnnotation:603</t>
  </si>
  <si>
    <t>soot/dexpler/DexField:105</t>
  </si>
  <si>
    <t>soot/dexpler/DexField:101</t>
  </si>
  <si>
    <t>soot/dexpler/DexField:102</t>
  </si>
  <si>
    <t>soot/dexpler/DexField:103</t>
  </si>
  <si>
    <t>soot/dexpler/DexField:104</t>
  </si>
  <si>
    <t>soot/options/Options:1473</t>
  </si>
  <si>
    <t>soot/EntryPoints:39</t>
  </si>
  <si>
    <t>soot/options/Options:1477</t>
  </si>
  <si>
    <t>soot/options/Options:1469</t>
  </si>
  <si>
    <t>soot/jimple/infoflow/Infoflow:717</t>
  </si>
  <si>
    <t>soot/jimple/infoflow/data/AccessPath:98</t>
  </si>
  <si>
    <t>soot/jimple/infoflow/Infoflow:718</t>
  </si>
  <si>
    <t>soot/jimple/toolkits/typing/fast/TypeResolver$TypePromotionUseVisitor:36</t>
  </si>
  <si>
    <t>soot/jimple/infoflow/Infoflow:716</t>
  </si>
  <si>
    <t>soot/jimple/infoflow/Infoflow:713</t>
  </si>
  <si>
    <t>soot/jimple/infoflow/Infoflow:711</t>
  </si>
  <si>
    <t>soot/jimple/infoflow/Infoflow:712</t>
  </si>
  <si>
    <t>soot/jimple/infoflow/Infoflow:710</t>
  </si>
  <si>
    <t>soot/jimple/infoflow/data/AccessPath:97</t>
  </si>
  <si>
    <t>soot/jimple/toolkits/typing/fast/AugEvalFunction:190</t>
  </si>
  <si>
    <t>soot/jimple/toolkits/typing/fast/AugEvalFunction:191</t>
  </si>
  <si>
    <t>soot/dexpler/DexIfTransformer$1:116</t>
  </si>
  <si>
    <t>soot/options/Options:1481</t>
  </si>
  <si>
    <t>soot/jimple/toolkits/typing/fast/AugEvalFunction:196</t>
  </si>
  <si>
    <t>soot/jimple/toolkits/typing/fast/AugEvalFunction:197</t>
  </si>
  <si>
    <t>soot/options/Options:1485</t>
  </si>
  <si>
    <t>soot/jimple/toolkits/typing/fast/AugEvalFunction:193</t>
  </si>
  <si>
    <t>soot/options/Options:1488</t>
  </si>
  <si>
    <t>soot/jimple/infoflow/data/AccessPath:87</t>
  </si>
  <si>
    <t>soot/jimple/infoflow/Infoflow:729</t>
  </si>
  <si>
    <t>soot/jimple/infoflow/data/AccessPath:88</t>
  </si>
  <si>
    <t>soot/Singletons:507</t>
  </si>
  <si>
    <t>soot/jimple/infoflow/data/AccessPath:81</t>
  </si>
  <si>
    <t>soot/Singletons:505</t>
  </si>
  <si>
    <t>soot/jimple/infoflow/data/AccessPath:82</t>
  </si>
  <si>
    <t>soot/jimple/infoflow/methodSummary/data/sourceSink/FlowClear:30</t>
  </si>
  <si>
    <t>soot/Singletons:503</t>
  </si>
  <si>
    <t>soot/jimple/infoflow/Infoflow:721</t>
  </si>
  <si>
    <t>soot/jimple/infoflow/data/AccessPath:80</t>
  </si>
  <si>
    <t>soot/Singletons:504</t>
  </si>
  <si>
    <t>soot/jimple/infoflow/data/AccessPath:85</t>
  </si>
  <si>
    <t>soot/Singletons:501</t>
  </si>
  <si>
    <t>soot/jimple/infoflow/data/AccessPath:86</t>
  </si>
  <si>
    <t>soot/Singletons:502</t>
  </si>
  <si>
    <t>soot/jimple/infoflow/data/AccessPath:83</t>
  </si>
  <si>
    <t>soot/jimple/infoflow/data/AccessPath:84</t>
  </si>
  <si>
    <t>soot/jimple/toolkits/ide/icfg/AbstractJimpleBasedICFG$2:69</t>
  </si>
  <si>
    <t>soot/dexpler/DexIfTransformer$1:128</t>
  </si>
  <si>
    <t>soot/JimpleClassProvider:44</t>
  </si>
  <si>
    <t>soot/dexpler/DexIfTransformer$1:129</t>
  </si>
  <si>
    <t>soot/JimpleClassProvider:45</t>
  </si>
  <si>
    <t>soot/jimple/infoflow/methodSummary/data/sourceSink/FlowClear:29</t>
  </si>
  <si>
    <t>soot/EntryPoints:52</t>
  </si>
  <si>
    <t>soot/EntryPoints:53</t>
  </si>
  <si>
    <t>soot/dexpler/DexIfTransformer$1:124</t>
  </si>
  <si>
    <t>soot/EntryPoints:54</t>
  </si>
  <si>
    <t>soot/dexpler/DexIfTransformer$1:125</t>
  </si>
  <si>
    <t>soot/options/Options:1491</t>
  </si>
  <si>
    <t>soot/dexpler/DexIfTransformer$1:122</t>
  </si>
  <si>
    <t>soot/jimple/toolkits/typing/fast/AugEvalFunction:185</t>
  </si>
  <si>
    <t>soot/options/Options:1494</t>
  </si>
  <si>
    <t>soot/dexpler/DexIfTransformer$1:123</t>
  </si>
  <si>
    <t>soot/jimple/toolkits/typing/fast/AugEvalFunction:186</t>
  </si>
  <si>
    <t>soot/jimple/toolkits/typing/fast/AugEvalFunction:188</t>
  </si>
  <si>
    <t>soot/options/Options:1497</t>
  </si>
  <si>
    <t>soot/JimpleClassProvider:40</t>
  </si>
  <si>
    <t>soot/jimple/toolkits/typing/fast/AugEvalFunction:184</t>
  </si>
  <si>
    <t>soot/jimple/infoflow/data/AccessPath:79</t>
  </si>
  <si>
    <t>soot/jimple/infoflow/data/AccessPath:76</t>
  </si>
  <si>
    <t>soot/jimple/toolkits/typing/fast/AugEvalFunction:189</t>
  </si>
  <si>
    <t>soot/jimple/infoflow/Infoflow:738</t>
  </si>
  <si>
    <t>soot/jimple/infoflow/data/AccessPath:70</t>
  </si>
  <si>
    <t>soot/JimpleClassProvider:39</t>
  </si>
  <si>
    <t>soot/jimple/infoflow/data/AccessPath:71</t>
  </si>
  <si>
    <t>soot/EntryPoints:50</t>
  </si>
  <si>
    <t>soot/EntryPoints:51</t>
  </si>
  <si>
    <t>soot/jimple/infoflow/data/AccessPath:74</t>
  </si>
  <si>
    <t>soot/jimple/infoflow/Infoflow:730</t>
  </si>
  <si>
    <t>soot/jimple/infoflow/data/AccessPath:75</t>
  </si>
  <si>
    <t>soot/jimple/infoflow/data/AccessPath:72</t>
  </si>
  <si>
    <t>soot/jimple/infoflow/data/AccessPath:73</t>
  </si>
  <si>
    <t>soot/JimpleClassProvider:31</t>
  </si>
  <si>
    <t>soot/EntryPoints:46</t>
  </si>
  <si>
    <t>soot/EntryPoints:47</t>
  </si>
  <si>
    <t>soot/EntryPoints:48</t>
  </si>
  <si>
    <t>soot/EntryPoints:43</t>
  </si>
  <si>
    <t>soot/JimpleClassProvider:37</t>
  </si>
  <si>
    <t>soot/JimpleClassProvider:38</t>
  </si>
  <si>
    <t>soot/EntryPoints:49</t>
  </si>
  <si>
    <t>soot/jimple/infoflow/data/AccessPath:67</t>
  </si>
  <si>
    <t>soot/jimple/infoflow/data/AccessPath:68</t>
  </si>
  <si>
    <t>soot/jimple/infoflow/data/AccessPath:65</t>
  </si>
  <si>
    <t>soot/jimple/infoflow/data/AccessPath:69</t>
  </si>
  <si>
    <t>soot/EntryPoints:40</t>
  </si>
  <si>
    <t>soot/dexpler/instructions/MethodInvocationInstruction:411</t>
  </si>
  <si>
    <t>soot/dexpler/instructions/MethodInvocationInstruction:412</t>
  </si>
  <si>
    <t>soot/dexpler/instructions/MethodInvocationInstruction:415</t>
  </si>
  <si>
    <t>soot/dexpler/instructions/MethodInvocationInstruction:416</t>
  </si>
  <si>
    <t>soot/dexpler/instructions/MethodInvocationInstruction:413</t>
  </si>
  <si>
    <t>soot/dexpler/instructions/MethodInvocationInstruction:414</t>
  </si>
  <si>
    <t>soot/dexpler/DexIfTransformer$1:145</t>
  </si>
  <si>
    <t>soot/options/Options:1432</t>
  </si>
  <si>
    <t>soot/options/Options:1424</t>
  </si>
  <si>
    <t>soot/jimple/toolkits/typing/fast/AugEvalFunction:167</t>
  </si>
  <si>
    <t>soot/options/Options:1429</t>
  </si>
  <si>
    <t>soot/dexpler/instructions/MethodInvocationInstruction:422</t>
  </si>
  <si>
    <t>soot/asm/Operand:54</t>
  </si>
  <si>
    <t>soot/dexpler/instructions/MethodInvocationInstruction:423</t>
  </si>
  <si>
    <t>soot/asm/Operand:55</t>
  </si>
  <si>
    <t>soot/dexpler/instructions/MethodInvocationInstruction:421</t>
  </si>
  <si>
    <t>soot/dexpler/DexIfTransformer$1:159</t>
  </si>
  <si>
    <t>soot/dexpler/DexIfTransformer$1:157</t>
  </si>
  <si>
    <t>soot/dexpler/instructions/MethodInvocationInstruction:424</t>
  </si>
  <si>
    <t>soot/asm/Operand:56</t>
  </si>
  <si>
    <t>soot/dexpler/DexIfTransformer$1:158</t>
  </si>
  <si>
    <t>soot/dexpler/instructions/MethodInvocationInstruction:425</t>
  </si>
  <si>
    <t>soot/asm/Operand:57</t>
  </si>
  <si>
    <t>soot/options/Options:1440</t>
  </si>
  <si>
    <t>soot/dexpler/DexIfTransformer$1:151</t>
  </si>
  <si>
    <t>soot/options/Options:1443</t>
  </si>
  <si>
    <t>soot/options/Options:1445</t>
  </si>
  <si>
    <t>soot/options/Options:1436</t>
  </si>
  <si>
    <t>soot/options/Options:1435</t>
  </si>
  <si>
    <t>soot/options/Options:1439</t>
  </si>
  <si>
    <t>soot/jimple/toolkits/typing/fast/AugEvalFunction:141</t>
  </si>
  <si>
    <t>soot/options/Options:1452</t>
  </si>
  <si>
    <t>soot/options/Options:1451</t>
  </si>
  <si>
    <t>soot/dexpler/DexIfTransformer$1:162</t>
  </si>
  <si>
    <t>soot/dexpler/DexIfTransformer$1:163</t>
  </si>
  <si>
    <t>soot/jimple/infoflow/problems/InfoflowProblem$1:287</t>
  </si>
  <si>
    <t>soot/Scene:648</t>
  </si>
  <si>
    <t>soot/jimple/infoflow/problems/InfoflowProblem$1:286</t>
  </si>
  <si>
    <t>soot/Scene:646</t>
  </si>
  <si>
    <t>soot/options/Options:1449</t>
  </si>
  <si>
    <t>soot/jimple/infoflow/problems/InfoflowProblem$1:288</t>
  </si>
  <si>
    <t>soot/options/Options:1448</t>
  </si>
  <si>
    <t>soot/Scene:645</t>
  </si>
  <si>
    <t>soot/Scene:643</t>
  </si>
  <si>
    <t>soot/jimple/infoflow/problems/InfoflowProblem$1:283</t>
  </si>
  <si>
    <t>soot/jimple/infoflow/problems/InfoflowProblem$1:285</t>
  </si>
  <si>
    <t>soot/jimple/infoflow/problems/InfoflowProblem$1:284</t>
  </si>
  <si>
    <t>soot/options/Options:1461</t>
  </si>
  <si>
    <t>soot/options/Options:1465</t>
  </si>
  <si>
    <t>soot/dexpler/DexIfTransformer$1:171</t>
  </si>
  <si>
    <t>soot/jimple/toolkits/typing/fast/AugEvalFunction:138</t>
  </si>
  <si>
    <t>soot/Scene:659</t>
  </si>
  <si>
    <t>soot/options/Options:1458</t>
  </si>
  <si>
    <t>soot/jimple/toolkits/typing/fast/AugEvalFunction:139</t>
  </si>
  <si>
    <t>soot/jimple/infoflow/Infoflow:706</t>
  </si>
  <si>
    <t>soot/Scene:657</t>
  </si>
  <si>
    <t>soot/Scene:658</t>
  </si>
  <si>
    <t>soot/jimple/toolkits/typing/fast/AugEvalFunction:134</t>
  </si>
  <si>
    <t>soot/Scene:655</t>
  </si>
  <si>
    <t>soot/jimple/infoflow/Infoflow:705</t>
  </si>
  <si>
    <t>soot/Scene:656</t>
  </si>
  <si>
    <t>soot/jimple/toolkits/typing/fast/AugEvalFunction:136</t>
  </si>
  <si>
    <t>soot/Scene:654</t>
  </si>
  <si>
    <t>soot/Scene:652</t>
  </si>
  <si>
    <t>soot/jimple/infoflow/problems/InfoflowProblem$1:296</t>
  </si>
  <si>
    <t>soot/jimple/infoflow/android/source/AndroidSourceSinkManager:568</t>
  </si>
  <si>
    <t>soot/toolkits/scalar/LocalPacker:139</t>
  </si>
  <si>
    <t>soot/jimple/toolkits/typing/fast/TypeResolver:534</t>
  </si>
  <si>
    <t>soot/toolkits/scalar/LocalPacker:138</t>
  </si>
  <si>
    <t>soot/jimple/toolkits/typing/fast/TypeResolver:533</t>
  </si>
  <si>
    <t>soot/jimple/toolkits/typing/fast/TypeResolver:532</t>
  </si>
  <si>
    <t>soot/toolkits/scalar/LocalPacker:136</t>
  </si>
  <si>
    <t>soot/jimple/toolkits/typing/fast/TypeResolver:538</t>
  </si>
  <si>
    <t>soot/G:179</t>
  </si>
  <si>
    <t>soot/toolkits/scalar/LocalPacker:134</t>
  </si>
  <si>
    <t>soot/jimple/toolkits/typing/fast/TypeResolver:537</t>
  </si>
  <si>
    <t>soot/toolkits/scalar/LocalPacker:133</t>
  </si>
  <si>
    <t>soot/G:177</t>
  </si>
  <si>
    <t>soot/jimple/infoflow/android/source/AndroidSourceSinkManager:567</t>
  </si>
  <si>
    <t>soot/toolkits/scalar/LocalPacker:132</t>
  </si>
  <si>
    <t>soot/G:178</t>
  </si>
  <si>
    <t>soot/jimple/toolkits/typing/fast/AugEvalFunction:120</t>
  </si>
  <si>
    <t>soot/jimple/toolkits/typing/fast/AugEvalFunction:121</t>
  </si>
  <si>
    <t>soot/jimple/toolkits/typing/fast/TypeResolver:530</t>
  </si>
  <si>
    <t>soot/jimple/toolkits/typing/fast/AugEvalFunction:128</t>
  </si>
  <si>
    <t>soot/jimple/infoflow/problems/rules/WrapperPropagationRule:111</t>
  </si>
  <si>
    <t>soot/dexpler/instructions/MethodInvocationInstruction:92</t>
  </si>
  <si>
    <t>soot/jimple/infoflow/problems/rules/WrapperPropagationRule:112</t>
  </si>
  <si>
    <t>soot/dexpler/instructions/MethodInvocationInstruction:91</t>
  </si>
  <si>
    <t>soot/toolkits/graph/ExceptionalUnitGraph:51</t>
  </si>
  <si>
    <t>soot/jimple/toolkits/typing/fast/AugEvalFunction:123</t>
  </si>
  <si>
    <t>soot/dexpler/instructions/MethodInvocationInstruction:94</t>
  </si>
  <si>
    <t>soot/SootClass:1219</t>
  </si>
  <si>
    <t>soot/jimple/toolkits/typing/fast/AugEvalFunction:124</t>
  </si>
  <si>
    <t>soot/dexpler/instructions/MethodInvocationInstruction:93</t>
  </si>
  <si>
    <t>soot/dexpler/DexClassLoader:47</t>
  </si>
  <si>
    <t>soot/jimple/toolkits/typing/fast/AugEvalFunction:125</t>
  </si>
  <si>
    <t>soot/jimple/infoflow/problems/rules/WrapperPropagationRule:115</t>
  </si>
  <si>
    <t>soot/jimple/infoflow/problems/rules/WrapperPropagationRule:116</t>
  </si>
  <si>
    <t>soot/dexpler/instructions/MethodInvocationInstruction:95</t>
  </si>
  <si>
    <t>soot/jimple/infoflow/problems/rules/WrapperPropagationRule:117</t>
  </si>
  <si>
    <t>soot/jimple/infoflow/android/source/AndroidSourceSinkManager:560</t>
  </si>
  <si>
    <t>soot/G:175</t>
  </si>
  <si>
    <t>soot/jimple/infoflow/problems/rules/WrapperPropagationRule:118</t>
  </si>
  <si>
    <t>soot/jimple/infoflow/util/SystemClassHandler:59</t>
  </si>
  <si>
    <t>soot/jimple/infoflow/android/source/AndroidSourceSinkManager:561</t>
  </si>
  <si>
    <t>soot/G:176</t>
  </si>
  <si>
    <t>soot/jimple/infoflow/android/source/AndroidSourceSinkManager:562</t>
  </si>
  <si>
    <t>soot/jimple/infoflow/problems/rules/WrapperPropagationRule:119</t>
  </si>
  <si>
    <t>soot/jimple/toolkits/typing/fast/TypeResolver:539</t>
  </si>
  <si>
    <t>soot/jimple/infoflow/android/InfoflowAndroidConfiguration$SourceSinkConfiguration:644</t>
  </si>
  <si>
    <t>soot/G:170</t>
  </si>
  <si>
    <t>soot/toolkits/scalar/LocalPacker:127</t>
  </si>
  <si>
    <t>soot/jimple/toolkits/typing/fast/TypeResolver:544</t>
  </si>
  <si>
    <t>soot/jimple/infoflow/android/source/AndroidSourceSinkManager:559</t>
  </si>
  <si>
    <t>soot/jimple/toolkits/typing/fast/TypeResolver:543</t>
  </si>
  <si>
    <t>soot/jimple/infoflow/android/source/AndroidSourceSinkManager:553</t>
  </si>
  <si>
    <t>soot/toolkits/scalar/LocalPacker:124</t>
  </si>
  <si>
    <t>soot/jimple/toolkits/typing/fast/TypeResolver:549</t>
  </si>
  <si>
    <t>soot/jimple/toolkits/typing/fast/TypeResolver:540</t>
  </si>
  <si>
    <t>soot/options/Options:1401</t>
  </si>
  <si>
    <t>soot/toolkits/graph/ExceptionalUnitGraph:65</t>
  </si>
  <si>
    <t>soot/jimple/infoflow/util/SystemClassHandler:40</t>
  </si>
  <si>
    <t>soot/jimple/infoflow/problems/rules/WrapperPropagationRule:121</t>
  </si>
  <si>
    <t>soot/jimple/toolkits/typing/fast/AugEvalFunction:117</t>
  </si>
  <si>
    <t>soot/jimple/toolkits/typing/fast/AugEvalFunction:118</t>
  </si>
  <si>
    <t>soot/jimple/infoflow/util/SystemClassHandler:41</t>
  </si>
  <si>
    <t>soot/jimple/infoflow/problems/rules/WrapperPropagationRule:122</t>
  </si>
  <si>
    <t>soot/jimple/toolkits/typing/fast/AugEvalFunction:112</t>
  </si>
  <si>
    <t>soot/jimple/infoflow/problems/rules/WrapperPropagationRule:125</t>
  </si>
  <si>
    <t>soot/dexpler/instructions/MethodInvocationInstruction:85</t>
  </si>
  <si>
    <t>soot/dexpler/instructions/MethodInvocationInstruction:84</t>
  </si>
  <si>
    <t>soot/jimple/toolkits/typing/fast/AugEvalFunction:115</t>
  </si>
  <si>
    <t>soot/dexpler/instructions/MethodInvocationInstruction:87</t>
  </si>
  <si>
    <t>soot/toolkits/scalar/LocalPacker:120</t>
  </si>
  <si>
    <t>soot/dexpler/instructions/MethodInvocationInstruction:86</t>
  </si>
  <si>
    <t>soot/jimple/infoflow/android/source/AndroidSourceSinkManager:551</t>
  </si>
  <si>
    <t>soot/G:184</t>
  </si>
  <si>
    <t>soot/jimple/infoflow/android/source/AndroidSourceSinkManager:552</t>
  </si>
  <si>
    <t>soot/dexpler/instructions/MethodInvocationInstruction:88</t>
  </si>
  <si>
    <t>soot/G:183</t>
  </si>
  <si>
    <t>soot/G:180</t>
  </si>
  <si>
    <t>soot/jimple/infoflow/android/source/AndroidSourceSinkManager:546</t>
  </si>
  <si>
    <t>soot/toolkits/scalar/LocalPacker:116</t>
  </si>
  <si>
    <t>soot/jimple/toolkits/typing/fast/TypeResolver:554</t>
  </si>
  <si>
    <t>soot/toolkits/scalar/LocalPacker:114</t>
  </si>
  <si>
    <t>soot/jimple/infoflow/android/source/AndroidSourceSinkManager:542</t>
  </si>
  <si>
    <t>soot/jimple/infoflow/android/source/AndroidSourceSinkManager:543</t>
  </si>
  <si>
    <t>soot/dexpler/instructions/MoveResultInstruction:70</t>
  </si>
  <si>
    <t>soot/toolkits/scalar/LocalPacker:112</t>
  </si>
  <si>
    <t>soot/jimple/infoflow/android/source/AndroidSourceSinkManager:544</t>
  </si>
  <si>
    <t>soot/toolkits/scalar/LocalPacker:111</t>
  </si>
  <si>
    <t>soot/G:156</t>
  </si>
  <si>
    <t>soot/jimple/toolkits/typing/fast/AugEvalFunction:100</t>
  </si>
  <si>
    <t>soot/jimple/toolkits/typing/fast/TypeResolver:551</t>
  </si>
  <si>
    <t>soot/jimple/toolkits/typing/fast/TypeResolver:550</t>
  </si>
  <si>
    <t>soot/options/Options:1412</t>
  </si>
  <si>
    <t>soot/toolkits/scalar/LocalPacker:118</t>
  </si>
  <si>
    <t>soot/options/Options:1411</t>
  </si>
  <si>
    <t>soot/jimple/toolkits/typing/fast/AugEvalFunction:105</t>
  </si>
  <si>
    <t>soot/dexpler/DexClassLoader:66</t>
  </si>
  <si>
    <t>soot/jimple/toolkits/typing/fast/AugEvalFunction:106</t>
  </si>
  <si>
    <t>soot/options/Options:1402</t>
  </si>
  <si>
    <t>soot/jimple/toolkits/typing/fast/AugEvalFunction:107</t>
  </si>
  <si>
    <t>soot/dexpler/instructions/MethodInvocationInstruction:70</t>
  </si>
  <si>
    <t>soot/dexpler/DexClassLoader:68</t>
  </si>
  <si>
    <t>soot/options/Options:1405</t>
  </si>
  <si>
    <t>soot/jimple/toolkits/typing/fast/AugEvalFunction:108</t>
  </si>
  <si>
    <t>soot/dexpler/DexClassLoader:67</t>
  </si>
  <si>
    <t>soot/options/Options:1404</t>
  </si>
  <si>
    <t>soot/jimple/toolkits/typing/fast/AugEvalFunction:101</t>
  </si>
  <si>
    <t>soot/dexpler/instructions/MethodInvocationInstruction:74</t>
  </si>
  <si>
    <t>soot/jimple/toolkits/typing/fast/AugEvalFunction:104</t>
  </si>
  <si>
    <t>soot/dexpler/instructions/MethodInvocationInstruction:73</t>
  </si>
  <si>
    <t>soot/options/Options:1408</t>
  </si>
  <si>
    <t>soot/G:153</t>
  </si>
  <si>
    <t>soot/SootClass:1238</t>
  </si>
  <si>
    <t>soot/jimple/infoflow/util/SystemClassHandler:39</t>
  </si>
  <si>
    <t>soot/G:152</t>
  </si>
  <si>
    <t>soot/jimple/toolkits/typing/fast/AugEvalFunction:109</t>
  </si>
  <si>
    <t>soot/dexpler/DexClassLoader:62</t>
  </si>
  <si>
    <t>soot/dexpler/instructions/MethodInvocationInstruction:79</t>
  </si>
  <si>
    <t>soot/dexpler/DexClassLoader:63</t>
  </si>
  <si>
    <t>soot/jimple/infoflow/android/source/AndroidSourceSinkManager:535</t>
  </si>
  <si>
    <t>soot/dexpler/instructions/MoveResultInstruction:64</t>
  </si>
  <si>
    <t>soot/jimple/toolkits/typing/fast/TypeResolver:566</t>
  </si>
  <si>
    <t>soot/jimple/infoflow/android/source/AndroidSourceSinkManager:536</t>
  </si>
  <si>
    <t>soot/dexpler/instructions/MoveResultInstruction:63</t>
  </si>
  <si>
    <t>soot/jimple/toolkits/typing/fast/TypeResolver:565</t>
  </si>
  <si>
    <t>soot/jimple/infoflow/android/source/AndroidSourceSinkManager:531</t>
  </si>
  <si>
    <t>soot/toolkits/scalar/LocalPacker:102</t>
  </si>
  <si>
    <t>soot/jimple/infoflow/android/source/AndroidSourceSinkManager:532</t>
  </si>
  <si>
    <t>soot/jimple/toolkits/typing/fast/TypeResolver:569</t>
  </si>
  <si>
    <t>soot/jimple/infoflow/android/source/AndroidSourceSinkManager:533</t>
  </si>
  <si>
    <t>soot/dexpler/instructions/MoveResultInstruction:62</t>
  </si>
  <si>
    <t>soot/toolkits/scalar/LocalPacker:100</t>
  </si>
  <si>
    <t>soot/jimple/toolkits/typing/fast/TypeResolver:568</t>
  </si>
  <si>
    <t>soot/jimple/infoflow/android/source/AndroidSourceSinkManager:534</t>
  </si>
  <si>
    <t>soot/dexpler/instructions/MoveResultInstruction:61</t>
  </si>
  <si>
    <t>soot/jimple/toolkits/typing/fast/TypeResolver:563</t>
  </si>
  <si>
    <t>soot/jimple/infoflow/android/source/AndroidSourceSinkManager:539</t>
  </si>
  <si>
    <t>soot/options/Options:1421</t>
  </si>
  <si>
    <t>soot/jimple/toolkits/typing/fast/TypeResolver:562</t>
  </si>
  <si>
    <t>soot/toolkits/scalar/LocalPacker:109</t>
  </si>
  <si>
    <t>soot/options/Options:1420</t>
  </si>
  <si>
    <t>soot/jimple/toolkits/typing/fast/TypeResolver:561</t>
  </si>
  <si>
    <t>soot/toolkits/scalar/LocalPacker:108</t>
  </si>
  <si>
    <t>soot/options/Options:1423</t>
  </si>
  <si>
    <t>soot/toolkits/scalar/LocalPacker:107</t>
  </si>
  <si>
    <t>soot/options/Options:1413</t>
  </si>
  <si>
    <t>soot/options/Options:1416</t>
  </si>
  <si>
    <t>soot/options/Options:1415</t>
  </si>
  <si>
    <t>soot/jimple/infoflow/problems/rules/WrapperPropagationRule:102</t>
  </si>
  <si>
    <t>soot/jimple/infoflow/problems/rules/WrapperPropagationRule:103</t>
  </si>
  <si>
    <t>soot/jimple/infoflow/problems/rules/WrapperPropagationRule:104</t>
  </si>
  <si>
    <t>soot/jimple/infoflow/problems/rules/WrapperPropagationRule:105</t>
  </si>
  <si>
    <t>soot/options/Options:1419</t>
  </si>
  <si>
    <t>soot/jimple/infoflow/problems/rules/WrapperPropagationRule:106</t>
  </si>
  <si>
    <t>soot/jimple/infoflow/util/SystemClassHandler:25</t>
  </si>
  <si>
    <t>soot/jimple/infoflow/problems/rules/WrapperPropagationRule:107</t>
  </si>
  <si>
    <t>soot/jimple/infoflow/util/SystemClassHandler:26</t>
  </si>
  <si>
    <t>soot/jimple/infoflow/problems/rules/WrapperPropagationRule:108</t>
  </si>
  <si>
    <t>soot/jimple/infoflow/util/SystemClassHandler:27</t>
  </si>
  <si>
    <t>soot/SootClass:1246</t>
  </si>
  <si>
    <t>soot/G:163</t>
  </si>
  <si>
    <t>soot/jimple/infoflow/util/SystemClassHandler:28</t>
  </si>
  <si>
    <t>soot/G:160</t>
  </si>
  <si>
    <t>soot/SootClass:1244</t>
  </si>
  <si>
    <t>soot/G:161</t>
  </si>
  <si>
    <t>soot/SootClass:1243</t>
  </si>
  <si>
    <t>soot/jimple/toolkits/typing/fast/TypeResolver:578</t>
  </si>
  <si>
    <t>soot/dexpler/instructions/MoveResultInstruction:53</t>
  </si>
  <si>
    <t>soot/jimple/infoflow/android/source/AndroidSourceSinkManager:525</t>
  </si>
  <si>
    <t>soot/jimple/toolkits/typing/fast/TypeResolver:576</t>
  </si>
  <si>
    <t>soot/jimple/infoflow/android/source/AndroidSourceSinkManager:526</t>
  </si>
  <si>
    <t>soot/jimple/toolkits/typing/fast/TypeResolver:575</t>
  </si>
  <si>
    <t>soot/jimple/infoflow/android/source/AndroidSourceSinkManager:527</t>
  </si>
  <si>
    <t>soot/toolkits/scalar/LocalPacker:179</t>
  </si>
  <si>
    <t>soot/toolkits/scalar/LocalPacker:178</t>
  </si>
  <si>
    <t>soot/jimple/infoflow/android/source/AndroidSourceSinkManager:522</t>
  </si>
  <si>
    <t>soot/jimple/toolkits/typing/fast/TypeResolver:579</t>
  </si>
  <si>
    <t>soot/jimple/infoflow/android/source/AndroidSourceSinkManager:523</t>
  </si>
  <si>
    <t>soot/jimple/toolkits/typing/fast/TypeResolver:570</t>
  </si>
  <si>
    <t>soot/jimple/infoflow/android/source/AndroidSourceSinkManager:528</t>
  </si>
  <si>
    <t>soot/jimple/toolkits/typing/fast/TypeResolver:573</t>
  </si>
  <si>
    <t>soot/jimple/toolkits/typing/fast/TypeResolver:572</t>
  </si>
  <si>
    <t>soot/dexpler/DexClassLoader:89</t>
  </si>
  <si>
    <t>soot/dexpler/DexClassLoader:82</t>
  </si>
  <si>
    <t>soot/toolkits/scalar/LocalPacker:172</t>
  </si>
  <si>
    <t>soot/dexpler/DexClassLoader:81</t>
  </si>
  <si>
    <t>soot/asm/MethodBuilder:47</t>
  </si>
  <si>
    <t>soot/toolkits/scalar/LocalPacker:171</t>
  </si>
  <si>
    <t>soot/dexpler/DexClassLoader:84</t>
  </si>
  <si>
    <t>soot/jimple/infoflow/Infoflow:752</t>
  </si>
  <si>
    <t>soot/toolkits/scalar/LocalPacker:170</t>
  </si>
  <si>
    <t>soot/dexpler/DexClassLoader:83</t>
  </si>
  <si>
    <t>soot/dexpler/DexClassLoader:85</t>
  </si>
  <si>
    <t>soot/jimple/toolkits/typing/fast/TypeResolver:589</t>
  </si>
  <si>
    <t>soot/jimple/infoflow/android/source/AndroidSourceSinkManager:513</t>
  </si>
  <si>
    <t>soot/EntryPoints:67</t>
  </si>
  <si>
    <t>soot/jimple/toolkits/typing/fast/TypeResolver:588</t>
  </si>
  <si>
    <t>soot/jimple/toolkits/typing/fast/TypeResolver:587</t>
  </si>
  <si>
    <t>soot/toolkits/scalar/LocalPacker:169</t>
  </si>
  <si>
    <t>soot/toolkits/scalar/LocalPacker:168</t>
  </si>
  <si>
    <t>soot/EntryPoints:64</t>
  </si>
  <si>
    <t>soot/EntryPoints:65</t>
  </si>
  <si>
    <t>soot/asm/MethodBuilder:63</t>
  </si>
  <si>
    <t>soot/jimple/infoflow/android/source/AndroidSourceSinkManager:512</t>
  </si>
  <si>
    <t>soot/asm/MethodBuilder:62</t>
  </si>
  <si>
    <t>soot/jimple/toolkits/typing/fast/TypeResolver:581</t>
  </si>
  <si>
    <t>soot/jimple/infoflow/android/source/AndroidSourceSinkManager:517</t>
  </si>
  <si>
    <t>soot/dexpler/instructions/MoveResultInstruction:46</t>
  </si>
  <si>
    <t>soot/jimple/toolkits/typing/fast/TypeResolver:584</t>
  </si>
  <si>
    <t>soot/jimple/infoflow/android/source/AndroidSourceSinkManager:518</t>
  </si>
  <si>
    <t>soot/dexpler/instructions/MoveResultInstruction:45</t>
  </si>
  <si>
    <t>soot/jimple/toolkits/typing/fast/TypeResolver:582</t>
  </si>
  <si>
    <t>soot/dexpler/DexClassLoader:77</t>
  </si>
  <si>
    <t>soot/dexpler/DexClassLoader:76</t>
  </si>
  <si>
    <t>soot/jimple/infoflow/util/SystemClassHandler:80</t>
  </si>
  <si>
    <t>soot/jimple/infoflow/util/SystemClassHandler:82</t>
  </si>
  <si>
    <t>soot/dexpler/DexClassLoader:71</t>
  </si>
  <si>
    <t>soot/asm/MethodBuilder:56</t>
  </si>
  <si>
    <t>soot/asm/MethodBuilder:58</t>
  </si>
  <si>
    <t>soot/dexpler/DexClassLoader:72</t>
  </si>
  <si>
    <t>soot/asm/MethodBuilder:57</t>
  </si>
  <si>
    <t>soot/jimple/infoflow/util/SystemClassHandler:89</t>
  </si>
  <si>
    <t>soot/dexpler/DexClassLoader:75</t>
  </si>
  <si>
    <t>soot/asm/MethodBuilder:59</t>
  </si>
  <si>
    <t>soot/jimple/toolkits/typing/fast/TypeResolver:599</t>
  </si>
  <si>
    <t>soot/G:118</t>
  </si>
  <si>
    <t>soot/jimple/toolkits/typing/fast/TypeResolver:597</t>
  </si>
  <si>
    <t>soot/G:116</t>
  </si>
  <si>
    <t>soot/EntryPoints:96</t>
  </si>
  <si>
    <t>soot/EntryPoints:97</t>
  </si>
  <si>
    <t>soot/G:114</t>
  </si>
  <si>
    <t>soot/EntryPoints:98</t>
  </si>
  <si>
    <t>soot/G:111</t>
  </si>
  <si>
    <t>soot/EntryPoints:99</t>
  </si>
  <si>
    <t>soot/G:112</t>
  </si>
  <si>
    <t>soot/jimple/toolkits/typing/fast/TypeResolver:592</t>
  </si>
  <si>
    <t>soot/jimple/toolkits/typing/fast/TypeResolver:590</t>
  </si>
  <si>
    <t>soot/jimple/toolkits/typing/fast/TypeResolver:596</t>
  </si>
  <si>
    <t>soot/jimple/toolkits/typing/fast/TypeResolver:595</t>
  </si>
  <si>
    <t>soot/jimple/toolkits/typing/fast/TypeResolver:594</t>
  </si>
  <si>
    <t>soot/G:119</t>
  </si>
  <si>
    <t>soot/jimple/infoflow/util/SystemClassHandler:72</t>
  </si>
  <si>
    <t>soot/jimple/infoflow/util/SystemClassHandler:73</t>
  </si>
  <si>
    <t>soot/jimple/infoflow/util/SystemClassHandler:74</t>
  </si>
  <si>
    <t>soot/jimple/infoflow/util/SystemClassHandler:75</t>
  </si>
  <si>
    <t>soot/G:110</t>
  </si>
  <si>
    <t>soot/EntryPoints:94</t>
  </si>
  <si>
    <t>soot/toolkits/scalar/LocalPacker:150</t>
  </si>
  <si>
    <t>soot/EntryPoints:95</t>
  </si>
  <si>
    <t>soot/jimple/infoflow/util/SystemClassHandler:76</t>
  </si>
  <si>
    <t>soot/jimple/infoflow/util/SystemClassHandler:77</t>
  </si>
  <si>
    <t>soot/EntryPoints:90</t>
  </si>
  <si>
    <t>soot/jimple/infoflow/util/SystemClassHandler:79</t>
  </si>
  <si>
    <t>soot/EntryPoints:91</t>
  </si>
  <si>
    <t>soot/toolkits/scalar/LocalPacker:149</t>
  </si>
  <si>
    <t>soot/toolkits/scalar/LocalPacker:147</t>
  </si>
  <si>
    <t>soot/G:127</t>
  </si>
  <si>
    <t>soot/G:124</t>
  </si>
  <si>
    <t>soot/toolkits/scalar/LocalPacker:146</t>
  </si>
  <si>
    <t>soot/EntryPoints:85</t>
  </si>
  <si>
    <t>soot/G:125</t>
  </si>
  <si>
    <t>soot/EntryPoints:86</t>
  </si>
  <si>
    <t>soot/EntryPoints:87</t>
  </si>
  <si>
    <t>soot/Timer:49</t>
  </si>
  <si>
    <t>soot/jimple/infoflow/util/SystemClassHandler:63</t>
  </si>
  <si>
    <t>soot/jimple/infoflow/util/SystemClassHandler:64</t>
  </si>
  <si>
    <t>soot/jimple/infoflow/AbstractInfoflow:325</t>
  </si>
  <si>
    <t>soot/jimple/infoflow/util/SystemClassHandler:60</t>
  </si>
  <si>
    <t>soot/toolkits/scalar/LocalPacker:142</t>
  </si>
  <si>
    <t>soot/Timer:42</t>
  </si>
  <si>
    <t>soot/toolkits/scalar/LocalPacker:141</t>
  </si>
  <si>
    <t>soot/dexpler/DexClassLoader:90</t>
  </si>
  <si>
    <t>soot/G:121</t>
  </si>
  <si>
    <t>soot/Timer:41</t>
  </si>
  <si>
    <t>soot/toolkits/scalar/LocalPacker:140</t>
  </si>
  <si>
    <t>soot/dexpler/DexClassLoader:93</t>
  </si>
  <si>
    <t>soot/Timer:44</t>
  </si>
  <si>
    <t>soot/Timer:43</t>
  </si>
  <si>
    <t>soot/dexpler/DexClassLoader:95</t>
  </si>
  <si>
    <t>soot/jimple/infoflow/AbstractInfoflow:326</t>
  </si>
  <si>
    <t>soot/dexpler/DexClassLoader:94</t>
  </si>
  <si>
    <t>soot/jimple/infoflow/util/SystemClassHandler:67</t>
  </si>
  <si>
    <t>soot/Timer:48</t>
  </si>
  <si>
    <t>soot/dexpler/DexClassLoader:96</t>
  </si>
  <si>
    <t>soot/jimple/infoflow/util/SystemClassHandler:68</t>
  </si>
  <si>
    <t>soot/jimple/infoflow/codeOptimization/InterproceduralConstantValuePropagator:94</t>
  </si>
  <si>
    <t>soot/jimple/infoflow/codeOptimization/InterproceduralConstantValuePropagator:95</t>
  </si>
  <si>
    <t>soot/jimple/infoflow/codeOptimization/InterproceduralConstantValuePropagator:92</t>
  </si>
  <si>
    <t>soot/jimple/infoflow/codeOptimization/InterproceduralConstantValuePropagator:91</t>
  </si>
  <si>
    <t>soot/dexpler/DexAnnotation:577</t>
  </si>
  <si>
    <t>soot/dexpler/DexAnnotation:576</t>
  </si>
  <si>
    <t>soot/dexpler/DexAnnotation:575</t>
  </si>
  <si>
    <t>soot/jimple/infoflow/codeOptimization/InterproceduralConstantValuePropagator:89</t>
  </si>
  <si>
    <t>soot/dexpler/DexAnnotation:574</t>
  </si>
  <si>
    <t>soot/dexpler/DexAnnotation:590</t>
  </si>
  <si>
    <t>soot/jimple/infoflow/AbstractInfoflow:103</t>
  </si>
  <si>
    <t>soot/jimple/infoflow/AbstractInfoflow:104</t>
  </si>
  <si>
    <t>soot/dexpler/DexAnnotation:589</t>
  </si>
  <si>
    <t>soot/dexpler/DexAnnotation:588</t>
  </si>
  <si>
    <t>soot/dexpler/DexAnnotation:587</t>
  </si>
  <si>
    <t>soot/dexpler/DexAnnotation:586</t>
  </si>
  <si>
    <t>soot/dexpler/DexAnnotation:584</t>
  </si>
  <si>
    <t>soot/dexpler/DexArrayInitReducer:1141</t>
  </si>
  <si>
    <t>soot/jimple/infoflow/collect/ConcurrentHashSet:70</t>
  </si>
  <si>
    <t>soot/SootClass:1071</t>
  </si>
  <si>
    <t>soot/Singletons:395</t>
  </si>
  <si>
    <t>soot/Singletons:392</t>
  </si>
  <si>
    <t>soot/toolkits/scalar/LocalPacker:198</t>
  </si>
  <si>
    <t>soot/Singletons:393</t>
  </si>
  <si>
    <t>soot/Singletons:390</t>
  </si>
  <si>
    <t>soot/Singletons:391</t>
  </si>
  <si>
    <t>soot/toolkits/scalar/LocalPacker:197</t>
  </si>
  <si>
    <t>soot/toolkits/scalar/LocalPacker:196</t>
  </si>
  <si>
    <t>soot/toolkits/scalar/LocalPacker:195</t>
  </si>
  <si>
    <t>soot/toolkits/scalar/LocalPacker:194</t>
  </si>
  <si>
    <t>soot/toolkits/scalar/LocalPacker:192</t>
  </si>
  <si>
    <t>soot/toolkits/scalar/LocalPacker:191</t>
  </si>
  <si>
    <t>soot/SootClass:1077</t>
  </si>
  <si>
    <t>soot/toolkits/scalar/LocalPacker:190</t>
  </si>
  <si>
    <t>soot/toolkits/scalar/LocalPacker:189</t>
  </si>
  <si>
    <t>soot/toolkits/scalar/LocalPacker:188</t>
  </si>
  <si>
    <t>soot/toolkits/scalar/SimpleLiveLocals$Analysis:259</t>
  </si>
  <si>
    <t>soot/jimple/infoflow/AbstractInfoflow:124</t>
  </si>
  <si>
    <t>soot/toolkits/scalar/SimpleLiveLocals$Analysis:258</t>
  </si>
  <si>
    <t>soot/toolkits/scalar/SimpleLiveLocals$Analysis:257</t>
  </si>
  <si>
    <t>soot/toolkits/scalar/SimpleLiveLocals$Analysis:253</t>
  </si>
  <si>
    <t>soot/jimple/infoflow/AbstractInfoflow:123</t>
  </si>
  <si>
    <t>soot/toolkits/scalar/LocalPacker:183</t>
  </si>
  <si>
    <t>soot/toolkits/scalar/LocalPacker:182</t>
  </si>
  <si>
    <t>soot/Singletons:376</t>
  </si>
  <si>
    <t>soot/Singletons:377</t>
  </si>
  <si>
    <t>soot/Singletons:375</t>
  </si>
  <si>
    <t>soot/jimple/toolkits/typing/fast/TypeResolver$TypePromotionUseVisitor:350</t>
  </si>
  <si>
    <t>soot/jimple/infoflow/problems/rules/WrapperPropagationRule:150</t>
  </si>
  <si>
    <t>soot/DexClassSource:49</t>
  </si>
  <si>
    <t>soot/toolkits/scalar/SimpleLiveLocals$Analysis:269</t>
  </si>
  <si>
    <t>soot/DexClassSource:48</t>
  </si>
  <si>
    <t>soot/toolkits/scalar/SimpleLiveLocals$Analysis:268</t>
  </si>
  <si>
    <t>soot/toolkits/graph/ExceptionalUnitGraph:94</t>
  </si>
  <si>
    <t>soot/jimple/infoflow/problems/rules/WrapperPropagationRule:158</t>
  </si>
  <si>
    <t>soot/dexpler/DexAnnotation:539</t>
  </si>
  <si>
    <t>soot/jimple/infoflow/InfoflowConfiguration:1225</t>
  </si>
  <si>
    <t>soot/dexpler/DexAnnotation:538</t>
  </si>
  <si>
    <t>soot/toolkits/scalar/SimpleLiveLocals$Analysis:263</t>
  </si>
  <si>
    <t>soot/dexpler/DexAnnotation:537</t>
  </si>
  <si>
    <t>soot/jimple/infoflow/ipc/DefaultIPCManager:31</t>
  </si>
  <si>
    <t>soot/SootClass:1017</t>
  </si>
  <si>
    <t>soot/dexpler/DexAnnotation:536</t>
  </si>
  <si>
    <t>soot/jimple/infoflow/ipc/DefaultIPCManager:32</t>
  </si>
  <si>
    <t>soot/SootClass:1018</t>
  </si>
  <si>
    <t>soot/dexpler/DexAnnotation:535</t>
  </si>
  <si>
    <t>soot/jimple/toolkits/typing/fast/TypeResolver$TypePromotionUseVisitor:352</t>
  </si>
  <si>
    <t>soot/jimple/toolkits/typing/fast/TypeResolver$TypePromotionUseVisitor:351</t>
  </si>
  <si>
    <t>soot/jimple/infoflow/ipc/DefaultIPCManager:30</t>
  </si>
  <si>
    <t>soot/dexpler/DexAnnotation:532</t>
  </si>
  <si>
    <t>soot/SootClass:1013</t>
  </si>
  <si>
    <t>soot/dexpler/DexAnnotation:531</t>
  </si>
  <si>
    <t>soot/jimple/toolkits/typing/fast/TypeResolver$TypePromotionUseVisitor:357</t>
  </si>
  <si>
    <t>soot/dexpler/DexAnnotation:530</t>
  </si>
  <si>
    <t>soot/SootClass:1011</t>
  </si>
  <si>
    <t>soot/Singletons:378</t>
  </si>
  <si>
    <t>soot/SootClass:1012</t>
  </si>
  <si>
    <t>soot/Singletons:379</t>
  </si>
  <si>
    <t>soot/dexpler/DexAnnotation:550</t>
  </si>
  <si>
    <t>soot/jimple/infoflow/collect/MutableTwoElementSet$1:80</t>
  </si>
  <si>
    <t>soot/jimple/infoflow/android/source/AndroidSourceSinkManager:598</t>
  </si>
  <si>
    <t>soot/Singletons:381</t>
  </si>
  <si>
    <t>soot/jimple/infoflow/problems/rules/WrapperPropagationRule:161</t>
  </si>
  <si>
    <t>soot/jimple/infoflow/collect/MutableTwoElementSet$1:82</t>
  </si>
  <si>
    <t>soot/JimpleBodyPack:106</t>
  </si>
  <si>
    <t>soot/jimple/infoflow/collect/MutableTwoElementSet$1:83</t>
  </si>
  <si>
    <t>soot/JimpleBodyPack:105</t>
  </si>
  <si>
    <t>soot/jimple/infoflow/problems/rules/WrapperPropagationRule:163</t>
  </si>
  <si>
    <t>soot/DexClassSource:38</t>
  </si>
  <si>
    <t>soot/toolkits/scalar/SimpleLiveLocals$Analysis:274</t>
  </si>
  <si>
    <t>soot/jimple/infoflow/android/source/AndroidSourceSinkManager:593</t>
  </si>
  <si>
    <t>soot/toolkits/scalar/SimpleLiveLocals$Analysis:272</t>
  </si>
  <si>
    <t>soot/jimple/infoflow/android/source/AndroidSourceSinkManager:594</t>
  </si>
  <si>
    <t>soot/SootClass:1029</t>
  </si>
  <si>
    <t>soot/dexpler/DexAnnotation:546</t>
  </si>
  <si>
    <t>soot/jimple/infoflow/android/source/AndroidSourceSinkManager:595</t>
  </si>
  <si>
    <t>soot/dexpler/DexAnnotation:545</t>
  </si>
  <si>
    <t>soot/jimple/toolkits/typing/fast/TypeResolver$TypePromotionUseVisitor:362</t>
  </si>
  <si>
    <t>soot/jimple/infoflow/android/source/AndroidSourceSinkManager:591</t>
  </si>
  <si>
    <t>soot/dexpler/DexAnnotation:541</t>
  </si>
  <si>
    <t>soot/Singletons:389</t>
  </si>
  <si>
    <t>soot/jimple/infoflow/android/source/AndroidSourceSinkManager:592</t>
  </si>
  <si>
    <t>soot/dexpler/DexAnnotation:540</t>
  </si>
  <si>
    <t>soot/SootClass:1030</t>
  </si>
  <si>
    <t>soot/DexClassSource:63</t>
  </si>
  <si>
    <t>soot/jimple/paddle/PaddleHook:41</t>
  </si>
  <si>
    <t>soot/jimple/infoflow/collect/MutableTwoElementSet$1:77</t>
  </si>
  <si>
    <t>soot/jimple/infoflow/collect/MutableTwoElementSet$1:70</t>
  </si>
  <si>
    <t>soot/jimple/infoflow/collect/MutableTwoElementSet$1:71</t>
  </si>
  <si>
    <t>soot/jimple/infoflow/collect/MutableTwoElementSet$1:72</t>
  </si>
  <si>
    <t>soot/DexClassSource:60</t>
  </si>
  <si>
    <t>soot/toolkits/graph/ExceptionalUnitGraph:77</t>
  </si>
  <si>
    <t>soot/jimple/infoflow/problems/rules/WrapperPropagationRule:132</t>
  </si>
  <si>
    <t>soot/jimple/toolkits/typing/fast/TypeResolver$TypePromotionUseVisitor:338</t>
  </si>
  <si>
    <t>soot/JimpleBodyPack:102</t>
  </si>
  <si>
    <t>soot/jimple/infoflow/problems/rules/WrapperPropagationRule:133</t>
  </si>
  <si>
    <t>soot/jimple/toolkits/typing/fast/TypeResolver$TypePromotionUseVisitor:337</t>
  </si>
  <si>
    <t>soot/jimple/infoflow/InfoflowConfiguration:1205</t>
  </si>
  <si>
    <t>soot/jimple/infoflow/collect/MutableTwoElementSet$1:79</t>
  </si>
  <si>
    <t>soot/jimple/infoflow/problems/rules/WrapperPropagationRule:137</t>
  </si>
  <si>
    <t>soot/jimple/infoflow/problems/rules/WrapperPropagationRule:138</t>
  </si>
  <si>
    <t>soot/jimple/infoflow/problems/rules/WrapperPropagationRule:139</t>
  </si>
  <si>
    <t>soot/SootClass:1035</t>
  </si>
  <si>
    <t>soot/jimple/infoflow/codeOptimization/InterproceduralConstantValuePropagator:87</t>
  </si>
  <si>
    <t>soot/Singletons:365</t>
  </si>
  <si>
    <t>soot/jimple/infoflow/codeOptimization/InterproceduralConstantValuePropagator:88</t>
  </si>
  <si>
    <t>soot/jimple/infoflow/codeOptimization/InterproceduralConstantValuePropagator:85</t>
  </si>
  <si>
    <t>soot/Singletons:363</t>
  </si>
  <si>
    <t>soot/Singletons:364</t>
  </si>
  <si>
    <t>soot/Singletons:361</t>
  </si>
  <si>
    <t>soot/jimple/infoflow/android/source/AndroidSourceSinkManager:576</t>
  </si>
  <si>
    <t>soot/jimple/infoflow/codeOptimization/InterproceduralConstantValuePropagator:84</t>
  </si>
  <si>
    <t>soot/Singletons:362</t>
  </si>
  <si>
    <t>soot/jimple/infoflow/collect/MutableTwoElementSet$1:64</t>
  </si>
  <si>
    <t>soot/jimple/infoflow/collect/MutableTwoElementSet$1:65</t>
  </si>
  <si>
    <t>soot/jimple/infoflow/collect/MutableTwoElementSet$1:66</t>
  </si>
  <si>
    <t>soot/jimple/infoflow/problems/rules/WrapperPropagationRule:140</t>
  </si>
  <si>
    <t>soot/DexClassSource:50</t>
  </si>
  <si>
    <t>soot/jimple/toolkits/typing/fast/TypeResolver$TypePromotionUseVisitor:349</t>
  </si>
  <si>
    <t>soot/jimple/infoflow/problems/rules/WrapperPropagationRule:144</t>
  </si>
  <si>
    <t>soot/jimple/toolkits/typing/fast/TypeResolver$TypePromotionUseVisitor:348</t>
  </si>
  <si>
    <t>soot/toolkits/graph/ExceptionalUnitGraph:89</t>
  </si>
  <si>
    <t>soot/jimple/toolkits/typing/fast/TypeResolver$TypePromotionUseVisitor:343</t>
  </si>
  <si>
    <t>soot/ScenePack:35</t>
  </si>
  <si>
    <t>soot/jimple/infoflow/android/source/AndroidSourceSinkManager:572</t>
  </si>
  <si>
    <t>soot/ScenePack:34</t>
  </si>
  <si>
    <t>soot/jimple/infoflow/android/source/AndroidSourceSinkManager:573</t>
  </si>
  <si>
    <t>soot/jimple/toolkits/typing/fast/TypeResolver$TypePromotionUseVisitor:341</t>
  </si>
  <si>
    <t>soot/ScenePack:37</t>
  </si>
  <si>
    <t>soot/ScenePack:36</t>
  </si>
  <si>
    <t>soot/jimple/toolkits/typing/fast/TypeResolver$TypePromotionUseVisitor:347</t>
  </si>
  <si>
    <t>soot/ScenePack:31</t>
  </si>
  <si>
    <t>soot/ScenePack:30</t>
  </si>
  <si>
    <t>soot/jimple/infoflow/codeOptimization/InterproceduralConstantValuePropagator:78</t>
  </si>
  <si>
    <t>soot/jimple/toolkits/typing/fast/TypeResolver$TypePromotionUseVisitor:345</t>
  </si>
  <si>
    <t>soot/Singletons:367</t>
  </si>
  <si>
    <t>soot/jimple/infoflow/InfoflowConfiguration:1266</t>
  </si>
  <si>
    <t>soot/jimple/toolkits/typing/TypeAssigner:267</t>
  </si>
  <si>
    <t>soot/jimple/toolkits/typing/TypeAssigner:269</t>
  </si>
  <si>
    <t>soot/jimple/infoflow/problems/InfoflowProblem$1:265</t>
  </si>
  <si>
    <t>soot/jimple/infoflow/memory/FlowDroidMemoryWatcher:22</t>
  </si>
  <si>
    <t>soot/jimple/infoflow/memory/FlowDroidMemoryWatcher:24</t>
  </si>
  <si>
    <t>soot/jimple/infoflow/problems/InfoflowProblem$1:266</t>
  </si>
  <si>
    <t>soot/jimple/infoflow/problems/InfoflowProblem$1:269</t>
  </si>
  <si>
    <t>soot/jimple/infoflow/problems/BackwardsInfoflowProblem$1$2:533</t>
  </si>
  <si>
    <t>soot/jimple/infoflow/problems/InfoflowProblem$1:268</t>
  </si>
  <si>
    <t>soot/jimple/infoflow/problems/BackwardsInfoflowProblem$1$2:532</t>
  </si>
  <si>
    <t>soot/jimple/infoflow/problems/BackwardsInfoflowProblem$1$2:531</t>
  </si>
  <si>
    <t>soot/jimple/infoflow/problems/BackwardsInfoflowProblem$1$2:530</t>
  </si>
  <si>
    <t>soot/jimple/infoflow/memory/FlowDroidMemoryWatcher:21</t>
  </si>
  <si>
    <t>soot/Scene:541</t>
  </si>
  <si>
    <t>soot/jimple/infoflow/problems/BackwardsInfoflowProblem$1$2:536</t>
  </si>
  <si>
    <t>soot/jimple/infoflow/problems/BackwardsInfoflowProblem$1$2:535</t>
  </si>
  <si>
    <t>soot/jimple/infoflow/problems/BackwardsInfoflowProblem$1$2:534</t>
  </si>
  <si>
    <t>soot/jimple/infoflow/problems/InfoflowProblem$1:260</t>
  </si>
  <si>
    <t>soot/jimple/infoflow/problems/BackwardsInfoflowProblem$1$2:539</t>
  </si>
  <si>
    <t>soot/jimple/infoflow/problems/InfoflowProblem$1:276</t>
  </si>
  <si>
    <t>soot/jimple/infoflow/problems/InfoflowProblem$1:275</t>
  </si>
  <si>
    <t>soot/jimple/infoflow/problems/InfoflowProblem$1:278</t>
  </si>
  <si>
    <t>soot/dexpler/DexAnnotation:509</t>
  </si>
  <si>
    <t>soot/jimple/paddle/PaddleHook:38</t>
  </si>
  <si>
    <t>soot/jimple/infoflow/problems/InfoflowProblem$1:277</t>
  </si>
  <si>
    <t>soot/jimple/paddle/PaddleHook:37</t>
  </si>
  <si>
    <t>soot/jimple/infoflow/methodSummary/data/summary/MethodSummaries$1:352</t>
  </si>
  <si>
    <t>soot/jimple/infoflow/problems/BackwardsInfoflowProblem$1$2:544</t>
  </si>
  <si>
    <t>soot/dexpler/DexAnnotation:507</t>
  </si>
  <si>
    <t>soot/jimple/infoflow/methodSummary/data/summary/MethodSummaries$1:351</t>
  </si>
  <si>
    <t>soot/dexpler/DexAnnotation:506</t>
  </si>
  <si>
    <t>soot/dexpler/DexAnnotation:505</t>
  </si>
  <si>
    <t>soot/dexpler/DexAnnotation:504</t>
  </si>
  <si>
    <t>soot/jimple/infoflow/problems/BackwardsInfoflowProblem$1$2:548</t>
  </si>
  <si>
    <t>soot/jimple/infoflow/problems/BackwardsInfoflowProblem$1$2:547</t>
  </si>
  <si>
    <t>soot/jimple/infoflow/problems/BackwardsInfoflowProblem$1$2:546</t>
  </si>
  <si>
    <t>soot/jimple/infoflow/problems/BackwardsInfoflowProblem$1$2:545</t>
  </si>
  <si>
    <t>soot/jimple/infoflow/problems/BackwardsInfoflowProblem$1$2:549</t>
  </si>
  <si>
    <t>soot/jimple/infoflow/InfoflowConfiguration:1245</t>
  </si>
  <si>
    <t>soot/jimple/infoflow/problems/InfoflowProblem$1:245</t>
  </si>
  <si>
    <t>soot/jimple/infoflow/problems/InfoflowProblem$1:244</t>
  </si>
  <si>
    <t>soot/dexpler/DexAnnotation:518</t>
  </si>
  <si>
    <t>soot/jimple/infoflow/problems/BackwardsInfoflowProblem$1$2:555</t>
  </si>
  <si>
    <t>soot/jimple/infoflow/problems/InfoflowProblem$1:247</t>
  </si>
  <si>
    <t>soot/jimple/infoflow/problems/BackwardsInfoflowProblem$1$2:554</t>
  </si>
  <si>
    <t>soot/jimple/infoflow/problems/InfoflowProblem$1:246</t>
  </si>
  <si>
    <t>soot/jimple/infoflow/problems/BackwardsInfoflowProblem$1$2:553</t>
  </si>
  <si>
    <t>soot/jimple/infoflow/problems/InfoflowProblem$1:249</t>
  </si>
  <si>
    <t>soot/jimple/infoflow/problems/InfoflowProblem$1:248</t>
  </si>
  <si>
    <t>soot/jimple/infoflow/problems/BackwardsInfoflowProblem$1$2:559</t>
  </si>
  <si>
    <t>soot/dexpler/DexAnnotation:513</t>
  </si>
  <si>
    <t>soot/jimple/infoflow/problems/BackwardsInfoflowProblem$1$2:558</t>
  </si>
  <si>
    <t>soot/jimple/infoflow/problems/BackwardsInfoflowProblem$1$2:556</t>
  </si>
  <si>
    <t>soot/jimple/infoflow/problems/InfoflowProblem$1:241</t>
  </si>
  <si>
    <t>soot/jimple/infoflow/problems/InfoflowProblem$1:240</t>
  </si>
  <si>
    <t>soot/jimple/toolkits/typing/fast/TypeResolver$TypePromotionUseVisitor:306</t>
  </si>
  <si>
    <t>soot/jimple/infoflow/problems/BackwardsInfoflowProblem$1$2:560</t>
  </si>
  <si>
    <t>soot/jimple/infoflow/problems/InfoflowProblem$1:256</t>
  </si>
  <si>
    <t>soot/jimple/toolkits/typing/fast/TypeResolver$TypePromotionUseVisitor:304</t>
  </si>
  <si>
    <t>soot/jimple/infoflow/problems/InfoflowProblem$1:255</t>
  </si>
  <si>
    <t>soot/dexpler/DexAnnotation:529</t>
  </si>
  <si>
    <t>soot/jimple/infoflow/problems/BackwardsInfoflowProblem$1$2:565</t>
  </si>
  <si>
    <t>soot/dexpler/DexAnnotation:528</t>
  </si>
  <si>
    <t>soot/jimple/infoflow/problems/BackwardsInfoflowProblem$1$2:564</t>
  </si>
  <si>
    <t>soot/dexpler/DexAnnotation:527</t>
  </si>
  <si>
    <t>soot/jimple/toolkits/typing/fast/TypeResolver$TypePromotionUseVisitor:308</t>
  </si>
  <si>
    <t>soot/jimple/infoflow/problems/BackwardsInfoflowProblem$1$2:563</t>
  </si>
  <si>
    <t>soot/dexpler/DexAnnotation:526</t>
  </si>
  <si>
    <t>soot/dexpler/DexAnnotation:525</t>
  </si>
  <si>
    <t>soot/dexpler/DexAnnotation:524</t>
  </si>
  <si>
    <t>soot/dexpler/DexAnnotation:523</t>
  </si>
  <si>
    <t>soot/dexpler/DexAnnotation:522</t>
  </si>
  <si>
    <t>soot/dexpler/DexAnnotation:521</t>
  </si>
  <si>
    <t>soot/jimple/toolkits/typing/fast/TypeResolver$TypePromotionUseVisitor:302</t>
  </si>
  <si>
    <t>soot/jimple/toolkits/typing/fast/TypeResolver$TypePromotionUseVisitor:301</t>
  </si>
  <si>
    <t>soot/jimple/infoflow/problems/InfoflowProblem$1:251</t>
  </si>
  <si>
    <t>soot/jimple/infoflow/problems/InfoflowProblem$1:217</t>
  </si>
  <si>
    <t>soot/jimple/internal/JAssignStmt$LinkedRValueBox:95</t>
  </si>
  <si>
    <t>soot/jimple/internal/JAssignStmt$LinkedRValueBox:94</t>
  </si>
  <si>
    <t>soot/jimple/internal/JAssignStmt$LinkedRValueBox:93</t>
  </si>
  <si>
    <t>soot/jimple/internal/JAssignStmt$LinkedRValueBox:99</t>
  </si>
  <si>
    <t>soot/jimple/internal/JAssignStmt$LinkedRValueBox:98</t>
  </si>
  <si>
    <t>soot/jimple/infoflow/problems/BackwardsInfoflowProblem$1$2:573</t>
  </si>
  <si>
    <t>soot/jimple/infoflow/problems/InfoflowProblem$1:221</t>
  </si>
  <si>
    <t>soot/jimple/infoflow/problems/BackwardsInfoflowProblem$1$2:577</t>
  </si>
  <si>
    <t>soot/jimple/toolkits/callgraph/CallGraph$TargetsOfMethodIterator:277</t>
  </si>
  <si>
    <t>soot/jimple/infoflow/problems/BackwardsInfoflowProblem$1$2:576</t>
  </si>
  <si>
    <t>soot/jimple/toolkits/callgraph/CallGraph$TargetsOfMethodIterator:276</t>
  </si>
  <si>
    <t>soot/jimple/infoflow/problems/BackwardsInfoflowProblem$1$2:575</t>
  </si>
  <si>
    <t>soot/jimple/internal/JAssignStmt$LinkedRValueBox:90</t>
  </si>
  <si>
    <t>soot/jimple/infoflow/problems/BackwardsInfoflowProblem$1$2:574</t>
  </si>
  <si>
    <t>soot/jimple/toolkits/callgraph/CallGraph$TargetsOfMethodIterator:275</t>
  </si>
  <si>
    <t>soot/jimple/infoflow/problems/BackwardsInfoflowProblem$1$2:578</t>
  </si>
  <si>
    <t>soot/jimple/toolkits/callgraph/CallGraph$TargetsOfMethodIterator:271</t>
  </si>
  <si>
    <t>soot/jimple/infoflow/InfoflowConfiguration:1292</t>
  </si>
  <si>
    <t>soot/jimple/internal/JAssignStmt$LinkedRValueBox:85</t>
  </si>
  <si>
    <t>soot/options/Options:1285</t>
  </si>
  <si>
    <t>soot/options/Options:1284</t>
  </si>
  <si>
    <t>soot/jimple/internal/JAssignStmt$LinkedRValueBox:82</t>
  </si>
  <si>
    <t>soot/jimple/internal/JAssignStmt$LinkedRValueBox:89</t>
  </si>
  <si>
    <t>soot/options/Options:1289</t>
  </si>
  <si>
    <t>soot/jimple/internal/JAssignStmt$LinkedRValueBox:86</t>
  </si>
  <si>
    <t>soot/jimple/infoflow/problems/BackwardsInfoflowProblem$1$2:584</t>
  </si>
  <si>
    <t>soot/jimple/infoflow/problems/InfoflowProblem$1:236</t>
  </si>
  <si>
    <t>soot/jimple/toolkits/callgraph/CallGraph$TargetsOfMethodIterator:266</t>
  </si>
  <si>
    <t>soot/jimple/internal/JAssignStmt$LinkedRValueBox:81</t>
  </si>
  <si>
    <t>soot/jimple/infoflow/problems/InfoflowProblem$1:235</t>
  </si>
  <si>
    <t>soot/jimple/toolkits/callgraph/CallGraph$TargetsOfMethodIterator:265</t>
  </si>
  <si>
    <t>soot/jimple/toolkits/callgraph/CallGraph$TargetsOfMethodIterator:268</t>
  </si>
  <si>
    <t>soot/jimple/toolkits/callgraph/CallGraph$TargetsOfMethodIterator:262</t>
  </si>
  <si>
    <t>soot/jimple/toolkits/callgraph/CallGraph$TargetsOfMethodIterator:260</t>
  </si>
  <si>
    <t>soot/options/Options:1293</t>
  </si>
  <si>
    <t>soot/jimple/infoflow/methodSummary/data/summary/MethodSummaries$1:342</t>
  </si>
  <si>
    <t>soot/options/Options:1297</t>
  </si>
  <si>
    <t>soot/jimple/infoflow/methodSummary/data/summary/MethodSummaries$1:346</t>
  </si>
  <si>
    <t>soot/jimple/infoflow/problems/BackwardsInfoflowProblem$1$2:595</t>
  </si>
  <si>
    <t>soot/jimple/toolkits/typing/TypeAssigner:280</t>
  </si>
  <si>
    <t>soot/jimple/toolkits/callgraph/CallGraph$TargetsOfMethodIterator:259</t>
  </si>
  <si>
    <t>soot/jimple/toolkits/callgraph/CallGraph$TargetsOfMethodIterator:258</t>
  </si>
  <si>
    <t>soot/jimple/infoflow/problems/BackwardsInfoflowProblem$1$2:593</t>
  </si>
  <si>
    <t>soot/jimple/infoflow/problems/BackwardsInfoflowProblem$1$2:592</t>
  </si>
  <si>
    <t>soot/jimple/infoflow/methodSummary/data/summary/MethodSummaries$1:341</t>
  </si>
  <si>
    <t>soot/jimple/infoflow/problems/InfoflowProblem$1:203</t>
  </si>
  <si>
    <t>soot/jimple/toolkits/callgraph/CallGraph$TargetsOfMethodIterator:255</t>
  </si>
  <si>
    <t>soot/jimple/infoflow/problems/BackwardsInfoflowProblem$1$2:598</t>
  </si>
  <si>
    <t>soot/jimple/toolkits/callgraph/CallGraph$TargetsOfMethodIterator:254</t>
  </si>
  <si>
    <t>soot/jimple/infoflow/problems/InfoflowProblem$1:205</t>
  </si>
  <si>
    <t>soot/jimple/toolkits/annotation/qualifiers/TightestQualifiersTagger:58</t>
  </si>
  <si>
    <t>soot/jimple/infoflow/problems/BackwardsInfoflowProblem$1$2:596</t>
  </si>
  <si>
    <t>soot/jimple/infoflow/problems/InfoflowProblem$1:204</t>
  </si>
  <si>
    <t>soot/jimple/toolkits/callgraph/CallGraph$TargetsOfMethodIterator:250</t>
  </si>
  <si>
    <t>soot/jimple/toolkits/callgraph/CallGraph$TargetsOfMethodIterator:253</t>
  </si>
  <si>
    <t>soot/jimple/toolkits/annotation/qualifiers/TightestQualifiersTagger:54</t>
  </si>
  <si>
    <t>soot/jimple/toolkits/annotation/qualifiers/TightestQualifiersTagger:55</t>
  </si>
  <si>
    <t>soot/jimple/infoflow/InfoflowConfiguration:1270</t>
  </si>
  <si>
    <t>soot/jimple/infoflow/methodSummary/data/summary/MethodSummaries$1:339</t>
  </si>
  <si>
    <t>soot/jimple/toolkits/typing/TypeAssigner:277</t>
  </si>
  <si>
    <t>soot/jimple/infoflow/problems/InfoflowProblem$1:209</t>
  </si>
  <si>
    <t>soot/jimple/infoflow/problems/InfoflowProblem$1:208</t>
  </si>
  <si>
    <t>soot/jimple/infoflow/InfoflowConfiguration:1274</t>
  </si>
  <si>
    <t>soot/jimple/infoflow/InfoflowConfiguration:1271</t>
  </si>
  <si>
    <t>soot/jimple/toolkits/typing/TypeAssigner:270</t>
  </si>
  <si>
    <t>soot/jimple/toolkits/callgraph/CallGraph$TargetsOfMethodIterator:249</t>
  </si>
  <si>
    <t>soot/jimple/toolkits/typing/TypeAssigner:274</t>
  </si>
  <si>
    <t>soot/jimple/toolkits/typing/TypeAssigner:271</t>
  </si>
  <si>
    <t>soot/jimple/infoflow/problems/InfoflowProblem$1:215</t>
  </si>
  <si>
    <t>soot/jimple/toolkits/typing/TypeAssigner:272</t>
  </si>
  <si>
    <t>soot/jimple/toolkits/annotation/qualifiers/TightestQualifiersTagger:67</t>
  </si>
  <si>
    <t>soot/jimple/toolkits/annotation/qualifiers/TightestQualifiersTagger:66</t>
  </si>
  <si>
    <t>soot/options/Options:1351</t>
  </si>
  <si>
    <t>soot/options/Options:1355</t>
  </si>
  <si>
    <t>soot/options/Options:1354</t>
  </si>
  <si>
    <t>soot/options/Options:1356</t>
  </si>
  <si>
    <t>soot/options/Options:1347</t>
  </si>
  <si>
    <t>soot/jimple/infoflow/Infoflow:836</t>
  </si>
  <si>
    <t>soot/jimple/infoflow/Infoflow:834</t>
  </si>
  <si>
    <t>soot/jimple/infoflow/Infoflow:835</t>
  </si>
  <si>
    <t>soot/jimple/infoflow/Infoflow:830</t>
  </si>
  <si>
    <t>soot/jimple/infoflow/Infoflow:831</t>
  </si>
  <si>
    <t>soot/dexpler/DexNumTransformer$2:250</t>
  </si>
  <si>
    <t>soot/options/Options:1363</t>
  </si>
  <si>
    <t>soot/options/Options:1366</t>
  </si>
  <si>
    <t>soot/options/Options:1368</t>
  </si>
  <si>
    <t>soot/options/Options:1367</t>
  </si>
  <si>
    <t>soot/options/Options:1359</t>
  </si>
  <si>
    <t>soot/dexpler/DexIfTransformer:93</t>
  </si>
  <si>
    <t>soot/options/Options:1358</t>
  </si>
  <si>
    <t>soot/dexpler/DexIfTransformer:98</t>
  </si>
  <si>
    <t>soot/dexpler/DexIfTransformer:97</t>
  </si>
  <si>
    <t>soot/jimple/infoflow/memory/FlowDroidMemoryWatcher:96</t>
  </si>
  <si>
    <t>soot/dexpler/DexIfTransformer:96</t>
  </si>
  <si>
    <t>soot/dexpler/DexIfTransformer:95</t>
  </si>
  <si>
    <t>soot/jimple/validation/NewValidator:64</t>
  </si>
  <si>
    <t>soot/dexpler/DexIfTransformer:99</t>
  </si>
  <si>
    <t>soot/jimple/validation/NewValidator:61</t>
  </si>
  <si>
    <t>soot/dexpler/DexNumTransformer$2:230</t>
  </si>
  <si>
    <t>soot/jimple/infoflow/methodSummary/data/summary/MethodSummaries:303</t>
  </si>
  <si>
    <t>soot/dexpler/DexNumTransformer$2:231</t>
  </si>
  <si>
    <t>soot/dexpler/DexNumTransformer$2:232</t>
  </si>
  <si>
    <t>soot/dexpler/DexNumTransformer$2:233</t>
  </si>
  <si>
    <t>soot/dexpler/DexNumTransformer$2:234</t>
  </si>
  <si>
    <t>soot/dexpler/DexNumTransformer$2:235</t>
  </si>
  <si>
    <t>soot/dexpler/DexNumTransformer$2:236</t>
  </si>
  <si>
    <t>soot/options/Options:1371</t>
  </si>
  <si>
    <t>soot/options/Options:1370</t>
  </si>
  <si>
    <t>soot/dexpler/DexNumTransformer$2:238</t>
  </si>
  <si>
    <t>soot/dexpler/DexNumTransformer$2:239</t>
  </si>
  <si>
    <t>soot/jimple/infoflow/android/axml/flags/BitwiseFlagSystem:36</t>
  </si>
  <si>
    <t>soot/options/Options:1375</t>
  </si>
  <si>
    <t>soot/jimple/infoflow/android/axml/flags/BitwiseFlagSystem:35</t>
  </si>
  <si>
    <t>soot/jimple/infoflow/android/axml/flags/BitwiseFlagSystem:34</t>
  </si>
  <si>
    <t>soot/options/Options:1377</t>
  </si>
  <si>
    <t>soot/options/Options:1378</t>
  </si>
  <si>
    <t>soot/jimple/infoflow/Infoflow:858</t>
  </si>
  <si>
    <t>soot/jimple/infoflow/memory/FlowDroidMemoryWatcher:85</t>
  </si>
  <si>
    <t>soot/jimple/infoflow/Infoflow:856</t>
  </si>
  <si>
    <t>soot/jimple/infoflow/memory/FlowDroidMemoryWatcher:86</t>
  </si>
  <si>
    <t>soot/jimple/infoflow/Infoflow:857</t>
  </si>
  <si>
    <t>soot/jimple/infoflow/Infoflow:854</t>
  </si>
  <si>
    <t>soot/jimple/infoflow/Infoflow:852</t>
  </si>
  <si>
    <t>soot/jimple/infoflow/Infoflow:853</t>
  </si>
  <si>
    <t>soot/jimple/infoflow/Infoflow:851</t>
  </si>
  <si>
    <t>soot/dexpler/DexNumTransformer$2:244</t>
  </si>
  <si>
    <t>soot/options/Options:1380</t>
  </si>
  <si>
    <t>soot/dexpler/DexNumTransformer$2:248</t>
  </si>
  <si>
    <t>soot/options/Options:1381</t>
  </si>
  <si>
    <t>soot/dexpler/DexNumTransformer$2:249</t>
  </si>
  <si>
    <t>soot/jimple/infoflow/android/axml/flags/BitwiseFlagSystem:25</t>
  </si>
  <si>
    <t>soot/options/Options:1386</t>
  </si>
  <si>
    <t>soot/jimple/infoflow/android/axml/flags/BitwiseFlagSystem:24</t>
  </si>
  <si>
    <t>soot/options/Options:1385</t>
  </si>
  <si>
    <t>soot/jimple/infoflow/android/axml/flags/BitwiseFlagSystem:23</t>
  </si>
  <si>
    <t>soot/jimple/infoflow/memory/FlowDroidMemoryWatcher:74</t>
  </si>
  <si>
    <t>soot/jimple/infoflow/memory/FlowDroidMemoryWatcher:75</t>
  </si>
  <si>
    <t>soot/jimple/infoflow/memory/FlowDroidMemoryWatcher:76</t>
  </si>
  <si>
    <t>soot/jimple/infoflow/Infoflow:865</t>
  </si>
  <si>
    <t>soot/jimple/infoflow/Infoflow:864</t>
  </si>
  <si>
    <t>soot/jimple/infoflow/Infoflow:861</t>
  </si>
  <si>
    <t>soot/jimple/infoflow/Infoflow:862</t>
  </si>
  <si>
    <t>soot/dexpler/DexNumTransformer$2:240</t>
  </si>
  <si>
    <t>soot/dexpler/DexNumTransformer$2:210</t>
  </si>
  <si>
    <t>soot/dexpler/DexNumTransformer$2:216</t>
  </si>
  <si>
    <t>soot/dexpler/DexNumTransformer$2:217</t>
  </si>
  <si>
    <t>soot/options/Options:3971</t>
  </si>
  <si>
    <t>soot/dexpler/DexNumTransformer$2:218</t>
  </si>
  <si>
    <t>soot/dexpler/DexNumTransformer$2:219</t>
  </si>
  <si>
    <t>soot/options/Options:1311</t>
  </si>
  <si>
    <t>soot/options/Options:3975</t>
  </si>
  <si>
    <t>soot/options/Options:1310</t>
  </si>
  <si>
    <t>soot/Scene:505</t>
  </si>
  <si>
    <t>soot/options/Options:1304</t>
  </si>
  <si>
    <t>soot/Scene:506</t>
  </si>
  <si>
    <t>soot/options/Options:3965</t>
  </si>
  <si>
    <t>soot/Scene:503</t>
  </si>
  <si>
    <t>soot/jimple/toolkits/typing/fast/AugEvalFunction:288</t>
  </si>
  <si>
    <t>soot/jimple/infoflow/android/source/AndroidSourceSinkManager$1:158</t>
  </si>
  <si>
    <t>soot/options/Options:1307</t>
  </si>
  <si>
    <t>soot/jimple/infoflow/memory/FlowDroidMemoryWatcher:60</t>
  </si>
  <si>
    <t>soot/jimple/infoflow/problems/InfoflowProblem$1:183</t>
  </si>
  <si>
    <t>soot/G:98</t>
  </si>
  <si>
    <t>soot/dexpler/DexNumTransformer$2:220</t>
  </si>
  <si>
    <t>soot/dexpler/DexNumTransformer$2:221</t>
  </si>
  <si>
    <t>soot/toolkits/scalar/LocalPacker:203</t>
  </si>
  <si>
    <t>soot/dexpler/DexNumTransformer$2:222</t>
  </si>
  <si>
    <t>soot/dexpler/DexNumTransformer$2:223</t>
  </si>
  <si>
    <t>soot/toolkits/scalar/LocalPacker:201</t>
  </si>
  <si>
    <t>soot/dexpler/DexNumTransformer$2:224</t>
  </si>
  <si>
    <t>soot/toolkits/scalar/LocalPacker:200</t>
  </si>
  <si>
    <t>soot/dexpler/DexNumTransformer$2:225</t>
  </si>
  <si>
    <t>soot/dexpler/DexNumTransformer$2:226</t>
  </si>
  <si>
    <t>soot/dexpler/DexNumTransformer$2:227</t>
  </si>
  <si>
    <t>soot/jimple/toolkits/typing/fast/AugEvalFunction:273</t>
  </si>
  <si>
    <t>soot/jimple/toolkits/typing/fast/AugEvalFunction:274</t>
  </si>
  <si>
    <t>soot/jimple/toolkits/typing/fast/AugEvalFunction:275</t>
  </si>
  <si>
    <t>soot/jimple/toolkits/typing/fast/AugEvalFunction:276</t>
  </si>
  <si>
    <t>soot/options/Options:3985</t>
  </si>
  <si>
    <t>soot/options/Options:1322</t>
  </si>
  <si>
    <t>soot/jimple/toolkits/typing/fast/AugEvalFunction:270</t>
  </si>
  <si>
    <t>soot/jimple/toolkits/typing/fast/AugEvalFunction:271</t>
  </si>
  <si>
    <t>soot/Scene:507</t>
  </si>
  <si>
    <t>soot/jimple/toolkits/typing/fast/AugEvalFunction:272</t>
  </si>
  <si>
    <t>soot/options/Options:1323</t>
  </si>
  <si>
    <t>soot/jimple/infoflow/android/source/AndroidSourceSinkManager$1:166</t>
  </si>
  <si>
    <t>soot/options/Options:1315</t>
  </si>
  <si>
    <t>soot/jimple/infoflow/problems/InfoflowProblem$1:198</t>
  </si>
  <si>
    <t>soot/jimple/infoflow/android/source/AndroidSourceSinkManager$1:165</t>
  </si>
  <si>
    <t>soot/options/Options:3979</t>
  </si>
  <si>
    <t>soot/options/Options:1314</t>
  </si>
  <si>
    <t>soot/jimple/infoflow/android/source/AndroidSourceSinkManager$1:164</t>
  </si>
  <si>
    <t>soot/Scene:515</t>
  </si>
  <si>
    <t>soot/jimple/infoflow/android/source/AndroidSourceSinkManager$1:163</t>
  </si>
  <si>
    <t>soot/jimple/infoflow/Infoflow:806</t>
  </si>
  <si>
    <t>soot/jimple/infoflow/memory/FlowDroidMemoryWatcher:58</t>
  </si>
  <si>
    <t>soot/jimple/infoflow/problems/BackwardsInfoflowProblem$1$2:500</t>
  </si>
  <si>
    <t>soot/jimple/infoflow/Infoflow:803</t>
  </si>
  <si>
    <t>soot/jimple/toolkits/typing/fast/AugEvalFunction:277</t>
  </si>
  <si>
    <t>soot/options/Options:1319</t>
  </si>
  <si>
    <t>soot/jimple/infoflow/android/source/AndroidSourceSinkManager$1:169</t>
  </si>
  <si>
    <t>soot/jimple/infoflow/Infoflow:804</t>
  </si>
  <si>
    <t>soot/Scene:513</t>
  </si>
  <si>
    <t>soot/jimple/infoflow/android/source/AndroidSourceSinkManager$1:168</t>
  </si>
  <si>
    <t>soot/jimple/infoflow/android/source/AndroidSourceSinkManager$1:167</t>
  </si>
  <si>
    <t>soot/jimple/infoflow/Infoflow:802</t>
  </si>
  <si>
    <t>soot/jimple/infoflow/problems/BackwardsInfoflowProblem$1$2:501</t>
  </si>
  <si>
    <t>soot/dexpler/instructions/MethodInvocationInstruction:308</t>
  </si>
  <si>
    <t>soot/jimple/infoflow/problems/InfoflowProblem$1:195</t>
  </si>
  <si>
    <t>soot/jimple/infoflow/android/source/AndroidSourceSinkManager$1:162</t>
  </si>
  <si>
    <t>soot/jimple/infoflow/problems/InfoflowProblem$1:194</t>
  </si>
  <si>
    <t>soot/jimple/infoflow/problems/BackwardsInfoflowProblem$1$2:506</t>
  </si>
  <si>
    <t>soot/jimple/infoflow/problems/InfoflowProblem$1:197</t>
  </si>
  <si>
    <t>soot/jimple/infoflow/problems/BackwardsInfoflowProblem$1$2:505</t>
  </si>
  <si>
    <t>soot/jimple/infoflow/problems/InfoflowProblem$1:196</t>
  </si>
  <si>
    <t>soot/jimple/toolkits/typing/fast/AugEvalFunction:262</t>
  </si>
  <si>
    <t>soot/jimple/toolkits/typing/fast/AugEvalFunction:263</t>
  </si>
  <si>
    <t>soot/jimple/infoflow/data/SootMethodAndClass:146</t>
  </si>
  <si>
    <t>soot/options/Options:1331</t>
  </si>
  <si>
    <t>soot/jimple/toolkits/typing/fast/AugEvalFunction:265</t>
  </si>
  <si>
    <t>soot/jimple/infoflow/data/SootMethodAndClass:144</t>
  </si>
  <si>
    <t>soot/jimple/toolkits/callgraph/ClinitElimAnalysis:39</t>
  </si>
  <si>
    <t>soot/jimple/toolkits/typing/fast/AugEvalFunction:260</t>
  </si>
  <si>
    <t>soot/options/Options:3994</t>
  </si>
  <si>
    <t>soot/options/Options:1335</t>
  </si>
  <si>
    <t>soot/jimple/infoflow/data/SootMethodAndClass:143</t>
  </si>
  <si>
    <t>soot/jimple/toolkits/typing/fast/AugEvalFunction:261</t>
  </si>
  <si>
    <t>soot/options/Options:1334</t>
  </si>
  <si>
    <t>soot/options/Options:3989</t>
  </si>
  <si>
    <t>soot/dexpler/DexIfTransformer:83</t>
  </si>
  <si>
    <t>soot/options/Options:1326</t>
  </si>
  <si>
    <t>soot/jimple/infoflow/problems/InfoflowProblem$1:165</t>
  </si>
  <si>
    <t>soot/Scene:525</t>
  </si>
  <si>
    <t>soot/jimple/infoflow/problems/InfoflowProblem$1:168</t>
  </si>
  <si>
    <t>soot/options/Options:1328</t>
  </si>
  <si>
    <t>soot/options/Options:1327</t>
  </si>
  <si>
    <t>soot/jimple/toolkits/typing/fast/AugEvalFunction:266</t>
  </si>
  <si>
    <t>soot/jimple/infoflow/problems/BackwardsInfoflowProblem$1$2:511</t>
  </si>
  <si>
    <t>soot/jimple/infoflow/memory/FlowDroidMemoryWatcher:40</t>
  </si>
  <si>
    <t>soot/Scene:524</t>
  </si>
  <si>
    <t>soot/jimple/infoflow/problems/BackwardsInfoflowProblem$1$2:510</t>
  </si>
  <si>
    <t>soot/dexpler/DexIfTransformer:86</t>
  </si>
  <si>
    <t>soot/jimple/infoflow/memory/FlowDroidMemoryWatcher:41</t>
  </si>
  <si>
    <t>soot/jimple/infoflow/Infoflow:812</t>
  </si>
  <si>
    <t>soot/jimple/toolkits/typing/fast/AugEvalFunction:268</t>
  </si>
  <si>
    <t>soot/jimple/infoflow/problems/BackwardsInfoflowProblem$1$2:513</t>
  </si>
  <si>
    <t>soot/dexpler/DexIfTransformer:89</t>
  </si>
  <si>
    <t>soot/jimple/infoflow/problems/BackwardsInfoflowProblem$1$2:512</t>
  </si>
  <si>
    <t>soot/jimple/infoflow/problems/BackwardsInfoflowProblem$1$2:516</t>
  </si>
  <si>
    <t>soot/jimple/infoflow/problems/InfoflowProblem$1:163</t>
  </si>
  <si>
    <t>soot/G:95</t>
  </si>
  <si>
    <t>soot/G:94</t>
  </si>
  <si>
    <t>soot/G:97</t>
  </si>
  <si>
    <t>soot/dexpler/DexNumTransformer$2:200</t>
  </si>
  <si>
    <t>soot/jimple/toolkits/callgraph/ClinitElimAnalysis:40</t>
  </si>
  <si>
    <t>soot/G:96</t>
  </si>
  <si>
    <t>soot/jimple/toolkits/callgraph/ClinitElimAnalysis:42</t>
  </si>
  <si>
    <t>soot/jimple/toolkits/callgraph/ClinitElimAnalysis:43</t>
  </si>
  <si>
    <t>soot/jimple/toolkits/typing/fast/AugEvalFunction:251</t>
  </si>
  <si>
    <t>soot/jimple/toolkits/typing/fast/AugEvalFunction:252</t>
  </si>
  <si>
    <t>soot/jimple/toolkits/callgraph/ClinitElimAnalysis:47</t>
  </si>
  <si>
    <t>soot/jimple/toolkits/typing/fast/AugEvalFunction:253</t>
  </si>
  <si>
    <t>soot/options/Options:1342</t>
  </si>
  <si>
    <t>soot/dexpler/DexNumTransformer$2:208</t>
  </si>
  <si>
    <t>soot/jimple/toolkits/callgraph/ClinitElimAnalysis:48</t>
  </si>
  <si>
    <t>soot/dexpler/DexNumTransformer$2:209</t>
  </si>
  <si>
    <t>soot/jimple/toolkits/callgraph/ClinitElimAnalysis:49</t>
  </si>
  <si>
    <t>soot/options/Options:1343</t>
  </si>
  <si>
    <t>soot/options/Options:1346</t>
  </si>
  <si>
    <t>soot/jimple/toolkits/typing/fast/AugEvalFunction:250</t>
  </si>
  <si>
    <t>soot/jimple/infoflow/Infoflow:829</t>
  </si>
  <si>
    <t>soot/jimple/infoflow/problems/InfoflowProblem$1:177</t>
  </si>
  <si>
    <t>soot/jimple/toolkits/typing/fast/AugEvalFunction:259</t>
  </si>
  <si>
    <t>soot/Scene:538</t>
  </si>
  <si>
    <t>soot/jimple/infoflow/problems/InfoflowProblem$1:176</t>
  </si>
  <si>
    <t>soot/jimple/infoflow/Infoflow:827</t>
  </si>
  <si>
    <t>soot/jimple/infoflow/problems/InfoflowProblem$1:179</t>
  </si>
  <si>
    <t>soot/options/Options:3998</t>
  </si>
  <si>
    <t>soot/Scene:536</t>
  </si>
  <si>
    <t>soot/options/Options:1339</t>
  </si>
  <si>
    <t>soot/jimple/infoflow/Infoflow:828</t>
  </si>
  <si>
    <t>soot/jimple/infoflow/problems/InfoflowProblem$1:178</t>
  </si>
  <si>
    <t>soot/options/Options:1338</t>
  </si>
  <si>
    <t>soot/jimple/infoflow/Infoflow:825</t>
  </si>
  <si>
    <t>soot/jimple/infoflow/problems/BackwardsInfoflowProblem$1$2:522</t>
  </si>
  <si>
    <t>soot/jimple/toolkits/typing/fast/AugEvalFunction:255</t>
  </si>
  <si>
    <t>soot/Scene:534</t>
  </si>
  <si>
    <t>soot/jimple/infoflow/Infoflow:826</t>
  </si>
  <si>
    <t>soot/jimple/infoflow/problems/BackwardsInfoflowProblem$1$2:521</t>
  </si>
  <si>
    <t>soot/jimple/infoflow/Infoflow:823</t>
  </si>
  <si>
    <t>soot/jimple/infoflow/problems/BackwardsInfoflowProblem$1$2:520</t>
  </si>
  <si>
    <t>soot/jimple/toolkits/typing/fast/AugEvalFunction:257</t>
  </si>
  <si>
    <t>soot/jimple/toolkits/typing/fast/AugEvalFunction:258</t>
  </si>
  <si>
    <t>soot/jimple/infoflow/Infoflow:824</t>
  </si>
  <si>
    <t>soot/jimple/infoflow/problems/BackwardsInfoflowProblem$1$2:526</t>
  </si>
  <si>
    <t>soot/jimple/infoflow/problems/BackwardsInfoflowProblem$1$2:525</t>
  </si>
  <si>
    <t>soot/Scene:531</t>
  </si>
  <si>
    <t>soot/jimple/infoflow/problems/InfoflowProblem$1:171</t>
  </si>
  <si>
    <t>soot/dexpler/DexIfTransformer:78</t>
  </si>
  <si>
    <t>soot/jimple/infoflow/problems/BackwardsInfoflowProblem$1$2:523</t>
  </si>
  <si>
    <t>soot/jimple/infoflow/problems/InfoflowProblem$1:170</t>
  </si>
  <si>
    <t>soot/G:88</t>
  </si>
  <si>
    <t>soot/jimple/infoflow/problems/BackwardsInfoflowProblem$1$2:529</t>
  </si>
  <si>
    <t>soot/jimple/infoflow/problems/BackwardsInfoflowProblem$1$2:528</t>
  </si>
  <si>
    <t>soot/jimple/infoflow/problems/BackwardsInfoflowProblem$1$2:527</t>
  </si>
  <si>
    <t>soot/dexpler/instructions/AgetInstruction:62</t>
  </si>
  <si>
    <t>soot/dexpler/instructions/AgetInstruction:61</t>
  </si>
  <si>
    <t>soot/dexpler/instructions/MethodInvocationInstruction:332</t>
  </si>
  <si>
    <t>soot/Singletons:451</t>
  </si>
  <si>
    <t>soot/G:64</t>
  </si>
  <si>
    <t>soot/G:63</t>
  </si>
  <si>
    <t>soot/dexpler/instructions/AgetInstruction:67</t>
  </si>
  <si>
    <t>soot/jimple/infoflow/android/source/AndroidSourceSinkManager:686</t>
  </si>
  <si>
    <t>soot/dexpler/instructions/AgetInstruction:65</t>
  </si>
  <si>
    <t>soot/jimple/infoflow/android/source/AndroidSourceSinkManager:687</t>
  </si>
  <si>
    <t>soot/dexpler/instructions/MethodInvocationInstruction:336</t>
  </si>
  <si>
    <t>soot/dexpler/instructions/AgetInstruction:64</t>
  </si>
  <si>
    <t>soot/dexpler/instructions/MethodInvocationInstruction:337</t>
  </si>
  <si>
    <t>soot/jimple/toolkits/typing/fast/AugEvalFunction:240</t>
  </si>
  <si>
    <t>soot/jimple/toolkits/typing/fast/AugEvalFunction:241</t>
  </si>
  <si>
    <t>soot/jimple/toolkits/typing/fast/AugEvalFunction:242</t>
  </si>
  <si>
    <t>soot/jimple/toolkits/typing/fast/AugEvalFunction:243</t>
  </si>
  <si>
    <t>soot/dexpler/TrapMinimizer:78</t>
  </si>
  <si>
    <t>soot/options/Options:3931</t>
  </si>
  <si>
    <t>soot/dexpler/instructions/MethodInvocationInstruction:331</t>
  </si>
  <si>
    <t>soot/dexpler/TrapMinimizer:79</t>
  </si>
  <si>
    <t>soot/jimple/infoflow/data/SootMethodAndClass:121</t>
  </si>
  <si>
    <t>soot/dexpler/TrapMinimizer:74</t>
  </si>
  <si>
    <t>soot/jimple/toolkits/typing/fast/AugEvalFunction:248</t>
  </si>
  <si>
    <t>soot/jimple/toolkits/typing/fast/AugEvalFunction:249</t>
  </si>
  <si>
    <t>soot/dexpler/TrapMinimizer:73</t>
  </si>
  <si>
    <t>soot/dexpler/TrapMinimizer:76</t>
  </si>
  <si>
    <t>soot/dexpler/TrapMinimizer:75</t>
  </si>
  <si>
    <t>soot/dexpler/TrapMinimizer:70</t>
  </si>
  <si>
    <t>soot/options/Options:3927</t>
  </si>
  <si>
    <t>soot/jimple/toolkits/typing/fast/AugEvalFunction:244</t>
  </si>
  <si>
    <t>soot/jimple/toolkits/typing/fast/AugEvalFunction:246</t>
  </si>
  <si>
    <t>soot/dexpler/TrapMinimizer:71</t>
  </si>
  <si>
    <t>soot/jimple/toolkits/typing/fast/AugEvalFunction:247</t>
  </si>
  <si>
    <t>soot/G:59</t>
  </si>
  <si>
    <t>soot/dexpler/instructions/AgetInstruction:69</t>
  </si>
  <si>
    <t>soot/Singletons:459</t>
  </si>
  <si>
    <t>soot/dexpler/instructions/AgetInstruction:68</t>
  </si>
  <si>
    <t>soot/dexpler/instructions/AgetInstruction:74</t>
  </si>
  <si>
    <t>soot/jimple/infoflow/android/resources/controls/AndroidLayoutControl:36</t>
  </si>
  <si>
    <t>soot/dexpler/instructions/AgetInstruction:73</t>
  </si>
  <si>
    <t>soot/Singletons:465</t>
  </si>
  <si>
    <t>soot/dexpler/instructions/AgetInstruction:72</t>
  </si>
  <si>
    <t>soot/jimple/infoflow/nativeCallHandler/AbstractNativeCallHandler:11</t>
  </si>
  <si>
    <t>soot/Singletons:462</t>
  </si>
  <si>
    <t>soot/jimple/infoflow/android/resources/controls/AndroidLayoutControl:33</t>
  </si>
  <si>
    <t>soot/Singletons:463</t>
  </si>
  <si>
    <t>soot/Singletons:460</t>
  </si>
  <si>
    <t>soot/jimple/infoflow/methodSummary/data/summary/ImmutableMethodSummaries:13</t>
  </si>
  <si>
    <t>soot/jimple/infoflow/android/resources/controls/AndroidLayoutControl:31</t>
  </si>
  <si>
    <t>soot/Singletons:461</t>
  </si>
  <si>
    <t>soot/dexpler/instructions/MethodInvocationInstruction:347</t>
  </si>
  <si>
    <t>soot/dexpler/instructions/MethodInvocationInstruction:348</t>
  </si>
  <si>
    <t>soot/jimple/toolkits/typing/fast/AugEvalFunction:232</t>
  </si>
  <si>
    <t>soot/dexpler/TrapMinimizer:67</t>
  </si>
  <si>
    <t>soot/dexpler/instructions/MethodInvocationInstruction:341</t>
  </si>
  <si>
    <t>soot/jimple/infoflow/android/resources/controls/AndroidLayoutControl:39</t>
  </si>
  <si>
    <t>soot/dexpler/TrapMinimizer:66</t>
  </si>
  <si>
    <t>soot/dexpler/instructions/MethodInvocationInstruction:342</t>
  </si>
  <si>
    <t>soot/jimple/infoflow/android/resources/controls/AndroidLayoutControl:37</t>
  </si>
  <si>
    <t>soot/options/Options:3940</t>
  </si>
  <si>
    <t>soot/dexpler/instructions/MethodInvocationInstruction:340</t>
  </si>
  <si>
    <t>soot/dexpler/TrapMinimizer:63</t>
  </si>
  <si>
    <t>soot/jimple/toolkits/typing/fast/AugEvalFunction:237</t>
  </si>
  <si>
    <t>soot/dexpler/TrapMinimizer:62</t>
  </si>
  <si>
    <t>soot/options/Options:3935</t>
  </si>
  <si>
    <t>soot/jimple/toolkits/typing/fast/AugEvalFunction:238</t>
  </si>
  <si>
    <t>soot/jimple/toolkits/typing/fast/AugEvalFunction:239</t>
  </si>
  <si>
    <t>soot/jimple/toolkits/typing/fast/AugEvalFunction:233</t>
  </si>
  <si>
    <t>soot/jimple/toolkits/typing/fast/AugEvalFunction:234</t>
  </si>
  <si>
    <t>soot/dexpler/TrapMinimizer:61</t>
  </si>
  <si>
    <t>soot/jimple/toolkits/typing/fast/AugEvalFunction:236</t>
  </si>
  <si>
    <t>soot/dexpler/TrapMinimizer:60</t>
  </si>
  <si>
    <t>soot/jimple/infoflow/collect/ConcurrentHashSet:29</t>
  </si>
  <si>
    <t>soot/G:66</t>
  </si>
  <si>
    <t>soot/jimple/infoflow/collect/ConcurrentHashSet:25</t>
  </si>
  <si>
    <t>soot/jimple/infoflow/nativeCallHandler/AbstractNativeCallHandler:20</t>
  </si>
  <si>
    <t>soot/jimple/infoflow/android/source/AndroidSourceSinkManager:668</t>
  </si>
  <si>
    <t>soot/jimple/infoflow/nativeCallHandler/AbstractNativeCallHandler:21</t>
  </si>
  <si>
    <t>soot/dexpler/instructions/MethodInvocationInstruction:311</t>
  </si>
  <si>
    <t>soot/jimple/infoflow/data/SootMethodAndClass:108</t>
  </si>
  <si>
    <t>soot/jimple/infoflow/data/SootMethodAndClass:106</t>
  </si>
  <si>
    <t>soot/dexpler/instructions/MethodInvocationInstruction:314</t>
  </si>
  <si>
    <t>soot/jimple/infoflow/data/SootMethodAndClass:107</t>
  </si>
  <si>
    <t>soot/dexpler/instructions/MethodInvocationInstruction:315</t>
  </si>
  <si>
    <t>soot/jimple/infoflow/data/SootMethodAndClass:104</t>
  </si>
  <si>
    <t>soot/jimple/infoflow/data/SootMethodAndClass:105</t>
  </si>
  <si>
    <t>soot/jimple/infoflow/data/SootMethodAndClass:102</t>
  </si>
  <si>
    <t>soot/jimple/infoflow/data/SootMethodAndClass:103</t>
  </si>
  <si>
    <t>soot/jimple/infoflow/data/SootMethodAndClass:100</t>
  </si>
  <si>
    <t>soot/dexpler/TrapMinimizer:56</t>
  </si>
  <si>
    <t>soot/dexpler/instructions/AgetInstruction:80</t>
  </si>
  <si>
    <t>soot/options/Options:3953</t>
  </si>
  <si>
    <t>soot/dexpler/TrapMinimizer:57</t>
  </si>
  <si>
    <t>soot/dexpler/TrapMinimizer:54</t>
  </si>
  <si>
    <t>soot/options/Options:3944</t>
  </si>
  <si>
    <t>soot/options/Options:3948</t>
  </si>
  <si>
    <t>soot/dexpler/instructions/MethodInvocationInstruction:318</t>
  </si>
  <si>
    <t>soot/jimple/infoflow/ipc/DefaultIPCManager:50</t>
  </si>
  <si>
    <t>soot/jimple/infoflow/nativeCallHandler/AbstractNativeCallHandler:26</t>
  </si>
  <si>
    <t>soot/G:50</t>
  </si>
  <si>
    <t>soot/jimple/infoflow/android/source/AndroidSourceSinkManager:652</t>
  </si>
  <si>
    <t>soot/jimple/infoflow/data/SootMethodAndClass:119</t>
  </si>
  <si>
    <t>soot/jimple/infoflow/data/SootMethodAndClass:118</t>
  </si>
  <si>
    <t>soot/jimple/infoflow/data/SootMethodAndClass:115</t>
  </si>
  <si>
    <t>soot/jimple/infoflow/data/SootMethodAndClass:116</t>
  </si>
  <si>
    <t>soot/jimple/infoflow/data/SootMethodAndClass:113</t>
  </si>
  <si>
    <t>soot/jimple/infoflow/data/SootMethodAndClass:114</t>
  </si>
  <si>
    <t>soot/jimple/infoflow/data/SootMethodAndClass:111</t>
  </si>
  <si>
    <t>soot/jimple/infoflow/data/SootMethodAndClass:110</t>
  </si>
  <si>
    <t>soot/jimple/toolkits/typing/fast/AugEvalFunction:215</t>
  </si>
  <si>
    <t>soot/jimple/toolkits/typing/fast/AugEvalFunction:216</t>
  </si>
  <si>
    <t>soot/jimple/spark/sets/P2SetFactory:33</t>
  </si>
  <si>
    <t>soot/jimple/toolkits/typing/fast/AugEvalFunction:218</t>
  </si>
  <si>
    <t>soot/jimple/toolkits/typing/fast/AugEvalFunction:213</t>
  </si>
  <si>
    <t>soot/options/Options:3958</t>
  </si>
  <si>
    <t>soot/jimple/toolkits/typing/fast/AugEvalFunction:214</t>
  </si>
  <si>
    <t>soot/SootClass:1127</t>
  </si>
  <si>
    <t>soot/SootClass:1128</t>
  </si>
  <si>
    <t>soot/Singletons:448</t>
  </si>
  <si>
    <t>soot/jimple/infoflow/android/source/AndroidSourceSinkManager:651</t>
  </si>
  <si>
    <t>soot/Singletons:449</t>
  </si>
  <si>
    <t>soot/jimple/toolkits/typing/fast/AugEvalFunction:219</t>
  </si>
  <si>
    <t>soot/Singletons:446</t>
  </si>
  <si>
    <t>soot/Singletons:447</t>
  </si>
  <si>
    <t>soot/SootClass:1122</t>
  </si>
  <si>
    <t>soot/Singletons:445</t>
  </si>
  <si>
    <t>soot/dexpler/instructions/MethodInvocationInstruction:378</t>
  </si>
  <si>
    <t>soot/jimple/infoflow/collect/ConcurrentHashSet:53</t>
  </si>
  <si>
    <t>soot/jimple/infoflow/Infoflow:880</t>
  </si>
  <si>
    <t>soot/jimple/infoflow/android/source/AndroidSourceSinkManager:647</t>
  </si>
  <si>
    <t>soot/dexpler/instructions/MethodInvocationInstruction:377</t>
  </si>
  <si>
    <t>soot/jimple/infoflow/android/source/AndroidSourceSinkManager:642</t>
  </si>
  <si>
    <t>soot/jimple/infoflow/android/source/AndroidSourceSinkManager:643</t>
  </si>
  <si>
    <t>soot/jimple/infoflow/android/source/AndroidSourceSinkManager:644</t>
  </si>
  <si>
    <t>soot/jimple/infoflow/android/axml/flags/BitwiseFlagSystem:59</t>
  </si>
  <si>
    <t>soot/jimple/infoflow/android/axml/flags/BitwiseFlagSystem:55</t>
  </si>
  <si>
    <t>soot/jimple/infoflow/android/callbacks/filters/AbstractCallbackFilter:18</t>
  </si>
  <si>
    <t>soot/jimple/infoflow/android/axml/flags/BitwiseFlagSystem:61</t>
  </si>
  <si>
    <t>soot/jimple/toolkits/typing/fast/AugEvalFunction:206</t>
  </si>
  <si>
    <t>soot/jimple/toolkits/callgraph/VirtualCallSite:68</t>
  </si>
  <si>
    <t>soot/jimple/infoflow/android/axml/flags/BitwiseFlagSystem:60</t>
  </si>
  <si>
    <t>soot/jimple/infoflow/Infoflow:878</t>
  </si>
  <si>
    <t>soot/jimple/toolkits/callgraph/VirtualCallSite:64</t>
  </si>
  <si>
    <t>soot/Singletons:419</t>
  </si>
  <si>
    <t>soot/jimple/toolkits/typing/fast/AugEvalFunction:203</t>
  </si>
  <si>
    <t>soot/jimple/infoflow/Infoflow:879</t>
  </si>
  <si>
    <t>soot/jimple/infoflow/Infoflow:876</t>
  </si>
  <si>
    <t>soot/Singletons:417</t>
  </si>
  <si>
    <t>soot/Singletons:418</t>
  </si>
  <si>
    <t>soot/jimple/infoflow/Infoflow:874</t>
  </si>
  <si>
    <t>soot/jimple/toolkits/callgraph/VirtualCallSite:60</t>
  </si>
  <si>
    <t>soot/jimple/infoflow/Infoflow:875</t>
  </si>
  <si>
    <t>soot/jimple/toolkits/typing/fast/AugEvalFunction:208</t>
  </si>
  <si>
    <t>soot/jimple/infoflow/collect/ConcurrentHashSet:58</t>
  </si>
  <si>
    <t>soot/jimple/infoflow/collect/ConcurrentHashSet:59</t>
  </si>
  <si>
    <t>soot/jimple/infoflow/Infoflow:890</t>
  </si>
  <si>
    <t>soot/Singletons:420</t>
  </si>
  <si>
    <t>soot/jimple/infoflow/collect/ConcurrentHashSet:64</t>
  </si>
  <si>
    <t>soot/Singletons:421</t>
  </si>
  <si>
    <t>soot/jimple/infoflow/android/source/AndroidSourceSinkManager:636</t>
  </si>
  <si>
    <t>soot/dexpler/instructions/MethodInvocationInstruction:387</t>
  </si>
  <si>
    <t>soot/jimple/infoflow/android/source/AndroidSourceSinkManager:637</t>
  </si>
  <si>
    <t>soot/jimple/infoflow/android/resources/controls/AndroidLayoutControl:77</t>
  </si>
  <si>
    <t>soot/dexpler/instructions/MethodInvocationInstruction:388</t>
  </si>
  <si>
    <t>soot/jimple/infoflow/android/source/AndroidSourceSinkManager:631</t>
  </si>
  <si>
    <t>soot/jimple/infoflow/android/source/AndroidSourceSinkManager:632</t>
  </si>
  <si>
    <t>soot/jimple/infoflow/android/axml/flags/BitwiseFlagSystem:49</t>
  </si>
  <si>
    <t>soot/jimple/infoflow/android/axml/flags/BitwiseFlagSystem:48</t>
  </si>
  <si>
    <t>soot/jimple/infoflow/android/axml/flags/BitwiseFlagSystem:47</t>
  </si>
  <si>
    <t>soot/jimple/infoflow/android/axml/flags/BitwiseFlagSystem:46</t>
  </si>
  <si>
    <t>soot/jimple/infoflow/android/axml/flags/BitwiseFlagSystem:45</t>
  </si>
  <si>
    <t>soot/jimple/infoflow/android/source/AndroidSourceSinkManager:638</t>
  </si>
  <si>
    <t>soot/dexpler/instructions/MethodInvocationInstruction:385</t>
  </si>
  <si>
    <t>soot/jimple/infoflow/android/axml/flags/BitwiseFlagSystem:44</t>
  </si>
  <si>
    <t>soot/dexpler/instructions/MethodInvocationInstruction:386</t>
  </si>
  <si>
    <t>soot/jimple/infoflow/android/axml/flags/BitwiseFlagSystem:43</t>
  </si>
  <si>
    <t>soot/jimple/infoflow/methodSummary/data/summary/MethodSummaries:313</t>
  </si>
  <si>
    <t>soot/dexpler/instructions/MethodInvocationInstruction:384</t>
  </si>
  <si>
    <t>soot/jimple/infoflow/android/axml/flags/BitwiseFlagSystem:50</t>
  </si>
  <si>
    <t>soot/jimple/infoflow/Infoflow:889</t>
  </si>
  <si>
    <t>soot/jimple/infoflow/Infoflow:887</t>
  </si>
  <si>
    <t>soot/jimple/infoflow/Infoflow:885</t>
  </si>
  <si>
    <t>soot/jimple/infoflow/Infoflow:883</t>
  </si>
  <si>
    <t>soot/jimple/infoflow/Infoflow:884</t>
  </si>
  <si>
    <t>soot/jimple/infoflow/Infoflow:881</t>
  </si>
  <si>
    <t>soot/jimple/infoflow/collect/ConcurrentHashSet:69</t>
  </si>
  <si>
    <t>soot/jimple/infoflow/Infoflow:882</t>
  </si>
  <si>
    <t>soot/Singletons:423</t>
  </si>
  <si>
    <t>soot/jimple/infoflow/android/source/AndroidSourceSinkManager:623</t>
  </si>
  <si>
    <t>soot/jimple/infoflow/collect/ConcurrentHashSet:30</t>
  </si>
  <si>
    <t>soot/jimple/infoflow/android/source/AndroidSourceSinkManager:624</t>
  </si>
  <si>
    <t>soot/jimple/infoflow/android/source/AndroidSourceSinkManager:620</t>
  </si>
  <si>
    <t>soot/jimple/infoflow/android/resources/controls/AndroidLayoutControl:42</t>
  </si>
  <si>
    <t>soot/jimple/infoflow/android/source/AndroidSourceSinkManager:621</t>
  </si>
  <si>
    <t>soot/jimple/infoflow/android/resources/controls/AndroidLayoutControl:41</t>
  </si>
  <si>
    <t>soot/jimple/infoflow/android/source/AndroidSourceSinkManager:622</t>
  </si>
  <si>
    <t>soot/jimple/infoflow/android/resources/controls/AndroidLayoutControl:40</t>
  </si>
  <si>
    <t>soot/jimple/infoflow/android/source/AndroidSourceSinkManager:628</t>
  </si>
  <si>
    <t>soot/jimple/infoflow/android/source/AndroidSourceSinkManager:629</t>
  </si>
  <si>
    <t>soot/dexpler/instructions/MethodInvocationInstruction:351</t>
  </si>
  <si>
    <t>soot/dexpler/TrapMinimizer:96</t>
  </si>
  <si>
    <t>soot/asm/AsmMethodSource:1018</t>
  </si>
  <si>
    <t>soot/jimple/toolkits/callgraph/VirtualCallSite:44</t>
  </si>
  <si>
    <t>soot/asm/AsmMethodSource:1017</t>
  </si>
  <si>
    <t>soot/jimple/toolkits/callgraph/VirtualCallSite:43</t>
  </si>
  <si>
    <t>soot/asm/AsmMethodSource:1016</t>
  </si>
  <si>
    <t>soot/jimple/toolkits/callgraph/VirtualCallSite:46</t>
  </si>
  <si>
    <t>soot/dexpler/TrapMinimizer:97</t>
  </si>
  <si>
    <t>soot/asm/AsmMethodSource:1015</t>
  </si>
  <si>
    <t>soot/options/Options:3900</t>
  </si>
  <si>
    <t>soot/jimple/toolkits/callgraph/VirtualCallSite:45</t>
  </si>
  <si>
    <t>soot/dexpler/TrapMinimizer:91</t>
  </si>
  <si>
    <t>soot/jimple/validation/NewValidator:55</t>
  </si>
  <si>
    <t>soot/asm/AsmMethodSource:1019</t>
  </si>
  <si>
    <t>soot/options/Options:3904</t>
  </si>
  <si>
    <t>soot/jimple/validation/NewValidator:56</t>
  </si>
  <si>
    <t>soot/options/Options:3909</t>
  </si>
  <si>
    <t>soot/jimple/infoflow/collect/ConcurrentHashSet:38</t>
  </si>
  <si>
    <t>soot/jimple/infoflow/collect/ConcurrentHashSet:39</t>
  </si>
  <si>
    <t>soot/asm/AsmMethodSource:1014</t>
  </si>
  <si>
    <t>soot/jimple/infoflow/collect/ConcurrentHashSet:35</t>
  </si>
  <si>
    <t>soot/asm/AsmMethodSource:1012</t>
  </si>
  <si>
    <t>soot/asm/AsmMethodSource:1011</t>
  </si>
  <si>
    <t>soot/jimple/infoflow/android/source/AndroidSourceSinkManager:613</t>
  </si>
  <si>
    <t>soot/jimple/infoflow/methodSummary/data/summary/MethodSummaries:339</t>
  </si>
  <si>
    <t>soot/jimple/infoflow/android/source/AndroidSourceSinkManager:615</t>
  </si>
  <si>
    <t>soot/jimple/infoflow/android/resources/controls/AndroidLayoutControl:54</t>
  </si>
  <si>
    <t>soot/jimple/infoflow/android/callbacks/filters/AbstractCallbackFilter:11</t>
  </si>
  <si>
    <t>soot/dexpler/instructions/MethodInvocationInstruction:360</t>
  </si>
  <si>
    <t>soot/jimple/infoflow/android/callbacks/filters/AbstractCallbackFilter:13</t>
  </si>
  <si>
    <t>soot/dexpler/instructions/MethodInvocationInstruction:363</t>
  </si>
  <si>
    <t>soot/jimple/toolkits/callgraph/VirtualCallSite:48</t>
  </si>
  <si>
    <t>soot/jimple/toolkits/callgraph/VirtualCallSite:47</t>
  </si>
  <si>
    <t>soot/jimple/infoflow/android/callbacks/filters/AbstractCallbackFilter:17</t>
  </si>
  <si>
    <t>soot/dexpler/instructions/MethodInvocationInstruction:361</t>
  </si>
  <si>
    <t>soot/jimple/infoflow/android/axml/flags/BitwiseFlagSystem:64</t>
  </si>
  <si>
    <t>soot/dexpler/instructions/MethodInvocationInstruction:362</t>
  </si>
  <si>
    <t>soot/jimple/infoflow/android/source/AndroidSourceSinkManager:619</t>
  </si>
  <si>
    <t>soot/jimple/toolkits/callgraph/VirtualCallSite:49</t>
  </si>
  <si>
    <t>soot/dexpler/TrapMinimizer:85</t>
  </si>
  <si>
    <t>soot/asm/AsmMethodSource:1007</t>
  </si>
  <si>
    <t>soot/dexpler/TrapMinimizer:84</t>
  </si>
  <si>
    <t>soot/asm/AsmMethodSource:1005</t>
  </si>
  <si>
    <t>soot/dexpler/TrapMinimizer:86</t>
  </si>
  <si>
    <t>soot/jimple/toolkits/callgraph/VirtualCallSite:56</t>
  </si>
  <si>
    <t>soot/dexpler/TrapMinimizer:80</t>
  </si>
  <si>
    <t>soot/dexpler/TrapMinimizer:83</t>
  </si>
  <si>
    <t>soot/asm/AsmMethodSource:1009</t>
  </si>
  <si>
    <t>soot/asm/AsmMethodSource:1008</t>
  </si>
  <si>
    <t>soot/jimple/toolkits/callgraph/VirtualCallSite:52</t>
  </si>
  <si>
    <t>soot/Singletons:409</t>
  </si>
  <si>
    <t>soot/jimple/infoflow/android/resources/controls/AndroidLayoutControl:50</t>
  </si>
  <si>
    <t>soot/Singletons:406</t>
  </si>
  <si>
    <t>soot/Singletons:407</t>
  </si>
  <si>
    <t>soot/Singletons:404</t>
  </si>
  <si>
    <t>soot/options/Options:3919</t>
  </si>
  <si>
    <t>soot/Singletons:405</t>
  </si>
  <si>
    <t>soot/asm/AsmMethodSource:1003</t>
  </si>
  <si>
    <t>soot/Singletons:403</t>
  </si>
  <si>
    <t>soot/asm/AsmMethodSource:1001</t>
  </si>
  <si>
    <t>soot/jimple/infoflow/collect/ConcurrentHashSet:48</t>
  </si>
  <si>
    <t>Ranking</t>
  </si>
  <si>
    <t>Suspiciousness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</si>
</sst>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3" borderId="0" xfId="0" applyFont="1" applyFill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8E188-2059-1B4A-807F-13291BED6C6E}" name="Table1" displayName="Table1" ref="A1:B22162" totalsRowShown="0" dataDxfId="3">
  <autoFilter ref="A1:B22162" xr:uid="{E0E8E188-2059-1B4A-807F-13291BED6C6E}"/>
  <sortState xmlns:xlrd2="http://schemas.microsoft.com/office/spreadsheetml/2017/richdata2" ref="A2:B22162">
    <sortCondition descending="1" ref="B1:B22162"/>
  </sortState>
  <tableColumns count="2">
    <tableColumn id="1" xr3:uid="{68AEA8EC-61B5-CD45-9ADB-B25BCD4245EB}" name="Line" dataDxfId="2"/>
    <tableColumn id="2" xr3:uid="{15056ACF-0960-E744-A157-CECE37291671}" name="Scor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D4BF82-3F17-6840-9D8F-E4347FA21624}" name="Table2" displayName="Table2" ref="A1:C22162" totalsRowShown="0">
  <autoFilter ref="A1:C22162" xr:uid="{A9D4BF82-3F17-6840-9D8F-E4347FA21624}"/>
  <sortState xmlns:xlrd2="http://schemas.microsoft.com/office/spreadsheetml/2017/richdata2" ref="A2:C22162">
    <sortCondition ref="A1:A22162"/>
  </sortState>
  <tableColumns count="3">
    <tableColumn id="1" xr3:uid="{D224094C-6CC9-5D4F-A5B6-91E8F6EB79BC}" name="Line"/>
    <tableColumn id="2" xr3:uid="{2C9866E2-ADFC-E546-BEE4-D725150FF251}" name="Suspiciousness"/>
    <tableColumn id="3" xr3:uid="{B3367B09-6FDA-CE46-9FA6-6ED311294B93}" name="Ranking" dataDxfId="0">
      <calculatedColumnFormula>RANK(Table2[[#This Row],[Suspiciousness]],Table2[Suspiciousness])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A53E-CF92-1941-B35A-27A0F9FD489C}">
  <dimension ref="A1:B906"/>
  <sheetViews>
    <sheetView workbookViewId="0">
      <selection activeCell="A85" sqref="A85"/>
    </sheetView>
  </sheetViews>
  <sheetFormatPr baseColWidth="10" defaultRowHeight="16" x14ac:dyDescent="0.2"/>
  <cols>
    <col min="1" max="1" width="85.5" bestFit="1" customWidth="1"/>
  </cols>
  <sheetData>
    <row r="1" spans="1:2" x14ac:dyDescent="0.2">
      <c r="A1" t="s">
        <v>905</v>
      </c>
      <c r="B1" t="s">
        <v>906</v>
      </c>
    </row>
    <row r="2" spans="1:2" x14ac:dyDescent="0.2">
      <c r="A2" s="1" t="s">
        <v>0</v>
      </c>
      <c r="B2" s="2">
        <v>1</v>
      </c>
    </row>
    <row r="3" spans="1:2" x14ac:dyDescent="0.2">
      <c r="A3" s="3" t="s">
        <v>1</v>
      </c>
      <c r="B3" s="4">
        <v>1</v>
      </c>
    </row>
    <row r="4" spans="1:2" x14ac:dyDescent="0.2">
      <c r="A4" s="1" t="s">
        <v>2</v>
      </c>
      <c r="B4" s="2">
        <v>0.98416899999999996</v>
      </c>
    </row>
    <row r="5" spans="1:2" x14ac:dyDescent="0.2">
      <c r="A5" s="3" t="s">
        <v>3</v>
      </c>
      <c r="B5" s="4">
        <v>0.98416899999999996</v>
      </c>
    </row>
    <row r="6" spans="1:2" x14ac:dyDescent="0.2">
      <c r="A6" s="1" t="s">
        <v>4</v>
      </c>
      <c r="B6" s="2">
        <v>0.98157899999999998</v>
      </c>
    </row>
    <row r="7" spans="1:2" x14ac:dyDescent="0.2">
      <c r="A7" s="3" t="s">
        <v>5</v>
      </c>
      <c r="B7" s="4">
        <v>0.93718599999999996</v>
      </c>
    </row>
    <row r="8" spans="1:2" x14ac:dyDescent="0.2">
      <c r="A8" s="1" t="s">
        <v>6</v>
      </c>
      <c r="B8" s="2">
        <v>0.93718599999999996</v>
      </c>
    </row>
    <row r="9" spans="1:2" x14ac:dyDescent="0.2">
      <c r="A9" s="3" t="s">
        <v>7</v>
      </c>
      <c r="B9" s="4">
        <v>0.93718599999999996</v>
      </c>
    </row>
    <row r="10" spans="1:2" x14ac:dyDescent="0.2">
      <c r="A10" s="1" t="s">
        <v>8</v>
      </c>
      <c r="B10" s="2">
        <v>0.93718599999999996</v>
      </c>
    </row>
    <row r="11" spans="1:2" x14ac:dyDescent="0.2">
      <c r="A11" s="3" t="s">
        <v>9</v>
      </c>
      <c r="B11" s="4">
        <v>0.93718599999999996</v>
      </c>
    </row>
    <row r="12" spans="1:2" x14ac:dyDescent="0.2">
      <c r="A12" s="1" t="s">
        <v>10</v>
      </c>
      <c r="B12" s="2">
        <v>0.93718599999999996</v>
      </c>
    </row>
    <row r="13" spans="1:2" x14ac:dyDescent="0.2">
      <c r="A13" s="3" t="s">
        <v>11</v>
      </c>
      <c r="B13" s="4">
        <v>0.93718599999999996</v>
      </c>
    </row>
    <row r="14" spans="1:2" x14ac:dyDescent="0.2">
      <c r="A14" s="1" t="s">
        <v>12</v>
      </c>
      <c r="B14" s="2">
        <v>0.93718599999999996</v>
      </c>
    </row>
    <row r="15" spans="1:2" x14ac:dyDescent="0.2">
      <c r="A15" s="3" t="s">
        <v>13</v>
      </c>
      <c r="B15" s="4">
        <v>0.93718599999999996</v>
      </c>
    </row>
    <row r="16" spans="1:2" x14ac:dyDescent="0.2">
      <c r="A16" s="1" t="s">
        <v>14</v>
      </c>
      <c r="B16" s="2">
        <v>0.93017499999999997</v>
      </c>
    </row>
    <row r="17" spans="1:2" x14ac:dyDescent="0.2">
      <c r="A17" s="3" t="s">
        <v>15</v>
      </c>
      <c r="B17" s="4">
        <v>0.93017499999999997</v>
      </c>
    </row>
    <row r="18" spans="1:2" x14ac:dyDescent="0.2">
      <c r="A18" s="1" t="s">
        <v>16</v>
      </c>
      <c r="B18" s="2">
        <v>0.90534000000000003</v>
      </c>
    </row>
    <row r="19" spans="1:2" x14ac:dyDescent="0.2">
      <c r="A19" s="3" t="s">
        <v>17</v>
      </c>
      <c r="B19" s="4">
        <v>0.90534000000000003</v>
      </c>
    </row>
    <row r="20" spans="1:2" x14ac:dyDescent="0.2">
      <c r="A20" s="1" t="s">
        <v>18</v>
      </c>
      <c r="B20" s="2">
        <v>0.90534000000000003</v>
      </c>
    </row>
    <row r="21" spans="1:2" x14ac:dyDescent="0.2">
      <c r="A21" s="3" t="s">
        <v>19</v>
      </c>
      <c r="B21" s="4">
        <v>0.90534000000000003</v>
      </c>
    </row>
    <row r="22" spans="1:2" x14ac:dyDescent="0.2">
      <c r="A22" s="1" t="s">
        <v>20</v>
      </c>
      <c r="B22" s="2">
        <v>0.90534000000000003</v>
      </c>
    </row>
    <row r="23" spans="1:2" x14ac:dyDescent="0.2">
      <c r="A23" s="3" t="s">
        <v>21</v>
      </c>
      <c r="B23" s="4">
        <v>0.90534000000000003</v>
      </c>
    </row>
    <row r="24" spans="1:2" x14ac:dyDescent="0.2">
      <c r="A24" s="1" t="s">
        <v>22</v>
      </c>
      <c r="B24" s="2">
        <v>0.90534000000000003</v>
      </c>
    </row>
    <row r="25" spans="1:2" x14ac:dyDescent="0.2">
      <c r="A25" s="3" t="s">
        <v>23</v>
      </c>
      <c r="B25" s="4">
        <v>0.90534000000000003</v>
      </c>
    </row>
    <row r="26" spans="1:2" x14ac:dyDescent="0.2">
      <c r="A26" s="1" t="s">
        <v>24</v>
      </c>
      <c r="B26" s="2">
        <v>0.90534000000000003</v>
      </c>
    </row>
    <row r="27" spans="1:2" x14ac:dyDescent="0.2">
      <c r="A27" s="3" t="s">
        <v>25</v>
      </c>
      <c r="B27" s="4">
        <v>0.90534000000000003</v>
      </c>
    </row>
    <row r="28" spans="1:2" x14ac:dyDescent="0.2">
      <c r="A28" s="1" t="s">
        <v>26</v>
      </c>
      <c r="B28" s="2">
        <v>0.90534000000000003</v>
      </c>
    </row>
    <row r="29" spans="1:2" x14ac:dyDescent="0.2">
      <c r="A29" s="3" t="s">
        <v>27</v>
      </c>
      <c r="B29" s="4">
        <v>0.90534000000000003</v>
      </c>
    </row>
    <row r="30" spans="1:2" x14ac:dyDescent="0.2">
      <c r="A30" s="1" t="s">
        <v>28</v>
      </c>
      <c r="B30" s="2">
        <v>0.90534000000000003</v>
      </c>
    </row>
    <row r="31" spans="1:2" x14ac:dyDescent="0.2">
      <c r="A31" s="3" t="s">
        <v>29</v>
      </c>
      <c r="B31" s="4">
        <v>0.90534000000000003</v>
      </c>
    </row>
    <row r="32" spans="1:2" x14ac:dyDescent="0.2">
      <c r="A32" s="1" t="s">
        <v>30</v>
      </c>
      <c r="B32" s="2">
        <v>0.90534000000000003</v>
      </c>
    </row>
    <row r="33" spans="1:2" x14ac:dyDescent="0.2">
      <c r="A33" s="3" t="s">
        <v>31</v>
      </c>
      <c r="B33" s="4">
        <v>0.90534000000000003</v>
      </c>
    </row>
    <row r="34" spans="1:2" x14ac:dyDescent="0.2">
      <c r="A34" s="1" t="s">
        <v>32</v>
      </c>
      <c r="B34" s="2">
        <v>0.90534000000000003</v>
      </c>
    </row>
    <row r="35" spans="1:2" x14ac:dyDescent="0.2">
      <c r="A35" s="3" t="s">
        <v>33</v>
      </c>
      <c r="B35" s="4">
        <v>0.90534000000000003</v>
      </c>
    </row>
    <row r="36" spans="1:2" x14ac:dyDescent="0.2">
      <c r="A36" s="1" t="s">
        <v>34</v>
      </c>
      <c r="B36" s="2">
        <v>0.90534000000000003</v>
      </c>
    </row>
    <row r="37" spans="1:2" x14ac:dyDescent="0.2">
      <c r="A37" s="3" t="s">
        <v>35</v>
      </c>
      <c r="B37" s="4">
        <v>0.90534000000000003</v>
      </c>
    </row>
    <row r="38" spans="1:2" x14ac:dyDescent="0.2">
      <c r="A38" s="1" t="s">
        <v>36</v>
      </c>
      <c r="B38" s="2">
        <v>0.90534000000000003</v>
      </c>
    </row>
    <row r="39" spans="1:2" x14ac:dyDescent="0.2">
      <c r="A39" s="3" t="s">
        <v>37</v>
      </c>
      <c r="B39" s="4">
        <v>0.90534000000000003</v>
      </c>
    </row>
    <row r="40" spans="1:2" x14ac:dyDescent="0.2">
      <c r="A40" s="1" t="s">
        <v>38</v>
      </c>
      <c r="B40" s="2">
        <v>0.90534000000000003</v>
      </c>
    </row>
    <row r="41" spans="1:2" x14ac:dyDescent="0.2">
      <c r="A41" s="3" t="s">
        <v>39</v>
      </c>
      <c r="B41" s="4">
        <v>0.90534000000000003</v>
      </c>
    </row>
    <row r="42" spans="1:2" x14ac:dyDescent="0.2">
      <c r="A42" s="1" t="s">
        <v>40</v>
      </c>
      <c r="B42" s="2">
        <v>0.90534000000000003</v>
      </c>
    </row>
    <row r="43" spans="1:2" x14ac:dyDescent="0.2">
      <c r="A43" s="3" t="s">
        <v>41</v>
      </c>
      <c r="B43" s="4">
        <v>0.90534000000000003</v>
      </c>
    </row>
    <row r="44" spans="1:2" x14ac:dyDescent="0.2">
      <c r="A44" s="1" t="s">
        <v>42</v>
      </c>
      <c r="B44" s="2">
        <v>0.90534000000000003</v>
      </c>
    </row>
    <row r="45" spans="1:2" x14ac:dyDescent="0.2">
      <c r="A45" s="3" t="s">
        <v>43</v>
      </c>
      <c r="B45" s="4">
        <v>0.90534000000000003</v>
      </c>
    </row>
    <row r="46" spans="1:2" x14ac:dyDescent="0.2">
      <c r="A46" s="1" t="s">
        <v>44</v>
      </c>
      <c r="B46" s="2">
        <v>0.90534000000000003</v>
      </c>
    </row>
    <row r="47" spans="1:2" x14ac:dyDescent="0.2">
      <c r="A47" s="3" t="s">
        <v>45</v>
      </c>
      <c r="B47" s="4">
        <v>0.90534000000000003</v>
      </c>
    </row>
    <row r="48" spans="1:2" x14ac:dyDescent="0.2">
      <c r="A48" s="1" t="s">
        <v>46</v>
      </c>
      <c r="B48" s="2">
        <v>0.90534000000000003</v>
      </c>
    </row>
    <row r="49" spans="1:2" x14ac:dyDescent="0.2">
      <c r="A49" s="3" t="s">
        <v>47</v>
      </c>
      <c r="B49" s="4">
        <v>0.90534000000000003</v>
      </c>
    </row>
    <row r="50" spans="1:2" x14ac:dyDescent="0.2">
      <c r="A50" s="1" t="s">
        <v>48</v>
      </c>
      <c r="B50" s="2">
        <v>0.90534000000000003</v>
      </c>
    </row>
    <row r="51" spans="1:2" x14ac:dyDescent="0.2">
      <c r="A51" s="3" t="s">
        <v>49</v>
      </c>
      <c r="B51" s="4">
        <v>0.90534000000000003</v>
      </c>
    </row>
    <row r="52" spans="1:2" x14ac:dyDescent="0.2">
      <c r="A52" s="1" t="s">
        <v>50</v>
      </c>
      <c r="B52" s="2">
        <v>0.90534000000000003</v>
      </c>
    </row>
    <row r="53" spans="1:2" x14ac:dyDescent="0.2">
      <c r="A53" s="3" t="s">
        <v>51</v>
      </c>
      <c r="B53" s="4">
        <v>0.90534000000000003</v>
      </c>
    </row>
    <row r="54" spans="1:2" x14ac:dyDescent="0.2">
      <c r="A54" s="1" t="s">
        <v>52</v>
      </c>
      <c r="B54" s="2">
        <v>0.90534000000000003</v>
      </c>
    </row>
    <row r="55" spans="1:2" x14ac:dyDescent="0.2">
      <c r="A55" s="3" t="s">
        <v>53</v>
      </c>
      <c r="B55" s="4">
        <v>0.90534000000000003</v>
      </c>
    </row>
    <row r="56" spans="1:2" x14ac:dyDescent="0.2">
      <c r="A56" s="1" t="s">
        <v>54</v>
      </c>
      <c r="B56" s="2">
        <v>0.90534000000000003</v>
      </c>
    </row>
    <row r="57" spans="1:2" x14ac:dyDescent="0.2">
      <c r="A57" s="3" t="s">
        <v>55</v>
      </c>
      <c r="B57" s="4">
        <v>0.90534000000000003</v>
      </c>
    </row>
    <row r="58" spans="1:2" x14ac:dyDescent="0.2">
      <c r="A58" s="1" t="s">
        <v>56</v>
      </c>
      <c r="B58" s="2">
        <v>0.90534000000000003</v>
      </c>
    </row>
    <row r="59" spans="1:2" x14ac:dyDescent="0.2">
      <c r="A59" s="3" t="s">
        <v>57</v>
      </c>
      <c r="B59" s="4">
        <v>0.90534000000000003</v>
      </c>
    </row>
    <row r="60" spans="1:2" x14ac:dyDescent="0.2">
      <c r="A60" s="1" t="s">
        <v>58</v>
      </c>
      <c r="B60" s="2">
        <v>0.90534000000000003</v>
      </c>
    </row>
    <row r="61" spans="1:2" x14ac:dyDescent="0.2">
      <c r="A61" s="3" t="s">
        <v>59</v>
      </c>
      <c r="B61" s="4">
        <v>0.90534000000000003</v>
      </c>
    </row>
    <row r="62" spans="1:2" x14ac:dyDescent="0.2">
      <c r="A62" s="1" t="s">
        <v>60</v>
      </c>
      <c r="B62" s="2">
        <v>0.90534000000000003</v>
      </c>
    </row>
    <row r="63" spans="1:2" x14ac:dyDescent="0.2">
      <c r="A63" s="3" t="s">
        <v>61</v>
      </c>
      <c r="B63" s="4">
        <v>0.90534000000000003</v>
      </c>
    </row>
    <row r="64" spans="1:2" x14ac:dyDescent="0.2">
      <c r="A64" s="1" t="s">
        <v>62</v>
      </c>
      <c r="B64" s="2">
        <v>0.90534000000000003</v>
      </c>
    </row>
    <row r="65" spans="1:2" x14ac:dyDescent="0.2">
      <c r="A65" s="3" t="s">
        <v>63</v>
      </c>
      <c r="B65" s="4">
        <v>0.90534000000000003</v>
      </c>
    </row>
    <row r="66" spans="1:2" x14ac:dyDescent="0.2">
      <c r="A66" s="1" t="s">
        <v>64</v>
      </c>
      <c r="B66" s="2">
        <v>0.90534000000000003</v>
      </c>
    </row>
    <row r="67" spans="1:2" x14ac:dyDescent="0.2">
      <c r="A67" s="3" t="s">
        <v>65</v>
      </c>
      <c r="B67" s="4">
        <v>0.90534000000000003</v>
      </c>
    </row>
    <row r="68" spans="1:2" x14ac:dyDescent="0.2">
      <c r="A68" s="1" t="s">
        <v>66</v>
      </c>
      <c r="B68" s="2">
        <v>0.90534000000000003</v>
      </c>
    </row>
    <row r="69" spans="1:2" x14ac:dyDescent="0.2">
      <c r="A69" s="3" t="s">
        <v>67</v>
      </c>
      <c r="B69" s="4">
        <v>0.90534000000000003</v>
      </c>
    </row>
    <row r="70" spans="1:2" x14ac:dyDescent="0.2">
      <c r="A70" s="1" t="s">
        <v>68</v>
      </c>
      <c r="B70" s="2">
        <v>0.90534000000000003</v>
      </c>
    </row>
    <row r="71" spans="1:2" x14ac:dyDescent="0.2">
      <c r="A71" s="3" t="s">
        <v>69</v>
      </c>
      <c r="B71" s="4">
        <v>0.90534000000000003</v>
      </c>
    </row>
    <row r="72" spans="1:2" x14ac:dyDescent="0.2">
      <c r="A72" s="1" t="s">
        <v>70</v>
      </c>
      <c r="B72" s="2">
        <v>0.90534000000000003</v>
      </c>
    </row>
    <row r="73" spans="1:2" x14ac:dyDescent="0.2">
      <c r="A73" s="3" t="s">
        <v>71</v>
      </c>
      <c r="B73" s="4">
        <v>0.90534000000000003</v>
      </c>
    </row>
    <row r="74" spans="1:2" x14ac:dyDescent="0.2">
      <c r="A74" s="1" t="s">
        <v>72</v>
      </c>
      <c r="B74" s="2">
        <v>0.90534000000000003</v>
      </c>
    </row>
    <row r="75" spans="1:2" x14ac:dyDescent="0.2">
      <c r="A75" s="3" t="s">
        <v>73</v>
      </c>
      <c r="B75" s="4">
        <v>0.90534000000000003</v>
      </c>
    </row>
    <row r="76" spans="1:2" x14ac:dyDescent="0.2">
      <c r="A76" s="1" t="s">
        <v>74</v>
      </c>
      <c r="B76" s="2">
        <v>0.90534000000000003</v>
      </c>
    </row>
    <row r="77" spans="1:2" x14ac:dyDescent="0.2">
      <c r="A77" s="3" t="s">
        <v>75</v>
      </c>
      <c r="B77" s="4">
        <v>0.90534000000000003</v>
      </c>
    </row>
    <row r="78" spans="1:2" x14ac:dyDescent="0.2">
      <c r="A78" s="1" t="s">
        <v>76</v>
      </c>
      <c r="B78" s="2">
        <v>0.89448399999999995</v>
      </c>
    </row>
    <row r="79" spans="1:2" x14ac:dyDescent="0.2">
      <c r="A79" s="3" t="s">
        <v>77</v>
      </c>
      <c r="B79" s="4">
        <v>0.78858399999999995</v>
      </c>
    </row>
    <row r="80" spans="1:2" x14ac:dyDescent="0.2">
      <c r="A80" s="1" t="s">
        <v>78</v>
      </c>
      <c r="B80" s="2">
        <v>0.78197099999999997</v>
      </c>
    </row>
    <row r="81" spans="1:2" x14ac:dyDescent="0.2">
      <c r="A81" s="3" t="s">
        <v>79</v>
      </c>
      <c r="B81" s="4">
        <v>0.78197099999999997</v>
      </c>
    </row>
    <row r="82" spans="1:2" x14ac:dyDescent="0.2">
      <c r="A82" s="1" t="s">
        <v>80</v>
      </c>
      <c r="B82" s="2">
        <v>0.78197099999999997</v>
      </c>
    </row>
    <row r="83" spans="1:2" x14ac:dyDescent="0.2">
      <c r="A83" s="3" t="s">
        <v>81</v>
      </c>
      <c r="B83" s="4">
        <v>0.78197099999999997</v>
      </c>
    </row>
    <row r="84" spans="1:2" x14ac:dyDescent="0.2">
      <c r="A84" s="1" t="s">
        <v>82</v>
      </c>
      <c r="B84" s="2">
        <v>0.77708299999999997</v>
      </c>
    </row>
    <row r="85" spans="1:2" x14ac:dyDescent="0.2">
      <c r="A85" s="3" t="s">
        <v>83</v>
      </c>
      <c r="B85" s="4">
        <v>0.77708299999999997</v>
      </c>
    </row>
    <row r="86" spans="1:2" x14ac:dyDescent="0.2">
      <c r="A86" s="1" t="s">
        <v>84</v>
      </c>
      <c r="B86" s="2">
        <v>0.77708299999999997</v>
      </c>
    </row>
    <row r="87" spans="1:2" x14ac:dyDescent="0.2">
      <c r="A87" s="3" t="s">
        <v>85</v>
      </c>
      <c r="B87" s="4">
        <v>0.77708299999999997</v>
      </c>
    </row>
    <row r="88" spans="1:2" x14ac:dyDescent="0.2">
      <c r="A88" s="1" t="s">
        <v>86</v>
      </c>
      <c r="B88" s="2">
        <v>0.77708299999999997</v>
      </c>
    </row>
    <row r="89" spans="1:2" x14ac:dyDescent="0.2">
      <c r="A89" s="3" t="s">
        <v>87</v>
      </c>
      <c r="B89" s="4">
        <v>0.77546800000000005</v>
      </c>
    </row>
    <row r="90" spans="1:2" x14ac:dyDescent="0.2">
      <c r="A90" s="1" t="s">
        <v>88</v>
      </c>
      <c r="B90" s="2">
        <v>0.77546800000000005</v>
      </c>
    </row>
    <row r="91" spans="1:2" x14ac:dyDescent="0.2">
      <c r="A91" s="7" t="s">
        <v>89</v>
      </c>
      <c r="B91" s="8">
        <v>0.77546800000000005</v>
      </c>
    </row>
    <row r="92" spans="1:2" x14ac:dyDescent="0.2">
      <c r="A92" s="1" t="s">
        <v>90</v>
      </c>
      <c r="B92" s="2">
        <v>0.77546800000000005</v>
      </c>
    </row>
    <row r="93" spans="1:2" x14ac:dyDescent="0.2">
      <c r="A93" s="3" t="s">
        <v>91</v>
      </c>
      <c r="B93" s="4">
        <v>0.77546800000000005</v>
      </c>
    </row>
    <row r="94" spans="1:2" x14ac:dyDescent="0.2">
      <c r="A94" s="1" t="s">
        <v>92</v>
      </c>
      <c r="B94" s="2">
        <v>0.77546800000000005</v>
      </c>
    </row>
    <row r="95" spans="1:2" x14ac:dyDescent="0.2">
      <c r="A95" s="3" t="s">
        <v>93</v>
      </c>
      <c r="B95" s="4">
        <v>0.77546800000000005</v>
      </c>
    </row>
    <row r="96" spans="1:2" x14ac:dyDescent="0.2">
      <c r="A96" s="1" t="s">
        <v>94</v>
      </c>
      <c r="B96" s="2">
        <v>0.77546800000000005</v>
      </c>
    </row>
    <row r="97" spans="1:2" x14ac:dyDescent="0.2">
      <c r="A97" s="3" t="s">
        <v>95</v>
      </c>
      <c r="B97" s="4">
        <v>0.77546800000000005</v>
      </c>
    </row>
    <row r="98" spans="1:2" x14ac:dyDescent="0.2">
      <c r="A98" s="1" t="s">
        <v>96</v>
      </c>
      <c r="B98" s="2">
        <v>0.77546800000000005</v>
      </c>
    </row>
    <row r="99" spans="1:2" x14ac:dyDescent="0.2">
      <c r="A99" s="3" t="s">
        <v>97</v>
      </c>
      <c r="B99" s="4">
        <v>0.77546800000000005</v>
      </c>
    </row>
    <row r="100" spans="1:2" x14ac:dyDescent="0.2">
      <c r="A100" s="1" t="s">
        <v>98</v>
      </c>
      <c r="B100" s="2">
        <v>0.77385899999999996</v>
      </c>
    </row>
    <row r="101" spans="1:2" x14ac:dyDescent="0.2">
      <c r="A101" s="3" t="s">
        <v>99</v>
      </c>
      <c r="B101" s="4">
        <v>0.77385899999999996</v>
      </c>
    </row>
    <row r="102" spans="1:2" x14ac:dyDescent="0.2">
      <c r="A102" s="1" t="s">
        <v>100</v>
      </c>
      <c r="B102" s="2">
        <v>0.77385899999999996</v>
      </c>
    </row>
    <row r="103" spans="1:2" x14ac:dyDescent="0.2">
      <c r="A103" s="3" t="s">
        <v>101</v>
      </c>
      <c r="B103" s="4">
        <v>0.77385899999999996</v>
      </c>
    </row>
    <row r="104" spans="1:2" x14ac:dyDescent="0.2">
      <c r="A104" s="1" t="s">
        <v>102</v>
      </c>
      <c r="B104" s="2">
        <v>0.77225699999999997</v>
      </c>
    </row>
    <row r="105" spans="1:2" x14ac:dyDescent="0.2">
      <c r="A105" s="3" t="s">
        <v>103</v>
      </c>
      <c r="B105" s="4">
        <v>0.77225699999999997</v>
      </c>
    </row>
    <row r="106" spans="1:2" x14ac:dyDescent="0.2">
      <c r="A106" s="1" t="s">
        <v>104</v>
      </c>
      <c r="B106" s="2">
        <v>0.77225699999999997</v>
      </c>
    </row>
    <row r="107" spans="1:2" x14ac:dyDescent="0.2">
      <c r="A107" s="3" t="s">
        <v>105</v>
      </c>
      <c r="B107" s="4">
        <v>0.77225699999999997</v>
      </c>
    </row>
    <row r="108" spans="1:2" x14ac:dyDescent="0.2">
      <c r="A108" s="1" t="s">
        <v>106</v>
      </c>
      <c r="B108" s="2">
        <v>0.77225699999999997</v>
      </c>
    </row>
    <row r="109" spans="1:2" x14ac:dyDescent="0.2">
      <c r="A109" s="3" t="s">
        <v>107</v>
      </c>
      <c r="B109" s="4">
        <v>0.76907199999999998</v>
      </c>
    </row>
    <row r="110" spans="1:2" x14ac:dyDescent="0.2">
      <c r="A110" s="1" t="s">
        <v>108</v>
      </c>
      <c r="B110" s="2">
        <v>0.76907199999999998</v>
      </c>
    </row>
    <row r="111" spans="1:2" x14ac:dyDescent="0.2">
      <c r="A111" s="3" t="s">
        <v>109</v>
      </c>
      <c r="B111" s="4">
        <v>0.76278100000000004</v>
      </c>
    </row>
    <row r="112" spans="1:2" x14ac:dyDescent="0.2">
      <c r="A112" s="1" t="s">
        <v>110</v>
      </c>
      <c r="B112" s="2">
        <v>0.76278100000000004</v>
      </c>
    </row>
    <row r="113" spans="1:2" x14ac:dyDescent="0.2">
      <c r="A113" s="3" t="s">
        <v>111</v>
      </c>
      <c r="B113" s="4">
        <v>0.76278100000000004</v>
      </c>
    </row>
    <row r="114" spans="1:2" x14ac:dyDescent="0.2">
      <c r="A114" s="1" t="s">
        <v>112</v>
      </c>
      <c r="B114" s="2">
        <v>0.76278100000000004</v>
      </c>
    </row>
    <row r="115" spans="1:2" x14ac:dyDescent="0.2">
      <c r="A115" s="3" t="s">
        <v>113</v>
      </c>
      <c r="B115" s="4">
        <v>0.76278100000000004</v>
      </c>
    </row>
    <row r="116" spans="1:2" x14ac:dyDescent="0.2">
      <c r="A116" s="1" t="s">
        <v>114</v>
      </c>
      <c r="B116" s="2">
        <v>0.76278100000000004</v>
      </c>
    </row>
    <row r="117" spans="1:2" x14ac:dyDescent="0.2">
      <c r="A117" s="3" t="s">
        <v>115</v>
      </c>
      <c r="B117" s="4">
        <v>0.76278100000000004</v>
      </c>
    </row>
    <row r="118" spans="1:2" x14ac:dyDescent="0.2">
      <c r="A118" s="1" t="s">
        <v>116</v>
      </c>
      <c r="B118" s="2">
        <v>0.76278100000000004</v>
      </c>
    </row>
    <row r="119" spans="1:2" x14ac:dyDescent="0.2">
      <c r="A119" s="3" t="s">
        <v>117</v>
      </c>
      <c r="B119" s="4">
        <v>0.76278100000000004</v>
      </c>
    </row>
    <row r="120" spans="1:2" x14ac:dyDescent="0.2">
      <c r="A120" s="1" t="s">
        <v>118</v>
      </c>
      <c r="B120" s="2">
        <v>0.76278100000000004</v>
      </c>
    </row>
    <row r="121" spans="1:2" x14ac:dyDescent="0.2">
      <c r="A121" s="3" t="s">
        <v>119</v>
      </c>
      <c r="B121" s="4">
        <v>0.76278100000000004</v>
      </c>
    </row>
    <row r="122" spans="1:2" x14ac:dyDescent="0.2">
      <c r="A122" s="1" t="s">
        <v>120</v>
      </c>
      <c r="B122" s="2">
        <v>0.76278100000000004</v>
      </c>
    </row>
    <row r="123" spans="1:2" x14ac:dyDescent="0.2">
      <c r="A123" s="3" t="s">
        <v>121</v>
      </c>
      <c r="B123" s="4">
        <v>0.76278100000000004</v>
      </c>
    </row>
    <row r="124" spans="1:2" x14ac:dyDescent="0.2">
      <c r="A124" s="1" t="s">
        <v>122</v>
      </c>
      <c r="B124" s="2">
        <v>0.72851600000000005</v>
      </c>
    </row>
    <row r="125" spans="1:2" x14ac:dyDescent="0.2">
      <c r="A125" s="3" t="s">
        <v>123</v>
      </c>
      <c r="B125" s="4">
        <v>0.72851600000000005</v>
      </c>
    </row>
    <row r="126" spans="1:2" x14ac:dyDescent="0.2">
      <c r="A126" s="1" t="s">
        <v>124</v>
      </c>
      <c r="B126" s="2">
        <v>0.72851600000000005</v>
      </c>
    </row>
    <row r="127" spans="1:2" x14ac:dyDescent="0.2">
      <c r="A127" s="3" t="s">
        <v>125</v>
      </c>
      <c r="B127" s="4">
        <v>0.72851600000000005</v>
      </c>
    </row>
    <row r="128" spans="1:2" x14ac:dyDescent="0.2">
      <c r="A128" s="1" t="s">
        <v>126</v>
      </c>
      <c r="B128" s="2">
        <v>0.72286799999999996</v>
      </c>
    </row>
    <row r="129" spans="1:2" x14ac:dyDescent="0.2">
      <c r="A129" s="3" t="s">
        <v>127</v>
      </c>
      <c r="B129" s="4">
        <v>0.71869000000000005</v>
      </c>
    </row>
    <row r="130" spans="1:2" x14ac:dyDescent="0.2">
      <c r="A130" s="1" t="s">
        <v>128</v>
      </c>
      <c r="B130" s="2">
        <v>0.68440400000000001</v>
      </c>
    </row>
    <row r="131" spans="1:2" x14ac:dyDescent="0.2">
      <c r="A131" s="3" t="s">
        <v>129</v>
      </c>
      <c r="B131" s="4">
        <v>0.68440400000000001</v>
      </c>
    </row>
    <row r="132" spans="1:2" x14ac:dyDescent="0.2">
      <c r="A132" s="1" t="s">
        <v>130</v>
      </c>
      <c r="B132" s="2">
        <v>0.67818199999999995</v>
      </c>
    </row>
    <row r="133" spans="1:2" x14ac:dyDescent="0.2">
      <c r="A133" s="3" t="s">
        <v>131</v>
      </c>
      <c r="B133" s="4">
        <v>0.67818199999999995</v>
      </c>
    </row>
    <row r="134" spans="1:2" x14ac:dyDescent="0.2">
      <c r="A134" s="1" t="s">
        <v>132</v>
      </c>
      <c r="B134" s="2">
        <v>0.67818199999999995</v>
      </c>
    </row>
    <row r="135" spans="1:2" x14ac:dyDescent="0.2">
      <c r="A135" s="3" t="s">
        <v>133</v>
      </c>
      <c r="B135" s="4">
        <v>0.67818199999999995</v>
      </c>
    </row>
    <row r="136" spans="1:2" x14ac:dyDescent="0.2">
      <c r="A136" s="1" t="s">
        <v>134</v>
      </c>
      <c r="B136" s="2">
        <v>0.67818199999999995</v>
      </c>
    </row>
    <row r="137" spans="1:2" x14ac:dyDescent="0.2">
      <c r="A137" s="3" t="s">
        <v>135</v>
      </c>
      <c r="B137" s="4">
        <v>0.67818199999999995</v>
      </c>
    </row>
    <row r="138" spans="1:2" x14ac:dyDescent="0.2">
      <c r="A138" s="1" t="s">
        <v>136</v>
      </c>
      <c r="B138" s="2">
        <v>0.67818199999999995</v>
      </c>
    </row>
    <row r="139" spans="1:2" x14ac:dyDescent="0.2">
      <c r="A139" s="3" t="s">
        <v>137</v>
      </c>
      <c r="B139" s="4">
        <v>0.67818199999999995</v>
      </c>
    </row>
    <row r="140" spans="1:2" x14ac:dyDescent="0.2">
      <c r="A140" s="1" t="s">
        <v>138</v>
      </c>
      <c r="B140" s="2">
        <v>0.67818199999999995</v>
      </c>
    </row>
    <row r="141" spans="1:2" x14ac:dyDescent="0.2">
      <c r="A141" s="3" t="s">
        <v>139</v>
      </c>
      <c r="B141" s="4">
        <v>0.67818199999999995</v>
      </c>
    </row>
    <row r="142" spans="1:2" x14ac:dyDescent="0.2">
      <c r="A142" s="1" t="s">
        <v>140</v>
      </c>
      <c r="B142" s="2">
        <v>0.67818199999999995</v>
      </c>
    </row>
    <row r="143" spans="1:2" x14ac:dyDescent="0.2">
      <c r="A143" s="3" t="s">
        <v>141</v>
      </c>
      <c r="B143" s="4">
        <v>0.67818199999999995</v>
      </c>
    </row>
    <row r="144" spans="1:2" x14ac:dyDescent="0.2">
      <c r="A144" s="1" t="s">
        <v>142</v>
      </c>
      <c r="B144" s="2">
        <v>0.67818199999999995</v>
      </c>
    </row>
    <row r="145" spans="1:2" x14ac:dyDescent="0.2">
      <c r="A145" s="3" t="s">
        <v>143</v>
      </c>
      <c r="B145" s="4">
        <v>0.67818199999999995</v>
      </c>
    </row>
    <row r="146" spans="1:2" x14ac:dyDescent="0.2">
      <c r="A146" s="1" t="s">
        <v>144</v>
      </c>
      <c r="B146" s="2">
        <v>0.67818199999999995</v>
      </c>
    </row>
    <row r="147" spans="1:2" x14ac:dyDescent="0.2">
      <c r="A147" s="3" t="s">
        <v>145</v>
      </c>
      <c r="B147" s="4">
        <v>0.67818199999999995</v>
      </c>
    </row>
    <row r="148" spans="1:2" x14ac:dyDescent="0.2">
      <c r="A148" s="1" t="s">
        <v>146</v>
      </c>
      <c r="B148" s="2">
        <v>0.67818199999999995</v>
      </c>
    </row>
    <row r="149" spans="1:2" x14ac:dyDescent="0.2">
      <c r="A149" s="3" t="s">
        <v>147</v>
      </c>
      <c r="B149" s="4">
        <v>0.67818199999999995</v>
      </c>
    </row>
    <row r="150" spans="1:2" x14ac:dyDescent="0.2">
      <c r="A150" s="1" t="s">
        <v>148</v>
      </c>
      <c r="B150" s="2">
        <v>0.67818199999999995</v>
      </c>
    </row>
    <row r="151" spans="1:2" x14ac:dyDescent="0.2">
      <c r="A151" s="3" t="s">
        <v>149</v>
      </c>
      <c r="B151" s="4">
        <v>0.67818199999999995</v>
      </c>
    </row>
    <row r="152" spans="1:2" x14ac:dyDescent="0.2">
      <c r="A152" s="1" t="s">
        <v>150</v>
      </c>
      <c r="B152" s="2">
        <v>0.67818199999999995</v>
      </c>
    </row>
    <row r="153" spans="1:2" x14ac:dyDescent="0.2">
      <c r="A153" s="3" t="s">
        <v>151</v>
      </c>
      <c r="B153" s="4">
        <v>0.67818199999999995</v>
      </c>
    </row>
    <row r="154" spans="1:2" x14ac:dyDescent="0.2">
      <c r="A154" s="1" t="s">
        <v>152</v>
      </c>
      <c r="B154" s="2">
        <v>0.67818199999999995</v>
      </c>
    </row>
    <row r="155" spans="1:2" x14ac:dyDescent="0.2">
      <c r="A155" s="3" t="s">
        <v>153</v>
      </c>
      <c r="B155" s="4">
        <v>0.67818199999999995</v>
      </c>
    </row>
    <row r="156" spans="1:2" x14ac:dyDescent="0.2">
      <c r="A156" s="1" t="s">
        <v>154</v>
      </c>
      <c r="B156" s="2">
        <v>0.67818199999999995</v>
      </c>
    </row>
    <row r="157" spans="1:2" x14ac:dyDescent="0.2">
      <c r="A157" s="3" t="s">
        <v>155</v>
      </c>
      <c r="B157" s="4">
        <v>0.672072</v>
      </c>
    </row>
    <row r="158" spans="1:2" x14ac:dyDescent="0.2">
      <c r="A158" s="1" t="s">
        <v>156</v>
      </c>
      <c r="B158" s="2">
        <v>0.67086299999999999</v>
      </c>
    </row>
    <row r="159" spans="1:2" x14ac:dyDescent="0.2">
      <c r="A159" s="3" t="s">
        <v>157</v>
      </c>
      <c r="B159" s="4">
        <v>0.67086299999999999</v>
      </c>
    </row>
    <row r="160" spans="1:2" x14ac:dyDescent="0.2">
      <c r="A160" s="1" t="s">
        <v>158</v>
      </c>
      <c r="B160" s="2">
        <v>0.66845900000000003</v>
      </c>
    </row>
    <row r="161" spans="1:2" x14ac:dyDescent="0.2">
      <c r="A161" s="3" t="s">
        <v>159</v>
      </c>
      <c r="B161" s="4">
        <v>0.66845900000000003</v>
      </c>
    </row>
    <row r="162" spans="1:2" x14ac:dyDescent="0.2">
      <c r="A162" s="1" t="s">
        <v>160</v>
      </c>
      <c r="B162" s="2">
        <v>0.66845900000000003</v>
      </c>
    </row>
    <row r="163" spans="1:2" x14ac:dyDescent="0.2">
      <c r="A163" s="3" t="s">
        <v>161</v>
      </c>
      <c r="B163" s="4">
        <v>0.66845900000000003</v>
      </c>
    </row>
    <row r="164" spans="1:2" x14ac:dyDescent="0.2">
      <c r="A164" s="1" t="s">
        <v>162</v>
      </c>
      <c r="B164" s="2">
        <v>0.66845900000000003</v>
      </c>
    </row>
    <row r="165" spans="1:2" x14ac:dyDescent="0.2">
      <c r="A165" s="3" t="s">
        <v>163</v>
      </c>
      <c r="B165" s="4">
        <v>0.66845900000000003</v>
      </c>
    </row>
    <row r="166" spans="1:2" x14ac:dyDescent="0.2">
      <c r="A166" s="1" t="s">
        <v>164</v>
      </c>
      <c r="B166" s="2">
        <v>0.66845900000000003</v>
      </c>
    </row>
    <row r="167" spans="1:2" x14ac:dyDescent="0.2">
      <c r="A167" s="3" t="s">
        <v>165</v>
      </c>
      <c r="B167" s="4">
        <v>0.66845900000000003</v>
      </c>
    </row>
    <row r="168" spans="1:2" x14ac:dyDescent="0.2">
      <c r="A168" s="1" t="s">
        <v>166</v>
      </c>
      <c r="B168" s="2">
        <v>0.66845900000000003</v>
      </c>
    </row>
    <row r="169" spans="1:2" x14ac:dyDescent="0.2">
      <c r="A169" s="3" t="s">
        <v>167</v>
      </c>
      <c r="B169" s="4">
        <v>0.66845900000000003</v>
      </c>
    </row>
    <row r="170" spans="1:2" x14ac:dyDescent="0.2">
      <c r="A170" s="1" t="s">
        <v>168</v>
      </c>
      <c r="B170" s="2">
        <v>0.66845900000000003</v>
      </c>
    </row>
    <row r="171" spans="1:2" x14ac:dyDescent="0.2">
      <c r="A171" s="3" t="s">
        <v>169</v>
      </c>
      <c r="B171" s="4">
        <v>0.66845900000000003</v>
      </c>
    </row>
    <row r="172" spans="1:2" x14ac:dyDescent="0.2">
      <c r="A172" s="1" t="s">
        <v>170</v>
      </c>
      <c r="B172" s="2">
        <v>0.66845900000000003</v>
      </c>
    </row>
    <row r="173" spans="1:2" x14ac:dyDescent="0.2">
      <c r="A173" s="3" t="s">
        <v>171</v>
      </c>
      <c r="B173" s="4">
        <v>0.66845900000000003</v>
      </c>
    </row>
    <row r="174" spans="1:2" x14ac:dyDescent="0.2">
      <c r="A174" s="1" t="s">
        <v>172</v>
      </c>
      <c r="B174" s="2">
        <v>0.66845900000000003</v>
      </c>
    </row>
    <row r="175" spans="1:2" x14ac:dyDescent="0.2">
      <c r="A175" s="3" t="s">
        <v>173</v>
      </c>
      <c r="B175" s="4">
        <v>0.66845900000000003</v>
      </c>
    </row>
    <row r="176" spans="1:2" x14ac:dyDescent="0.2">
      <c r="A176" s="1" t="s">
        <v>174</v>
      </c>
      <c r="B176" s="2">
        <v>0.66845900000000003</v>
      </c>
    </row>
    <row r="177" spans="1:2" x14ac:dyDescent="0.2">
      <c r="A177" s="3" t="s">
        <v>175</v>
      </c>
      <c r="B177" s="4">
        <v>0.66845900000000003</v>
      </c>
    </row>
    <row r="178" spans="1:2" x14ac:dyDescent="0.2">
      <c r="A178" s="1" t="s">
        <v>176</v>
      </c>
      <c r="B178" s="2">
        <v>0.66845900000000003</v>
      </c>
    </row>
    <row r="179" spans="1:2" x14ac:dyDescent="0.2">
      <c r="A179" s="3" t="s">
        <v>177</v>
      </c>
      <c r="B179" s="4">
        <v>0.66845900000000003</v>
      </c>
    </row>
    <row r="180" spans="1:2" x14ac:dyDescent="0.2">
      <c r="A180" s="1" t="s">
        <v>178</v>
      </c>
      <c r="B180" s="2">
        <v>0.66845900000000003</v>
      </c>
    </row>
    <row r="181" spans="1:2" x14ac:dyDescent="0.2">
      <c r="A181" s="3" t="s">
        <v>179</v>
      </c>
      <c r="B181" s="4">
        <v>0.66845900000000003</v>
      </c>
    </row>
    <row r="182" spans="1:2" x14ac:dyDescent="0.2">
      <c r="A182" s="1" t="s">
        <v>180</v>
      </c>
      <c r="B182" s="2">
        <v>0.66845900000000003</v>
      </c>
    </row>
    <row r="183" spans="1:2" x14ac:dyDescent="0.2">
      <c r="A183" s="3" t="s">
        <v>181</v>
      </c>
      <c r="B183" s="4">
        <v>0.66845900000000003</v>
      </c>
    </row>
    <row r="184" spans="1:2" x14ac:dyDescent="0.2">
      <c r="A184" s="1" t="s">
        <v>182</v>
      </c>
      <c r="B184" s="2">
        <v>0.66845900000000003</v>
      </c>
    </row>
    <row r="185" spans="1:2" x14ac:dyDescent="0.2">
      <c r="A185" s="3" t="s">
        <v>183</v>
      </c>
      <c r="B185" s="4">
        <v>0.66845900000000003</v>
      </c>
    </row>
    <row r="186" spans="1:2" x14ac:dyDescent="0.2">
      <c r="A186" s="1" t="s">
        <v>184</v>
      </c>
      <c r="B186" s="2">
        <v>0.66845900000000003</v>
      </c>
    </row>
    <row r="187" spans="1:2" x14ac:dyDescent="0.2">
      <c r="A187" s="3" t="s">
        <v>185</v>
      </c>
      <c r="B187" s="4">
        <v>0.66845900000000003</v>
      </c>
    </row>
    <row r="188" spans="1:2" x14ac:dyDescent="0.2">
      <c r="A188" s="1" t="s">
        <v>186</v>
      </c>
      <c r="B188" s="2">
        <v>0.66845900000000003</v>
      </c>
    </row>
    <row r="189" spans="1:2" x14ac:dyDescent="0.2">
      <c r="A189" s="3" t="s">
        <v>187</v>
      </c>
      <c r="B189" s="4">
        <v>0.66845900000000003</v>
      </c>
    </row>
    <row r="190" spans="1:2" x14ac:dyDescent="0.2">
      <c r="A190" s="1" t="s">
        <v>188</v>
      </c>
      <c r="B190" s="2">
        <v>0.66845900000000003</v>
      </c>
    </row>
    <row r="191" spans="1:2" x14ac:dyDescent="0.2">
      <c r="A191" s="3" t="s">
        <v>189</v>
      </c>
      <c r="B191" s="4">
        <v>0.66845900000000003</v>
      </c>
    </row>
    <row r="192" spans="1:2" x14ac:dyDescent="0.2">
      <c r="A192" s="1" t="s">
        <v>190</v>
      </c>
      <c r="B192" s="2">
        <v>0.66845900000000003</v>
      </c>
    </row>
    <row r="193" spans="1:2" x14ac:dyDescent="0.2">
      <c r="A193" s="3" t="s">
        <v>191</v>
      </c>
      <c r="B193" s="4">
        <v>0.66845900000000003</v>
      </c>
    </row>
    <row r="194" spans="1:2" x14ac:dyDescent="0.2">
      <c r="A194" s="1" t="s">
        <v>192</v>
      </c>
      <c r="B194" s="2">
        <v>0.66845900000000003</v>
      </c>
    </row>
    <row r="195" spans="1:2" x14ac:dyDescent="0.2">
      <c r="A195" s="3" t="s">
        <v>193</v>
      </c>
      <c r="B195" s="4">
        <v>0.66845900000000003</v>
      </c>
    </row>
    <row r="196" spans="1:2" x14ac:dyDescent="0.2">
      <c r="A196" s="1" t="s">
        <v>194</v>
      </c>
      <c r="B196" s="2">
        <v>0.66845900000000003</v>
      </c>
    </row>
    <row r="197" spans="1:2" x14ac:dyDescent="0.2">
      <c r="A197" s="3" t="s">
        <v>195</v>
      </c>
      <c r="B197" s="4">
        <v>0.66845900000000003</v>
      </c>
    </row>
    <row r="198" spans="1:2" x14ac:dyDescent="0.2">
      <c r="A198" s="1" t="s">
        <v>196</v>
      </c>
      <c r="B198" s="2">
        <v>0.66845900000000003</v>
      </c>
    </row>
    <row r="199" spans="1:2" x14ac:dyDescent="0.2">
      <c r="A199" s="3" t="s">
        <v>197</v>
      </c>
      <c r="B199" s="4">
        <v>0.66845900000000003</v>
      </c>
    </row>
    <row r="200" spans="1:2" x14ac:dyDescent="0.2">
      <c r="A200" s="1" t="s">
        <v>198</v>
      </c>
      <c r="B200" s="2">
        <v>0.66845900000000003</v>
      </c>
    </row>
    <row r="201" spans="1:2" x14ac:dyDescent="0.2">
      <c r="A201" s="3" t="s">
        <v>199</v>
      </c>
      <c r="B201" s="4">
        <v>0.66845900000000003</v>
      </c>
    </row>
    <row r="202" spans="1:2" x14ac:dyDescent="0.2">
      <c r="A202" s="1" t="s">
        <v>200</v>
      </c>
      <c r="B202" s="2">
        <v>0.66845900000000003</v>
      </c>
    </row>
    <row r="203" spans="1:2" x14ac:dyDescent="0.2">
      <c r="A203" s="3" t="s">
        <v>201</v>
      </c>
      <c r="B203" s="4">
        <v>0.66845900000000003</v>
      </c>
    </row>
    <row r="204" spans="1:2" x14ac:dyDescent="0.2">
      <c r="A204" s="1" t="s">
        <v>202</v>
      </c>
      <c r="B204" s="2">
        <v>0.66845900000000003</v>
      </c>
    </row>
    <row r="205" spans="1:2" x14ac:dyDescent="0.2">
      <c r="A205" s="3" t="s">
        <v>203</v>
      </c>
      <c r="B205" s="4">
        <v>0.66845900000000003</v>
      </c>
    </row>
    <row r="206" spans="1:2" x14ac:dyDescent="0.2">
      <c r="A206" s="1" t="s">
        <v>204</v>
      </c>
      <c r="B206" s="2">
        <v>0.66845900000000003</v>
      </c>
    </row>
    <row r="207" spans="1:2" x14ac:dyDescent="0.2">
      <c r="A207" s="3" t="s">
        <v>205</v>
      </c>
      <c r="B207" s="4">
        <v>0.66845900000000003</v>
      </c>
    </row>
    <row r="208" spans="1:2" x14ac:dyDescent="0.2">
      <c r="A208" s="1" t="s">
        <v>206</v>
      </c>
      <c r="B208" s="2">
        <v>0.66845900000000003</v>
      </c>
    </row>
    <row r="209" spans="1:2" x14ac:dyDescent="0.2">
      <c r="A209" s="3" t="s">
        <v>207</v>
      </c>
      <c r="B209" s="4">
        <v>0.66845900000000003</v>
      </c>
    </row>
    <row r="210" spans="1:2" x14ac:dyDescent="0.2">
      <c r="A210" s="1" t="s">
        <v>208</v>
      </c>
      <c r="B210" s="2">
        <v>0.66845900000000003</v>
      </c>
    </row>
    <row r="211" spans="1:2" x14ac:dyDescent="0.2">
      <c r="A211" s="3" t="s">
        <v>209</v>
      </c>
      <c r="B211" s="4">
        <v>0.66845900000000003</v>
      </c>
    </row>
    <row r="212" spans="1:2" x14ac:dyDescent="0.2">
      <c r="A212" s="1" t="s">
        <v>210</v>
      </c>
      <c r="B212" s="2">
        <v>0.66845900000000003</v>
      </c>
    </row>
    <row r="213" spans="1:2" x14ac:dyDescent="0.2">
      <c r="A213" s="3" t="s">
        <v>211</v>
      </c>
      <c r="B213" s="4">
        <v>0.66845900000000003</v>
      </c>
    </row>
    <row r="214" spans="1:2" x14ac:dyDescent="0.2">
      <c r="A214" s="1" t="s">
        <v>212</v>
      </c>
      <c r="B214" s="2">
        <v>0.66845900000000003</v>
      </c>
    </row>
    <row r="215" spans="1:2" x14ac:dyDescent="0.2">
      <c r="A215" s="3" t="s">
        <v>213</v>
      </c>
      <c r="B215" s="4">
        <v>0.66726300000000005</v>
      </c>
    </row>
    <row r="216" spans="1:2" x14ac:dyDescent="0.2">
      <c r="A216" s="1" t="s">
        <v>214</v>
      </c>
      <c r="B216" s="2">
        <v>0.66726300000000005</v>
      </c>
    </row>
    <row r="217" spans="1:2" x14ac:dyDescent="0.2">
      <c r="A217" s="3" t="s">
        <v>215</v>
      </c>
      <c r="B217" s="4">
        <v>0.66726300000000005</v>
      </c>
    </row>
    <row r="218" spans="1:2" x14ac:dyDescent="0.2">
      <c r="A218" s="1" t="s">
        <v>216</v>
      </c>
      <c r="B218" s="2">
        <v>0.66726300000000005</v>
      </c>
    </row>
    <row r="219" spans="1:2" x14ac:dyDescent="0.2">
      <c r="A219" s="3" t="s">
        <v>217</v>
      </c>
      <c r="B219" s="4">
        <v>0.66726300000000005</v>
      </c>
    </row>
    <row r="220" spans="1:2" x14ac:dyDescent="0.2">
      <c r="A220" s="1" t="s">
        <v>218</v>
      </c>
      <c r="B220" s="2">
        <v>0.66726300000000005</v>
      </c>
    </row>
    <row r="221" spans="1:2" x14ac:dyDescent="0.2">
      <c r="A221" s="3" t="s">
        <v>219</v>
      </c>
      <c r="B221" s="4">
        <v>0.66726300000000005</v>
      </c>
    </row>
    <row r="222" spans="1:2" x14ac:dyDescent="0.2">
      <c r="A222" s="1" t="s">
        <v>220</v>
      </c>
      <c r="B222" s="2">
        <v>0</v>
      </c>
    </row>
    <row r="223" spans="1:2" x14ac:dyDescent="0.2">
      <c r="A223" s="3" t="s">
        <v>221</v>
      </c>
      <c r="B223" s="4">
        <v>0</v>
      </c>
    </row>
    <row r="224" spans="1:2" x14ac:dyDescent="0.2">
      <c r="A224" s="1" t="s">
        <v>222</v>
      </c>
      <c r="B224" s="2">
        <v>0</v>
      </c>
    </row>
    <row r="225" spans="1:2" x14ac:dyDescent="0.2">
      <c r="A225" s="3" t="s">
        <v>223</v>
      </c>
      <c r="B225" s="4">
        <v>0</v>
      </c>
    </row>
    <row r="226" spans="1:2" x14ac:dyDescent="0.2">
      <c r="A226" s="1" t="s">
        <v>224</v>
      </c>
      <c r="B226" s="2">
        <v>0</v>
      </c>
    </row>
    <row r="227" spans="1:2" x14ac:dyDescent="0.2">
      <c r="A227" s="3" t="s">
        <v>225</v>
      </c>
      <c r="B227" s="4">
        <v>0</v>
      </c>
    </row>
    <row r="228" spans="1:2" x14ac:dyDescent="0.2">
      <c r="A228" s="1" t="s">
        <v>226</v>
      </c>
      <c r="B228" s="2">
        <v>0</v>
      </c>
    </row>
    <row r="229" spans="1:2" x14ac:dyDescent="0.2">
      <c r="A229" s="3" t="s">
        <v>227</v>
      </c>
      <c r="B229" s="4">
        <v>0</v>
      </c>
    </row>
    <row r="230" spans="1:2" x14ac:dyDescent="0.2">
      <c r="A230" s="1" t="s">
        <v>228</v>
      </c>
      <c r="B230" s="2">
        <v>0</v>
      </c>
    </row>
    <row r="231" spans="1:2" x14ac:dyDescent="0.2">
      <c r="A231" s="3" t="s">
        <v>229</v>
      </c>
      <c r="B231" s="4">
        <v>0</v>
      </c>
    </row>
    <row r="232" spans="1:2" x14ac:dyDescent="0.2">
      <c r="A232" s="1" t="s">
        <v>230</v>
      </c>
      <c r="B232" s="2">
        <v>0</v>
      </c>
    </row>
    <row r="233" spans="1:2" x14ac:dyDescent="0.2">
      <c r="A233" s="3" t="s">
        <v>231</v>
      </c>
      <c r="B233" s="4">
        <v>0</v>
      </c>
    </row>
    <row r="234" spans="1:2" x14ac:dyDescent="0.2">
      <c r="A234" s="1" t="s">
        <v>232</v>
      </c>
      <c r="B234" s="2">
        <v>0</v>
      </c>
    </row>
    <row r="235" spans="1:2" x14ac:dyDescent="0.2">
      <c r="A235" s="3" t="s">
        <v>233</v>
      </c>
      <c r="B235" s="4">
        <v>0</v>
      </c>
    </row>
    <row r="236" spans="1:2" x14ac:dyDescent="0.2">
      <c r="A236" s="1" t="s">
        <v>234</v>
      </c>
      <c r="B236" s="2">
        <v>0</v>
      </c>
    </row>
    <row r="237" spans="1:2" x14ac:dyDescent="0.2">
      <c r="A237" s="3" t="s">
        <v>235</v>
      </c>
      <c r="B237" s="4">
        <v>0</v>
      </c>
    </row>
    <row r="238" spans="1:2" x14ac:dyDescent="0.2">
      <c r="A238" s="1" t="s">
        <v>236</v>
      </c>
      <c r="B238" s="2">
        <v>0</v>
      </c>
    </row>
    <row r="239" spans="1:2" x14ac:dyDescent="0.2">
      <c r="A239" s="3" t="s">
        <v>237</v>
      </c>
      <c r="B239" s="4">
        <v>0</v>
      </c>
    </row>
    <row r="240" spans="1:2" x14ac:dyDescent="0.2">
      <c r="A240" s="1" t="s">
        <v>238</v>
      </c>
      <c r="B240" s="2">
        <v>0</v>
      </c>
    </row>
    <row r="241" spans="1:2" x14ac:dyDescent="0.2">
      <c r="A241" s="3" t="s">
        <v>239</v>
      </c>
      <c r="B241" s="4">
        <v>0</v>
      </c>
    </row>
    <row r="242" spans="1:2" x14ac:dyDescent="0.2">
      <c r="A242" s="1" t="s">
        <v>240</v>
      </c>
      <c r="B242" s="2">
        <v>0</v>
      </c>
    </row>
    <row r="243" spans="1:2" x14ac:dyDescent="0.2">
      <c r="A243" s="3" t="s">
        <v>241</v>
      </c>
      <c r="B243" s="4">
        <v>0</v>
      </c>
    </row>
    <row r="244" spans="1:2" x14ac:dyDescent="0.2">
      <c r="A244" s="1" t="s">
        <v>242</v>
      </c>
      <c r="B244" s="2">
        <v>0</v>
      </c>
    </row>
    <row r="245" spans="1:2" x14ac:dyDescent="0.2">
      <c r="A245" s="3" t="s">
        <v>243</v>
      </c>
      <c r="B245" s="4">
        <v>0</v>
      </c>
    </row>
    <row r="246" spans="1:2" x14ac:dyDescent="0.2">
      <c r="A246" s="1" t="s">
        <v>244</v>
      </c>
      <c r="B246" s="2">
        <v>0</v>
      </c>
    </row>
    <row r="247" spans="1:2" x14ac:dyDescent="0.2">
      <c r="A247" s="3" t="s">
        <v>245</v>
      </c>
      <c r="B247" s="4">
        <v>0</v>
      </c>
    </row>
    <row r="248" spans="1:2" x14ac:dyDescent="0.2">
      <c r="A248" s="1" t="s">
        <v>246</v>
      </c>
      <c r="B248" s="2">
        <v>0</v>
      </c>
    </row>
    <row r="249" spans="1:2" x14ac:dyDescent="0.2">
      <c r="A249" s="3" t="s">
        <v>247</v>
      </c>
      <c r="B249" s="4">
        <v>0</v>
      </c>
    </row>
    <row r="250" spans="1:2" x14ac:dyDescent="0.2">
      <c r="A250" s="1" t="s">
        <v>248</v>
      </c>
      <c r="B250" s="2">
        <v>0</v>
      </c>
    </row>
    <row r="251" spans="1:2" x14ac:dyDescent="0.2">
      <c r="A251" s="3" t="s">
        <v>249</v>
      </c>
      <c r="B251" s="4">
        <v>0</v>
      </c>
    </row>
    <row r="252" spans="1:2" x14ac:dyDescent="0.2">
      <c r="A252" s="1" t="s">
        <v>250</v>
      </c>
      <c r="B252" s="2">
        <v>0</v>
      </c>
    </row>
    <row r="253" spans="1:2" x14ac:dyDescent="0.2">
      <c r="A253" s="3" t="s">
        <v>251</v>
      </c>
      <c r="B253" s="4">
        <v>0</v>
      </c>
    </row>
    <row r="254" spans="1:2" x14ac:dyDescent="0.2">
      <c r="A254" s="1" t="s">
        <v>252</v>
      </c>
      <c r="B254" s="2">
        <v>0</v>
      </c>
    </row>
    <row r="255" spans="1:2" x14ac:dyDescent="0.2">
      <c r="A255" s="3" t="s">
        <v>253</v>
      </c>
      <c r="B255" s="4">
        <v>0</v>
      </c>
    </row>
    <row r="256" spans="1:2" x14ac:dyDescent="0.2">
      <c r="A256" s="1" t="s">
        <v>254</v>
      </c>
      <c r="B256" s="2">
        <v>0</v>
      </c>
    </row>
    <row r="257" spans="1:2" x14ac:dyDescent="0.2">
      <c r="A257" s="3" t="s">
        <v>255</v>
      </c>
      <c r="B257" s="4">
        <v>0</v>
      </c>
    </row>
    <row r="258" spans="1:2" x14ac:dyDescent="0.2">
      <c r="A258" s="1" t="s">
        <v>256</v>
      </c>
      <c r="B258" s="2">
        <v>0</v>
      </c>
    </row>
    <row r="259" spans="1:2" x14ac:dyDescent="0.2">
      <c r="A259" s="3" t="s">
        <v>257</v>
      </c>
      <c r="B259" s="4">
        <v>0</v>
      </c>
    </row>
    <row r="260" spans="1:2" x14ac:dyDescent="0.2">
      <c r="A260" s="1" t="s">
        <v>258</v>
      </c>
      <c r="B260" s="2">
        <v>0</v>
      </c>
    </row>
    <row r="261" spans="1:2" x14ac:dyDescent="0.2">
      <c r="A261" s="3" t="s">
        <v>259</v>
      </c>
      <c r="B261" s="4">
        <v>0</v>
      </c>
    </row>
    <row r="262" spans="1:2" x14ac:dyDescent="0.2">
      <c r="A262" s="1" t="s">
        <v>260</v>
      </c>
      <c r="B262" s="2">
        <v>0</v>
      </c>
    </row>
    <row r="263" spans="1:2" x14ac:dyDescent="0.2">
      <c r="A263" s="3" t="s">
        <v>261</v>
      </c>
      <c r="B263" s="4">
        <v>0</v>
      </c>
    </row>
    <row r="264" spans="1:2" x14ac:dyDescent="0.2">
      <c r="A264" s="1" t="s">
        <v>262</v>
      </c>
      <c r="B264" s="2">
        <v>0</v>
      </c>
    </row>
    <row r="265" spans="1:2" x14ac:dyDescent="0.2">
      <c r="A265" s="3" t="s">
        <v>263</v>
      </c>
      <c r="B265" s="4">
        <v>0</v>
      </c>
    </row>
    <row r="266" spans="1:2" x14ac:dyDescent="0.2">
      <c r="A266" s="1" t="s">
        <v>264</v>
      </c>
      <c r="B266" s="2">
        <v>0</v>
      </c>
    </row>
    <row r="267" spans="1:2" x14ac:dyDescent="0.2">
      <c r="A267" s="3" t="s">
        <v>265</v>
      </c>
      <c r="B267" s="4">
        <v>0</v>
      </c>
    </row>
    <row r="268" spans="1:2" x14ac:dyDescent="0.2">
      <c r="A268" s="1" t="s">
        <v>266</v>
      </c>
      <c r="B268" s="2">
        <v>0</v>
      </c>
    </row>
    <row r="269" spans="1:2" x14ac:dyDescent="0.2">
      <c r="A269" s="3" t="s">
        <v>267</v>
      </c>
      <c r="B269" s="4">
        <v>0</v>
      </c>
    </row>
    <row r="270" spans="1:2" x14ac:dyDescent="0.2">
      <c r="A270" s="1" t="s">
        <v>268</v>
      </c>
      <c r="B270" s="2">
        <v>0</v>
      </c>
    </row>
    <row r="271" spans="1:2" x14ac:dyDescent="0.2">
      <c r="A271" s="3" t="s">
        <v>269</v>
      </c>
      <c r="B271" s="4">
        <v>0</v>
      </c>
    </row>
    <row r="272" spans="1:2" x14ac:dyDescent="0.2">
      <c r="A272" s="1" t="s">
        <v>270</v>
      </c>
      <c r="B272" s="2">
        <v>0</v>
      </c>
    </row>
    <row r="273" spans="1:2" x14ac:dyDescent="0.2">
      <c r="A273" s="3" t="s">
        <v>271</v>
      </c>
      <c r="B273" s="4">
        <v>0</v>
      </c>
    </row>
    <row r="274" spans="1:2" x14ac:dyDescent="0.2">
      <c r="A274" s="1" t="s">
        <v>272</v>
      </c>
      <c r="B274" s="2">
        <v>0</v>
      </c>
    </row>
    <row r="275" spans="1:2" x14ac:dyDescent="0.2">
      <c r="A275" s="3" t="s">
        <v>273</v>
      </c>
      <c r="B275" s="4">
        <v>0</v>
      </c>
    </row>
    <row r="276" spans="1:2" x14ac:dyDescent="0.2">
      <c r="A276" s="1" t="s">
        <v>274</v>
      </c>
      <c r="B276" s="2">
        <v>0</v>
      </c>
    </row>
    <row r="277" spans="1:2" x14ac:dyDescent="0.2">
      <c r="A277" s="3" t="s">
        <v>275</v>
      </c>
      <c r="B277" s="4">
        <v>0</v>
      </c>
    </row>
    <row r="278" spans="1:2" x14ac:dyDescent="0.2">
      <c r="A278" s="1" t="s">
        <v>276</v>
      </c>
      <c r="B278" s="2">
        <v>0</v>
      </c>
    </row>
    <row r="279" spans="1:2" x14ac:dyDescent="0.2">
      <c r="A279" s="3" t="s">
        <v>277</v>
      </c>
      <c r="B279" s="4">
        <v>0</v>
      </c>
    </row>
    <row r="280" spans="1:2" x14ac:dyDescent="0.2">
      <c r="A280" s="1" t="s">
        <v>278</v>
      </c>
      <c r="B280" s="2">
        <v>0</v>
      </c>
    </row>
    <row r="281" spans="1:2" x14ac:dyDescent="0.2">
      <c r="A281" s="3" t="s">
        <v>279</v>
      </c>
      <c r="B281" s="4">
        <v>0</v>
      </c>
    </row>
    <row r="282" spans="1:2" x14ac:dyDescent="0.2">
      <c r="A282" s="1" t="s">
        <v>280</v>
      </c>
      <c r="B282" s="2">
        <v>0</v>
      </c>
    </row>
    <row r="283" spans="1:2" x14ac:dyDescent="0.2">
      <c r="A283" s="3" t="s">
        <v>281</v>
      </c>
      <c r="B283" s="4">
        <v>0</v>
      </c>
    </row>
    <row r="284" spans="1:2" x14ac:dyDescent="0.2">
      <c r="A284" s="1" t="s">
        <v>282</v>
      </c>
      <c r="B284" s="2">
        <v>0</v>
      </c>
    </row>
    <row r="285" spans="1:2" x14ac:dyDescent="0.2">
      <c r="A285" s="3" t="s">
        <v>283</v>
      </c>
      <c r="B285" s="4">
        <v>0</v>
      </c>
    </row>
    <row r="286" spans="1:2" x14ac:dyDescent="0.2">
      <c r="A286" s="1" t="s">
        <v>284</v>
      </c>
      <c r="B286" s="2">
        <v>0</v>
      </c>
    </row>
    <row r="287" spans="1:2" x14ac:dyDescent="0.2">
      <c r="A287" s="3" t="s">
        <v>285</v>
      </c>
      <c r="B287" s="4">
        <v>0</v>
      </c>
    </row>
    <row r="288" spans="1:2" x14ac:dyDescent="0.2">
      <c r="A288" s="1" t="s">
        <v>286</v>
      </c>
      <c r="B288" s="2">
        <v>0</v>
      </c>
    </row>
    <row r="289" spans="1:2" x14ac:dyDescent="0.2">
      <c r="A289" s="3" t="s">
        <v>287</v>
      </c>
      <c r="B289" s="4">
        <v>0</v>
      </c>
    </row>
    <row r="290" spans="1:2" x14ac:dyDescent="0.2">
      <c r="A290" s="1" t="s">
        <v>288</v>
      </c>
      <c r="B290" s="2">
        <v>0</v>
      </c>
    </row>
    <row r="291" spans="1:2" x14ac:dyDescent="0.2">
      <c r="A291" s="3" t="s">
        <v>289</v>
      </c>
      <c r="B291" s="4">
        <v>0</v>
      </c>
    </row>
    <row r="292" spans="1:2" x14ac:dyDescent="0.2">
      <c r="A292" s="1" t="s">
        <v>290</v>
      </c>
      <c r="B292" s="2">
        <v>0</v>
      </c>
    </row>
    <row r="293" spans="1:2" x14ac:dyDescent="0.2">
      <c r="A293" s="3" t="s">
        <v>291</v>
      </c>
      <c r="B293" s="4">
        <v>0</v>
      </c>
    </row>
    <row r="294" spans="1:2" x14ac:dyDescent="0.2">
      <c r="A294" s="1" t="s">
        <v>292</v>
      </c>
      <c r="B294" s="2">
        <v>0</v>
      </c>
    </row>
    <row r="295" spans="1:2" x14ac:dyDescent="0.2">
      <c r="A295" s="3" t="s">
        <v>293</v>
      </c>
      <c r="B295" s="4">
        <v>0</v>
      </c>
    </row>
    <row r="296" spans="1:2" x14ac:dyDescent="0.2">
      <c r="A296" s="1" t="s">
        <v>294</v>
      </c>
      <c r="B296" s="2">
        <v>0</v>
      </c>
    </row>
    <row r="297" spans="1:2" x14ac:dyDescent="0.2">
      <c r="A297" s="3" t="s">
        <v>295</v>
      </c>
      <c r="B297" s="4">
        <v>0</v>
      </c>
    </row>
    <row r="298" spans="1:2" x14ac:dyDescent="0.2">
      <c r="A298" s="1" t="s">
        <v>296</v>
      </c>
      <c r="B298" s="2">
        <v>0</v>
      </c>
    </row>
    <row r="299" spans="1:2" x14ac:dyDescent="0.2">
      <c r="A299" s="3" t="s">
        <v>297</v>
      </c>
      <c r="B299" s="4">
        <v>0</v>
      </c>
    </row>
    <row r="300" spans="1:2" x14ac:dyDescent="0.2">
      <c r="A300" s="1" t="s">
        <v>298</v>
      </c>
      <c r="B300" s="2">
        <v>0</v>
      </c>
    </row>
    <row r="301" spans="1:2" x14ac:dyDescent="0.2">
      <c r="A301" s="3" t="s">
        <v>299</v>
      </c>
      <c r="B301" s="4">
        <v>0</v>
      </c>
    </row>
    <row r="302" spans="1:2" x14ac:dyDescent="0.2">
      <c r="A302" s="1" t="s">
        <v>300</v>
      </c>
      <c r="B302" s="2">
        <v>0</v>
      </c>
    </row>
    <row r="303" spans="1:2" x14ac:dyDescent="0.2">
      <c r="A303" s="3" t="s">
        <v>301</v>
      </c>
      <c r="B303" s="4">
        <v>0</v>
      </c>
    </row>
    <row r="304" spans="1:2" x14ac:dyDescent="0.2">
      <c r="A304" s="1" t="s">
        <v>302</v>
      </c>
      <c r="B304" s="2">
        <v>0</v>
      </c>
    </row>
    <row r="305" spans="1:2" x14ac:dyDescent="0.2">
      <c r="A305" s="3" t="s">
        <v>303</v>
      </c>
      <c r="B305" s="4">
        <v>0</v>
      </c>
    </row>
    <row r="306" spans="1:2" x14ac:dyDescent="0.2">
      <c r="A306" s="1" t="s">
        <v>304</v>
      </c>
      <c r="B306" s="2">
        <v>0</v>
      </c>
    </row>
    <row r="307" spans="1:2" x14ac:dyDescent="0.2">
      <c r="A307" s="3" t="s">
        <v>305</v>
      </c>
      <c r="B307" s="4">
        <v>0</v>
      </c>
    </row>
    <row r="308" spans="1:2" x14ac:dyDescent="0.2">
      <c r="A308" s="1" t="s">
        <v>306</v>
      </c>
      <c r="B308" s="2">
        <v>0</v>
      </c>
    </row>
    <row r="309" spans="1:2" x14ac:dyDescent="0.2">
      <c r="A309" s="3" t="s">
        <v>307</v>
      </c>
      <c r="B309" s="4">
        <v>0</v>
      </c>
    </row>
    <row r="310" spans="1:2" x14ac:dyDescent="0.2">
      <c r="A310" s="1" t="s">
        <v>308</v>
      </c>
      <c r="B310" s="2">
        <v>0</v>
      </c>
    </row>
    <row r="311" spans="1:2" x14ac:dyDescent="0.2">
      <c r="A311" s="3" t="s">
        <v>309</v>
      </c>
      <c r="B311" s="4">
        <v>0</v>
      </c>
    </row>
    <row r="312" spans="1:2" x14ac:dyDescent="0.2">
      <c r="A312" s="1" t="s">
        <v>310</v>
      </c>
      <c r="B312" s="2">
        <v>0</v>
      </c>
    </row>
    <row r="313" spans="1:2" x14ac:dyDescent="0.2">
      <c r="A313" s="3" t="s">
        <v>311</v>
      </c>
      <c r="B313" s="4">
        <v>0</v>
      </c>
    </row>
    <row r="314" spans="1:2" x14ac:dyDescent="0.2">
      <c r="A314" s="1" t="s">
        <v>312</v>
      </c>
      <c r="B314" s="2">
        <v>0</v>
      </c>
    </row>
    <row r="315" spans="1:2" x14ac:dyDescent="0.2">
      <c r="A315" s="3" t="s">
        <v>313</v>
      </c>
      <c r="B315" s="4">
        <v>0</v>
      </c>
    </row>
    <row r="316" spans="1:2" x14ac:dyDescent="0.2">
      <c r="A316" s="1" t="s">
        <v>314</v>
      </c>
      <c r="B316" s="2">
        <v>0</v>
      </c>
    </row>
    <row r="317" spans="1:2" x14ac:dyDescent="0.2">
      <c r="A317" s="3" t="s">
        <v>315</v>
      </c>
      <c r="B317" s="4">
        <v>0</v>
      </c>
    </row>
    <row r="318" spans="1:2" x14ac:dyDescent="0.2">
      <c r="A318" s="1" t="s">
        <v>316</v>
      </c>
      <c r="B318" s="2">
        <v>0</v>
      </c>
    </row>
    <row r="319" spans="1:2" x14ac:dyDescent="0.2">
      <c r="A319" s="3" t="s">
        <v>317</v>
      </c>
      <c r="B319" s="4">
        <v>0</v>
      </c>
    </row>
    <row r="320" spans="1:2" x14ac:dyDescent="0.2">
      <c r="A320" s="1" t="s">
        <v>318</v>
      </c>
      <c r="B320" s="2">
        <v>0</v>
      </c>
    </row>
    <row r="321" spans="1:2" x14ac:dyDescent="0.2">
      <c r="A321" s="3" t="s">
        <v>319</v>
      </c>
      <c r="B321" s="4">
        <v>0</v>
      </c>
    </row>
    <row r="322" spans="1:2" x14ac:dyDescent="0.2">
      <c r="A322" s="1" t="s">
        <v>320</v>
      </c>
      <c r="B322" s="2">
        <v>0</v>
      </c>
    </row>
    <row r="323" spans="1:2" x14ac:dyDescent="0.2">
      <c r="A323" s="3" t="s">
        <v>321</v>
      </c>
      <c r="B323" s="4">
        <v>0</v>
      </c>
    </row>
    <row r="324" spans="1:2" x14ac:dyDescent="0.2">
      <c r="A324" s="1" t="s">
        <v>322</v>
      </c>
      <c r="B324" s="2">
        <v>0</v>
      </c>
    </row>
    <row r="325" spans="1:2" x14ac:dyDescent="0.2">
      <c r="A325" s="3" t="s">
        <v>323</v>
      </c>
      <c r="B325" s="4">
        <v>0</v>
      </c>
    </row>
    <row r="326" spans="1:2" x14ac:dyDescent="0.2">
      <c r="A326" s="1" t="s">
        <v>324</v>
      </c>
      <c r="B326" s="2">
        <v>0</v>
      </c>
    </row>
    <row r="327" spans="1:2" x14ac:dyDescent="0.2">
      <c r="A327" s="3" t="s">
        <v>325</v>
      </c>
      <c r="B327" s="4">
        <v>0</v>
      </c>
    </row>
    <row r="328" spans="1:2" x14ac:dyDescent="0.2">
      <c r="A328" s="1" t="s">
        <v>326</v>
      </c>
      <c r="B328" s="2">
        <v>0</v>
      </c>
    </row>
    <row r="329" spans="1:2" x14ac:dyDescent="0.2">
      <c r="A329" s="3" t="s">
        <v>327</v>
      </c>
      <c r="B329" s="4">
        <v>0</v>
      </c>
    </row>
    <row r="330" spans="1:2" x14ac:dyDescent="0.2">
      <c r="A330" s="1" t="s">
        <v>328</v>
      </c>
      <c r="B330" s="2">
        <v>0</v>
      </c>
    </row>
    <row r="331" spans="1:2" x14ac:dyDescent="0.2">
      <c r="A331" s="3" t="s">
        <v>329</v>
      </c>
      <c r="B331" s="4">
        <v>0</v>
      </c>
    </row>
    <row r="332" spans="1:2" x14ac:dyDescent="0.2">
      <c r="A332" s="1" t="s">
        <v>330</v>
      </c>
      <c r="B332" s="2">
        <v>0</v>
      </c>
    </row>
    <row r="333" spans="1:2" x14ac:dyDescent="0.2">
      <c r="A333" s="3" t="s">
        <v>331</v>
      </c>
      <c r="B333" s="4">
        <v>0</v>
      </c>
    </row>
    <row r="334" spans="1:2" x14ac:dyDescent="0.2">
      <c r="A334" s="1" t="s">
        <v>332</v>
      </c>
      <c r="B334" s="2">
        <v>0</v>
      </c>
    </row>
    <row r="335" spans="1:2" x14ac:dyDescent="0.2">
      <c r="A335" s="3" t="s">
        <v>333</v>
      </c>
      <c r="B335" s="4">
        <v>0</v>
      </c>
    </row>
    <row r="336" spans="1:2" x14ac:dyDescent="0.2">
      <c r="A336" s="1" t="s">
        <v>334</v>
      </c>
      <c r="B336" s="2">
        <v>0</v>
      </c>
    </row>
    <row r="337" spans="1:2" x14ac:dyDescent="0.2">
      <c r="A337" s="3" t="s">
        <v>335</v>
      </c>
      <c r="B337" s="4">
        <v>0</v>
      </c>
    </row>
    <row r="338" spans="1:2" x14ac:dyDescent="0.2">
      <c r="A338" s="1" t="s">
        <v>336</v>
      </c>
      <c r="B338" s="2">
        <v>0</v>
      </c>
    </row>
    <row r="339" spans="1:2" x14ac:dyDescent="0.2">
      <c r="A339" s="3" t="s">
        <v>337</v>
      </c>
      <c r="B339" s="4">
        <v>0</v>
      </c>
    </row>
    <row r="340" spans="1:2" x14ac:dyDescent="0.2">
      <c r="A340" s="1" t="s">
        <v>338</v>
      </c>
      <c r="B340" s="2">
        <v>0</v>
      </c>
    </row>
    <row r="341" spans="1:2" x14ac:dyDescent="0.2">
      <c r="A341" s="3" t="s">
        <v>339</v>
      </c>
      <c r="B341" s="4">
        <v>0</v>
      </c>
    </row>
    <row r="342" spans="1:2" x14ac:dyDescent="0.2">
      <c r="A342" s="1" t="s">
        <v>340</v>
      </c>
      <c r="B342" s="2">
        <v>0</v>
      </c>
    </row>
    <row r="343" spans="1:2" x14ac:dyDescent="0.2">
      <c r="A343" s="3" t="s">
        <v>341</v>
      </c>
      <c r="B343" s="4">
        <v>0</v>
      </c>
    </row>
    <row r="344" spans="1:2" x14ac:dyDescent="0.2">
      <c r="A344" s="1" t="s">
        <v>342</v>
      </c>
      <c r="B344" s="2">
        <v>0</v>
      </c>
    </row>
    <row r="345" spans="1:2" x14ac:dyDescent="0.2">
      <c r="A345" s="3" t="s">
        <v>343</v>
      </c>
      <c r="B345" s="4">
        <v>0</v>
      </c>
    </row>
    <row r="346" spans="1:2" x14ac:dyDescent="0.2">
      <c r="A346" s="1" t="s">
        <v>344</v>
      </c>
      <c r="B346" s="2">
        <v>0</v>
      </c>
    </row>
    <row r="347" spans="1:2" x14ac:dyDescent="0.2">
      <c r="A347" s="3" t="s">
        <v>345</v>
      </c>
      <c r="B347" s="4">
        <v>0</v>
      </c>
    </row>
    <row r="348" spans="1:2" x14ac:dyDescent="0.2">
      <c r="A348" s="1" t="s">
        <v>346</v>
      </c>
      <c r="B348" s="2">
        <v>0</v>
      </c>
    </row>
    <row r="349" spans="1:2" x14ac:dyDescent="0.2">
      <c r="A349" s="3" t="s">
        <v>347</v>
      </c>
      <c r="B349" s="4">
        <v>0</v>
      </c>
    </row>
    <row r="350" spans="1:2" x14ac:dyDescent="0.2">
      <c r="A350" s="1" t="s">
        <v>348</v>
      </c>
      <c r="B350" s="2">
        <v>0</v>
      </c>
    </row>
    <row r="351" spans="1:2" x14ac:dyDescent="0.2">
      <c r="A351" s="3" t="s">
        <v>349</v>
      </c>
      <c r="B351" s="4">
        <v>0</v>
      </c>
    </row>
    <row r="352" spans="1:2" x14ac:dyDescent="0.2">
      <c r="A352" s="1" t="s">
        <v>350</v>
      </c>
      <c r="B352" s="2">
        <v>0</v>
      </c>
    </row>
    <row r="353" spans="1:2" x14ac:dyDescent="0.2">
      <c r="A353" s="3" t="s">
        <v>351</v>
      </c>
      <c r="B353" s="4">
        <v>0</v>
      </c>
    </row>
    <row r="354" spans="1:2" x14ac:dyDescent="0.2">
      <c r="A354" s="1" t="s">
        <v>352</v>
      </c>
      <c r="B354" s="2">
        <v>0</v>
      </c>
    </row>
    <row r="355" spans="1:2" x14ac:dyDescent="0.2">
      <c r="A355" s="3" t="s">
        <v>353</v>
      </c>
      <c r="B355" s="4">
        <v>0</v>
      </c>
    </row>
    <row r="356" spans="1:2" x14ac:dyDescent="0.2">
      <c r="A356" s="1" t="s">
        <v>354</v>
      </c>
      <c r="B356" s="2">
        <v>0</v>
      </c>
    </row>
    <row r="357" spans="1:2" x14ac:dyDescent="0.2">
      <c r="A357" s="3" t="s">
        <v>355</v>
      </c>
      <c r="B357" s="4">
        <v>0</v>
      </c>
    </row>
    <row r="358" spans="1:2" x14ac:dyDescent="0.2">
      <c r="A358" s="1" t="s">
        <v>356</v>
      </c>
      <c r="B358" s="2">
        <v>0</v>
      </c>
    </row>
    <row r="359" spans="1:2" x14ac:dyDescent="0.2">
      <c r="A359" s="3" t="s">
        <v>357</v>
      </c>
      <c r="B359" s="4">
        <v>0</v>
      </c>
    </row>
    <row r="360" spans="1:2" x14ac:dyDescent="0.2">
      <c r="A360" s="1" t="s">
        <v>358</v>
      </c>
      <c r="B360" s="2">
        <v>0</v>
      </c>
    </row>
    <row r="361" spans="1:2" x14ac:dyDescent="0.2">
      <c r="A361" s="3" t="s">
        <v>359</v>
      </c>
      <c r="B361" s="4">
        <v>0</v>
      </c>
    </row>
    <row r="362" spans="1:2" x14ac:dyDescent="0.2">
      <c r="A362" s="1" t="s">
        <v>360</v>
      </c>
      <c r="B362" s="2">
        <v>0</v>
      </c>
    </row>
    <row r="363" spans="1:2" x14ac:dyDescent="0.2">
      <c r="A363" s="3" t="s">
        <v>361</v>
      </c>
      <c r="B363" s="4">
        <v>0</v>
      </c>
    </row>
    <row r="364" spans="1:2" x14ac:dyDescent="0.2">
      <c r="A364" s="1" t="s">
        <v>362</v>
      </c>
      <c r="B364" s="2">
        <v>0</v>
      </c>
    </row>
    <row r="365" spans="1:2" x14ac:dyDescent="0.2">
      <c r="A365" s="3" t="s">
        <v>363</v>
      </c>
      <c r="B365" s="4">
        <v>0</v>
      </c>
    </row>
    <row r="366" spans="1:2" x14ac:dyDescent="0.2">
      <c r="A366" s="1" t="s">
        <v>364</v>
      </c>
      <c r="B366" s="2">
        <v>0</v>
      </c>
    </row>
    <row r="367" spans="1:2" x14ac:dyDescent="0.2">
      <c r="A367" s="3" t="s">
        <v>365</v>
      </c>
      <c r="B367" s="4">
        <v>0</v>
      </c>
    </row>
    <row r="368" spans="1:2" x14ac:dyDescent="0.2">
      <c r="A368" s="1" t="s">
        <v>366</v>
      </c>
      <c r="B368" s="2">
        <v>0</v>
      </c>
    </row>
    <row r="369" spans="1:2" x14ac:dyDescent="0.2">
      <c r="A369" s="3" t="s">
        <v>367</v>
      </c>
      <c r="B369" s="4">
        <v>0</v>
      </c>
    </row>
    <row r="370" spans="1:2" x14ac:dyDescent="0.2">
      <c r="A370" s="1" t="s">
        <v>368</v>
      </c>
      <c r="B370" s="2">
        <v>0</v>
      </c>
    </row>
    <row r="371" spans="1:2" x14ac:dyDescent="0.2">
      <c r="A371" s="3" t="s">
        <v>369</v>
      </c>
      <c r="B371" s="4">
        <v>0</v>
      </c>
    </row>
    <row r="372" spans="1:2" x14ac:dyDescent="0.2">
      <c r="A372" s="1" t="s">
        <v>370</v>
      </c>
      <c r="B372" s="2">
        <v>0</v>
      </c>
    </row>
    <row r="373" spans="1:2" x14ac:dyDescent="0.2">
      <c r="A373" s="3" t="s">
        <v>371</v>
      </c>
      <c r="B373" s="4">
        <v>0</v>
      </c>
    </row>
    <row r="374" spans="1:2" x14ac:dyDescent="0.2">
      <c r="A374" s="1" t="s">
        <v>372</v>
      </c>
      <c r="B374" s="2">
        <v>0</v>
      </c>
    </row>
    <row r="375" spans="1:2" x14ac:dyDescent="0.2">
      <c r="A375" s="3" t="s">
        <v>373</v>
      </c>
      <c r="B375" s="4">
        <v>0</v>
      </c>
    </row>
    <row r="376" spans="1:2" x14ac:dyDescent="0.2">
      <c r="A376" s="1" t="s">
        <v>374</v>
      </c>
      <c r="B376" s="2">
        <v>0</v>
      </c>
    </row>
    <row r="377" spans="1:2" x14ac:dyDescent="0.2">
      <c r="A377" s="3" t="s">
        <v>375</v>
      </c>
      <c r="B377" s="4">
        <v>0</v>
      </c>
    </row>
    <row r="378" spans="1:2" x14ac:dyDescent="0.2">
      <c r="A378" s="1" t="s">
        <v>376</v>
      </c>
      <c r="B378" s="2">
        <v>0</v>
      </c>
    </row>
    <row r="379" spans="1:2" x14ac:dyDescent="0.2">
      <c r="A379" s="3" t="s">
        <v>377</v>
      </c>
      <c r="B379" s="4">
        <v>0</v>
      </c>
    </row>
    <row r="380" spans="1:2" x14ac:dyDescent="0.2">
      <c r="A380" s="1" t="s">
        <v>378</v>
      </c>
      <c r="B380" s="2">
        <v>0</v>
      </c>
    </row>
    <row r="381" spans="1:2" x14ac:dyDescent="0.2">
      <c r="A381" s="3" t="s">
        <v>379</v>
      </c>
      <c r="B381" s="4">
        <v>0</v>
      </c>
    </row>
    <row r="382" spans="1:2" x14ac:dyDescent="0.2">
      <c r="A382" s="1" t="s">
        <v>380</v>
      </c>
      <c r="B382" s="2">
        <v>0</v>
      </c>
    </row>
    <row r="383" spans="1:2" x14ac:dyDescent="0.2">
      <c r="A383" s="3" t="s">
        <v>381</v>
      </c>
      <c r="B383" s="4">
        <v>0</v>
      </c>
    </row>
    <row r="384" spans="1:2" x14ac:dyDescent="0.2">
      <c r="A384" s="1" t="s">
        <v>382</v>
      </c>
      <c r="B384" s="2">
        <v>0</v>
      </c>
    </row>
    <row r="385" spans="1:2" x14ac:dyDescent="0.2">
      <c r="A385" s="3" t="s">
        <v>383</v>
      </c>
      <c r="B385" s="4">
        <v>0</v>
      </c>
    </row>
    <row r="386" spans="1:2" x14ac:dyDescent="0.2">
      <c r="A386" s="1" t="s">
        <v>384</v>
      </c>
      <c r="B386" s="2">
        <v>0</v>
      </c>
    </row>
    <row r="387" spans="1:2" x14ac:dyDescent="0.2">
      <c r="A387" s="3" t="s">
        <v>385</v>
      </c>
      <c r="B387" s="4">
        <v>0</v>
      </c>
    </row>
    <row r="388" spans="1:2" x14ac:dyDescent="0.2">
      <c r="A388" s="1" t="s">
        <v>386</v>
      </c>
      <c r="B388" s="2">
        <v>0</v>
      </c>
    </row>
    <row r="389" spans="1:2" x14ac:dyDescent="0.2">
      <c r="A389" s="3" t="s">
        <v>387</v>
      </c>
      <c r="B389" s="4">
        <v>0</v>
      </c>
    </row>
    <row r="390" spans="1:2" x14ac:dyDescent="0.2">
      <c r="A390" s="1" t="s">
        <v>388</v>
      </c>
      <c r="B390" s="2">
        <v>0</v>
      </c>
    </row>
    <row r="391" spans="1:2" x14ac:dyDescent="0.2">
      <c r="A391" s="3" t="s">
        <v>389</v>
      </c>
      <c r="B391" s="4">
        <v>0</v>
      </c>
    </row>
    <row r="392" spans="1:2" x14ac:dyDescent="0.2">
      <c r="A392" s="1" t="s">
        <v>390</v>
      </c>
      <c r="B392" s="2">
        <v>0</v>
      </c>
    </row>
    <row r="393" spans="1:2" x14ac:dyDescent="0.2">
      <c r="A393" s="3" t="s">
        <v>391</v>
      </c>
      <c r="B393" s="4">
        <v>0</v>
      </c>
    </row>
    <row r="394" spans="1:2" x14ac:dyDescent="0.2">
      <c r="A394" s="1" t="s">
        <v>392</v>
      </c>
      <c r="B394" s="2">
        <v>0</v>
      </c>
    </row>
    <row r="395" spans="1:2" x14ac:dyDescent="0.2">
      <c r="A395" s="3" t="s">
        <v>393</v>
      </c>
      <c r="B395" s="4">
        <v>0</v>
      </c>
    </row>
    <row r="396" spans="1:2" x14ac:dyDescent="0.2">
      <c r="A396" s="1" t="s">
        <v>394</v>
      </c>
      <c r="B396" s="2">
        <v>0</v>
      </c>
    </row>
    <row r="397" spans="1:2" x14ac:dyDescent="0.2">
      <c r="A397" s="3" t="s">
        <v>395</v>
      </c>
      <c r="B397" s="4">
        <v>0</v>
      </c>
    </row>
    <row r="398" spans="1:2" x14ac:dyDescent="0.2">
      <c r="A398" s="1" t="s">
        <v>396</v>
      </c>
      <c r="B398" s="2">
        <v>0</v>
      </c>
    </row>
    <row r="399" spans="1:2" x14ac:dyDescent="0.2">
      <c r="A399" s="3" t="s">
        <v>397</v>
      </c>
      <c r="B399" s="4">
        <v>0</v>
      </c>
    </row>
    <row r="400" spans="1:2" x14ac:dyDescent="0.2">
      <c r="A400" s="1" t="s">
        <v>398</v>
      </c>
      <c r="B400" s="2">
        <v>0</v>
      </c>
    </row>
    <row r="401" spans="1:2" x14ac:dyDescent="0.2">
      <c r="A401" s="3" t="s">
        <v>399</v>
      </c>
      <c r="B401" s="4">
        <v>0</v>
      </c>
    </row>
    <row r="402" spans="1:2" x14ac:dyDescent="0.2">
      <c r="A402" s="1" t="s">
        <v>400</v>
      </c>
      <c r="B402" s="2">
        <v>0</v>
      </c>
    </row>
    <row r="403" spans="1:2" x14ac:dyDescent="0.2">
      <c r="A403" s="3" t="s">
        <v>401</v>
      </c>
      <c r="B403" s="4">
        <v>0</v>
      </c>
    </row>
    <row r="404" spans="1:2" x14ac:dyDescent="0.2">
      <c r="A404" s="1" t="s">
        <v>402</v>
      </c>
      <c r="B404" s="2">
        <v>0</v>
      </c>
    </row>
    <row r="405" spans="1:2" x14ac:dyDescent="0.2">
      <c r="A405" s="3" t="s">
        <v>403</v>
      </c>
      <c r="B405" s="4">
        <v>0</v>
      </c>
    </row>
    <row r="406" spans="1:2" x14ac:dyDescent="0.2">
      <c r="A406" s="1" t="s">
        <v>404</v>
      </c>
      <c r="B406" s="2">
        <v>0</v>
      </c>
    </row>
    <row r="407" spans="1:2" x14ac:dyDescent="0.2">
      <c r="A407" s="3" t="s">
        <v>405</v>
      </c>
      <c r="B407" s="4">
        <v>0</v>
      </c>
    </row>
    <row r="408" spans="1:2" x14ac:dyDescent="0.2">
      <c r="A408" s="1" t="s">
        <v>406</v>
      </c>
      <c r="B408" s="2">
        <v>0</v>
      </c>
    </row>
    <row r="409" spans="1:2" x14ac:dyDescent="0.2">
      <c r="A409" s="3" t="s">
        <v>407</v>
      </c>
      <c r="B409" s="4">
        <v>0</v>
      </c>
    </row>
    <row r="410" spans="1:2" x14ac:dyDescent="0.2">
      <c r="A410" s="1" t="s">
        <v>408</v>
      </c>
      <c r="B410" s="2">
        <v>0</v>
      </c>
    </row>
    <row r="411" spans="1:2" x14ac:dyDescent="0.2">
      <c r="A411" s="3" t="s">
        <v>409</v>
      </c>
      <c r="B411" s="4">
        <v>0</v>
      </c>
    </row>
    <row r="412" spans="1:2" x14ac:dyDescent="0.2">
      <c r="A412" s="1" t="s">
        <v>410</v>
      </c>
      <c r="B412" s="2">
        <v>0</v>
      </c>
    </row>
    <row r="413" spans="1:2" x14ac:dyDescent="0.2">
      <c r="A413" s="3" t="s">
        <v>411</v>
      </c>
      <c r="B413" s="4">
        <v>0</v>
      </c>
    </row>
    <row r="414" spans="1:2" x14ac:dyDescent="0.2">
      <c r="A414" s="1" t="s">
        <v>412</v>
      </c>
      <c r="B414" s="2">
        <v>0</v>
      </c>
    </row>
    <row r="415" spans="1:2" x14ac:dyDescent="0.2">
      <c r="A415" s="3" t="s">
        <v>413</v>
      </c>
      <c r="B415" s="4">
        <v>0</v>
      </c>
    </row>
    <row r="416" spans="1:2" x14ac:dyDescent="0.2">
      <c r="A416" s="1" t="s">
        <v>414</v>
      </c>
      <c r="B416" s="2">
        <v>0</v>
      </c>
    </row>
    <row r="417" spans="1:2" x14ac:dyDescent="0.2">
      <c r="A417" s="3" t="s">
        <v>415</v>
      </c>
      <c r="B417" s="4">
        <v>0</v>
      </c>
    </row>
    <row r="418" spans="1:2" x14ac:dyDescent="0.2">
      <c r="A418" s="1" t="s">
        <v>416</v>
      </c>
      <c r="B418" s="2">
        <v>0</v>
      </c>
    </row>
    <row r="419" spans="1:2" x14ac:dyDescent="0.2">
      <c r="A419" s="3" t="s">
        <v>417</v>
      </c>
      <c r="B419" s="4">
        <v>0</v>
      </c>
    </row>
    <row r="420" spans="1:2" x14ac:dyDescent="0.2">
      <c r="A420" s="1" t="s">
        <v>418</v>
      </c>
      <c r="B420" s="2">
        <v>0</v>
      </c>
    </row>
    <row r="421" spans="1:2" x14ac:dyDescent="0.2">
      <c r="A421" s="3" t="s">
        <v>419</v>
      </c>
      <c r="B421" s="4">
        <v>0</v>
      </c>
    </row>
    <row r="422" spans="1:2" x14ac:dyDescent="0.2">
      <c r="A422" s="1" t="s">
        <v>420</v>
      </c>
      <c r="B422" s="2">
        <v>0</v>
      </c>
    </row>
    <row r="423" spans="1:2" x14ac:dyDescent="0.2">
      <c r="A423" s="3" t="s">
        <v>421</v>
      </c>
      <c r="B423" s="4">
        <v>0</v>
      </c>
    </row>
    <row r="424" spans="1:2" x14ac:dyDescent="0.2">
      <c r="A424" s="1" t="s">
        <v>422</v>
      </c>
      <c r="B424" s="2">
        <v>0</v>
      </c>
    </row>
    <row r="425" spans="1:2" x14ac:dyDescent="0.2">
      <c r="A425" s="3" t="s">
        <v>423</v>
      </c>
      <c r="B425" s="4">
        <v>0</v>
      </c>
    </row>
    <row r="426" spans="1:2" x14ac:dyDescent="0.2">
      <c r="A426" s="1" t="s">
        <v>424</v>
      </c>
      <c r="B426" s="2">
        <v>0</v>
      </c>
    </row>
    <row r="427" spans="1:2" x14ac:dyDescent="0.2">
      <c r="A427" s="3" t="s">
        <v>425</v>
      </c>
      <c r="B427" s="4">
        <v>0</v>
      </c>
    </row>
    <row r="428" spans="1:2" x14ac:dyDescent="0.2">
      <c r="A428" s="1" t="s">
        <v>426</v>
      </c>
      <c r="B428" s="2">
        <v>0</v>
      </c>
    </row>
    <row r="429" spans="1:2" x14ac:dyDescent="0.2">
      <c r="A429" s="3" t="s">
        <v>427</v>
      </c>
      <c r="B429" s="4">
        <v>0</v>
      </c>
    </row>
    <row r="430" spans="1:2" x14ac:dyDescent="0.2">
      <c r="A430" s="1" t="s">
        <v>428</v>
      </c>
      <c r="B430" s="2">
        <v>0</v>
      </c>
    </row>
    <row r="431" spans="1:2" x14ac:dyDescent="0.2">
      <c r="A431" s="3" t="s">
        <v>429</v>
      </c>
      <c r="B431" s="4">
        <v>0</v>
      </c>
    </row>
    <row r="432" spans="1:2" x14ac:dyDescent="0.2">
      <c r="A432" s="1" t="s">
        <v>430</v>
      </c>
      <c r="B432" s="2">
        <v>0</v>
      </c>
    </row>
    <row r="433" spans="1:2" x14ac:dyDescent="0.2">
      <c r="A433" s="3" t="s">
        <v>431</v>
      </c>
      <c r="B433" s="4">
        <v>0</v>
      </c>
    </row>
    <row r="434" spans="1:2" x14ac:dyDescent="0.2">
      <c r="A434" s="1" t="s">
        <v>432</v>
      </c>
      <c r="B434" s="2">
        <v>0</v>
      </c>
    </row>
    <row r="435" spans="1:2" x14ac:dyDescent="0.2">
      <c r="A435" s="3" t="s">
        <v>433</v>
      </c>
      <c r="B435" s="4">
        <v>0</v>
      </c>
    </row>
    <row r="436" spans="1:2" x14ac:dyDescent="0.2">
      <c r="A436" s="1" t="s">
        <v>434</v>
      </c>
      <c r="B436" s="2">
        <v>0</v>
      </c>
    </row>
    <row r="437" spans="1:2" x14ac:dyDescent="0.2">
      <c r="A437" s="3" t="s">
        <v>435</v>
      </c>
      <c r="B437" s="4">
        <v>0</v>
      </c>
    </row>
    <row r="438" spans="1:2" x14ac:dyDescent="0.2">
      <c r="A438" s="1" t="s">
        <v>436</v>
      </c>
      <c r="B438" s="2">
        <v>0</v>
      </c>
    </row>
    <row r="439" spans="1:2" x14ac:dyDescent="0.2">
      <c r="A439" s="3" t="s">
        <v>437</v>
      </c>
      <c r="B439" s="4">
        <v>0</v>
      </c>
    </row>
    <row r="440" spans="1:2" x14ac:dyDescent="0.2">
      <c r="A440" s="1" t="s">
        <v>438</v>
      </c>
      <c r="B440" s="2">
        <v>0</v>
      </c>
    </row>
    <row r="441" spans="1:2" x14ac:dyDescent="0.2">
      <c r="A441" s="3" t="s">
        <v>439</v>
      </c>
      <c r="B441" s="4">
        <v>0</v>
      </c>
    </row>
    <row r="442" spans="1:2" x14ac:dyDescent="0.2">
      <c r="A442" s="1" t="s">
        <v>440</v>
      </c>
      <c r="B442" s="2">
        <v>0</v>
      </c>
    </row>
    <row r="443" spans="1:2" x14ac:dyDescent="0.2">
      <c r="A443" s="3" t="s">
        <v>441</v>
      </c>
      <c r="B443" s="4">
        <v>0</v>
      </c>
    </row>
    <row r="444" spans="1:2" x14ac:dyDescent="0.2">
      <c r="A444" s="1" t="s">
        <v>442</v>
      </c>
      <c r="B444" s="2">
        <v>0</v>
      </c>
    </row>
    <row r="445" spans="1:2" x14ac:dyDescent="0.2">
      <c r="A445" s="3" t="s">
        <v>443</v>
      </c>
      <c r="B445" s="4">
        <v>0</v>
      </c>
    </row>
    <row r="446" spans="1:2" x14ac:dyDescent="0.2">
      <c r="A446" s="1" t="s">
        <v>444</v>
      </c>
      <c r="B446" s="2">
        <v>0</v>
      </c>
    </row>
    <row r="447" spans="1:2" x14ac:dyDescent="0.2">
      <c r="A447" s="3" t="s">
        <v>445</v>
      </c>
      <c r="B447" s="4">
        <v>0</v>
      </c>
    </row>
    <row r="448" spans="1:2" x14ac:dyDescent="0.2">
      <c r="A448" s="1" t="s">
        <v>446</v>
      </c>
      <c r="B448" s="2">
        <v>0</v>
      </c>
    </row>
    <row r="449" spans="1:2" x14ac:dyDescent="0.2">
      <c r="A449" s="3" t="s">
        <v>447</v>
      </c>
      <c r="B449" s="4">
        <v>0</v>
      </c>
    </row>
    <row r="450" spans="1:2" x14ac:dyDescent="0.2">
      <c r="A450" s="1" t="s">
        <v>448</v>
      </c>
      <c r="B450" s="2">
        <v>0</v>
      </c>
    </row>
    <row r="451" spans="1:2" x14ac:dyDescent="0.2">
      <c r="A451" s="3" t="s">
        <v>449</v>
      </c>
      <c r="B451" s="4">
        <v>0</v>
      </c>
    </row>
    <row r="452" spans="1:2" x14ac:dyDescent="0.2">
      <c r="A452" s="1" t="s">
        <v>450</v>
      </c>
      <c r="B452" s="2">
        <v>0</v>
      </c>
    </row>
    <row r="453" spans="1:2" x14ac:dyDescent="0.2">
      <c r="A453" s="3" t="s">
        <v>451</v>
      </c>
      <c r="B453" s="4">
        <v>0</v>
      </c>
    </row>
    <row r="454" spans="1:2" x14ac:dyDescent="0.2">
      <c r="A454" s="1" t="s">
        <v>452</v>
      </c>
      <c r="B454" s="2">
        <v>0</v>
      </c>
    </row>
    <row r="455" spans="1:2" x14ac:dyDescent="0.2">
      <c r="A455" s="3" t="s">
        <v>453</v>
      </c>
      <c r="B455" s="4">
        <v>0</v>
      </c>
    </row>
    <row r="456" spans="1:2" x14ac:dyDescent="0.2">
      <c r="A456" s="1" t="s">
        <v>454</v>
      </c>
      <c r="B456" s="2">
        <v>0</v>
      </c>
    </row>
    <row r="457" spans="1:2" x14ac:dyDescent="0.2">
      <c r="A457" s="3" t="s">
        <v>455</v>
      </c>
      <c r="B457" s="4">
        <v>0</v>
      </c>
    </row>
    <row r="458" spans="1:2" x14ac:dyDescent="0.2">
      <c r="A458" s="1" t="s">
        <v>456</v>
      </c>
      <c r="B458" s="2">
        <v>0</v>
      </c>
    </row>
    <row r="459" spans="1:2" x14ac:dyDescent="0.2">
      <c r="A459" s="3" t="s">
        <v>457</v>
      </c>
      <c r="B459" s="4">
        <v>0</v>
      </c>
    </row>
    <row r="460" spans="1:2" x14ac:dyDescent="0.2">
      <c r="A460" s="1" t="s">
        <v>458</v>
      </c>
      <c r="B460" s="2">
        <v>0</v>
      </c>
    </row>
    <row r="461" spans="1:2" x14ac:dyDescent="0.2">
      <c r="A461" s="3" t="s">
        <v>459</v>
      </c>
      <c r="B461" s="4">
        <v>0</v>
      </c>
    </row>
    <row r="462" spans="1:2" x14ac:dyDescent="0.2">
      <c r="A462" s="1" t="s">
        <v>460</v>
      </c>
      <c r="B462" s="2">
        <v>0</v>
      </c>
    </row>
    <row r="463" spans="1:2" x14ac:dyDescent="0.2">
      <c r="A463" s="3" t="s">
        <v>461</v>
      </c>
      <c r="B463" s="4">
        <v>0</v>
      </c>
    </row>
    <row r="464" spans="1:2" x14ac:dyDescent="0.2">
      <c r="A464" s="1" t="s">
        <v>462</v>
      </c>
      <c r="B464" s="2">
        <v>0</v>
      </c>
    </row>
    <row r="465" spans="1:2" x14ac:dyDescent="0.2">
      <c r="A465" s="3" t="s">
        <v>463</v>
      </c>
      <c r="B465" s="4">
        <v>0</v>
      </c>
    </row>
    <row r="466" spans="1:2" x14ac:dyDescent="0.2">
      <c r="A466" s="1" t="s">
        <v>464</v>
      </c>
      <c r="B466" s="2">
        <v>0</v>
      </c>
    </row>
    <row r="467" spans="1:2" x14ac:dyDescent="0.2">
      <c r="A467" s="3" t="s">
        <v>465</v>
      </c>
      <c r="B467" s="4">
        <v>0</v>
      </c>
    </row>
    <row r="468" spans="1:2" x14ac:dyDescent="0.2">
      <c r="A468" s="1" t="s">
        <v>466</v>
      </c>
      <c r="B468" s="2">
        <v>0</v>
      </c>
    </row>
    <row r="469" spans="1:2" x14ac:dyDescent="0.2">
      <c r="A469" s="3" t="s">
        <v>467</v>
      </c>
      <c r="B469" s="4">
        <v>0</v>
      </c>
    </row>
    <row r="470" spans="1:2" x14ac:dyDescent="0.2">
      <c r="A470" s="1" t="s">
        <v>468</v>
      </c>
      <c r="B470" s="2">
        <v>0</v>
      </c>
    </row>
    <row r="471" spans="1:2" x14ac:dyDescent="0.2">
      <c r="A471" s="3" t="s">
        <v>469</v>
      </c>
      <c r="B471" s="4">
        <v>0</v>
      </c>
    </row>
    <row r="472" spans="1:2" x14ac:dyDescent="0.2">
      <c r="A472" s="1" t="s">
        <v>470</v>
      </c>
      <c r="B472" s="2">
        <v>0</v>
      </c>
    </row>
    <row r="473" spans="1:2" x14ac:dyDescent="0.2">
      <c r="A473" s="3" t="s">
        <v>471</v>
      </c>
      <c r="B473" s="4">
        <v>0</v>
      </c>
    </row>
    <row r="474" spans="1:2" x14ac:dyDescent="0.2">
      <c r="A474" s="1" t="s">
        <v>472</v>
      </c>
      <c r="B474" s="2">
        <v>0</v>
      </c>
    </row>
    <row r="475" spans="1:2" x14ac:dyDescent="0.2">
      <c r="A475" s="3" t="s">
        <v>473</v>
      </c>
      <c r="B475" s="4">
        <v>0</v>
      </c>
    </row>
    <row r="476" spans="1:2" x14ac:dyDescent="0.2">
      <c r="A476" s="1" t="s">
        <v>474</v>
      </c>
      <c r="B476" s="2">
        <v>0</v>
      </c>
    </row>
    <row r="477" spans="1:2" x14ac:dyDescent="0.2">
      <c r="A477" s="3" t="s">
        <v>475</v>
      </c>
      <c r="B477" s="4">
        <v>0</v>
      </c>
    </row>
    <row r="478" spans="1:2" x14ac:dyDescent="0.2">
      <c r="A478" s="1" t="s">
        <v>476</v>
      </c>
      <c r="B478" s="2">
        <v>0</v>
      </c>
    </row>
    <row r="479" spans="1:2" x14ac:dyDescent="0.2">
      <c r="A479" s="3" t="s">
        <v>477</v>
      </c>
      <c r="B479" s="4">
        <v>0</v>
      </c>
    </row>
    <row r="480" spans="1:2" x14ac:dyDescent="0.2">
      <c r="A480" s="1" t="s">
        <v>478</v>
      </c>
      <c r="B480" s="2">
        <v>0</v>
      </c>
    </row>
    <row r="481" spans="1:2" x14ac:dyDescent="0.2">
      <c r="A481" s="3" t="s">
        <v>479</v>
      </c>
      <c r="B481" s="4">
        <v>0</v>
      </c>
    </row>
    <row r="482" spans="1:2" x14ac:dyDescent="0.2">
      <c r="A482" s="1" t="s">
        <v>480</v>
      </c>
      <c r="B482" s="2">
        <v>0</v>
      </c>
    </row>
    <row r="483" spans="1:2" x14ac:dyDescent="0.2">
      <c r="A483" s="3" t="s">
        <v>481</v>
      </c>
      <c r="B483" s="4">
        <v>0</v>
      </c>
    </row>
    <row r="484" spans="1:2" x14ac:dyDescent="0.2">
      <c r="A484" s="1" t="s">
        <v>482</v>
      </c>
      <c r="B484" s="2">
        <v>0</v>
      </c>
    </row>
    <row r="485" spans="1:2" x14ac:dyDescent="0.2">
      <c r="A485" s="3" t="s">
        <v>483</v>
      </c>
      <c r="B485" s="4">
        <v>0</v>
      </c>
    </row>
    <row r="486" spans="1:2" x14ac:dyDescent="0.2">
      <c r="A486" s="1" t="s">
        <v>484</v>
      </c>
      <c r="B486" s="2">
        <v>0</v>
      </c>
    </row>
    <row r="487" spans="1:2" x14ac:dyDescent="0.2">
      <c r="A487" s="3" t="s">
        <v>485</v>
      </c>
      <c r="B487" s="4">
        <v>0</v>
      </c>
    </row>
    <row r="488" spans="1:2" x14ac:dyDescent="0.2">
      <c r="A488" s="1" t="s">
        <v>486</v>
      </c>
      <c r="B488" s="2">
        <v>0</v>
      </c>
    </row>
    <row r="489" spans="1:2" x14ac:dyDescent="0.2">
      <c r="A489" s="3" t="s">
        <v>487</v>
      </c>
      <c r="B489" s="4">
        <v>0</v>
      </c>
    </row>
    <row r="490" spans="1:2" x14ac:dyDescent="0.2">
      <c r="A490" s="1" t="s">
        <v>488</v>
      </c>
      <c r="B490" s="2">
        <v>0</v>
      </c>
    </row>
    <row r="491" spans="1:2" x14ac:dyDescent="0.2">
      <c r="A491" s="3" t="s">
        <v>489</v>
      </c>
      <c r="B491" s="4">
        <v>0</v>
      </c>
    </row>
    <row r="492" spans="1:2" x14ac:dyDescent="0.2">
      <c r="A492" s="1" t="s">
        <v>490</v>
      </c>
      <c r="B492" s="2">
        <v>0</v>
      </c>
    </row>
    <row r="493" spans="1:2" x14ac:dyDescent="0.2">
      <c r="A493" s="3" t="s">
        <v>491</v>
      </c>
      <c r="B493" s="4">
        <v>0</v>
      </c>
    </row>
    <row r="494" spans="1:2" x14ac:dyDescent="0.2">
      <c r="A494" s="1" t="s">
        <v>492</v>
      </c>
      <c r="B494" s="2">
        <v>0</v>
      </c>
    </row>
    <row r="495" spans="1:2" x14ac:dyDescent="0.2">
      <c r="A495" s="3" t="s">
        <v>493</v>
      </c>
      <c r="B495" s="4">
        <v>0</v>
      </c>
    </row>
    <row r="496" spans="1:2" x14ac:dyDescent="0.2">
      <c r="A496" s="1" t="s">
        <v>494</v>
      </c>
      <c r="B496" s="2">
        <v>0</v>
      </c>
    </row>
    <row r="497" spans="1:2" x14ac:dyDescent="0.2">
      <c r="A497" s="3" t="s">
        <v>495</v>
      </c>
      <c r="B497" s="4">
        <v>0</v>
      </c>
    </row>
    <row r="498" spans="1:2" x14ac:dyDescent="0.2">
      <c r="A498" s="1" t="s">
        <v>496</v>
      </c>
      <c r="B498" s="2">
        <v>0</v>
      </c>
    </row>
    <row r="499" spans="1:2" x14ac:dyDescent="0.2">
      <c r="A499" s="3" t="s">
        <v>497</v>
      </c>
      <c r="B499" s="4">
        <v>0</v>
      </c>
    </row>
    <row r="500" spans="1:2" x14ac:dyDescent="0.2">
      <c r="A500" s="1" t="s">
        <v>498</v>
      </c>
      <c r="B500" s="2">
        <v>0</v>
      </c>
    </row>
    <row r="501" spans="1:2" x14ac:dyDescent="0.2">
      <c r="A501" s="3" t="s">
        <v>499</v>
      </c>
      <c r="B501" s="4">
        <v>0</v>
      </c>
    </row>
    <row r="502" spans="1:2" x14ac:dyDescent="0.2">
      <c r="A502" s="1" t="s">
        <v>500</v>
      </c>
      <c r="B502" s="2">
        <v>0</v>
      </c>
    </row>
    <row r="503" spans="1:2" x14ac:dyDescent="0.2">
      <c r="A503" s="3" t="s">
        <v>501</v>
      </c>
      <c r="B503" s="4">
        <v>0</v>
      </c>
    </row>
    <row r="504" spans="1:2" x14ac:dyDescent="0.2">
      <c r="A504" s="1" t="s">
        <v>502</v>
      </c>
      <c r="B504" s="2">
        <v>0</v>
      </c>
    </row>
    <row r="505" spans="1:2" x14ac:dyDescent="0.2">
      <c r="A505" s="3" t="s">
        <v>503</v>
      </c>
      <c r="B505" s="4">
        <v>0</v>
      </c>
    </row>
    <row r="506" spans="1:2" x14ac:dyDescent="0.2">
      <c r="A506" s="1" t="s">
        <v>504</v>
      </c>
      <c r="B506" s="2">
        <v>0</v>
      </c>
    </row>
    <row r="507" spans="1:2" x14ac:dyDescent="0.2">
      <c r="A507" s="3" t="s">
        <v>505</v>
      </c>
      <c r="B507" s="4">
        <v>0</v>
      </c>
    </row>
    <row r="508" spans="1:2" x14ac:dyDescent="0.2">
      <c r="A508" s="1" t="s">
        <v>506</v>
      </c>
      <c r="B508" s="2">
        <v>0</v>
      </c>
    </row>
    <row r="509" spans="1:2" x14ac:dyDescent="0.2">
      <c r="A509" s="3" t="s">
        <v>507</v>
      </c>
      <c r="B509" s="4">
        <v>0</v>
      </c>
    </row>
    <row r="510" spans="1:2" x14ac:dyDescent="0.2">
      <c r="A510" s="1" t="s">
        <v>508</v>
      </c>
      <c r="B510" s="2">
        <v>0</v>
      </c>
    </row>
    <row r="511" spans="1:2" x14ac:dyDescent="0.2">
      <c r="A511" s="3" t="s">
        <v>509</v>
      </c>
      <c r="B511" s="4">
        <v>0</v>
      </c>
    </row>
    <row r="512" spans="1:2" x14ac:dyDescent="0.2">
      <c r="A512" s="1" t="s">
        <v>510</v>
      </c>
      <c r="B512" s="2">
        <v>0</v>
      </c>
    </row>
    <row r="513" spans="1:2" x14ac:dyDescent="0.2">
      <c r="A513" s="3" t="s">
        <v>511</v>
      </c>
      <c r="B513" s="4">
        <v>0</v>
      </c>
    </row>
    <row r="514" spans="1:2" x14ac:dyDescent="0.2">
      <c r="A514" s="1" t="s">
        <v>512</v>
      </c>
      <c r="B514" s="2">
        <v>0</v>
      </c>
    </row>
    <row r="515" spans="1:2" x14ac:dyDescent="0.2">
      <c r="A515" s="3" t="s">
        <v>513</v>
      </c>
      <c r="B515" s="4">
        <v>0</v>
      </c>
    </row>
    <row r="516" spans="1:2" x14ac:dyDescent="0.2">
      <c r="A516" s="1" t="s">
        <v>514</v>
      </c>
      <c r="B516" s="2">
        <v>0</v>
      </c>
    </row>
    <row r="517" spans="1:2" x14ac:dyDescent="0.2">
      <c r="A517" s="3" t="s">
        <v>515</v>
      </c>
      <c r="B517" s="4">
        <v>0</v>
      </c>
    </row>
    <row r="518" spans="1:2" x14ac:dyDescent="0.2">
      <c r="A518" s="1" t="s">
        <v>516</v>
      </c>
      <c r="B518" s="2">
        <v>0</v>
      </c>
    </row>
    <row r="519" spans="1:2" x14ac:dyDescent="0.2">
      <c r="A519" s="3" t="s">
        <v>517</v>
      </c>
      <c r="B519" s="4">
        <v>0</v>
      </c>
    </row>
    <row r="520" spans="1:2" x14ac:dyDescent="0.2">
      <c r="A520" s="1" t="s">
        <v>518</v>
      </c>
      <c r="B520" s="2">
        <v>0</v>
      </c>
    </row>
    <row r="521" spans="1:2" x14ac:dyDescent="0.2">
      <c r="A521" s="3" t="s">
        <v>519</v>
      </c>
      <c r="B521" s="4">
        <v>0</v>
      </c>
    </row>
    <row r="522" spans="1:2" x14ac:dyDescent="0.2">
      <c r="A522" s="1" t="s">
        <v>520</v>
      </c>
      <c r="B522" s="2">
        <v>0</v>
      </c>
    </row>
    <row r="523" spans="1:2" x14ac:dyDescent="0.2">
      <c r="A523" s="3" t="s">
        <v>521</v>
      </c>
      <c r="B523" s="4">
        <v>0</v>
      </c>
    </row>
    <row r="524" spans="1:2" x14ac:dyDescent="0.2">
      <c r="A524" s="1" t="s">
        <v>522</v>
      </c>
      <c r="B524" s="2">
        <v>0</v>
      </c>
    </row>
    <row r="525" spans="1:2" x14ac:dyDescent="0.2">
      <c r="A525" s="3" t="s">
        <v>523</v>
      </c>
      <c r="B525" s="4">
        <v>0</v>
      </c>
    </row>
    <row r="526" spans="1:2" x14ac:dyDescent="0.2">
      <c r="A526" s="1" t="s">
        <v>524</v>
      </c>
      <c r="B526" s="2">
        <v>0</v>
      </c>
    </row>
    <row r="527" spans="1:2" x14ac:dyDescent="0.2">
      <c r="A527" s="3" t="s">
        <v>525</v>
      </c>
      <c r="B527" s="4">
        <v>0</v>
      </c>
    </row>
    <row r="528" spans="1:2" x14ac:dyDescent="0.2">
      <c r="A528" s="1" t="s">
        <v>526</v>
      </c>
      <c r="B528" s="2">
        <v>0</v>
      </c>
    </row>
    <row r="529" spans="1:2" x14ac:dyDescent="0.2">
      <c r="A529" s="3" t="s">
        <v>527</v>
      </c>
      <c r="B529" s="4">
        <v>0</v>
      </c>
    </row>
    <row r="530" spans="1:2" x14ac:dyDescent="0.2">
      <c r="A530" s="1" t="s">
        <v>528</v>
      </c>
      <c r="B530" s="2">
        <v>0</v>
      </c>
    </row>
    <row r="531" spans="1:2" x14ac:dyDescent="0.2">
      <c r="A531" s="3" t="s">
        <v>529</v>
      </c>
      <c r="B531" s="4">
        <v>0</v>
      </c>
    </row>
    <row r="532" spans="1:2" x14ac:dyDescent="0.2">
      <c r="A532" s="1" t="s">
        <v>530</v>
      </c>
      <c r="B532" s="2">
        <v>0</v>
      </c>
    </row>
    <row r="533" spans="1:2" x14ac:dyDescent="0.2">
      <c r="A533" s="3" t="s">
        <v>531</v>
      </c>
      <c r="B533" s="4">
        <v>0</v>
      </c>
    </row>
    <row r="534" spans="1:2" x14ac:dyDescent="0.2">
      <c r="A534" s="1" t="s">
        <v>532</v>
      </c>
      <c r="B534" s="2">
        <v>0</v>
      </c>
    </row>
    <row r="535" spans="1:2" x14ac:dyDescent="0.2">
      <c r="A535" s="3" t="s">
        <v>533</v>
      </c>
      <c r="B535" s="4">
        <v>0</v>
      </c>
    </row>
    <row r="536" spans="1:2" x14ac:dyDescent="0.2">
      <c r="A536" s="1" t="s">
        <v>534</v>
      </c>
      <c r="B536" s="2">
        <v>0</v>
      </c>
    </row>
    <row r="537" spans="1:2" x14ac:dyDescent="0.2">
      <c r="A537" s="3" t="s">
        <v>535</v>
      </c>
      <c r="B537" s="4">
        <v>0</v>
      </c>
    </row>
    <row r="538" spans="1:2" x14ac:dyDescent="0.2">
      <c r="A538" s="1" t="s">
        <v>536</v>
      </c>
      <c r="B538" s="2">
        <v>0</v>
      </c>
    </row>
    <row r="539" spans="1:2" x14ac:dyDescent="0.2">
      <c r="A539" s="3" t="s">
        <v>537</v>
      </c>
      <c r="B539" s="4">
        <v>0</v>
      </c>
    </row>
    <row r="540" spans="1:2" x14ac:dyDescent="0.2">
      <c r="A540" s="1" t="s">
        <v>538</v>
      </c>
      <c r="B540" s="2">
        <v>0</v>
      </c>
    </row>
    <row r="541" spans="1:2" x14ac:dyDescent="0.2">
      <c r="A541" s="3" t="s">
        <v>539</v>
      </c>
      <c r="B541" s="4">
        <v>0</v>
      </c>
    </row>
    <row r="542" spans="1:2" x14ac:dyDescent="0.2">
      <c r="A542" s="1" t="s">
        <v>540</v>
      </c>
      <c r="B542" s="2">
        <v>0</v>
      </c>
    </row>
    <row r="543" spans="1:2" x14ac:dyDescent="0.2">
      <c r="A543" s="3" t="s">
        <v>541</v>
      </c>
      <c r="B543" s="4">
        <v>0</v>
      </c>
    </row>
    <row r="544" spans="1:2" x14ac:dyDescent="0.2">
      <c r="A544" s="1" t="s">
        <v>542</v>
      </c>
      <c r="B544" s="2">
        <v>0</v>
      </c>
    </row>
    <row r="545" spans="1:2" x14ac:dyDescent="0.2">
      <c r="A545" s="3" t="s">
        <v>543</v>
      </c>
      <c r="B545" s="4">
        <v>0</v>
      </c>
    </row>
    <row r="546" spans="1:2" x14ac:dyDescent="0.2">
      <c r="A546" s="1" t="s">
        <v>544</v>
      </c>
      <c r="B546" s="2">
        <v>0</v>
      </c>
    </row>
    <row r="547" spans="1:2" x14ac:dyDescent="0.2">
      <c r="A547" s="3" t="s">
        <v>545</v>
      </c>
      <c r="B547" s="4">
        <v>0</v>
      </c>
    </row>
    <row r="548" spans="1:2" x14ac:dyDescent="0.2">
      <c r="A548" s="1" t="s">
        <v>546</v>
      </c>
      <c r="B548" s="2">
        <v>0</v>
      </c>
    </row>
    <row r="549" spans="1:2" x14ac:dyDescent="0.2">
      <c r="A549" s="3" t="s">
        <v>547</v>
      </c>
      <c r="B549" s="4">
        <v>0</v>
      </c>
    </row>
    <row r="550" spans="1:2" x14ac:dyDescent="0.2">
      <c r="A550" s="1" t="s">
        <v>548</v>
      </c>
      <c r="B550" s="2">
        <v>0</v>
      </c>
    </row>
    <row r="551" spans="1:2" x14ac:dyDescent="0.2">
      <c r="A551" s="3" t="s">
        <v>549</v>
      </c>
      <c r="B551" s="4">
        <v>0</v>
      </c>
    </row>
    <row r="552" spans="1:2" x14ac:dyDescent="0.2">
      <c r="A552" s="1" t="s">
        <v>550</v>
      </c>
      <c r="B552" s="2">
        <v>0</v>
      </c>
    </row>
    <row r="553" spans="1:2" x14ac:dyDescent="0.2">
      <c r="A553" s="3" t="s">
        <v>551</v>
      </c>
      <c r="B553" s="4">
        <v>0</v>
      </c>
    </row>
    <row r="554" spans="1:2" x14ac:dyDescent="0.2">
      <c r="A554" s="1" t="s">
        <v>552</v>
      </c>
      <c r="B554" s="2">
        <v>0</v>
      </c>
    </row>
    <row r="555" spans="1:2" x14ac:dyDescent="0.2">
      <c r="A555" s="3" t="s">
        <v>553</v>
      </c>
      <c r="B555" s="4">
        <v>0</v>
      </c>
    </row>
    <row r="556" spans="1:2" x14ac:dyDescent="0.2">
      <c r="A556" s="1" t="s">
        <v>554</v>
      </c>
      <c r="B556" s="2">
        <v>0</v>
      </c>
    </row>
    <row r="557" spans="1:2" x14ac:dyDescent="0.2">
      <c r="A557" s="3" t="s">
        <v>555</v>
      </c>
      <c r="B557" s="4">
        <v>0</v>
      </c>
    </row>
    <row r="558" spans="1:2" x14ac:dyDescent="0.2">
      <c r="A558" s="1" t="s">
        <v>556</v>
      </c>
      <c r="B558" s="2">
        <v>0</v>
      </c>
    </row>
    <row r="559" spans="1:2" x14ac:dyDescent="0.2">
      <c r="A559" s="3" t="s">
        <v>557</v>
      </c>
      <c r="B559" s="4">
        <v>0</v>
      </c>
    </row>
    <row r="560" spans="1:2" x14ac:dyDescent="0.2">
      <c r="A560" s="1" t="s">
        <v>558</v>
      </c>
      <c r="B560" s="2">
        <v>0</v>
      </c>
    </row>
    <row r="561" spans="1:2" x14ac:dyDescent="0.2">
      <c r="A561" s="3" t="s">
        <v>559</v>
      </c>
      <c r="B561" s="4">
        <v>0</v>
      </c>
    </row>
    <row r="562" spans="1:2" x14ac:dyDescent="0.2">
      <c r="A562" s="1" t="s">
        <v>560</v>
      </c>
      <c r="B562" s="2">
        <v>0</v>
      </c>
    </row>
    <row r="563" spans="1:2" x14ac:dyDescent="0.2">
      <c r="A563" s="3" t="s">
        <v>561</v>
      </c>
      <c r="B563" s="4">
        <v>0</v>
      </c>
    </row>
    <row r="564" spans="1:2" x14ac:dyDescent="0.2">
      <c r="A564" s="1" t="s">
        <v>562</v>
      </c>
      <c r="B564" s="2">
        <v>0</v>
      </c>
    </row>
    <row r="565" spans="1:2" x14ac:dyDescent="0.2">
      <c r="A565" s="3" t="s">
        <v>563</v>
      </c>
      <c r="B565" s="4">
        <v>0</v>
      </c>
    </row>
    <row r="566" spans="1:2" x14ac:dyDescent="0.2">
      <c r="A566" s="1" t="s">
        <v>564</v>
      </c>
      <c r="B566" s="2">
        <v>0</v>
      </c>
    </row>
    <row r="567" spans="1:2" x14ac:dyDescent="0.2">
      <c r="A567" s="3" t="s">
        <v>565</v>
      </c>
      <c r="B567" s="4">
        <v>0</v>
      </c>
    </row>
    <row r="568" spans="1:2" x14ac:dyDescent="0.2">
      <c r="A568" s="1" t="s">
        <v>566</v>
      </c>
      <c r="B568" s="2">
        <v>0</v>
      </c>
    </row>
    <row r="569" spans="1:2" x14ac:dyDescent="0.2">
      <c r="A569" s="3" t="s">
        <v>567</v>
      </c>
      <c r="B569" s="4">
        <v>0</v>
      </c>
    </row>
    <row r="570" spans="1:2" x14ac:dyDescent="0.2">
      <c r="A570" s="1" t="s">
        <v>568</v>
      </c>
      <c r="B570" s="2">
        <v>0</v>
      </c>
    </row>
    <row r="571" spans="1:2" x14ac:dyDescent="0.2">
      <c r="A571" s="3" t="s">
        <v>569</v>
      </c>
      <c r="B571" s="4">
        <v>0</v>
      </c>
    </row>
    <row r="572" spans="1:2" x14ac:dyDescent="0.2">
      <c r="A572" s="1" t="s">
        <v>570</v>
      </c>
      <c r="B572" s="2">
        <v>0</v>
      </c>
    </row>
    <row r="573" spans="1:2" x14ac:dyDescent="0.2">
      <c r="A573" s="3" t="s">
        <v>571</v>
      </c>
      <c r="B573" s="4">
        <v>0</v>
      </c>
    </row>
    <row r="574" spans="1:2" x14ac:dyDescent="0.2">
      <c r="A574" s="1" t="s">
        <v>572</v>
      </c>
      <c r="B574" s="2">
        <v>0</v>
      </c>
    </row>
    <row r="575" spans="1:2" x14ac:dyDescent="0.2">
      <c r="A575" s="3" t="s">
        <v>573</v>
      </c>
      <c r="B575" s="4">
        <v>0</v>
      </c>
    </row>
    <row r="576" spans="1:2" x14ac:dyDescent="0.2">
      <c r="A576" s="1" t="s">
        <v>574</v>
      </c>
      <c r="B576" s="2">
        <v>0</v>
      </c>
    </row>
    <row r="577" spans="1:2" x14ac:dyDescent="0.2">
      <c r="A577" s="3" t="s">
        <v>575</v>
      </c>
      <c r="B577" s="4">
        <v>0</v>
      </c>
    </row>
    <row r="578" spans="1:2" x14ac:dyDescent="0.2">
      <c r="A578" s="1" t="s">
        <v>576</v>
      </c>
      <c r="B578" s="2">
        <v>0</v>
      </c>
    </row>
    <row r="579" spans="1:2" x14ac:dyDescent="0.2">
      <c r="A579" s="3" t="s">
        <v>577</v>
      </c>
      <c r="B579" s="4">
        <v>0</v>
      </c>
    </row>
    <row r="580" spans="1:2" x14ac:dyDescent="0.2">
      <c r="A580" s="1" t="s">
        <v>578</v>
      </c>
      <c r="B580" s="2">
        <v>0</v>
      </c>
    </row>
    <row r="581" spans="1:2" x14ac:dyDescent="0.2">
      <c r="A581" s="3" t="s">
        <v>579</v>
      </c>
      <c r="B581" s="4">
        <v>0</v>
      </c>
    </row>
    <row r="582" spans="1:2" x14ac:dyDescent="0.2">
      <c r="A582" s="1" t="s">
        <v>580</v>
      </c>
      <c r="B582" s="2">
        <v>0</v>
      </c>
    </row>
    <row r="583" spans="1:2" x14ac:dyDescent="0.2">
      <c r="A583" s="3" t="s">
        <v>581</v>
      </c>
      <c r="B583" s="4">
        <v>0</v>
      </c>
    </row>
    <row r="584" spans="1:2" x14ac:dyDescent="0.2">
      <c r="A584" s="1" t="s">
        <v>582</v>
      </c>
      <c r="B584" s="2">
        <v>0</v>
      </c>
    </row>
    <row r="585" spans="1:2" x14ac:dyDescent="0.2">
      <c r="A585" s="3" t="s">
        <v>583</v>
      </c>
      <c r="B585" s="4">
        <v>0</v>
      </c>
    </row>
    <row r="586" spans="1:2" x14ac:dyDescent="0.2">
      <c r="A586" s="1" t="s">
        <v>584</v>
      </c>
      <c r="B586" s="2">
        <v>0</v>
      </c>
    </row>
    <row r="587" spans="1:2" x14ac:dyDescent="0.2">
      <c r="A587" s="3" t="s">
        <v>585</v>
      </c>
      <c r="B587" s="4">
        <v>0</v>
      </c>
    </row>
    <row r="588" spans="1:2" x14ac:dyDescent="0.2">
      <c r="A588" s="1" t="s">
        <v>586</v>
      </c>
      <c r="B588" s="2">
        <v>0</v>
      </c>
    </row>
    <row r="589" spans="1:2" x14ac:dyDescent="0.2">
      <c r="A589" s="3" t="s">
        <v>587</v>
      </c>
      <c r="B589" s="4">
        <v>0</v>
      </c>
    </row>
    <row r="590" spans="1:2" x14ac:dyDescent="0.2">
      <c r="A590" s="1" t="s">
        <v>588</v>
      </c>
      <c r="B590" s="2">
        <v>0</v>
      </c>
    </row>
    <row r="591" spans="1:2" x14ac:dyDescent="0.2">
      <c r="A591" s="3" t="s">
        <v>589</v>
      </c>
      <c r="B591" s="4">
        <v>0</v>
      </c>
    </row>
    <row r="592" spans="1:2" x14ac:dyDescent="0.2">
      <c r="A592" s="1" t="s">
        <v>590</v>
      </c>
      <c r="B592" s="2">
        <v>0</v>
      </c>
    </row>
    <row r="593" spans="1:2" x14ac:dyDescent="0.2">
      <c r="A593" s="3" t="s">
        <v>591</v>
      </c>
      <c r="B593" s="4">
        <v>0</v>
      </c>
    </row>
    <row r="594" spans="1:2" x14ac:dyDescent="0.2">
      <c r="A594" s="1" t="s">
        <v>592</v>
      </c>
      <c r="B594" s="2">
        <v>0</v>
      </c>
    </row>
    <row r="595" spans="1:2" x14ac:dyDescent="0.2">
      <c r="A595" s="3" t="s">
        <v>593</v>
      </c>
      <c r="B595" s="4">
        <v>0</v>
      </c>
    </row>
    <row r="596" spans="1:2" x14ac:dyDescent="0.2">
      <c r="A596" s="1" t="s">
        <v>594</v>
      </c>
      <c r="B596" s="2">
        <v>0</v>
      </c>
    </row>
    <row r="597" spans="1:2" x14ac:dyDescent="0.2">
      <c r="A597" s="3" t="s">
        <v>595</v>
      </c>
      <c r="B597" s="4">
        <v>0</v>
      </c>
    </row>
    <row r="598" spans="1:2" x14ac:dyDescent="0.2">
      <c r="A598" s="1" t="s">
        <v>596</v>
      </c>
      <c r="B598" s="2">
        <v>0</v>
      </c>
    </row>
    <row r="599" spans="1:2" x14ac:dyDescent="0.2">
      <c r="A599" s="3" t="s">
        <v>597</v>
      </c>
      <c r="B599" s="4">
        <v>0</v>
      </c>
    </row>
    <row r="600" spans="1:2" x14ac:dyDescent="0.2">
      <c r="A600" s="1" t="s">
        <v>598</v>
      </c>
      <c r="B600" s="2">
        <v>0</v>
      </c>
    </row>
    <row r="601" spans="1:2" x14ac:dyDescent="0.2">
      <c r="A601" s="3" t="s">
        <v>599</v>
      </c>
      <c r="B601" s="4">
        <v>0</v>
      </c>
    </row>
    <row r="602" spans="1:2" x14ac:dyDescent="0.2">
      <c r="A602" s="1" t="s">
        <v>600</v>
      </c>
      <c r="B602" s="2">
        <v>0</v>
      </c>
    </row>
    <row r="603" spans="1:2" x14ac:dyDescent="0.2">
      <c r="A603" s="3" t="s">
        <v>601</v>
      </c>
      <c r="B603" s="4">
        <v>0</v>
      </c>
    </row>
    <row r="604" spans="1:2" x14ac:dyDescent="0.2">
      <c r="A604" s="1" t="s">
        <v>602</v>
      </c>
      <c r="B604" s="2">
        <v>0</v>
      </c>
    </row>
    <row r="605" spans="1:2" x14ac:dyDescent="0.2">
      <c r="A605" s="3" t="s">
        <v>603</v>
      </c>
      <c r="B605" s="4">
        <v>0</v>
      </c>
    </row>
    <row r="606" spans="1:2" x14ac:dyDescent="0.2">
      <c r="A606" s="1" t="s">
        <v>604</v>
      </c>
      <c r="B606" s="2">
        <v>0</v>
      </c>
    </row>
    <row r="607" spans="1:2" x14ac:dyDescent="0.2">
      <c r="A607" s="3" t="s">
        <v>605</v>
      </c>
      <c r="B607" s="4">
        <v>0</v>
      </c>
    </row>
    <row r="608" spans="1:2" x14ac:dyDescent="0.2">
      <c r="A608" s="1" t="s">
        <v>606</v>
      </c>
      <c r="B608" s="2">
        <v>0</v>
      </c>
    </row>
    <row r="609" spans="1:2" x14ac:dyDescent="0.2">
      <c r="A609" s="3" t="s">
        <v>607</v>
      </c>
      <c r="B609" s="4">
        <v>0</v>
      </c>
    </row>
    <row r="610" spans="1:2" x14ac:dyDescent="0.2">
      <c r="A610" s="1" t="s">
        <v>608</v>
      </c>
      <c r="B610" s="2">
        <v>0</v>
      </c>
    </row>
    <row r="611" spans="1:2" x14ac:dyDescent="0.2">
      <c r="A611" s="3" t="s">
        <v>609</v>
      </c>
      <c r="B611" s="4">
        <v>0</v>
      </c>
    </row>
    <row r="612" spans="1:2" x14ac:dyDescent="0.2">
      <c r="A612" s="1" t="s">
        <v>610</v>
      </c>
      <c r="B612" s="2">
        <v>0</v>
      </c>
    </row>
    <row r="613" spans="1:2" x14ac:dyDescent="0.2">
      <c r="A613" s="3" t="s">
        <v>611</v>
      </c>
      <c r="B613" s="4">
        <v>0</v>
      </c>
    </row>
    <row r="614" spans="1:2" x14ac:dyDescent="0.2">
      <c r="A614" s="1" t="s">
        <v>612</v>
      </c>
      <c r="B614" s="2">
        <v>0</v>
      </c>
    </row>
    <row r="615" spans="1:2" x14ac:dyDescent="0.2">
      <c r="A615" s="3" t="s">
        <v>613</v>
      </c>
      <c r="B615" s="4">
        <v>0</v>
      </c>
    </row>
    <row r="616" spans="1:2" x14ac:dyDescent="0.2">
      <c r="A616" s="1" t="s">
        <v>614</v>
      </c>
      <c r="B616" s="2">
        <v>0</v>
      </c>
    </row>
    <row r="617" spans="1:2" x14ac:dyDescent="0.2">
      <c r="A617" s="3" t="s">
        <v>615</v>
      </c>
      <c r="B617" s="4">
        <v>0</v>
      </c>
    </row>
    <row r="618" spans="1:2" x14ac:dyDescent="0.2">
      <c r="A618" s="1" t="s">
        <v>616</v>
      </c>
      <c r="B618" s="2">
        <v>0</v>
      </c>
    </row>
    <row r="619" spans="1:2" x14ac:dyDescent="0.2">
      <c r="A619" s="3" t="s">
        <v>617</v>
      </c>
      <c r="B619" s="4">
        <v>0</v>
      </c>
    </row>
    <row r="620" spans="1:2" x14ac:dyDescent="0.2">
      <c r="A620" s="1" t="s">
        <v>618</v>
      </c>
      <c r="B620" s="2">
        <v>0</v>
      </c>
    </row>
    <row r="621" spans="1:2" x14ac:dyDescent="0.2">
      <c r="A621" s="3" t="s">
        <v>619</v>
      </c>
      <c r="B621" s="4">
        <v>0</v>
      </c>
    </row>
    <row r="622" spans="1:2" x14ac:dyDescent="0.2">
      <c r="A622" s="1" t="s">
        <v>620</v>
      </c>
      <c r="B622" s="2">
        <v>0</v>
      </c>
    </row>
    <row r="623" spans="1:2" x14ac:dyDescent="0.2">
      <c r="A623" s="3" t="s">
        <v>621</v>
      </c>
      <c r="B623" s="4">
        <v>0</v>
      </c>
    </row>
    <row r="624" spans="1:2" x14ac:dyDescent="0.2">
      <c r="A624" s="1" t="s">
        <v>622</v>
      </c>
      <c r="B624" s="2">
        <v>0</v>
      </c>
    </row>
    <row r="625" spans="1:2" x14ac:dyDescent="0.2">
      <c r="A625" s="3" t="s">
        <v>623</v>
      </c>
      <c r="B625" s="4">
        <v>0</v>
      </c>
    </row>
    <row r="626" spans="1:2" x14ac:dyDescent="0.2">
      <c r="A626" s="1" t="s">
        <v>624</v>
      </c>
      <c r="B626" s="2">
        <v>0</v>
      </c>
    </row>
    <row r="627" spans="1:2" x14ac:dyDescent="0.2">
      <c r="A627" s="3" t="s">
        <v>625</v>
      </c>
      <c r="B627" s="4">
        <v>0</v>
      </c>
    </row>
    <row r="628" spans="1:2" x14ac:dyDescent="0.2">
      <c r="A628" s="1" t="s">
        <v>626</v>
      </c>
      <c r="B628" s="2">
        <v>0</v>
      </c>
    </row>
    <row r="629" spans="1:2" x14ac:dyDescent="0.2">
      <c r="A629" s="3" t="s">
        <v>627</v>
      </c>
      <c r="B629" s="4">
        <v>0</v>
      </c>
    </row>
    <row r="630" spans="1:2" x14ac:dyDescent="0.2">
      <c r="A630" s="1" t="s">
        <v>628</v>
      </c>
      <c r="B630" s="2">
        <v>0</v>
      </c>
    </row>
    <row r="631" spans="1:2" x14ac:dyDescent="0.2">
      <c r="A631" s="3" t="s">
        <v>629</v>
      </c>
      <c r="B631" s="4">
        <v>0</v>
      </c>
    </row>
    <row r="632" spans="1:2" x14ac:dyDescent="0.2">
      <c r="A632" s="1" t="s">
        <v>630</v>
      </c>
      <c r="B632" s="2">
        <v>0</v>
      </c>
    </row>
    <row r="633" spans="1:2" x14ac:dyDescent="0.2">
      <c r="A633" s="3" t="s">
        <v>631</v>
      </c>
      <c r="B633" s="4">
        <v>0</v>
      </c>
    </row>
    <row r="634" spans="1:2" x14ac:dyDescent="0.2">
      <c r="A634" s="1" t="s">
        <v>632</v>
      </c>
      <c r="B634" s="2">
        <v>0</v>
      </c>
    </row>
    <row r="635" spans="1:2" x14ac:dyDescent="0.2">
      <c r="A635" s="3" t="s">
        <v>633</v>
      </c>
      <c r="B635" s="4">
        <v>0</v>
      </c>
    </row>
    <row r="636" spans="1:2" x14ac:dyDescent="0.2">
      <c r="A636" s="1" t="s">
        <v>634</v>
      </c>
      <c r="B636" s="2">
        <v>0</v>
      </c>
    </row>
    <row r="637" spans="1:2" x14ac:dyDescent="0.2">
      <c r="A637" s="3" t="s">
        <v>635</v>
      </c>
      <c r="B637" s="4">
        <v>0</v>
      </c>
    </row>
    <row r="638" spans="1:2" x14ac:dyDescent="0.2">
      <c r="A638" s="1" t="s">
        <v>636</v>
      </c>
      <c r="B638" s="2">
        <v>0</v>
      </c>
    </row>
    <row r="639" spans="1:2" x14ac:dyDescent="0.2">
      <c r="A639" s="3" t="s">
        <v>637</v>
      </c>
      <c r="B639" s="4">
        <v>0</v>
      </c>
    </row>
    <row r="640" spans="1:2" x14ac:dyDescent="0.2">
      <c r="A640" s="1" t="s">
        <v>638</v>
      </c>
      <c r="B640" s="2">
        <v>0</v>
      </c>
    </row>
    <row r="641" spans="1:2" x14ac:dyDescent="0.2">
      <c r="A641" s="3" t="s">
        <v>639</v>
      </c>
      <c r="B641" s="4">
        <v>0</v>
      </c>
    </row>
    <row r="642" spans="1:2" x14ac:dyDescent="0.2">
      <c r="A642" s="1" t="s">
        <v>640</v>
      </c>
      <c r="B642" s="2">
        <v>0</v>
      </c>
    </row>
    <row r="643" spans="1:2" x14ac:dyDescent="0.2">
      <c r="A643" s="3" t="s">
        <v>641</v>
      </c>
      <c r="B643" s="4">
        <v>0</v>
      </c>
    </row>
    <row r="644" spans="1:2" x14ac:dyDescent="0.2">
      <c r="A644" s="1" t="s">
        <v>642</v>
      </c>
      <c r="B644" s="2">
        <v>0</v>
      </c>
    </row>
    <row r="645" spans="1:2" x14ac:dyDescent="0.2">
      <c r="A645" s="3" t="s">
        <v>643</v>
      </c>
      <c r="B645" s="4">
        <v>0</v>
      </c>
    </row>
    <row r="646" spans="1:2" x14ac:dyDescent="0.2">
      <c r="A646" s="1" t="s">
        <v>644</v>
      </c>
      <c r="B646" s="2">
        <v>0</v>
      </c>
    </row>
    <row r="647" spans="1:2" x14ac:dyDescent="0.2">
      <c r="A647" s="3" t="s">
        <v>645</v>
      </c>
      <c r="B647" s="4">
        <v>0</v>
      </c>
    </row>
    <row r="648" spans="1:2" x14ac:dyDescent="0.2">
      <c r="A648" s="1" t="s">
        <v>646</v>
      </c>
      <c r="B648" s="2">
        <v>0</v>
      </c>
    </row>
    <row r="649" spans="1:2" x14ac:dyDescent="0.2">
      <c r="A649" s="3" t="s">
        <v>647</v>
      </c>
      <c r="B649" s="4">
        <v>0</v>
      </c>
    </row>
    <row r="650" spans="1:2" x14ac:dyDescent="0.2">
      <c r="A650" s="1" t="s">
        <v>648</v>
      </c>
      <c r="B650" s="2">
        <v>0</v>
      </c>
    </row>
    <row r="651" spans="1:2" x14ac:dyDescent="0.2">
      <c r="A651" s="3" t="s">
        <v>649</v>
      </c>
      <c r="B651" s="4">
        <v>0</v>
      </c>
    </row>
    <row r="652" spans="1:2" x14ac:dyDescent="0.2">
      <c r="A652" s="1" t="s">
        <v>650</v>
      </c>
      <c r="B652" s="2">
        <v>0</v>
      </c>
    </row>
    <row r="653" spans="1:2" x14ac:dyDescent="0.2">
      <c r="A653" s="3" t="s">
        <v>651</v>
      </c>
      <c r="B653" s="4">
        <v>0</v>
      </c>
    </row>
    <row r="654" spans="1:2" x14ac:dyDescent="0.2">
      <c r="A654" s="1" t="s">
        <v>652</v>
      </c>
      <c r="B654" s="2">
        <v>0</v>
      </c>
    </row>
    <row r="655" spans="1:2" x14ac:dyDescent="0.2">
      <c r="A655" s="3" t="s">
        <v>653</v>
      </c>
      <c r="B655" s="4">
        <v>0</v>
      </c>
    </row>
    <row r="656" spans="1:2" x14ac:dyDescent="0.2">
      <c r="A656" s="1" t="s">
        <v>654</v>
      </c>
      <c r="B656" s="2">
        <v>0</v>
      </c>
    </row>
    <row r="657" spans="1:2" x14ac:dyDescent="0.2">
      <c r="A657" s="3" t="s">
        <v>655</v>
      </c>
      <c r="B657" s="4">
        <v>0</v>
      </c>
    </row>
    <row r="658" spans="1:2" x14ac:dyDescent="0.2">
      <c r="A658" s="1" t="s">
        <v>656</v>
      </c>
      <c r="B658" s="2">
        <v>0</v>
      </c>
    </row>
    <row r="659" spans="1:2" x14ac:dyDescent="0.2">
      <c r="A659" s="3" t="s">
        <v>657</v>
      </c>
      <c r="B659" s="4">
        <v>0</v>
      </c>
    </row>
    <row r="660" spans="1:2" x14ac:dyDescent="0.2">
      <c r="A660" s="1" t="s">
        <v>658</v>
      </c>
      <c r="B660" s="2">
        <v>0</v>
      </c>
    </row>
    <row r="661" spans="1:2" x14ac:dyDescent="0.2">
      <c r="A661" s="3" t="s">
        <v>659</v>
      </c>
      <c r="B661" s="4">
        <v>0</v>
      </c>
    </row>
    <row r="662" spans="1:2" x14ac:dyDescent="0.2">
      <c r="A662" s="1" t="s">
        <v>660</v>
      </c>
      <c r="B662" s="2">
        <v>0</v>
      </c>
    </row>
    <row r="663" spans="1:2" x14ac:dyDescent="0.2">
      <c r="A663" s="3" t="s">
        <v>661</v>
      </c>
      <c r="B663" s="4">
        <v>0</v>
      </c>
    </row>
    <row r="664" spans="1:2" x14ac:dyDescent="0.2">
      <c r="A664" s="1" t="s">
        <v>662</v>
      </c>
      <c r="B664" s="2">
        <v>0</v>
      </c>
    </row>
    <row r="665" spans="1:2" x14ac:dyDescent="0.2">
      <c r="A665" s="3" t="s">
        <v>663</v>
      </c>
      <c r="B665" s="4">
        <v>0</v>
      </c>
    </row>
    <row r="666" spans="1:2" x14ac:dyDescent="0.2">
      <c r="A666" s="1" t="s">
        <v>664</v>
      </c>
      <c r="B666" s="2">
        <v>0</v>
      </c>
    </row>
    <row r="667" spans="1:2" x14ac:dyDescent="0.2">
      <c r="A667" s="3" t="s">
        <v>665</v>
      </c>
      <c r="B667" s="4">
        <v>0</v>
      </c>
    </row>
    <row r="668" spans="1:2" x14ac:dyDescent="0.2">
      <c r="A668" s="1" t="s">
        <v>666</v>
      </c>
      <c r="B668" s="2">
        <v>0</v>
      </c>
    </row>
    <row r="669" spans="1:2" x14ac:dyDescent="0.2">
      <c r="A669" s="3" t="s">
        <v>667</v>
      </c>
      <c r="B669" s="4">
        <v>0</v>
      </c>
    </row>
    <row r="670" spans="1:2" x14ac:dyDescent="0.2">
      <c r="A670" s="1" t="s">
        <v>668</v>
      </c>
      <c r="B670" s="2">
        <v>0</v>
      </c>
    </row>
    <row r="671" spans="1:2" x14ac:dyDescent="0.2">
      <c r="A671" s="3" t="s">
        <v>669</v>
      </c>
      <c r="B671" s="4">
        <v>0</v>
      </c>
    </row>
    <row r="672" spans="1:2" x14ac:dyDescent="0.2">
      <c r="A672" s="1" t="s">
        <v>670</v>
      </c>
      <c r="B672" s="2">
        <v>0</v>
      </c>
    </row>
    <row r="673" spans="1:2" x14ac:dyDescent="0.2">
      <c r="A673" s="3" t="s">
        <v>671</v>
      </c>
      <c r="B673" s="4">
        <v>0</v>
      </c>
    </row>
    <row r="674" spans="1:2" x14ac:dyDescent="0.2">
      <c r="A674" s="1" t="s">
        <v>672</v>
      </c>
      <c r="B674" s="2">
        <v>0</v>
      </c>
    </row>
    <row r="675" spans="1:2" x14ac:dyDescent="0.2">
      <c r="A675" s="3" t="s">
        <v>673</v>
      </c>
      <c r="B675" s="4">
        <v>0</v>
      </c>
    </row>
    <row r="676" spans="1:2" x14ac:dyDescent="0.2">
      <c r="A676" s="1" t="s">
        <v>674</v>
      </c>
      <c r="B676" s="2">
        <v>0</v>
      </c>
    </row>
    <row r="677" spans="1:2" x14ac:dyDescent="0.2">
      <c r="A677" s="3" t="s">
        <v>675</v>
      </c>
      <c r="B677" s="4">
        <v>0</v>
      </c>
    </row>
    <row r="678" spans="1:2" x14ac:dyDescent="0.2">
      <c r="A678" s="1" t="s">
        <v>676</v>
      </c>
      <c r="B678" s="2">
        <v>0</v>
      </c>
    </row>
    <row r="679" spans="1:2" x14ac:dyDescent="0.2">
      <c r="A679" s="3" t="s">
        <v>677</v>
      </c>
      <c r="B679" s="4">
        <v>0</v>
      </c>
    </row>
    <row r="680" spans="1:2" x14ac:dyDescent="0.2">
      <c r="A680" s="1" t="s">
        <v>678</v>
      </c>
      <c r="B680" s="2">
        <v>0</v>
      </c>
    </row>
    <row r="681" spans="1:2" x14ac:dyDescent="0.2">
      <c r="A681" s="3" t="s">
        <v>679</v>
      </c>
      <c r="B681" s="4">
        <v>0</v>
      </c>
    </row>
    <row r="682" spans="1:2" x14ac:dyDescent="0.2">
      <c r="A682" s="1" t="s">
        <v>680</v>
      </c>
      <c r="B682" s="2">
        <v>0</v>
      </c>
    </row>
    <row r="683" spans="1:2" x14ac:dyDescent="0.2">
      <c r="A683" s="3" t="s">
        <v>681</v>
      </c>
      <c r="B683" s="4">
        <v>0</v>
      </c>
    </row>
    <row r="684" spans="1:2" x14ac:dyDescent="0.2">
      <c r="A684" s="1" t="s">
        <v>682</v>
      </c>
      <c r="B684" s="2">
        <v>0</v>
      </c>
    </row>
    <row r="685" spans="1:2" x14ac:dyDescent="0.2">
      <c r="A685" s="3" t="s">
        <v>683</v>
      </c>
      <c r="B685" s="4">
        <v>0</v>
      </c>
    </row>
    <row r="686" spans="1:2" x14ac:dyDescent="0.2">
      <c r="A686" s="1" t="s">
        <v>684</v>
      </c>
      <c r="B686" s="2">
        <v>0</v>
      </c>
    </row>
    <row r="687" spans="1:2" x14ac:dyDescent="0.2">
      <c r="A687" s="3" t="s">
        <v>685</v>
      </c>
      <c r="B687" s="4">
        <v>0</v>
      </c>
    </row>
    <row r="688" spans="1:2" x14ac:dyDescent="0.2">
      <c r="A688" s="1" t="s">
        <v>686</v>
      </c>
      <c r="B688" s="2">
        <v>0</v>
      </c>
    </row>
    <row r="689" spans="1:2" x14ac:dyDescent="0.2">
      <c r="A689" s="3" t="s">
        <v>687</v>
      </c>
      <c r="B689" s="4">
        <v>0</v>
      </c>
    </row>
    <row r="690" spans="1:2" x14ac:dyDescent="0.2">
      <c r="A690" s="1" t="s">
        <v>688</v>
      </c>
      <c r="B690" s="2">
        <v>0</v>
      </c>
    </row>
    <row r="691" spans="1:2" x14ac:dyDescent="0.2">
      <c r="A691" s="3" t="s">
        <v>689</v>
      </c>
      <c r="B691" s="4">
        <v>0</v>
      </c>
    </row>
    <row r="692" spans="1:2" x14ac:dyDescent="0.2">
      <c r="A692" s="1" t="s">
        <v>690</v>
      </c>
      <c r="B692" s="2">
        <v>0</v>
      </c>
    </row>
    <row r="693" spans="1:2" x14ac:dyDescent="0.2">
      <c r="A693" s="3" t="s">
        <v>691</v>
      </c>
      <c r="B693" s="4">
        <v>0</v>
      </c>
    </row>
    <row r="694" spans="1:2" x14ac:dyDescent="0.2">
      <c r="A694" s="1" t="s">
        <v>692</v>
      </c>
      <c r="B694" s="2">
        <v>0</v>
      </c>
    </row>
    <row r="695" spans="1:2" x14ac:dyDescent="0.2">
      <c r="A695" s="3" t="s">
        <v>693</v>
      </c>
      <c r="B695" s="4">
        <v>0</v>
      </c>
    </row>
    <row r="696" spans="1:2" x14ac:dyDescent="0.2">
      <c r="A696" s="1" t="s">
        <v>694</v>
      </c>
      <c r="B696" s="2">
        <v>0</v>
      </c>
    </row>
    <row r="697" spans="1:2" x14ac:dyDescent="0.2">
      <c r="A697" s="3" t="s">
        <v>695</v>
      </c>
      <c r="B697" s="4">
        <v>0</v>
      </c>
    </row>
    <row r="698" spans="1:2" x14ac:dyDescent="0.2">
      <c r="A698" s="1" t="s">
        <v>696</v>
      </c>
      <c r="B698" s="2">
        <v>0</v>
      </c>
    </row>
    <row r="699" spans="1:2" x14ac:dyDescent="0.2">
      <c r="A699" s="3" t="s">
        <v>697</v>
      </c>
      <c r="B699" s="4">
        <v>0</v>
      </c>
    </row>
    <row r="700" spans="1:2" x14ac:dyDescent="0.2">
      <c r="A700" s="1" t="s">
        <v>698</v>
      </c>
      <c r="B700" s="2">
        <v>0</v>
      </c>
    </row>
    <row r="701" spans="1:2" x14ac:dyDescent="0.2">
      <c r="A701" s="3" t="s">
        <v>699</v>
      </c>
      <c r="B701" s="4">
        <v>0</v>
      </c>
    </row>
    <row r="702" spans="1:2" x14ac:dyDescent="0.2">
      <c r="A702" s="1" t="s">
        <v>700</v>
      </c>
      <c r="B702" s="2">
        <v>0</v>
      </c>
    </row>
    <row r="703" spans="1:2" x14ac:dyDescent="0.2">
      <c r="A703" s="3" t="s">
        <v>701</v>
      </c>
      <c r="B703" s="4">
        <v>0</v>
      </c>
    </row>
    <row r="704" spans="1:2" x14ac:dyDescent="0.2">
      <c r="A704" s="1" t="s">
        <v>702</v>
      </c>
      <c r="B704" s="2">
        <v>0</v>
      </c>
    </row>
    <row r="705" spans="1:2" x14ac:dyDescent="0.2">
      <c r="A705" s="3" t="s">
        <v>703</v>
      </c>
      <c r="B705" s="4">
        <v>0</v>
      </c>
    </row>
    <row r="706" spans="1:2" x14ac:dyDescent="0.2">
      <c r="A706" s="1" t="s">
        <v>704</v>
      </c>
      <c r="B706" s="2">
        <v>0</v>
      </c>
    </row>
    <row r="707" spans="1:2" x14ac:dyDescent="0.2">
      <c r="A707" s="3" t="s">
        <v>705</v>
      </c>
      <c r="B707" s="4">
        <v>0</v>
      </c>
    </row>
    <row r="708" spans="1:2" x14ac:dyDescent="0.2">
      <c r="A708" s="1" t="s">
        <v>706</v>
      </c>
      <c r="B708" s="2">
        <v>0</v>
      </c>
    </row>
    <row r="709" spans="1:2" x14ac:dyDescent="0.2">
      <c r="A709" s="3" t="s">
        <v>707</v>
      </c>
      <c r="B709" s="4">
        <v>0</v>
      </c>
    </row>
    <row r="710" spans="1:2" x14ac:dyDescent="0.2">
      <c r="A710" s="1" t="s">
        <v>708</v>
      </c>
      <c r="B710" s="2">
        <v>0</v>
      </c>
    </row>
    <row r="711" spans="1:2" x14ac:dyDescent="0.2">
      <c r="A711" s="3" t="s">
        <v>709</v>
      </c>
      <c r="B711" s="4">
        <v>0</v>
      </c>
    </row>
    <row r="712" spans="1:2" x14ac:dyDescent="0.2">
      <c r="A712" s="1" t="s">
        <v>710</v>
      </c>
      <c r="B712" s="2">
        <v>0</v>
      </c>
    </row>
    <row r="713" spans="1:2" x14ac:dyDescent="0.2">
      <c r="A713" s="3" t="s">
        <v>711</v>
      </c>
      <c r="B713" s="4">
        <v>0</v>
      </c>
    </row>
    <row r="714" spans="1:2" x14ac:dyDescent="0.2">
      <c r="A714" s="1" t="s">
        <v>712</v>
      </c>
      <c r="B714" s="2">
        <v>0</v>
      </c>
    </row>
    <row r="715" spans="1:2" x14ac:dyDescent="0.2">
      <c r="A715" s="3" t="s">
        <v>713</v>
      </c>
      <c r="B715" s="4">
        <v>0</v>
      </c>
    </row>
    <row r="716" spans="1:2" x14ac:dyDescent="0.2">
      <c r="A716" s="1" t="s">
        <v>714</v>
      </c>
      <c r="B716" s="2">
        <v>0</v>
      </c>
    </row>
    <row r="717" spans="1:2" x14ac:dyDescent="0.2">
      <c r="A717" s="3" t="s">
        <v>715</v>
      </c>
      <c r="B717" s="4">
        <v>0</v>
      </c>
    </row>
    <row r="718" spans="1:2" x14ac:dyDescent="0.2">
      <c r="A718" s="1" t="s">
        <v>716</v>
      </c>
      <c r="B718" s="2">
        <v>0</v>
      </c>
    </row>
    <row r="719" spans="1:2" x14ac:dyDescent="0.2">
      <c r="A719" s="3" t="s">
        <v>717</v>
      </c>
      <c r="B719" s="4">
        <v>0</v>
      </c>
    </row>
    <row r="720" spans="1:2" x14ac:dyDescent="0.2">
      <c r="A720" s="1" t="s">
        <v>718</v>
      </c>
      <c r="B720" s="2">
        <v>0</v>
      </c>
    </row>
    <row r="721" spans="1:2" x14ac:dyDescent="0.2">
      <c r="A721" s="3" t="s">
        <v>719</v>
      </c>
      <c r="B721" s="4">
        <v>0</v>
      </c>
    </row>
    <row r="722" spans="1:2" x14ac:dyDescent="0.2">
      <c r="A722" s="1" t="s">
        <v>720</v>
      </c>
      <c r="B722" s="2">
        <v>0</v>
      </c>
    </row>
    <row r="723" spans="1:2" x14ac:dyDescent="0.2">
      <c r="A723" s="3" t="s">
        <v>721</v>
      </c>
      <c r="B723" s="4">
        <v>0</v>
      </c>
    </row>
    <row r="724" spans="1:2" x14ac:dyDescent="0.2">
      <c r="A724" s="1" t="s">
        <v>722</v>
      </c>
      <c r="B724" s="2">
        <v>0</v>
      </c>
    </row>
    <row r="725" spans="1:2" x14ac:dyDescent="0.2">
      <c r="A725" s="3" t="s">
        <v>723</v>
      </c>
      <c r="B725" s="4">
        <v>0</v>
      </c>
    </row>
    <row r="726" spans="1:2" x14ac:dyDescent="0.2">
      <c r="A726" s="1" t="s">
        <v>724</v>
      </c>
      <c r="B726" s="2">
        <v>0</v>
      </c>
    </row>
    <row r="727" spans="1:2" x14ac:dyDescent="0.2">
      <c r="A727" s="3" t="s">
        <v>725</v>
      </c>
      <c r="B727" s="4">
        <v>0</v>
      </c>
    </row>
    <row r="728" spans="1:2" x14ac:dyDescent="0.2">
      <c r="A728" s="1" t="s">
        <v>726</v>
      </c>
      <c r="B728" s="2">
        <v>0</v>
      </c>
    </row>
    <row r="729" spans="1:2" x14ac:dyDescent="0.2">
      <c r="A729" s="3" t="s">
        <v>727</v>
      </c>
      <c r="B729" s="4">
        <v>0</v>
      </c>
    </row>
    <row r="730" spans="1:2" x14ac:dyDescent="0.2">
      <c r="A730" s="1" t="s">
        <v>728</v>
      </c>
      <c r="B730" s="2">
        <v>0</v>
      </c>
    </row>
    <row r="731" spans="1:2" x14ac:dyDescent="0.2">
      <c r="A731" s="3" t="s">
        <v>729</v>
      </c>
      <c r="B731" s="4">
        <v>0</v>
      </c>
    </row>
    <row r="732" spans="1:2" x14ac:dyDescent="0.2">
      <c r="A732" s="1" t="s">
        <v>730</v>
      </c>
      <c r="B732" s="2">
        <v>0</v>
      </c>
    </row>
    <row r="733" spans="1:2" x14ac:dyDescent="0.2">
      <c r="A733" s="3" t="s">
        <v>731</v>
      </c>
      <c r="B733" s="4">
        <v>0</v>
      </c>
    </row>
    <row r="734" spans="1:2" x14ac:dyDescent="0.2">
      <c r="A734" s="1" t="s">
        <v>732</v>
      </c>
      <c r="B734" s="2">
        <v>0</v>
      </c>
    </row>
    <row r="735" spans="1:2" x14ac:dyDescent="0.2">
      <c r="A735" s="3" t="s">
        <v>733</v>
      </c>
      <c r="B735" s="4">
        <v>0</v>
      </c>
    </row>
    <row r="736" spans="1:2" x14ac:dyDescent="0.2">
      <c r="A736" s="1" t="s">
        <v>734</v>
      </c>
      <c r="B736" s="2">
        <v>0</v>
      </c>
    </row>
    <row r="737" spans="1:2" x14ac:dyDescent="0.2">
      <c r="A737" s="3" t="s">
        <v>735</v>
      </c>
      <c r="B737" s="4">
        <v>0</v>
      </c>
    </row>
    <row r="738" spans="1:2" x14ac:dyDescent="0.2">
      <c r="A738" s="1" t="s">
        <v>736</v>
      </c>
      <c r="B738" s="2">
        <v>0</v>
      </c>
    </row>
    <row r="739" spans="1:2" x14ac:dyDescent="0.2">
      <c r="A739" s="3" t="s">
        <v>737</v>
      </c>
      <c r="B739" s="4">
        <v>0</v>
      </c>
    </row>
    <row r="740" spans="1:2" x14ac:dyDescent="0.2">
      <c r="A740" s="1" t="s">
        <v>738</v>
      </c>
      <c r="B740" s="2">
        <v>0</v>
      </c>
    </row>
    <row r="741" spans="1:2" x14ac:dyDescent="0.2">
      <c r="A741" s="3" t="s">
        <v>739</v>
      </c>
      <c r="B741" s="4">
        <v>0</v>
      </c>
    </row>
    <row r="742" spans="1:2" x14ac:dyDescent="0.2">
      <c r="A742" s="1" t="s">
        <v>740</v>
      </c>
      <c r="B742" s="2">
        <v>0</v>
      </c>
    </row>
    <row r="743" spans="1:2" x14ac:dyDescent="0.2">
      <c r="A743" s="3" t="s">
        <v>741</v>
      </c>
      <c r="B743" s="4">
        <v>0</v>
      </c>
    </row>
    <row r="744" spans="1:2" x14ac:dyDescent="0.2">
      <c r="A744" s="1" t="s">
        <v>742</v>
      </c>
      <c r="B744" s="2">
        <v>0</v>
      </c>
    </row>
    <row r="745" spans="1:2" x14ac:dyDescent="0.2">
      <c r="A745" s="3" t="s">
        <v>743</v>
      </c>
      <c r="B745" s="4">
        <v>0</v>
      </c>
    </row>
    <row r="746" spans="1:2" x14ac:dyDescent="0.2">
      <c r="A746" s="1" t="s">
        <v>744</v>
      </c>
      <c r="B746" s="2">
        <v>0</v>
      </c>
    </row>
    <row r="747" spans="1:2" x14ac:dyDescent="0.2">
      <c r="A747" s="3" t="s">
        <v>745</v>
      </c>
      <c r="B747" s="4">
        <v>0</v>
      </c>
    </row>
    <row r="748" spans="1:2" x14ac:dyDescent="0.2">
      <c r="A748" s="1" t="s">
        <v>746</v>
      </c>
      <c r="B748" s="2">
        <v>0</v>
      </c>
    </row>
    <row r="749" spans="1:2" x14ac:dyDescent="0.2">
      <c r="A749" s="3" t="s">
        <v>747</v>
      </c>
      <c r="B749" s="4">
        <v>0</v>
      </c>
    </row>
    <row r="750" spans="1:2" x14ac:dyDescent="0.2">
      <c r="A750" s="1" t="s">
        <v>748</v>
      </c>
      <c r="B750" s="2">
        <v>0</v>
      </c>
    </row>
    <row r="751" spans="1:2" x14ac:dyDescent="0.2">
      <c r="A751" s="3" t="s">
        <v>749</v>
      </c>
      <c r="B751" s="4">
        <v>0</v>
      </c>
    </row>
    <row r="752" spans="1:2" x14ac:dyDescent="0.2">
      <c r="A752" s="1" t="s">
        <v>750</v>
      </c>
      <c r="B752" s="2">
        <v>0</v>
      </c>
    </row>
    <row r="753" spans="1:2" x14ac:dyDescent="0.2">
      <c r="A753" s="3" t="s">
        <v>751</v>
      </c>
      <c r="B753" s="4">
        <v>0</v>
      </c>
    </row>
    <row r="754" spans="1:2" x14ac:dyDescent="0.2">
      <c r="A754" s="1" t="s">
        <v>752</v>
      </c>
      <c r="B754" s="2">
        <v>0</v>
      </c>
    </row>
    <row r="755" spans="1:2" x14ac:dyDescent="0.2">
      <c r="A755" s="3" t="s">
        <v>753</v>
      </c>
      <c r="B755" s="4">
        <v>0</v>
      </c>
    </row>
    <row r="756" spans="1:2" x14ac:dyDescent="0.2">
      <c r="A756" s="1" t="s">
        <v>754</v>
      </c>
      <c r="B756" s="2">
        <v>0</v>
      </c>
    </row>
    <row r="757" spans="1:2" x14ac:dyDescent="0.2">
      <c r="A757" s="3" t="s">
        <v>755</v>
      </c>
      <c r="B757" s="4">
        <v>0</v>
      </c>
    </row>
    <row r="758" spans="1:2" x14ac:dyDescent="0.2">
      <c r="A758" s="1" t="s">
        <v>756</v>
      </c>
      <c r="B758" s="2">
        <v>0</v>
      </c>
    </row>
    <row r="759" spans="1:2" x14ac:dyDescent="0.2">
      <c r="A759" s="3" t="s">
        <v>757</v>
      </c>
      <c r="B759" s="4">
        <v>0</v>
      </c>
    </row>
    <row r="760" spans="1:2" x14ac:dyDescent="0.2">
      <c r="A760" s="1" t="s">
        <v>758</v>
      </c>
      <c r="B760" s="2">
        <v>0</v>
      </c>
    </row>
    <row r="761" spans="1:2" x14ac:dyDescent="0.2">
      <c r="A761" s="3" t="s">
        <v>759</v>
      </c>
      <c r="B761" s="4">
        <v>0</v>
      </c>
    </row>
    <row r="762" spans="1:2" x14ac:dyDescent="0.2">
      <c r="A762" s="1" t="s">
        <v>760</v>
      </c>
      <c r="B762" s="2">
        <v>0</v>
      </c>
    </row>
    <row r="763" spans="1:2" x14ac:dyDescent="0.2">
      <c r="A763" s="3" t="s">
        <v>761</v>
      </c>
      <c r="B763" s="4">
        <v>0</v>
      </c>
    </row>
    <row r="764" spans="1:2" x14ac:dyDescent="0.2">
      <c r="A764" s="1" t="s">
        <v>762</v>
      </c>
      <c r="B764" s="2">
        <v>0</v>
      </c>
    </row>
    <row r="765" spans="1:2" x14ac:dyDescent="0.2">
      <c r="A765" s="3" t="s">
        <v>763</v>
      </c>
      <c r="B765" s="4">
        <v>0</v>
      </c>
    </row>
    <row r="766" spans="1:2" x14ac:dyDescent="0.2">
      <c r="A766" s="1" t="s">
        <v>764</v>
      </c>
      <c r="B766" s="2">
        <v>0</v>
      </c>
    </row>
    <row r="767" spans="1:2" x14ac:dyDescent="0.2">
      <c r="A767" s="3" t="s">
        <v>765</v>
      </c>
      <c r="B767" s="4">
        <v>0</v>
      </c>
    </row>
    <row r="768" spans="1:2" x14ac:dyDescent="0.2">
      <c r="A768" s="1" t="s">
        <v>766</v>
      </c>
      <c r="B768" s="2">
        <v>0</v>
      </c>
    </row>
    <row r="769" spans="1:2" x14ac:dyDescent="0.2">
      <c r="A769" s="3" t="s">
        <v>767</v>
      </c>
      <c r="B769" s="4">
        <v>0</v>
      </c>
    </row>
    <row r="770" spans="1:2" x14ac:dyDescent="0.2">
      <c r="A770" s="1" t="s">
        <v>768</v>
      </c>
      <c r="B770" s="2">
        <v>0</v>
      </c>
    </row>
    <row r="771" spans="1:2" x14ac:dyDescent="0.2">
      <c r="A771" s="3" t="s">
        <v>769</v>
      </c>
      <c r="B771" s="4">
        <v>0</v>
      </c>
    </row>
    <row r="772" spans="1:2" x14ac:dyDescent="0.2">
      <c r="A772" s="1" t="s">
        <v>770</v>
      </c>
      <c r="B772" s="2">
        <v>0</v>
      </c>
    </row>
    <row r="773" spans="1:2" x14ac:dyDescent="0.2">
      <c r="A773" s="3" t="s">
        <v>771</v>
      </c>
      <c r="B773" s="4">
        <v>0</v>
      </c>
    </row>
    <row r="774" spans="1:2" x14ac:dyDescent="0.2">
      <c r="A774" s="1" t="s">
        <v>772</v>
      </c>
      <c r="B774" s="2">
        <v>0</v>
      </c>
    </row>
    <row r="775" spans="1:2" x14ac:dyDescent="0.2">
      <c r="A775" s="3" t="s">
        <v>773</v>
      </c>
      <c r="B775" s="4">
        <v>0</v>
      </c>
    </row>
    <row r="776" spans="1:2" x14ac:dyDescent="0.2">
      <c r="A776" s="1" t="s">
        <v>774</v>
      </c>
      <c r="B776" s="2">
        <v>0</v>
      </c>
    </row>
    <row r="777" spans="1:2" x14ac:dyDescent="0.2">
      <c r="A777" s="3" t="s">
        <v>775</v>
      </c>
      <c r="B777" s="4">
        <v>0</v>
      </c>
    </row>
    <row r="778" spans="1:2" x14ac:dyDescent="0.2">
      <c r="A778" s="1" t="s">
        <v>776</v>
      </c>
      <c r="B778" s="2">
        <v>0</v>
      </c>
    </row>
    <row r="779" spans="1:2" x14ac:dyDescent="0.2">
      <c r="A779" s="3" t="s">
        <v>777</v>
      </c>
      <c r="B779" s="4">
        <v>0</v>
      </c>
    </row>
    <row r="780" spans="1:2" x14ac:dyDescent="0.2">
      <c r="A780" s="1" t="s">
        <v>778</v>
      </c>
      <c r="B780" s="2">
        <v>0</v>
      </c>
    </row>
    <row r="781" spans="1:2" x14ac:dyDescent="0.2">
      <c r="A781" s="3" t="s">
        <v>779</v>
      </c>
      <c r="B781" s="4">
        <v>0</v>
      </c>
    </row>
    <row r="782" spans="1:2" x14ac:dyDescent="0.2">
      <c r="A782" s="1" t="s">
        <v>780</v>
      </c>
      <c r="B782" s="2">
        <v>0</v>
      </c>
    </row>
    <row r="783" spans="1:2" x14ac:dyDescent="0.2">
      <c r="A783" s="3" t="s">
        <v>781</v>
      </c>
      <c r="B783" s="4">
        <v>0</v>
      </c>
    </row>
    <row r="784" spans="1:2" x14ac:dyDescent="0.2">
      <c r="A784" s="1" t="s">
        <v>782</v>
      </c>
      <c r="B784" s="2">
        <v>0</v>
      </c>
    </row>
    <row r="785" spans="1:2" x14ac:dyDescent="0.2">
      <c r="A785" s="3" t="s">
        <v>783</v>
      </c>
      <c r="B785" s="4">
        <v>0</v>
      </c>
    </row>
    <row r="786" spans="1:2" x14ac:dyDescent="0.2">
      <c r="A786" s="1" t="s">
        <v>784</v>
      </c>
      <c r="B786" s="2">
        <v>0</v>
      </c>
    </row>
    <row r="787" spans="1:2" x14ac:dyDescent="0.2">
      <c r="A787" s="3" t="s">
        <v>785</v>
      </c>
      <c r="B787" s="4">
        <v>0</v>
      </c>
    </row>
    <row r="788" spans="1:2" x14ac:dyDescent="0.2">
      <c r="A788" s="1" t="s">
        <v>786</v>
      </c>
      <c r="B788" s="2">
        <v>0</v>
      </c>
    </row>
    <row r="789" spans="1:2" x14ac:dyDescent="0.2">
      <c r="A789" s="3" t="s">
        <v>787</v>
      </c>
      <c r="B789" s="4">
        <v>0</v>
      </c>
    </row>
    <row r="790" spans="1:2" x14ac:dyDescent="0.2">
      <c r="A790" s="1" t="s">
        <v>788</v>
      </c>
      <c r="B790" s="2">
        <v>0</v>
      </c>
    </row>
    <row r="791" spans="1:2" x14ac:dyDescent="0.2">
      <c r="A791" s="3" t="s">
        <v>789</v>
      </c>
      <c r="B791" s="4">
        <v>0</v>
      </c>
    </row>
    <row r="792" spans="1:2" x14ac:dyDescent="0.2">
      <c r="A792" s="1" t="s">
        <v>790</v>
      </c>
      <c r="B792" s="2">
        <v>0</v>
      </c>
    </row>
    <row r="793" spans="1:2" x14ac:dyDescent="0.2">
      <c r="A793" s="3" t="s">
        <v>791</v>
      </c>
      <c r="B793" s="4">
        <v>0</v>
      </c>
    </row>
    <row r="794" spans="1:2" x14ac:dyDescent="0.2">
      <c r="A794" s="1" t="s">
        <v>792</v>
      </c>
      <c r="B794" s="2">
        <v>0</v>
      </c>
    </row>
    <row r="795" spans="1:2" x14ac:dyDescent="0.2">
      <c r="A795" s="3" t="s">
        <v>793</v>
      </c>
      <c r="B795" s="4">
        <v>0</v>
      </c>
    </row>
    <row r="796" spans="1:2" x14ac:dyDescent="0.2">
      <c r="A796" s="1" t="s">
        <v>794</v>
      </c>
      <c r="B796" s="2">
        <v>0</v>
      </c>
    </row>
    <row r="797" spans="1:2" x14ac:dyDescent="0.2">
      <c r="A797" s="3" t="s">
        <v>795</v>
      </c>
      <c r="B797" s="4">
        <v>0</v>
      </c>
    </row>
    <row r="798" spans="1:2" x14ac:dyDescent="0.2">
      <c r="A798" s="1" t="s">
        <v>796</v>
      </c>
      <c r="B798" s="2">
        <v>0</v>
      </c>
    </row>
    <row r="799" spans="1:2" x14ac:dyDescent="0.2">
      <c r="A799" s="3" t="s">
        <v>797</v>
      </c>
      <c r="B799" s="4">
        <v>0</v>
      </c>
    </row>
    <row r="800" spans="1:2" x14ac:dyDescent="0.2">
      <c r="A800" s="1" t="s">
        <v>798</v>
      </c>
      <c r="B800" s="2">
        <v>0</v>
      </c>
    </row>
    <row r="801" spans="1:2" x14ac:dyDescent="0.2">
      <c r="A801" s="3" t="s">
        <v>799</v>
      </c>
      <c r="B801" s="4">
        <v>0</v>
      </c>
    </row>
    <row r="802" spans="1:2" x14ac:dyDescent="0.2">
      <c r="A802" s="1" t="s">
        <v>800</v>
      </c>
      <c r="B802" s="2">
        <v>0</v>
      </c>
    </row>
    <row r="803" spans="1:2" x14ac:dyDescent="0.2">
      <c r="A803" s="3" t="s">
        <v>801</v>
      </c>
      <c r="B803" s="4">
        <v>0</v>
      </c>
    </row>
    <row r="804" spans="1:2" x14ac:dyDescent="0.2">
      <c r="A804" s="1" t="s">
        <v>802</v>
      </c>
      <c r="B804" s="2">
        <v>0</v>
      </c>
    </row>
    <row r="805" spans="1:2" x14ac:dyDescent="0.2">
      <c r="A805" s="3" t="s">
        <v>803</v>
      </c>
      <c r="B805" s="4">
        <v>0</v>
      </c>
    </row>
    <row r="806" spans="1:2" x14ac:dyDescent="0.2">
      <c r="A806" s="1" t="s">
        <v>804</v>
      </c>
      <c r="B806" s="2">
        <v>0</v>
      </c>
    </row>
    <row r="807" spans="1:2" x14ac:dyDescent="0.2">
      <c r="A807" s="3" t="s">
        <v>805</v>
      </c>
      <c r="B807" s="4">
        <v>0</v>
      </c>
    </row>
    <row r="808" spans="1:2" x14ac:dyDescent="0.2">
      <c r="A808" s="1" t="s">
        <v>806</v>
      </c>
      <c r="B808" s="2">
        <v>0</v>
      </c>
    </row>
    <row r="809" spans="1:2" x14ac:dyDescent="0.2">
      <c r="A809" s="3" t="s">
        <v>807</v>
      </c>
      <c r="B809" s="4">
        <v>0</v>
      </c>
    </row>
    <row r="810" spans="1:2" x14ac:dyDescent="0.2">
      <c r="A810" s="1" t="s">
        <v>808</v>
      </c>
      <c r="B810" s="2">
        <v>0</v>
      </c>
    </row>
    <row r="811" spans="1:2" x14ac:dyDescent="0.2">
      <c r="A811" s="3" t="s">
        <v>809</v>
      </c>
      <c r="B811" s="4">
        <v>0</v>
      </c>
    </row>
    <row r="812" spans="1:2" x14ac:dyDescent="0.2">
      <c r="A812" s="1" t="s">
        <v>810</v>
      </c>
      <c r="B812" s="2">
        <v>0</v>
      </c>
    </row>
    <row r="813" spans="1:2" x14ac:dyDescent="0.2">
      <c r="A813" s="3" t="s">
        <v>811</v>
      </c>
      <c r="B813" s="4">
        <v>0</v>
      </c>
    </row>
    <row r="814" spans="1:2" x14ac:dyDescent="0.2">
      <c r="A814" s="1" t="s">
        <v>812</v>
      </c>
      <c r="B814" s="2">
        <v>0</v>
      </c>
    </row>
    <row r="815" spans="1:2" x14ac:dyDescent="0.2">
      <c r="A815" s="3" t="s">
        <v>813</v>
      </c>
      <c r="B815" s="4">
        <v>0</v>
      </c>
    </row>
    <row r="816" spans="1:2" x14ac:dyDescent="0.2">
      <c r="A816" s="1" t="s">
        <v>814</v>
      </c>
      <c r="B816" s="2">
        <v>0</v>
      </c>
    </row>
    <row r="817" spans="1:2" x14ac:dyDescent="0.2">
      <c r="A817" s="3" t="s">
        <v>815</v>
      </c>
      <c r="B817" s="4">
        <v>0</v>
      </c>
    </row>
    <row r="818" spans="1:2" x14ac:dyDescent="0.2">
      <c r="A818" s="1" t="s">
        <v>816</v>
      </c>
      <c r="B818" s="2">
        <v>0</v>
      </c>
    </row>
    <row r="819" spans="1:2" x14ac:dyDescent="0.2">
      <c r="A819" s="3" t="s">
        <v>817</v>
      </c>
      <c r="B819" s="4">
        <v>0</v>
      </c>
    </row>
    <row r="820" spans="1:2" x14ac:dyDescent="0.2">
      <c r="A820" s="1" t="s">
        <v>818</v>
      </c>
      <c r="B820" s="2">
        <v>0</v>
      </c>
    </row>
    <row r="821" spans="1:2" x14ac:dyDescent="0.2">
      <c r="A821" s="3" t="s">
        <v>819</v>
      </c>
      <c r="B821" s="4">
        <v>0</v>
      </c>
    </row>
    <row r="822" spans="1:2" x14ac:dyDescent="0.2">
      <c r="A822" s="1" t="s">
        <v>820</v>
      </c>
      <c r="B822" s="2">
        <v>0</v>
      </c>
    </row>
    <row r="823" spans="1:2" x14ac:dyDescent="0.2">
      <c r="A823" s="3" t="s">
        <v>821</v>
      </c>
      <c r="B823" s="4">
        <v>0</v>
      </c>
    </row>
    <row r="824" spans="1:2" x14ac:dyDescent="0.2">
      <c r="A824" s="1" t="s">
        <v>822</v>
      </c>
      <c r="B824" s="2">
        <v>0</v>
      </c>
    </row>
    <row r="825" spans="1:2" x14ac:dyDescent="0.2">
      <c r="A825" s="3" t="s">
        <v>823</v>
      </c>
      <c r="B825" s="4">
        <v>0</v>
      </c>
    </row>
    <row r="826" spans="1:2" x14ac:dyDescent="0.2">
      <c r="A826" s="1" t="s">
        <v>824</v>
      </c>
      <c r="B826" s="2">
        <v>0</v>
      </c>
    </row>
    <row r="827" spans="1:2" x14ac:dyDescent="0.2">
      <c r="A827" s="3" t="s">
        <v>825</v>
      </c>
      <c r="B827" s="4">
        <v>0</v>
      </c>
    </row>
    <row r="828" spans="1:2" x14ac:dyDescent="0.2">
      <c r="A828" s="1" t="s">
        <v>826</v>
      </c>
      <c r="B828" s="2">
        <v>0</v>
      </c>
    </row>
    <row r="829" spans="1:2" x14ac:dyDescent="0.2">
      <c r="A829" s="3" t="s">
        <v>827</v>
      </c>
      <c r="B829" s="4">
        <v>0</v>
      </c>
    </row>
    <row r="830" spans="1:2" x14ac:dyDescent="0.2">
      <c r="A830" s="1" t="s">
        <v>828</v>
      </c>
      <c r="B830" s="2">
        <v>0</v>
      </c>
    </row>
    <row r="831" spans="1:2" x14ac:dyDescent="0.2">
      <c r="A831" s="3" t="s">
        <v>829</v>
      </c>
      <c r="B831" s="4">
        <v>0</v>
      </c>
    </row>
    <row r="832" spans="1:2" x14ac:dyDescent="0.2">
      <c r="A832" s="1" t="s">
        <v>830</v>
      </c>
      <c r="B832" s="2">
        <v>0</v>
      </c>
    </row>
    <row r="833" spans="1:2" x14ac:dyDescent="0.2">
      <c r="A833" s="3" t="s">
        <v>831</v>
      </c>
      <c r="B833" s="4">
        <v>0</v>
      </c>
    </row>
    <row r="834" spans="1:2" x14ac:dyDescent="0.2">
      <c r="A834" s="1" t="s">
        <v>832</v>
      </c>
      <c r="B834" s="2">
        <v>0</v>
      </c>
    </row>
    <row r="835" spans="1:2" x14ac:dyDescent="0.2">
      <c r="A835" s="3" t="s">
        <v>833</v>
      </c>
      <c r="B835" s="4">
        <v>0</v>
      </c>
    </row>
    <row r="836" spans="1:2" x14ac:dyDescent="0.2">
      <c r="A836" s="1" t="s">
        <v>834</v>
      </c>
      <c r="B836" s="2">
        <v>0</v>
      </c>
    </row>
    <row r="837" spans="1:2" x14ac:dyDescent="0.2">
      <c r="A837" s="3" t="s">
        <v>835</v>
      </c>
      <c r="B837" s="4">
        <v>0</v>
      </c>
    </row>
    <row r="838" spans="1:2" x14ac:dyDescent="0.2">
      <c r="A838" s="1" t="s">
        <v>836</v>
      </c>
      <c r="B838" s="2">
        <v>0</v>
      </c>
    </row>
    <row r="839" spans="1:2" x14ac:dyDescent="0.2">
      <c r="A839" s="3" t="s">
        <v>837</v>
      </c>
      <c r="B839" s="4">
        <v>0</v>
      </c>
    </row>
    <row r="840" spans="1:2" x14ac:dyDescent="0.2">
      <c r="A840" s="1" t="s">
        <v>838</v>
      </c>
      <c r="B840" s="2">
        <v>0</v>
      </c>
    </row>
    <row r="841" spans="1:2" x14ac:dyDescent="0.2">
      <c r="A841" s="3" t="s">
        <v>839</v>
      </c>
      <c r="B841" s="4">
        <v>0</v>
      </c>
    </row>
    <row r="842" spans="1:2" x14ac:dyDescent="0.2">
      <c r="A842" s="1" t="s">
        <v>840</v>
      </c>
      <c r="B842" s="2">
        <v>0</v>
      </c>
    </row>
    <row r="843" spans="1:2" x14ac:dyDescent="0.2">
      <c r="A843" s="3" t="s">
        <v>841</v>
      </c>
      <c r="B843" s="4">
        <v>0</v>
      </c>
    </row>
    <row r="844" spans="1:2" x14ac:dyDescent="0.2">
      <c r="A844" s="1" t="s">
        <v>842</v>
      </c>
      <c r="B844" s="2">
        <v>0</v>
      </c>
    </row>
    <row r="845" spans="1:2" x14ac:dyDescent="0.2">
      <c r="A845" s="3" t="s">
        <v>843</v>
      </c>
      <c r="B845" s="4">
        <v>0</v>
      </c>
    </row>
    <row r="846" spans="1:2" x14ac:dyDescent="0.2">
      <c r="A846" s="1" t="s">
        <v>844</v>
      </c>
      <c r="B846" s="2">
        <v>0</v>
      </c>
    </row>
    <row r="847" spans="1:2" x14ac:dyDescent="0.2">
      <c r="A847" s="3" t="s">
        <v>845</v>
      </c>
      <c r="B847" s="4">
        <v>0</v>
      </c>
    </row>
    <row r="848" spans="1:2" x14ac:dyDescent="0.2">
      <c r="A848" s="1" t="s">
        <v>846</v>
      </c>
      <c r="B848" s="2">
        <v>0</v>
      </c>
    </row>
    <row r="849" spans="1:2" x14ac:dyDescent="0.2">
      <c r="A849" s="3" t="s">
        <v>847</v>
      </c>
      <c r="B849" s="4">
        <v>0</v>
      </c>
    </row>
    <row r="850" spans="1:2" x14ac:dyDescent="0.2">
      <c r="A850" s="1" t="s">
        <v>848</v>
      </c>
      <c r="B850" s="2">
        <v>0</v>
      </c>
    </row>
    <row r="851" spans="1:2" x14ac:dyDescent="0.2">
      <c r="A851" s="3" t="s">
        <v>849</v>
      </c>
      <c r="B851" s="4">
        <v>0</v>
      </c>
    </row>
    <row r="852" spans="1:2" x14ac:dyDescent="0.2">
      <c r="A852" s="1" t="s">
        <v>850</v>
      </c>
      <c r="B852" s="2">
        <v>0</v>
      </c>
    </row>
    <row r="853" spans="1:2" x14ac:dyDescent="0.2">
      <c r="A853" s="3" t="s">
        <v>851</v>
      </c>
      <c r="B853" s="4">
        <v>0</v>
      </c>
    </row>
    <row r="854" spans="1:2" x14ac:dyDescent="0.2">
      <c r="A854" s="1" t="s">
        <v>852</v>
      </c>
      <c r="B854" s="2">
        <v>0</v>
      </c>
    </row>
    <row r="855" spans="1:2" x14ac:dyDescent="0.2">
      <c r="A855" s="3" t="s">
        <v>853</v>
      </c>
      <c r="B855" s="4">
        <v>0</v>
      </c>
    </row>
    <row r="856" spans="1:2" x14ac:dyDescent="0.2">
      <c r="A856" s="1" t="s">
        <v>854</v>
      </c>
      <c r="B856" s="2">
        <v>0</v>
      </c>
    </row>
    <row r="857" spans="1:2" x14ac:dyDescent="0.2">
      <c r="A857" s="3" t="s">
        <v>855</v>
      </c>
      <c r="B857" s="4">
        <v>0</v>
      </c>
    </row>
    <row r="858" spans="1:2" x14ac:dyDescent="0.2">
      <c r="A858" s="1" t="s">
        <v>856</v>
      </c>
      <c r="B858" s="2">
        <v>0</v>
      </c>
    </row>
    <row r="859" spans="1:2" x14ac:dyDescent="0.2">
      <c r="A859" s="3" t="s">
        <v>857</v>
      </c>
      <c r="B859" s="4">
        <v>0</v>
      </c>
    </row>
    <row r="860" spans="1:2" x14ac:dyDescent="0.2">
      <c r="A860" s="1" t="s">
        <v>858</v>
      </c>
      <c r="B860" s="2">
        <v>0</v>
      </c>
    </row>
    <row r="861" spans="1:2" x14ac:dyDescent="0.2">
      <c r="A861" s="3" t="s">
        <v>859</v>
      </c>
      <c r="B861" s="4">
        <v>0</v>
      </c>
    </row>
    <row r="862" spans="1:2" x14ac:dyDescent="0.2">
      <c r="A862" s="1" t="s">
        <v>860</v>
      </c>
      <c r="B862" s="2">
        <v>0</v>
      </c>
    </row>
    <row r="863" spans="1:2" x14ac:dyDescent="0.2">
      <c r="A863" s="3" t="s">
        <v>861</v>
      </c>
      <c r="B863" s="4">
        <v>0</v>
      </c>
    </row>
    <row r="864" spans="1:2" x14ac:dyDescent="0.2">
      <c r="A864" s="1" t="s">
        <v>862</v>
      </c>
      <c r="B864" s="2">
        <v>0</v>
      </c>
    </row>
    <row r="865" spans="1:2" x14ac:dyDescent="0.2">
      <c r="A865" s="3" t="s">
        <v>863</v>
      </c>
      <c r="B865" s="4">
        <v>0</v>
      </c>
    </row>
    <row r="866" spans="1:2" x14ac:dyDescent="0.2">
      <c r="A866" s="1" t="s">
        <v>864</v>
      </c>
      <c r="B866" s="2">
        <v>0</v>
      </c>
    </row>
    <row r="867" spans="1:2" x14ac:dyDescent="0.2">
      <c r="A867" s="3" t="s">
        <v>865</v>
      </c>
      <c r="B867" s="4">
        <v>0</v>
      </c>
    </row>
    <row r="868" spans="1:2" x14ac:dyDescent="0.2">
      <c r="A868" s="1" t="s">
        <v>866</v>
      </c>
      <c r="B868" s="2">
        <v>0</v>
      </c>
    </row>
    <row r="869" spans="1:2" x14ac:dyDescent="0.2">
      <c r="A869" s="3" t="s">
        <v>867</v>
      </c>
      <c r="B869" s="4">
        <v>0</v>
      </c>
    </row>
    <row r="870" spans="1:2" x14ac:dyDescent="0.2">
      <c r="A870" s="1" t="s">
        <v>868</v>
      </c>
      <c r="B870" s="2">
        <v>0</v>
      </c>
    </row>
    <row r="871" spans="1:2" x14ac:dyDescent="0.2">
      <c r="A871" s="3" t="s">
        <v>869</v>
      </c>
      <c r="B871" s="4">
        <v>0</v>
      </c>
    </row>
    <row r="872" spans="1:2" x14ac:dyDescent="0.2">
      <c r="A872" s="1" t="s">
        <v>870</v>
      </c>
      <c r="B872" s="2">
        <v>0</v>
      </c>
    </row>
    <row r="873" spans="1:2" x14ac:dyDescent="0.2">
      <c r="A873" s="3" t="s">
        <v>871</v>
      </c>
      <c r="B873" s="4">
        <v>0</v>
      </c>
    </row>
    <row r="874" spans="1:2" x14ac:dyDescent="0.2">
      <c r="A874" s="1" t="s">
        <v>872</v>
      </c>
      <c r="B874" s="2">
        <v>0</v>
      </c>
    </row>
    <row r="875" spans="1:2" x14ac:dyDescent="0.2">
      <c r="A875" s="3" t="s">
        <v>873</v>
      </c>
      <c r="B875" s="4">
        <v>0</v>
      </c>
    </row>
    <row r="876" spans="1:2" x14ac:dyDescent="0.2">
      <c r="A876" s="1" t="s">
        <v>874</v>
      </c>
      <c r="B876" s="2">
        <v>0</v>
      </c>
    </row>
    <row r="877" spans="1:2" x14ac:dyDescent="0.2">
      <c r="A877" s="3" t="s">
        <v>875</v>
      </c>
      <c r="B877" s="4">
        <v>0</v>
      </c>
    </row>
    <row r="878" spans="1:2" x14ac:dyDescent="0.2">
      <c r="A878" s="1" t="s">
        <v>876</v>
      </c>
      <c r="B878" s="2">
        <v>0</v>
      </c>
    </row>
    <row r="879" spans="1:2" x14ac:dyDescent="0.2">
      <c r="A879" s="3" t="s">
        <v>877</v>
      </c>
      <c r="B879" s="4">
        <v>0</v>
      </c>
    </row>
    <row r="880" spans="1:2" x14ac:dyDescent="0.2">
      <c r="A880" s="1" t="s">
        <v>878</v>
      </c>
      <c r="B880" s="2">
        <v>0</v>
      </c>
    </row>
    <row r="881" spans="1:2" x14ac:dyDescent="0.2">
      <c r="A881" s="3" t="s">
        <v>879</v>
      </c>
      <c r="B881" s="4">
        <v>0</v>
      </c>
    </row>
    <row r="882" spans="1:2" x14ac:dyDescent="0.2">
      <c r="A882" s="1" t="s">
        <v>880</v>
      </c>
      <c r="B882" s="2">
        <v>0</v>
      </c>
    </row>
    <row r="883" spans="1:2" x14ac:dyDescent="0.2">
      <c r="A883" s="3" t="s">
        <v>881</v>
      </c>
      <c r="B883" s="4">
        <v>0</v>
      </c>
    </row>
    <row r="884" spans="1:2" x14ac:dyDescent="0.2">
      <c r="A884" s="1" t="s">
        <v>882</v>
      </c>
      <c r="B884" s="2">
        <v>0</v>
      </c>
    </row>
    <row r="885" spans="1:2" x14ac:dyDescent="0.2">
      <c r="A885" s="3" t="s">
        <v>883</v>
      </c>
      <c r="B885" s="4">
        <v>0</v>
      </c>
    </row>
    <row r="886" spans="1:2" x14ac:dyDescent="0.2">
      <c r="A886" s="1" t="s">
        <v>884</v>
      </c>
      <c r="B886" s="2">
        <v>0</v>
      </c>
    </row>
    <row r="887" spans="1:2" x14ac:dyDescent="0.2">
      <c r="A887" s="3" t="s">
        <v>885</v>
      </c>
      <c r="B887" s="4">
        <v>0</v>
      </c>
    </row>
    <row r="888" spans="1:2" x14ac:dyDescent="0.2">
      <c r="A888" s="1" t="s">
        <v>886</v>
      </c>
      <c r="B888" s="2">
        <v>0</v>
      </c>
    </row>
    <row r="889" spans="1:2" x14ac:dyDescent="0.2">
      <c r="A889" s="3" t="s">
        <v>887</v>
      </c>
      <c r="B889" s="4">
        <v>0</v>
      </c>
    </row>
    <row r="890" spans="1:2" x14ac:dyDescent="0.2">
      <c r="A890" s="1" t="s">
        <v>888</v>
      </c>
      <c r="B890" s="2">
        <v>0</v>
      </c>
    </row>
    <row r="891" spans="1:2" x14ac:dyDescent="0.2">
      <c r="A891" s="3" t="s">
        <v>889</v>
      </c>
      <c r="B891" s="4">
        <v>0</v>
      </c>
    </row>
    <row r="892" spans="1:2" x14ac:dyDescent="0.2">
      <c r="A892" s="1" t="s">
        <v>890</v>
      </c>
      <c r="B892" s="2">
        <v>0</v>
      </c>
    </row>
    <row r="893" spans="1:2" x14ac:dyDescent="0.2">
      <c r="A893" s="3" t="s">
        <v>891</v>
      </c>
      <c r="B893" s="4">
        <v>0</v>
      </c>
    </row>
    <row r="894" spans="1:2" x14ac:dyDescent="0.2">
      <c r="A894" s="1" t="s">
        <v>892</v>
      </c>
      <c r="B894" s="2">
        <v>0</v>
      </c>
    </row>
    <row r="895" spans="1:2" x14ac:dyDescent="0.2">
      <c r="A895" s="3" t="s">
        <v>893</v>
      </c>
      <c r="B895" s="4">
        <v>0</v>
      </c>
    </row>
    <row r="896" spans="1:2" x14ac:dyDescent="0.2">
      <c r="A896" s="1" t="s">
        <v>894</v>
      </c>
      <c r="B896" s="2">
        <v>0</v>
      </c>
    </row>
    <row r="897" spans="1:2" x14ac:dyDescent="0.2">
      <c r="A897" s="3" t="s">
        <v>895</v>
      </c>
      <c r="B897" s="4">
        <v>0</v>
      </c>
    </row>
    <row r="898" spans="1:2" x14ac:dyDescent="0.2">
      <c r="A898" s="1" t="s">
        <v>896</v>
      </c>
      <c r="B898" s="2">
        <v>0</v>
      </c>
    </row>
    <row r="899" spans="1:2" x14ac:dyDescent="0.2">
      <c r="A899" s="3" t="s">
        <v>897</v>
      </c>
      <c r="B899" s="4">
        <v>0</v>
      </c>
    </row>
    <row r="900" spans="1:2" x14ac:dyDescent="0.2">
      <c r="A900" s="1" t="s">
        <v>898</v>
      </c>
      <c r="B900" s="2">
        <v>0</v>
      </c>
    </row>
    <row r="901" spans="1:2" x14ac:dyDescent="0.2">
      <c r="A901" s="3" t="s">
        <v>899</v>
      </c>
      <c r="B901" s="4">
        <v>0</v>
      </c>
    </row>
    <row r="902" spans="1:2" x14ac:dyDescent="0.2">
      <c r="A902" s="1" t="s">
        <v>900</v>
      </c>
      <c r="B902" s="2">
        <v>0</v>
      </c>
    </row>
    <row r="903" spans="1:2" x14ac:dyDescent="0.2">
      <c r="A903" s="3" t="s">
        <v>901</v>
      </c>
      <c r="B903" s="4">
        <v>0</v>
      </c>
    </row>
    <row r="904" spans="1:2" x14ac:dyDescent="0.2">
      <c r="A904" s="1" t="s">
        <v>902</v>
      </c>
      <c r="B904" s="2">
        <v>0</v>
      </c>
    </row>
    <row r="905" spans="1:2" x14ac:dyDescent="0.2">
      <c r="A905" s="3" t="s">
        <v>903</v>
      </c>
      <c r="B905" s="4">
        <v>0</v>
      </c>
    </row>
    <row r="906" spans="1:2" x14ac:dyDescent="0.2">
      <c r="A906" s="1" t="s">
        <v>904</v>
      </c>
      <c r="B9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4EFA-50B0-FD43-B456-7A262C450FA9}">
  <dimension ref="A1:B22162"/>
  <sheetViews>
    <sheetView topLeftCell="A713" workbookViewId="0">
      <selection activeCell="A731" sqref="A731:B731"/>
    </sheetView>
  </sheetViews>
  <sheetFormatPr baseColWidth="10" defaultRowHeight="16" x14ac:dyDescent="0.2"/>
  <cols>
    <col min="1" max="1" width="91.33203125" bestFit="1" customWidth="1"/>
  </cols>
  <sheetData>
    <row r="1" spans="1:2" x14ac:dyDescent="0.2">
      <c r="A1" t="s">
        <v>905</v>
      </c>
      <c r="B1" t="s">
        <v>906</v>
      </c>
    </row>
    <row r="2" spans="1:2" x14ac:dyDescent="0.2">
      <c r="A2" s="5" t="s">
        <v>2</v>
      </c>
      <c r="B2" s="5">
        <v>0.98416899999999996</v>
      </c>
    </row>
    <row r="3" spans="1:2" x14ac:dyDescent="0.2">
      <c r="A3" s="5" t="s">
        <v>3</v>
      </c>
      <c r="B3" s="5">
        <v>0.98416899999999996</v>
      </c>
    </row>
    <row r="4" spans="1:2" x14ac:dyDescent="0.2">
      <c r="A4" s="5" t="s">
        <v>4</v>
      </c>
      <c r="B4" s="5">
        <v>0.98157899999999998</v>
      </c>
    </row>
    <row r="5" spans="1:2" x14ac:dyDescent="0.2">
      <c r="A5" s="5" t="s">
        <v>19131</v>
      </c>
      <c r="B5" s="5">
        <v>0.98157899999999998</v>
      </c>
    </row>
    <row r="6" spans="1:2" x14ac:dyDescent="0.2">
      <c r="A6" s="5" t="s">
        <v>1124</v>
      </c>
      <c r="B6" s="5">
        <v>0.97135400000000005</v>
      </c>
    </row>
    <row r="7" spans="1:2" x14ac:dyDescent="0.2">
      <c r="A7" s="5" t="s">
        <v>5901</v>
      </c>
      <c r="B7" s="5">
        <v>0.96632099999999999</v>
      </c>
    </row>
    <row r="8" spans="1:2" x14ac:dyDescent="0.2">
      <c r="A8" s="5" t="s">
        <v>5902</v>
      </c>
      <c r="B8" s="5">
        <v>0.96632099999999999</v>
      </c>
    </row>
    <row r="9" spans="1:2" x14ac:dyDescent="0.2">
      <c r="A9" s="5" t="s">
        <v>5969</v>
      </c>
      <c r="B9" s="5">
        <v>0.96632099999999999</v>
      </c>
    </row>
    <row r="10" spans="1:2" x14ac:dyDescent="0.2">
      <c r="A10" s="5" t="s">
        <v>6059</v>
      </c>
      <c r="B10" s="5">
        <v>0.96632099999999999</v>
      </c>
    </row>
    <row r="11" spans="1:2" x14ac:dyDescent="0.2">
      <c r="A11" s="5" t="s">
        <v>6063</v>
      </c>
      <c r="B11" s="5">
        <v>0.96632099999999999</v>
      </c>
    </row>
    <row r="12" spans="1:2" x14ac:dyDescent="0.2">
      <c r="A12" s="5" t="s">
        <v>3288</v>
      </c>
      <c r="B12" s="5">
        <v>0.96133999999999997</v>
      </c>
    </row>
    <row r="13" spans="1:2" x14ac:dyDescent="0.2">
      <c r="A13" s="5" t="s">
        <v>3294</v>
      </c>
      <c r="B13" s="5">
        <v>0.96133999999999997</v>
      </c>
    </row>
    <row r="14" spans="1:2" x14ac:dyDescent="0.2">
      <c r="A14" s="5" t="s">
        <v>5903</v>
      </c>
      <c r="B14" s="5">
        <v>0.96133999999999997</v>
      </c>
    </row>
    <row r="15" spans="1:2" x14ac:dyDescent="0.2">
      <c r="A15" s="5" t="s">
        <v>1302</v>
      </c>
      <c r="B15" s="5">
        <v>0.95640999999999998</v>
      </c>
    </row>
    <row r="16" spans="1:2" x14ac:dyDescent="0.2">
      <c r="A16" s="5" t="s">
        <v>6062</v>
      </c>
      <c r="B16" s="5">
        <v>0.94670100000000001</v>
      </c>
    </row>
    <row r="17" spans="1:2" x14ac:dyDescent="0.2">
      <c r="A17" s="5" t="s">
        <v>6203</v>
      </c>
      <c r="B17" s="5">
        <v>0.94670100000000001</v>
      </c>
    </row>
    <row r="18" spans="1:2" x14ac:dyDescent="0.2">
      <c r="A18" s="5" t="s">
        <v>5899</v>
      </c>
      <c r="B18" s="5">
        <v>0.93718599999999996</v>
      </c>
    </row>
    <row r="19" spans="1:2" x14ac:dyDescent="0.2">
      <c r="A19" s="5" t="s">
        <v>5904</v>
      </c>
      <c r="B19" s="5">
        <v>0.93718599999999996</v>
      </c>
    </row>
    <row r="20" spans="1:2" x14ac:dyDescent="0.2">
      <c r="A20" s="5" t="s">
        <v>5962</v>
      </c>
      <c r="B20" s="5">
        <v>0.93718599999999996</v>
      </c>
    </row>
    <row r="21" spans="1:2" x14ac:dyDescent="0.2">
      <c r="A21" s="5" t="s">
        <v>4611</v>
      </c>
      <c r="B21" s="5">
        <v>0.9325</v>
      </c>
    </row>
    <row r="22" spans="1:2" x14ac:dyDescent="0.2">
      <c r="A22" s="5" t="s">
        <v>4625</v>
      </c>
      <c r="B22" s="5">
        <v>0.9325</v>
      </c>
    </row>
    <row r="23" spans="1:2" x14ac:dyDescent="0.2">
      <c r="A23" s="5" t="s">
        <v>6213</v>
      </c>
      <c r="B23" s="5">
        <v>0.9325</v>
      </c>
    </row>
    <row r="24" spans="1:2" x14ac:dyDescent="0.2">
      <c r="A24" s="5" t="s">
        <v>19873</v>
      </c>
      <c r="B24" s="5">
        <v>0.9325</v>
      </c>
    </row>
    <row r="25" spans="1:2" x14ac:dyDescent="0.2">
      <c r="A25" s="5" t="s">
        <v>20078</v>
      </c>
      <c r="B25" s="5">
        <v>0.9325</v>
      </c>
    </row>
    <row r="26" spans="1:2" x14ac:dyDescent="0.2">
      <c r="A26" s="5" t="s">
        <v>20082</v>
      </c>
      <c r="B26" s="5">
        <v>0.9325</v>
      </c>
    </row>
    <row r="27" spans="1:2" x14ac:dyDescent="0.2">
      <c r="A27" s="5" t="s">
        <v>14</v>
      </c>
      <c r="B27" s="5">
        <v>0.93017499999999997</v>
      </c>
    </row>
    <row r="28" spans="1:2" x14ac:dyDescent="0.2">
      <c r="A28" s="5" t="s">
        <v>15</v>
      </c>
      <c r="B28" s="5">
        <v>0.93017499999999997</v>
      </c>
    </row>
    <row r="29" spans="1:2" x14ac:dyDescent="0.2">
      <c r="A29" s="5" t="s">
        <v>1304</v>
      </c>
      <c r="B29" s="5">
        <v>0.92786100000000005</v>
      </c>
    </row>
    <row r="30" spans="1:2" x14ac:dyDescent="0.2">
      <c r="A30" s="5" t="s">
        <v>1306</v>
      </c>
      <c r="B30" s="5">
        <v>0.92786100000000005</v>
      </c>
    </row>
    <row r="31" spans="1:2" x14ac:dyDescent="0.2">
      <c r="A31" s="5" t="s">
        <v>10243</v>
      </c>
      <c r="B31" s="5">
        <v>0.92786100000000005</v>
      </c>
    </row>
    <row r="32" spans="1:2" x14ac:dyDescent="0.2">
      <c r="A32" s="5" t="s">
        <v>13368</v>
      </c>
      <c r="B32" s="5">
        <v>0.92786100000000005</v>
      </c>
    </row>
    <row r="33" spans="1:2" x14ac:dyDescent="0.2">
      <c r="A33" s="5" t="s">
        <v>6184</v>
      </c>
      <c r="B33" s="5">
        <v>0.92326699999999995</v>
      </c>
    </row>
    <row r="34" spans="1:2" x14ac:dyDescent="0.2">
      <c r="A34" s="5" t="s">
        <v>6186</v>
      </c>
      <c r="B34" s="5">
        <v>0.92326699999999995</v>
      </c>
    </row>
    <row r="35" spans="1:2" x14ac:dyDescent="0.2">
      <c r="A35" s="5" t="s">
        <v>10533</v>
      </c>
      <c r="B35" s="5">
        <v>0.92326699999999995</v>
      </c>
    </row>
    <row r="36" spans="1:2" x14ac:dyDescent="0.2">
      <c r="A36" s="5" t="s">
        <v>12730</v>
      </c>
      <c r="B36" s="5">
        <v>0.91871899999999995</v>
      </c>
    </row>
    <row r="37" spans="1:2" x14ac:dyDescent="0.2">
      <c r="A37" s="5" t="s">
        <v>12731</v>
      </c>
      <c r="B37" s="5">
        <v>0.91871899999999995</v>
      </c>
    </row>
    <row r="38" spans="1:2" x14ac:dyDescent="0.2">
      <c r="A38" s="5" t="s">
        <v>13237</v>
      </c>
      <c r="B38" s="5">
        <v>0.91871899999999995</v>
      </c>
    </row>
    <row r="39" spans="1:2" x14ac:dyDescent="0.2">
      <c r="A39" s="5" t="s">
        <v>13238</v>
      </c>
      <c r="B39" s="5">
        <v>0.91871899999999995</v>
      </c>
    </row>
    <row r="40" spans="1:2" x14ac:dyDescent="0.2">
      <c r="A40" s="5" t="s">
        <v>13239</v>
      </c>
      <c r="B40" s="5">
        <v>0.91871899999999995</v>
      </c>
    </row>
    <row r="41" spans="1:2" x14ac:dyDescent="0.2">
      <c r="A41" s="5" t="s">
        <v>13256</v>
      </c>
      <c r="B41" s="5">
        <v>0.91871899999999995</v>
      </c>
    </row>
    <row r="42" spans="1:2" x14ac:dyDescent="0.2">
      <c r="A42" s="5" t="s">
        <v>13257</v>
      </c>
      <c r="B42" s="5">
        <v>0.91871899999999995</v>
      </c>
    </row>
    <row r="43" spans="1:2" x14ac:dyDescent="0.2">
      <c r="A43" s="5" t="s">
        <v>13259</v>
      </c>
      <c r="B43" s="5">
        <v>0.91871899999999995</v>
      </c>
    </row>
    <row r="44" spans="1:2" x14ac:dyDescent="0.2">
      <c r="A44" s="5" t="s">
        <v>13287</v>
      </c>
      <c r="B44" s="5">
        <v>0.91871899999999995</v>
      </c>
    </row>
    <row r="45" spans="1:2" x14ac:dyDescent="0.2">
      <c r="A45" s="5" t="s">
        <v>13292</v>
      </c>
      <c r="B45" s="5">
        <v>0.91871899999999995</v>
      </c>
    </row>
    <row r="46" spans="1:2" x14ac:dyDescent="0.2">
      <c r="A46" s="5" t="s">
        <v>13298</v>
      </c>
      <c r="B46" s="5">
        <v>0.91871899999999995</v>
      </c>
    </row>
    <row r="47" spans="1:2" x14ac:dyDescent="0.2">
      <c r="A47" s="5" t="s">
        <v>13306</v>
      </c>
      <c r="B47" s="5">
        <v>0.91871899999999995</v>
      </c>
    </row>
    <row r="48" spans="1:2" x14ac:dyDescent="0.2">
      <c r="A48" s="5" t="s">
        <v>13309</v>
      </c>
      <c r="B48" s="5">
        <v>0.91871899999999995</v>
      </c>
    </row>
    <row r="49" spans="1:2" x14ac:dyDescent="0.2">
      <c r="A49" s="5" t="s">
        <v>15863</v>
      </c>
      <c r="B49" s="5">
        <v>0.91871899999999995</v>
      </c>
    </row>
    <row r="50" spans="1:2" x14ac:dyDescent="0.2">
      <c r="A50" s="5" t="s">
        <v>1438</v>
      </c>
      <c r="B50" s="5">
        <v>0.90975600000000001</v>
      </c>
    </row>
    <row r="51" spans="1:2" x14ac:dyDescent="0.2">
      <c r="A51" s="5" t="s">
        <v>2072</v>
      </c>
      <c r="B51" s="5">
        <v>0.90975600000000001</v>
      </c>
    </row>
    <row r="52" spans="1:2" x14ac:dyDescent="0.2">
      <c r="A52" s="5" t="s">
        <v>13310</v>
      </c>
      <c r="B52" s="5">
        <v>0.90975600000000001</v>
      </c>
    </row>
    <row r="53" spans="1:2" x14ac:dyDescent="0.2">
      <c r="A53" s="5" t="s">
        <v>13311</v>
      </c>
      <c r="B53" s="5">
        <v>0.90975600000000001</v>
      </c>
    </row>
    <row r="54" spans="1:2" x14ac:dyDescent="0.2">
      <c r="A54" s="5" t="s">
        <v>13328</v>
      </c>
      <c r="B54" s="5">
        <v>0.90975600000000001</v>
      </c>
    </row>
    <row r="55" spans="1:2" x14ac:dyDescent="0.2">
      <c r="A55" s="5" t="s">
        <v>13358</v>
      </c>
      <c r="B55" s="5">
        <v>0.90975600000000001</v>
      </c>
    </row>
    <row r="56" spans="1:2" x14ac:dyDescent="0.2">
      <c r="A56" s="5" t="s">
        <v>13359</v>
      </c>
      <c r="B56" s="5">
        <v>0.90975600000000001</v>
      </c>
    </row>
    <row r="57" spans="1:2" x14ac:dyDescent="0.2">
      <c r="A57" s="5" t="s">
        <v>13373</v>
      </c>
      <c r="B57" s="5">
        <v>0.90975600000000001</v>
      </c>
    </row>
    <row r="58" spans="1:2" x14ac:dyDescent="0.2">
      <c r="A58" s="5" t="s">
        <v>13374</v>
      </c>
      <c r="B58" s="5">
        <v>0.90975600000000001</v>
      </c>
    </row>
    <row r="59" spans="1:2" x14ac:dyDescent="0.2">
      <c r="A59" s="5" t="s">
        <v>13375</v>
      </c>
      <c r="B59" s="5">
        <v>0.90975600000000001</v>
      </c>
    </row>
    <row r="60" spans="1:2" x14ac:dyDescent="0.2">
      <c r="A60" s="5" t="s">
        <v>19645</v>
      </c>
      <c r="B60" s="5">
        <v>0.90975600000000001</v>
      </c>
    </row>
    <row r="61" spans="1:2" x14ac:dyDescent="0.2">
      <c r="A61" s="5" t="s">
        <v>21893</v>
      </c>
      <c r="B61" s="5">
        <v>0.90975600000000001</v>
      </c>
    </row>
    <row r="62" spans="1:2" x14ac:dyDescent="0.2">
      <c r="A62" s="5" t="s">
        <v>69</v>
      </c>
      <c r="B62" s="5">
        <v>0.90534000000000003</v>
      </c>
    </row>
    <row r="63" spans="1:2" x14ac:dyDescent="0.2">
      <c r="A63" s="5" t="s">
        <v>43</v>
      </c>
      <c r="B63" s="5">
        <v>0.90534000000000003</v>
      </c>
    </row>
    <row r="64" spans="1:2" x14ac:dyDescent="0.2">
      <c r="A64" s="5" t="s">
        <v>44</v>
      </c>
      <c r="B64" s="5">
        <v>0.90534000000000003</v>
      </c>
    </row>
    <row r="65" spans="1:2" x14ac:dyDescent="0.2">
      <c r="A65" s="5" t="s">
        <v>48</v>
      </c>
      <c r="B65" s="5">
        <v>0.90534000000000003</v>
      </c>
    </row>
    <row r="66" spans="1:2" x14ac:dyDescent="0.2">
      <c r="A66" s="5" t="s">
        <v>49</v>
      </c>
      <c r="B66" s="5">
        <v>0.90534000000000003</v>
      </c>
    </row>
    <row r="67" spans="1:2" x14ac:dyDescent="0.2">
      <c r="A67" s="5" t="s">
        <v>55</v>
      </c>
      <c r="B67" s="5">
        <v>0.90534000000000003</v>
      </c>
    </row>
    <row r="68" spans="1:2" x14ac:dyDescent="0.2">
      <c r="A68" s="5" t="s">
        <v>56</v>
      </c>
      <c r="B68" s="5">
        <v>0.90534000000000003</v>
      </c>
    </row>
    <row r="69" spans="1:2" x14ac:dyDescent="0.2">
      <c r="A69" s="5" t="s">
        <v>57</v>
      </c>
      <c r="B69" s="5">
        <v>0.90534000000000003</v>
      </c>
    </row>
    <row r="70" spans="1:2" x14ac:dyDescent="0.2">
      <c r="A70" s="5" t="s">
        <v>63</v>
      </c>
      <c r="B70" s="5">
        <v>0.90534000000000003</v>
      </c>
    </row>
    <row r="71" spans="1:2" x14ac:dyDescent="0.2">
      <c r="A71" s="5" t="s">
        <v>58</v>
      </c>
      <c r="B71" s="5">
        <v>0.90534000000000003</v>
      </c>
    </row>
    <row r="72" spans="1:2" x14ac:dyDescent="0.2">
      <c r="A72" s="5" t="s">
        <v>59</v>
      </c>
      <c r="B72" s="5">
        <v>0.90534000000000003</v>
      </c>
    </row>
    <row r="73" spans="1:2" x14ac:dyDescent="0.2">
      <c r="A73" s="5" t="s">
        <v>60</v>
      </c>
      <c r="B73" s="5">
        <v>0.90534000000000003</v>
      </c>
    </row>
    <row r="74" spans="1:2" x14ac:dyDescent="0.2">
      <c r="A74" s="5" t="s">
        <v>61</v>
      </c>
      <c r="B74" s="5">
        <v>0.90534000000000003</v>
      </c>
    </row>
    <row r="75" spans="1:2" x14ac:dyDescent="0.2">
      <c r="A75" s="5" t="s">
        <v>62</v>
      </c>
      <c r="B75" s="5">
        <v>0.90534000000000003</v>
      </c>
    </row>
    <row r="76" spans="1:2" x14ac:dyDescent="0.2">
      <c r="A76" s="5" t="s">
        <v>64</v>
      </c>
      <c r="B76" s="5">
        <v>0.90534000000000003</v>
      </c>
    </row>
    <row r="77" spans="1:2" x14ac:dyDescent="0.2">
      <c r="A77" s="5" t="s">
        <v>65</v>
      </c>
      <c r="B77" s="5">
        <v>0.90534000000000003</v>
      </c>
    </row>
    <row r="78" spans="1:2" x14ac:dyDescent="0.2">
      <c r="A78" s="5" t="s">
        <v>66</v>
      </c>
      <c r="B78" s="5">
        <v>0.90534000000000003</v>
      </c>
    </row>
    <row r="79" spans="1:2" x14ac:dyDescent="0.2">
      <c r="A79" s="5" t="s">
        <v>72</v>
      </c>
      <c r="B79" s="5">
        <v>0.90534000000000003</v>
      </c>
    </row>
    <row r="80" spans="1:2" x14ac:dyDescent="0.2">
      <c r="A80" s="5" t="s">
        <v>73</v>
      </c>
      <c r="B80" s="5">
        <v>0.90534000000000003</v>
      </c>
    </row>
    <row r="81" spans="1:2" x14ac:dyDescent="0.2">
      <c r="A81" s="5" t="s">
        <v>74</v>
      </c>
      <c r="B81" s="5">
        <v>0.90534000000000003</v>
      </c>
    </row>
    <row r="82" spans="1:2" x14ac:dyDescent="0.2">
      <c r="A82" s="5" t="s">
        <v>75</v>
      </c>
      <c r="B82" s="5">
        <v>0.90534000000000003</v>
      </c>
    </row>
    <row r="83" spans="1:2" x14ac:dyDescent="0.2">
      <c r="A83" s="5" t="s">
        <v>15213</v>
      </c>
      <c r="B83" s="5">
        <v>0.90534000000000003</v>
      </c>
    </row>
    <row r="84" spans="1:2" x14ac:dyDescent="0.2">
      <c r="A84" s="5" t="s">
        <v>15849</v>
      </c>
      <c r="B84" s="5">
        <v>0.90534000000000003</v>
      </c>
    </row>
    <row r="85" spans="1:2" x14ac:dyDescent="0.2">
      <c r="A85" s="5" t="s">
        <v>15881</v>
      </c>
      <c r="B85" s="5">
        <v>0.90534000000000003</v>
      </c>
    </row>
    <row r="86" spans="1:2" x14ac:dyDescent="0.2">
      <c r="A86" s="5" t="s">
        <v>15882</v>
      </c>
      <c r="B86" s="5">
        <v>0.90534000000000003</v>
      </c>
    </row>
    <row r="87" spans="1:2" x14ac:dyDescent="0.2">
      <c r="A87" s="5" t="s">
        <v>67</v>
      </c>
      <c r="B87" s="5">
        <v>0.90534000000000003</v>
      </c>
    </row>
    <row r="88" spans="1:2" x14ac:dyDescent="0.2">
      <c r="A88" s="5" t="s">
        <v>68</v>
      </c>
      <c r="B88" s="5">
        <v>0.90534000000000003</v>
      </c>
    </row>
    <row r="89" spans="1:2" x14ac:dyDescent="0.2">
      <c r="A89" s="5" t="s">
        <v>70</v>
      </c>
      <c r="B89" s="5">
        <v>0.90534000000000003</v>
      </c>
    </row>
    <row r="90" spans="1:2" x14ac:dyDescent="0.2">
      <c r="A90" s="5" t="s">
        <v>16</v>
      </c>
      <c r="B90" s="5">
        <v>0.90534000000000003</v>
      </c>
    </row>
    <row r="91" spans="1:2" x14ac:dyDescent="0.2">
      <c r="A91" s="5" t="s">
        <v>17</v>
      </c>
      <c r="B91" s="5">
        <v>0.90534000000000003</v>
      </c>
    </row>
    <row r="92" spans="1:2" x14ac:dyDescent="0.2">
      <c r="A92" s="5" t="s">
        <v>18</v>
      </c>
      <c r="B92" s="5">
        <v>0.90534000000000003</v>
      </c>
    </row>
    <row r="93" spans="1:2" x14ac:dyDescent="0.2">
      <c r="A93" s="5" t="s">
        <v>19</v>
      </c>
      <c r="B93" s="5">
        <v>0.90534000000000003</v>
      </c>
    </row>
    <row r="94" spans="1:2" x14ac:dyDescent="0.2">
      <c r="A94" s="5" t="s">
        <v>20</v>
      </c>
      <c r="B94" s="5">
        <v>0.90534000000000003</v>
      </c>
    </row>
    <row r="95" spans="1:2" x14ac:dyDescent="0.2">
      <c r="A95" s="5" t="s">
        <v>21</v>
      </c>
      <c r="B95" s="5">
        <v>0.90534000000000003</v>
      </c>
    </row>
    <row r="96" spans="1:2" x14ac:dyDescent="0.2">
      <c r="A96" s="5" t="s">
        <v>22</v>
      </c>
      <c r="B96" s="5">
        <v>0.90534000000000003</v>
      </c>
    </row>
    <row r="97" spans="1:2" x14ac:dyDescent="0.2">
      <c r="A97" s="5" t="s">
        <v>23</v>
      </c>
      <c r="B97" s="5">
        <v>0.90534000000000003</v>
      </c>
    </row>
    <row r="98" spans="1:2" x14ac:dyDescent="0.2">
      <c r="A98" s="5" t="s">
        <v>24</v>
      </c>
      <c r="B98" s="5">
        <v>0.90534000000000003</v>
      </c>
    </row>
    <row r="99" spans="1:2" x14ac:dyDescent="0.2">
      <c r="A99" s="5" t="s">
        <v>25</v>
      </c>
      <c r="B99" s="5">
        <v>0.90534000000000003</v>
      </c>
    </row>
    <row r="100" spans="1:2" x14ac:dyDescent="0.2">
      <c r="A100" s="5" t="s">
        <v>26</v>
      </c>
      <c r="B100" s="5">
        <v>0.90534000000000003</v>
      </c>
    </row>
    <row r="101" spans="1:2" x14ac:dyDescent="0.2">
      <c r="A101" s="5" t="s">
        <v>27</v>
      </c>
      <c r="B101" s="5">
        <v>0.90534000000000003</v>
      </c>
    </row>
    <row r="102" spans="1:2" x14ac:dyDescent="0.2">
      <c r="A102" s="5" t="s">
        <v>28</v>
      </c>
      <c r="B102" s="5">
        <v>0.90534000000000003</v>
      </c>
    </row>
    <row r="103" spans="1:2" x14ac:dyDescent="0.2">
      <c r="A103" s="5" t="s">
        <v>29</v>
      </c>
      <c r="B103" s="5">
        <v>0.90534000000000003</v>
      </c>
    </row>
    <row r="104" spans="1:2" x14ac:dyDescent="0.2">
      <c r="A104" s="5" t="s">
        <v>30</v>
      </c>
      <c r="B104" s="5">
        <v>0.90534000000000003</v>
      </c>
    </row>
    <row r="105" spans="1:2" x14ac:dyDescent="0.2">
      <c r="A105" s="5" t="s">
        <v>31</v>
      </c>
      <c r="B105" s="5">
        <v>0.90534000000000003</v>
      </c>
    </row>
    <row r="106" spans="1:2" x14ac:dyDescent="0.2">
      <c r="A106" s="5" t="s">
        <v>32</v>
      </c>
      <c r="B106" s="5">
        <v>0.90534000000000003</v>
      </c>
    </row>
    <row r="107" spans="1:2" x14ac:dyDescent="0.2">
      <c r="A107" s="5" t="s">
        <v>33</v>
      </c>
      <c r="B107" s="5">
        <v>0.90534000000000003</v>
      </c>
    </row>
    <row r="108" spans="1:2" x14ac:dyDescent="0.2">
      <c r="A108" s="5" t="s">
        <v>34</v>
      </c>
      <c r="B108" s="5">
        <v>0.90534000000000003</v>
      </c>
    </row>
    <row r="109" spans="1:2" x14ac:dyDescent="0.2">
      <c r="A109" s="5" t="s">
        <v>35</v>
      </c>
      <c r="B109" s="5">
        <v>0.90534000000000003</v>
      </c>
    </row>
    <row r="110" spans="1:2" x14ac:dyDescent="0.2">
      <c r="A110" s="5" t="s">
        <v>36</v>
      </c>
      <c r="B110" s="5">
        <v>0.90534000000000003</v>
      </c>
    </row>
    <row r="111" spans="1:2" x14ac:dyDescent="0.2">
      <c r="A111" s="5" t="s">
        <v>37</v>
      </c>
      <c r="B111" s="5">
        <v>0.90534000000000003</v>
      </c>
    </row>
    <row r="112" spans="1:2" x14ac:dyDescent="0.2">
      <c r="A112" s="5" t="s">
        <v>38</v>
      </c>
      <c r="B112" s="5">
        <v>0.90534000000000003</v>
      </c>
    </row>
    <row r="113" spans="1:2" x14ac:dyDescent="0.2">
      <c r="A113" s="5" t="s">
        <v>39</v>
      </c>
      <c r="B113" s="5">
        <v>0.90534000000000003</v>
      </c>
    </row>
    <row r="114" spans="1:2" x14ac:dyDescent="0.2">
      <c r="A114" s="5" t="s">
        <v>40</v>
      </c>
      <c r="B114" s="5">
        <v>0.90534000000000003</v>
      </c>
    </row>
    <row r="115" spans="1:2" x14ac:dyDescent="0.2">
      <c r="A115" s="5" t="s">
        <v>41</v>
      </c>
      <c r="B115" s="5">
        <v>0.90534000000000003</v>
      </c>
    </row>
    <row r="116" spans="1:2" x14ac:dyDescent="0.2">
      <c r="A116" s="5" t="s">
        <v>42</v>
      </c>
      <c r="B116" s="5">
        <v>0.90534000000000003</v>
      </c>
    </row>
    <row r="117" spans="1:2" x14ac:dyDescent="0.2">
      <c r="A117" s="5" t="s">
        <v>45</v>
      </c>
      <c r="B117" s="5">
        <v>0.90534000000000003</v>
      </c>
    </row>
    <row r="118" spans="1:2" x14ac:dyDescent="0.2">
      <c r="A118" s="5" t="s">
        <v>46</v>
      </c>
      <c r="B118" s="5">
        <v>0.90534000000000003</v>
      </c>
    </row>
    <row r="119" spans="1:2" x14ac:dyDescent="0.2">
      <c r="A119" s="5" t="s">
        <v>47</v>
      </c>
      <c r="B119" s="5">
        <v>0.90534000000000003</v>
      </c>
    </row>
    <row r="120" spans="1:2" x14ac:dyDescent="0.2">
      <c r="A120" s="5" t="s">
        <v>50</v>
      </c>
      <c r="B120" s="5">
        <v>0.90534000000000003</v>
      </c>
    </row>
    <row r="121" spans="1:2" x14ac:dyDescent="0.2">
      <c r="A121" s="5" t="s">
        <v>51</v>
      </c>
      <c r="B121" s="5">
        <v>0.90534000000000003</v>
      </c>
    </row>
    <row r="122" spans="1:2" x14ac:dyDescent="0.2">
      <c r="A122" s="5" t="s">
        <v>52</v>
      </c>
      <c r="B122" s="5">
        <v>0.90534000000000003</v>
      </c>
    </row>
    <row r="123" spans="1:2" x14ac:dyDescent="0.2">
      <c r="A123" s="5" t="s">
        <v>53</v>
      </c>
      <c r="B123" s="5">
        <v>0.90534000000000003</v>
      </c>
    </row>
    <row r="124" spans="1:2" x14ac:dyDescent="0.2">
      <c r="A124" s="5" t="s">
        <v>71</v>
      </c>
      <c r="B124" s="5">
        <v>0.90534000000000003</v>
      </c>
    </row>
    <row r="125" spans="1:2" x14ac:dyDescent="0.2">
      <c r="A125" s="5" t="s">
        <v>897</v>
      </c>
      <c r="B125" s="5">
        <v>0.90534000000000003</v>
      </c>
    </row>
    <row r="126" spans="1:2" x14ac:dyDescent="0.2">
      <c r="A126" s="5" t="s">
        <v>6070</v>
      </c>
      <c r="B126" s="5">
        <v>0.90096600000000004</v>
      </c>
    </row>
    <row r="127" spans="1:2" x14ac:dyDescent="0.2">
      <c r="A127" s="5" t="s">
        <v>6072</v>
      </c>
      <c r="B127" s="5">
        <v>0.90096600000000004</v>
      </c>
    </row>
    <row r="128" spans="1:2" x14ac:dyDescent="0.2">
      <c r="A128" s="5" t="s">
        <v>7109</v>
      </c>
      <c r="B128" s="5">
        <v>0.90096600000000004</v>
      </c>
    </row>
    <row r="129" spans="1:2" x14ac:dyDescent="0.2">
      <c r="A129" s="5" t="s">
        <v>10245</v>
      </c>
      <c r="B129" s="5">
        <v>0.90096600000000004</v>
      </c>
    </row>
    <row r="130" spans="1:2" x14ac:dyDescent="0.2">
      <c r="A130" s="5" t="s">
        <v>15225</v>
      </c>
      <c r="B130" s="5">
        <v>0.90096600000000004</v>
      </c>
    </row>
    <row r="131" spans="1:2" x14ac:dyDescent="0.2">
      <c r="A131" s="5" t="s">
        <v>15227</v>
      </c>
      <c r="B131" s="5">
        <v>0.90096600000000004</v>
      </c>
    </row>
    <row r="132" spans="1:2" x14ac:dyDescent="0.2">
      <c r="A132" s="5" t="s">
        <v>15675</v>
      </c>
      <c r="B132" s="5">
        <v>0.90096600000000004</v>
      </c>
    </row>
    <row r="133" spans="1:2" x14ac:dyDescent="0.2">
      <c r="A133" s="5" t="s">
        <v>54</v>
      </c>
      <c r="B133" s="5">
        <v>0.90096600000000004</v>
      </c>
    </row>
    <row r="134" spans="1:2" x14ac:dyDescent="0.2">
      <c r="A134" s="5" t="s">
        <v>21841</v>
      </c>
      <c r="B134" s="5">
        <v>0.90096600000000004</v>
      </c>
    </row>
    <row r="135" spans="1:2" x14ac:dyDescent="0.2">
      <c r="A135" s="5" t="s">
        <v>21843</v>
      </c>
      <c r="B135" s="5">
        <v>0.90096600000000004</v>
      </c>
    </row>
    <row r="136" spans="1:2" x14ac:dyDescent="0.2">
      <c r="A136" s="5" t="s">
        <v>2598</v>
      </c>
      <c r="B136" s="5">
        <v>0.89663499999999996</v>
      </c>
    </row>
    <row r="137" spans="1:2" x14ac:dyDescent="0.2">
      <c r="A137" s="5" t="s">
        <v>3851</v>
      </c>
      <c r="B137" s="5">
        <v>0.89663499999999996</v>
      </c>
    </row>
    <row r="138" spans="1:2" x14ac:dyDescent="0.2">
      <c r="A138" s="5" t="s">
        <v>11242</v>
      </c>
      <c r="B138" s="5">
        <v>0.89663499999999996</v>
      </c>
    </row>
    <row r="139" spans="1:2" x14ac:dyDescent="0.2">
      <c r="A139" s="5" t="s">
        <v>11243</v>
      </c>
      <c r="B139" s="5">
        <v>0.89663499999999996</v>
      </c>
    </row>
    <row r="140" spans="1:2" x14ac:dyDescent="0.2">
      <c r="A140" s="5" t="s">
        <v>11244</v>
      </c>
      <c r="B140" s="5">
        <v>0.89663499999999996</v>
      </c>
    </row>
    <row r="141" spans="1:2" x14ac:dyDescent="0.2">
      <c r="A141" s="5" t="s">
        <v>14146</v>
      </c>
      <c r="B141" s="5">
        <v>0.89663499999999996</v>
      </c>
    </row>
    <row r="142" spans="1:2" x14ac:dyDescent="0.2">
      <c r="A142" s="5" t="s">
        <v>14150</v>
      </c>
      <c r="B142" s="5">
        <v>0.89663499999999996</v>
      </c>
    </row>
    <row r="143" spans="1:2" x14ac:dyDescent="0.2">
      <c r="A143" s="5" t="s">
        <v>15868</v>
      </c>
      <c r="B143" s="5">
        <v>0.89663499999999996</v>
      </c>
    </row>
    <row r="144" spans="1:2" x14ac:dyDescent="0.2">
      <c r="A144" s="5" t="s">
        <v>15870</v>
      </c>
      <c r="B144" s="5">
        <v>0.89663499999999996</v>
      </c>
    </row>
    <row r="145" spans="1:2" x14ac:dyDescent="0.2">
      <c r="A145" s="5" t="s">
        <v>15872</v>
      </c>
      <c r="B145" s="5">
        <v>0.89663499999999996</v>
      </c>
    </row>
    <row r="146" spans="1:2" x14ac:dyDescent="0.2">
      <c r="A146" s="5" t="s">
        <v>15873</v>
      </c>
      <c r="B146" s="5">
        <v>0.89663499999999996</v>
      </c>
    </row>
    <row r="147" spans="1:2" x14ac:dyDescent="0.2">
      <c r="A147" s="5" t="s">
        <v>21525</v>
      </c>
      <c r="B147" s="5">
        <v>0.89663499999999996</v>
      </c>
    </row>
    <row r="148" spans="1:2" x14ac:dyDescent="0.2">
      <c r="A148" s="5" t="s">
        <v>21527</v>
      </c>
      <c r="B148" s="5">
        <v>0.89663499999999996</v>
      </c>
    </row>
    <row r="149" spans="1:2" x14ac:dyDescent="0.2">
      <c r="A149" s="5" t="s">
        <v>76</v>
      </c>
      <c r="B149" s="5">
        <v>0.89448399999999995</v>
      </c>
    </row>
    <row r="150" spans="1:2" x14ac:dyDescent="0.2">
      <c r="A150" s="5" t="s">
        <v>6179</v>
      </c>
      <c r="B150" s="5">
        <v>0.89234400000000003</v>
      </c>
    </row>
    <row r="151" spans="1:2" x14ac:dyDescent="0.2">
      <c r="A151" s="5" t="s">
        <v>6185</v>
      </c>
      <c r="B151" s="5">
        <v>0.89234400000000003</v>
      </c>
    </row>
    <row r="152" spans="1:2" x14ac:dyDescent="0.2">
      <c r="A152" s="5" t="s">
        <v>824</v>
      </c>
      <c r="B152" s="5">
        <v>0.89234400000000003</v>
      </c>
    </row>
    <row r="153" spans="1:2" x14ac:dyDescent="0.2">
      <c r="A153" s="5" t="s">
        <v>1248</v>
      </c>
      <c r="B153" s="5">
        <v>0.88809499999999997</v>
      </c>
    </row>
    <row r="154" spans="1:2" x14ac:dyDescent="0.2">
      <c r="A154" s="5" t="s">
        <v>1250</v>
      </c>
      <c r="B154" s="5">
        <v>0.88809499999999997</v>
      </c>
    </row>
    <row r="155" spans="1:2" x14ac:dyDescent="0.2">
      <c r="A155" s="5" t="s">
        <v>6028</v>
      </c>
      <c r="B155" s="5">
        <v>0.88809499999999997</v>
      </c>
    </row>
    <row r="156" spans="1:2" x14ac:dyDescent="0.2">
      <c r="A156" s="5" t="s">
        <v>6032</v>
      </c>
      <c r="B156" s="5">
        <v>0.88809499999999997</v>
      </c>
    </row>
    <row r="157" spans="1:2" x14ac:dyDescent="0.2">
      <c r="A157" s="5" t="s">
        <v>6035</v>
      </c>
      <c r="B157" s="5">
        <v>0.88809499999999997</v>
      </c>
    </row>
    <row r="158" spans="1:2" x14ac:dyDescent="0.2">
      <c r="A158" s="5" t="s">
        <v>6047</v>
      </c>
      <c r="B158" s="5">
        <v>0.88809499999999997</v>
      </c>
    </row>
    <row r="159" spans="1:2" x14ac:dyDescent="0.2">
      <c r="A159" s="5" t="s">
        <v>6067</v>
      </c>
      <c r="B159" s="5">
        <v>0.88809499999999997</v>
      </c>
    </row>
    <row r="160" spans="1:2" x14ac:dyDescent="0.2">
      <c r="A160" s="5" t="s">
        <v>6074</v>
      </c>
      <c r="B160" s="5">
        <v>0.88809499999999997</v>
      </c>
    </row>
    <row r="161" spans="1:2" x14ac:dyDescent="0.2">
      <c r="A161" s="5" t="s">
        <v>6093</v>
      </c>
      <c r="B161" s="5">
        <v>0.88809499999999997</v>
      </c>
    </row>
    <row r="162" spans="1:2" x14ac:dyDescent="0.2">
      <c r="A162" s="5" t="s">
        <v>6097</v>
      </c>
      <c r="B162" s="5">
        <v>0.88809499999999997</v>
      </c>
    </row>
    <row r="163" spans="1:2" x14ac:dyDescent="0.2">
      <c r="A163" s="5" t="s">
        <v>6099</v>
      </c>
      <c r="B163" s="5">
        <v>0.88809499999999997</v>
      </c>
    </row>
    <row r="164" spans="1:2" x14ac:dyDescent="0.2">
      <c r="A164" s="5" t="s">
        <v>6109</v>
      </c>
      <c r="B164" s="5">
        <v>0.88809499999999997</v>
      </c>
    </row>
    <row r="165" spans="1:2" x14ac:dyDescent="0.2">
      <c r="A165" s="5" t="s">
        <v>6111</v>
      </c>
      <c r="B165" s="5">
        <v>0.88809499999999997</v>
      </c>
    </row>
    <row r="166" spans="1:2" x14ac:dyDescent="0.2">
      <c r="A166" s="5" t="s">
        <v>6113</v>
      </c>
      <c r="B166" s="5">
        <v>0.88809499999999997</v>
      </c>
    </row>
    <row r="167" spans="1:2" x14ac:dyDescent="0.2">
      <c r="A167" s="5" t="s">
        <v>6116</v>
      </c>
      <c r="B167" s="5">
        <v>0.88809499999999997</v>
      </c>
    </row>
    <row r="168" spans="1:2" x14ac:dyDescent="0.2">
      <c r="A168" s="5" t="s">
        <v>6133</v>
      </c>
      <c r="B168" s="5">
        <v>0.88809499999999997</v>
      </c>
    </row>
    <row r="169" spans="1:2" x14ac:dyDescent="0.2">
      <c r="A169" s="5" t="s">
        <v>6135</v>
      </c>
      <c r="B169" s="5">
        <v>0.88809499999999997</v>
      </c>
    </row>
    <row r="170" spans="1:2" x14ac:dyDescent="0.2">
      <c r="A170" s="5" t="s">
        <v>6140</v>
      </c>
      <c r="B170" s="5">
        <v>0.88809499999999997</v>
      </c>
    </row>
    <row r="171" spans="1:2" x14ac:dyDescent="0.2">
      <c r="A171" s="5" t="s">
        <v>6144</v>
      </c>
      <c r="B171" s="5">
        <v>0.88809499999999997</v>
      </c>
    </row>
    <row r="172" spans="1:2" x14ac:dyDescent="0.2">
      <c r="A172" s="5" t="s">
        <v>6147</v>
      </c>
      <c r="B172" s="5">
        <v>0.88809499999999997</v>
      </c>
    </row>
    <row r="173" spans="1:2" x14ac:dyDescent="0.2">
      <c r="A173" s="5" t="s">
        <v>6150</v>
      </c>
      <c r="B173" s="5">
        <v>0.88809499999999997</v>
      </c>
    </row>
    <row r="174" spans="1:2" x14ac:dyDescent="0.2">
      <c r="A174" s="5" t="s">
        <v>6151</v>
      </c>
      <c r="B174" s="5">
        <v>0.88809499999999997</v>
      </c>
    </row>
    <row r="175" spans="1:2" x14ac:dyDescent="0.2">
      <c r="A175" s="5" t="s">
        <v>6174</v>
      </c>
      <c r="B175" s="5">
        <v>0.88809499999999997</v>
      </c>
    </row>
    <row r="176" spans="1:2" x14ac:dyDescent="0.2">
      <c r="A176" s="5" t="s">
        <v>6175</v>
      </c>
      <c r="B176" s="5">
        <v>0.88809499999999997</v>
      </c>
    </row>
    <row r="177" spans="1:2" x14ac:dyDescent="0.2">
      <c r="A177" s="5" t="s">
        <v>6177</v>
      </c>
      <c r="B177" s="5">
        <v>0.88809499999999997</v>
      </c>
    </row>
    <row r="178" spans="1:2" x14ac:dyDescent="0.2">
      <c r="A178" s="5" t="s">
        <v>6182</v>
      </c>
      <c r="B178" s="5">
        <v>0.88809499999999997</v>
      </c>
    </row>
    <row r="179" spans="1:2" x14ac:dyDescent="0.2">
      <c r="A179" s="5" t="s">
        <v>6205</v>
      </c>
      <c r="B179" s="5">
        <v>0.88809499999999997</v>
      </c>
    </row>
    <row r="180" spans="1:2" x14ac:dyDescent="0.2">
      <c r="A180" s="5" t="s">
        <v>6208</v>
      </c>
      <c r="B180" s="5">
        <v>0.88809499999999997</v>
      </c>
    </row>
    <row r="181" spans="1:2" x14ac:dyDescent="0.2">
      <c r="A181" s="5" t="s">
        <v>6214</v>
      </c>
      <c r="B181" s="5">
        <v>0.88809499999999997</v>
      </c>
    </row>
    <row r="182" spans="1:2" x14ac:dyDescent="0.2">
      <c r="A182" s="5" t="s">
        <v>6219</v>
      </c>
      <c r="B182" s="5">
        <v>0.88809499999999997</v>
      </c>
    </row>
    <row r="183" spans="1:2" x14ac:dyDescent="0.2">
      <c r="A183" s="5" t="s">
        <v>6235</v>
      </c>
      <c r="B183" s="5">
        <v>0.88809499999999997</v>
      </c>
    </row>
    <row r="184" spans="1:2" x14ac:dyDescent="0.2">
      <c r="A184" s="5" t="s">
        <v>6238</v>
      </c>
      <c r="B184" s="5">
        <v>0.88809499999999997</v>
      </c>
    </row>
    <row r="185" spans="1:2" x14ac:dyDescent="0.2">
      <c r="A185" s="5" t="s">
        <v>6240</v>
      </c>
      <c r="B185" s="5">
        <v>0.88809499999999997</v>
      </c>
    </row>
    <row r="186" spans="1:2" x14ac:dyDescent="0.2">
      <c r="A186" s="5" t="s">
        <v>6241</v>
      </c>
      <c r="B186" s="5">
        <v>0.88809499999999997</v>
      </c>
    </row>
    <row r="187" spans="1:2" x14ac:dyDescent="0.2">
      <c r="A187" s="5" t="s">
        <v>6243</v>
      </c>
      <c r="B187" s="5">
        <v>0.88809499999999997</v>
      </c>
    </row>
    <row r="188" spans="1:2" x14ac:dyDescent="0.2">
      <c r="A188" s="5" t="s">
        <v>6245</v>
      </c>
      <c r="B188" s="5">
        <v>0.88809499999999997</v>
      </c>
    </row>
    <row r="189" spans="1:2" x14ac:dyDescent="0.2">
      <c r="A189" s="5" t="s">
        <v>6268</v>
      </c>
      <c r="B189" s="5">
        <v>0.88809499999999997</v>
      </c>
    </row>
    <row r="190" spans="1:2" x14ac:dyDescent="0.2">
      <c r="A190" s="5" t="s">
        <v>6270</v>
      </c>
      <c r="B190" s="5">
        <v>0.88809499999999997</v>
      </c>
    </row>
    <row r="191" spans="1:2" x14ac:dyDescent="0.2">
      <c r="A191" s="5" t="s">
        <v>6276</v>
      </c>
      <c r="B191" s="5">
        <v>0.88809499999999997</v>
      </c>
    </row>
    <row r="192" spans="1:2" x14ac:dyDescent="0.2">
      <c r="A192" s="5" t="s">
        <v>6283</v>
      </c>
      <c r="B192" s="5">
        <v>0.88809499999999997</v>
      </c>
    </row>
    <row r="193" spans="1:2" x14ac:dyDescent="0.2">
      <c r="A193" s="5" t="s">
        <v>6286</v>
      </c>
      <c r="B193" s="5">
        <v>0.88809499999999997</v>
      </c>
    </row>
    <row r="194" spans="1:2" x14ac:dyDescent="0.2">
      <c r="A194" s="5" t="s">
        <v>6289</v>
      </c>
      <c r="B194" s="5">
        <v>0.88809499999999997</v>
      </c>
    </row>
    <row r="195" spans="1:2" x14ac:dyDescent="0.2">
      <c r="A195" s="5" t="s">
        <v>6349</v>
      </c>
      <c r="B195" s="5">
        <v>0.88809499999999997</v>
      </c>
    </row>
    <row r="196" spans="1:2" x14ac:dyDescent="0.2">
      <c r="A196" s="5" t="s">
        <v>6351</v>
      </c>
      <c r="B196" s="5">
        <v>0.88809499999999997</v>
      </c>
    </row>
    <row r="197" spans="1:2" x14ac:dyDescent="0.2">
      <c r="A197" s="5" t="s">
        <v>7381</v>
      </c>
      <c r="B197" s="5">
        <v>0.88809499999999997</v>
      </c>
    </row>
    <row r="198" spans="1:2" x14ac:dyDescent="0.2">
      <c r="A198" s="5" t="s">
        <v>7880</v>
      </c>
      <c r="B198" s="5">
        <v>0.88809499999999997</v>
      </c>
    </row>
    <row r="199" spans="1:2" x14ac:dyDescent="0.2">
      <c r="A199" s="5" t="s">
        <v>7881</v>
      </c>
      <c r="B199" s="5">
        <v>0.88809499999999997</v>
      </c>
    </row>
    <row r="200" spans="1:2" x14ac:dyDescent="0.2">
      <c r="A200" s="5" t="s">
        <v>9533</v>
      </c>
      <c r="B200" s="5">
        <v>0.88809499999999997</v>
      </c>
    </row>
    <row r="201" spans="1:2" x14ac:dyDescent="0.2">
      <c r="A201" s="5" t="s">
        <v>9534</v>
      </c>
      <c r="B201" s="5">
        <v>0.88809499999999997</v>
      </c>
    </row>
    <row r="202" spans="1:2" x14ac:dyDescent="0.2">
      <c r="A202" s="5" t="s">
        <v>11154</v>
      </c>
      <c r="B202" s="5">
        <v>0.88809499999999997</v>
      </c>
    </row>
    <row r="203" spans="1:2" x14ac:dyDescent="0.2">
      <c r="A203" s="5" t="s">
        <v>11171</v>
      </c>
      <c r="B203" s="5">
        <v>0.88809499999999997</v>
      </c>
    </row>
    <row r="204" spans="1:2" x14ac:dyDescent="0.2">
      <c r="A204" s="5" t="s">
        <v>11245</v>
      </c>
      <c r="B204" s="5">
        <v>0.88809499999999997</v>
      </c>
    </row>
    <row r="205" spans="1:2" x14ac:dyDescent="0.2">
      <c r="A205" s="5" t="s">
        <v>11246</v>
      </c>
      <c r="B205" s="5">
        <v>0.88809499999999997</v>
      </c>
    </row>
    <row r="206" spans="1:2" x14ac:dyDescent="0.2">
      <c r="A206" s="5" t="s">
        <v>15600</v>
      </c>
      <c r="B206" s="5">
        <v>0.88809499999999997</v>
      </c>
    </row>
    <row r="207" spans="1:2" x14ac:dyDescent="0.2">
      <c r="A207" s="5" t="s">
        <v>15621</v>
      </c>
      <c r="B207" s="5">
        <v>0.88809499999999997</v>
      </c>
    </row>
    <row r="208" spans="1:2" x14ac:dyDescent="0.2">
      <c r="A208" s="5" t="s">
        <v>15624</v>
      </c>
      <c r="B208" s="5">
        <v>0.88809499999999997</v>
      </c>
    </row>
    <row r="209" spans="1:2" x14ac:dyDescent="0.2">
      <c r="A209" s="5" t="s">
        <v>15626</v>
      </c>
      <c r="B209" s="5">
        <v>0.88809499999999997</v>
      </c>
    </row>
    <row r="210" spans="1:2" x14ac:dyDescent="0.2">
      <c r="A210" s="5" t="s">
        <v>15632</v>
      </c>
      <c r="B210" s="5">
        <v>0.88809499999999997</v>
      </c>
    </row>
    <row r="211" spans="1:2" x14ac:dyDescent="0.2">
      <c r="A211" s="5" t="s">
        <v>15634</v>
      </c>
      <c r="B211" s="5">
        <v>0.88809499999999997</v>
      </c>
    </row>
    <row r="212" spans="1:2" x14ac:dyDescent="0.2">
      <c r="A212" s="5" t="s">
        <v>15635</v>
      </c>
      <c r="B212" s="5">
        <v>0.88809499999999997</v>
      </c>
    </row>
    <row r="213" spans="1:2" x14ac:dyDescent="0.2">
      <c r="A213" s="5" t="s">
        <v>15653</v>
      </c>
      <c r="B213" s="5">
        <v>0.88809499999999997</v>
      </c>
    </row>
    <row r="214" spans="1:2" x14ac:dyDescent="0.2">
      <c r="A214" s="5" t="s">
        <v>15654</v>
      </c>
      <c r="B214" s="5">
        <v>0.88809499999999997</v>
      </c>
    </row>
    <row r="215" spans="1:2" x14ac:dyDescent="0.2">
      <c r="A215" s="5" t="s">
        <v>15655</v>
      </c>
      <c r="B215" s="5">
        <v>0.88809499999999997</v>
      </c>
    </row>
    <row r="216" spans="1:2" x14ac:dyDescent="0.2">
      <c r="A216" s="5" t="s">
        <v>15658</v>
      </c>
      <c r="B216" s="5">
        <v>0.88809499999999997</v>
      </c>
    </row>
    <row r="217" spans="1:2" x14ac:dyDescent="0.2">
      <c r="A217" s="5" t="s">
        <v>15669</v>
      </c>
      <c r="B217" s="5">
        <v>0.88809499999999997</v>
      </c>
    </row>
    <row r="218" spans="1:2" x14ac:dyDescent="0.2">
      <c r="A218" s="5" t="s">
        <v>15670</v>
      </c>
      <c r="B218" s="5">
        <v>0.88809499999999997</v>
      </c>
    </row>
    <row r="219" spans="1:2" x14ac:dyDescent="0.2">
      <c r="A219" s="5" t="s">
        <v>15676</v>
      </c>
      <c r="B219" s="5">
        <v>0.88809499999999997</v>
      </c>
    </row>
    <row r="220" spans="1:2" x14ac:dyDescent="0.2">
      <c r="A220" s="5" t="s">
        <v>15678</v>
      </c>
      <c r="B220" s="5">
        <v>0.88809499999999997</v>
      </c>
    </row>
    <row r="221" spans="1:2" x14ac:dyDescent="0.2">
      <c r="A221" s="5" t="s">
        <v>15684</v>
      </c>
      <c r="B221" s="5">
        <v>0.88809499999999997</v>
      </c>
    </row>
    <row r="222" spans="1:2" x14ac:dyDescent="0.2">
      <c r="A222" s="5" t="s">
        <v>15696</v>
      </c>
      <c r="B222" s="5">
        <v>0.88809499999999997</v>
      </c>
    </row>
    <row r="223" spans="1:2" x14ac:dyDescent="0.2">
      <c r="A223" s="5" t="s">
        <v>15698</v>
      </c>
      <c r="B223" s="5">
        <v>0.88809499999999997</v>
      </c>
    </row>
    <row r="224" spans="1:2" x14ac:dyDescent="0.2">
      <c r="A224" s="5" t="s">
        <v>15699</v>
      </c>
      <c r="B224" s="5">
        <v>0.88809499999999997</v>
      </c>
    </row>
    <row r="225" spans="1:2" x14ac:dyDescent="0.2">
      <c r="A225" s="5" t="s">
        <v>15701</v>
      </c>
      <c r="B225" s="5">
        <v>0.88809499999999997</v>
      </c>
    </row>
    <row r="226" spans="1:2" x14ac:dyDescent="0.2">
      <c r="A226" s="5" t="s">
        <v>15708</v>
      </c>
      <c r="B226" s="5">
        <v>0.88809499999999997</v>
      </c>
    </row>
    <row r="227" spans="1:2" x14ac:dyDescent="0.2">
      <c r="A227" s="5" t="s">
        <v>15736</v>
      </c>
      <c r="B227" s="5">
        <v>0.88809499999999997</v>
      </c>
    </row>
    <row r="228" spans="1:2" x14ac:dyDescent="0.2">
      <c r="A228" s="5" t="s">
        <v>15737</v>
      </c>
      <c r="B228" s="5">
        <v>0.88809499999999997</v>
      </c>
    </row>
    <row r="229" spans="1:2" x14ac:dyDescent="0.2">
      <c r="A229" s="5" t="s">
        <v>15742</v>
      </c>
      <c r="B229" s="5">
        <v>0.88809499999999997</v>
      </c>
    </row>
    <row r="230" spans="1:2" x14ac:dyDescent="0.2">
      <c r="A230" s="5" t="s">
        <v>15747</v>
      </c>
      <c r="B230" s="5">
        <v>0.88809499999999997</v>
      </c>
    </row>
    <row r="231" spans="1:2" x14ac:dyDescent="0.2">
      <c r="A231" s="5" t="s">
        <v>15822</v>
      </c>
      <c r="B231" s="5">
        <v>0.88809499999999997</v>
      </c>
    </row>
    <row r="232" spans="1:2" x14ac:dyDescent="0.2">
      <c r="A232" s="5" t="s">
        <v>15824</v>
      </c>
      <c r="B232" s="5">
        <v>0.88809499999999997</v>
      </c>
    </row>
    <row r="233" spans="1:2" x14ac:dyDescent="0.2">
      <c r="A233" s="5" t="s">
        <v>15829</v>
      </c>
      <c r="B233" s="5">
        <v>0.88809499999999997</v>
      </c>
    </row>
    <row r="234" spans="1:2" x14ac:dyDescent="0.2">
      <c r="A234" s="5" t="s">
        <v>15831</v>
      </c>
      <c r="B234" s="5">
        <v>0.88809499999999997</v>
      </c>
    </row>
    <row r="235" spans="1:2" x14ac:dyDescent="0.2">
      <c r="A235" s="5" t="s">
        <v>15832</v>
      </c>
      <c r="B235" s="5">
        <v>0.88809499999999997</v>
      </c>
    </row>
    <row r="236" spans="1:2" x14ac:dyDescent="0.2">
      <c r="A236" s="5" t="s">
        <v>15865</v>
      </c>
      <c r="B236" s="5">
        <v>0.88809499999999997</v>
      </c>
    </row>
    <row r="237" spans="1:2" x14ac:dyDescent="0.2">
      <c r="A237" s="5" t="s">
        <v>19440</v>
      </c>
      <c r="B237" s="5">
        <v>0.88809499999999997</v>
      </c>
    </row>
    <row r="238" spans="1:2" x14ac:dyDescent="0.2">
      <c r="A238" s="5" t="s">
        <v>19790</v>
      </c>
      <c r="B238" s="5">
        <v>0.88809499999999997</v>
      </c>
    </row>
    <row r="239" spans="1:2" x14ac:dyDescent="0.2">
      <c r="A239" s="5" t="s">
        <v>19796</v>
      </c>
      <c r="B239" s="5">
        <v>0.88809499999999997</v>
      </c>
    </row>
    <row r="240" spans="1:2" x14ac:dyDescent="0.2">
      <c r="A240" s="5" t="s">
        <v>20929</v>
      </c>
      <c r="B240" s="5">
        <v>0.88809499999999997</v>
      </c>
    </row>
    <row r="241" spans="1:2" x14ac:dyDescent="0.2">
      <c r="A241" s="5" t="s">
        <v>3020</v>
      </c>
      <c r="B241" s="5">
        <v>0.88388599999999995</v>
      </c>
    </row>
    <row r="242" spans="1:2" x14ac:dyDescent="0.2">
      <c r="A242" s="5" t="s">
        <v>15097</v>
      </c>
      <c r="B242" s="5">
        <v>0.88388599999999995</v>
      </c>
    </row>
    <row r="243" spans="1:2" x14ac:dyDescent="0.2">
      <c r="A243" s="5" t="s">
        <v>17365</v>
      </c>
      <c r="B243" s="5">
        <v>0.88388599999999995</v>
      </c>
    </row>
    <row r="244" spans="1:2" x14ac:dyDescent="0.2">
      <c r="A244" s="5" t="s">
        <v>13295</v>
      </c>
      <c r="B244" s="5">
        <v>0.87971699999999997</v>
      </c>
    </row>
    <row r="245" spans="1:2" x14ac:dyDescent="0.2">
      <c r="A245" s="5" t="s">
        <v>13302</v>
      </c>
      <c r="B245" s="5">
        <v>0.87971699999999997</v>
      </c>
    </row>
    <row r="246" spans="1:2" x14ac:dyDescent="0.2">
      <c r="A246" s="5" t="s">
        <v>834</v>
      </c>
      <c r="B246" s="5">
        <v>0.87971699999999997</v>
      </c>
    </row>
    <row r="247" spans="1:2" x14ac:dyDescent="0.2">
      <c r="A247" s="5" t="s">
        <v>8471</v>
      </c>
      <c r="B247" s="5">
        <v>0.875587</v>
      </c>
    </row>
    <row r="248" spans="1:2" x14ac:dyDescent="0.2">
      <c r="A248" s="5" t="s">
        <v>833</v>
      </c>
      <c r="B248" s="5">
        <v>0.875587</v>
      </c>
    </row>
    <row r="249" spans="1:2" x14ac:dyDescent="0.2">
      <c r="A249" s="5" t="s">
        <v>839</v>
      </c>
      <c r="B249" s="5">
        <v>0.875587</v>
      </c>
    </row>
    <row r="250" spans="1:2" x14ac:dyDescent="0.2">
      <c r="A250" s="5" t="s">
        <v>842</v>
      </c>
      <c r="B250" s="5">
        <v>0.875587</v>
      </c>
    </row>
    <row r="251" spans="1:2" x14ac:dyDescent="0.2">
      <c r="A251" s="5" t="s">
        <v>844</v>
      </c>
      <c r="B251" s="5">
        <v>0.875587</v>
      </c>
    </row>
    <row r="252" spans="1:2" x14ac:dyDescent="0.2">
      <c r="A252" s="5" t="s">
        <v>846</v>
      </c>
      <c r="B252" s="5">
        <v>0.875587</v>
      </c>
    </row>
    <row r="253" spans="1:2" x14ac:dyDescent="0.2">
      <c r="A253" s="5" t="s">
        <v>3795</v>
      </c>
      <c r="B253" s="5">
        <v>0.87149500000000002</v>
      </c>
    </row>
    <row r="254" spans="1:2" x14ac:dyDescent="0.2">
      <c r="A254" s="5" t="s">
        <v>9544</v>
      </c>
      <c r="B254" s="5">
        <v>0.87149500000000002</v>
      </c>
    </row>
    <row r="255" spans="1:2" x14ac:dyDescent="0.2">
      <c r="A255" s="5" t="s">
        <v>9582</v>
      </c>
      <c r="B255" s="5">
        <v>0.87149500000000002</v>
      </c>
    </row>
    <row r="256" spans="1:2" x14ac:dyDescent="0.2">
      <c r="A256" s="5" t="s">
        <v>13040</v>
      </c>
      <c r="B256" s="5">
        <v>0.87149500000000002</v>
      </c>
    </row>
    <row r="257" spans="1:2" x14ac:dyDescent="0.2">
      <c r="A257" s="5" t="s">
        <v>13879</v>
      </c>
      <c r="B257" s="5">
        <v>0.87149500000000002</v>
      </c>
    </row>
    <row r="258" spans="1:2" x14ac:dyDescent="0.2">
      <c r="A258" s="5" t="s">
        <v>3517</v>
      </c>
      <c r="B258" s="5">
        <v>0.86342600000000003</v>
      </c>
    </row>
    <row r="259" spans="1:2" x14ac:dyDescent="0.2">
      <c r="A259" s="5" t="s">
        <v>3518</v>
      </c>
      <c r="B259" s="5">
        <v>0.86342600000000003</v>
      </c>
    </row>
    <row r="260" spans="1:2" x14ac:dyDescent="0.2">
      <c r="A260" s="5" t="s">
        <v>3620</v>
      </c>
      <c r="B260" s="5">
        <v>0.86342600000000003</v>
      </c>
    </row>
    <row r="261" spans="1:2" x14ac:dyDescent="0.2">
      <c r="A261" s="5" t="s">
        <v>3624</v>
      </c>
      <c r="B261" s="5">
        <v>0.86342600000000003</v>
      </c>
    </row>
    <row r="262" spans="1:2" x14ac:dyDescent="0.2">
      <c r="A262" s="5" t="s">
        <v>3646</v>
      </c>
      <c r="B262" s="5">
        <v>0.86342600000000003</v>
      </c>
    </row>
    <row r="263" spans="1:2" x14ac:dyDescent="0.2">
      <c r="A263" s="5" t="s">
        <v>3648</v>
      </c>
      <c r="B263" s="5">
        <v>0.86342600000000003</v>
      </c>
    </row>
    <row r="264" spans="1:2" x14ac:dyDescent="0.2">
      <c r="A264" s="5" t="s">
        <v>3650</v>
      </c>
      <c r="B264" s="5">
        <v>0.86342600000000003</v>
      </c>
    </row>
    <row r="265" spans="1:2" x14ac:dyDescent="0.2">
      <c r="A265" s="5" t="s">
        <v>3653</v>
      </c>
      <c r="B265" s="5">
        <v>0.86342600000000003</v>
      </c>
    </row>
    <row r="266" spans="1:2" x14ac:dyDescent="0.2">
      <c r="A266" s="5" t="s">
        <v>3658</v>
      </c>
      <c r="B266" s="5">
        <v>0.86342600000000003</v>
      </c>
    </row>
    <row r="267" spans="1:2" x14ac:dyDescent="0.2">
      <c r="A267" s="5" t="s">
        <v>3661</v>
      </c>
      <c r="B267" s="5">
        <v>0.86342600000000003</v>
      </c>
    </row>
    <row r="268" spans="1:2" x14ac:dyDescent="0.2">
      <c r="A268" s="5" t="s">
        <v>3663</v>
      </c>
      <c r="B268" s="5">
        <v>0.86342600000000003</v>
      </c>
    </row>
    <row r="269" spans="1:2" x14ac:dyDescent="0.2">
      <c r="A269" s="5" t="s">
        <v>4427</v>
      </c>
      <c r="B269" s="5">
        <v>0.86342600000000003</v>
      </c>
    </row>
    <row r="270" spans="1:2" x14ac:dyDescent="0.2">
      <c r="A270" s="5" t="s">
        <v>5540</v>
      </c>
      <c r="B270" s="5">
        <v>0.86342600000000003</v>
      </c>
    </row>
    <row r="271" spans="1:2" x14ac:dyDescent="0.2">
      <c r="A271" s="5" t="s">
        <v>2073</v>
      </c>
      <c r="B271" s="5">
        <v>0.85944699999999996</v>
      </c>
    </row>
    <row r="272" spans="1:2" x14ac:dyDescent="0.2">
      <c r="A272" s="5" t="s">
        <v>21524</v>
      </c>
      <c r="B272" s="5">
        <v>0.85944699999999996</v>
      </c>
    </row>
    <row r="273" spans="1:2" x14ac:dyDescent="0.2">
      <c r="A273" s="5" t="s">
        <v>1343</v>
      </c>
      <c r="B273" s="5">
        <v>0.85550499999999996</v>
      </c>
    </row>
    <row r="274" spans="1:2" x14ac:dyDescent="0.2">
      <c r="A274" s="5" t="s">
        <v>1345</v>
      </c>
      <c r="B274" s="5">
        <v>0.85550499999999996</v>
      </c>
    </row>
    <row r="275" spans="1:2" x14ac:dyDescent="0.2">
      <c r="A275" s="5" t="s">
        <v>6893</v>
      </c>
      <c r="B275" s="5">
        <v>0.85550499999999996</v>
      </c>
    </row>
    <row r="276" spans="1:2" x14ac:dyDescent="0.2">
      <c r="A276" s="5" t="s">
        <v>848</v>
      </c>
      <c r="B276" s="5">
        <v>0.85550499999999996</v>
      </c>
    </row>
    <row r="277" spans="1:2" x14ac:dyDescent="0.2">
      <c r="A277" s="5" t="s">
        <v>851</v>
      </c>
      <c r="B277" s="5">
        <v>0.85550499999999996</v>
      </c>
    </row>
    <row r="278" spans="1:2" x14ac:dyDescent="0.2">
      <c r="A278" s="5" t="s">
        <v>859</v>
      </c>
      <c r="B278" s="5">
        <v>0.85550499999999996</v>
      </c>
    </row>
    <row r="279" spans="1:2" x14ac:dyDescent="0.2">
      <c r="A279" s="5" t="s">
        <v>861</v>
      </c>
      <c r="B279" s="5">
        <v>0.85550499999999996</v>
      </c>
    </row>
    <row r="280" spans="1:2" x14ac:dyDescent="0.2">
      <c r="A280" s="5" t="s">
        <v>863</v>
      </c>
      <c r="B280" s="5">
        <v>0.85550499999999996</v>
      </c>
    </row>
    <row r="281" spans="1:2" x14ac:dyDescent="0.2">
      <c r="A281" s="5" t="s">
        <v>4336</v>
      </c>
      <c r="B281" s="5">
        <v>0.85159799999999997</v>
      </c>
    </row>
    <row r="282" spans="1:2" x14ac:dyDescent="0.2">
      <c r="A282" s="5" t="s">
        <v>4363</v>
      </c>
      <c r="B282" s="5">
        <v>0.85159799999999997</v>
      </c>
    </row>
    <row r="283" spans="1:2" x14ac:dyDescent="0.2">
      <c r="A283" s="5" t="s">
        <v>4367</v>
      </c>
      <c r="B283" s="5">
        <v>0.85159799999999997</v>
      </c>
    </row>
    <row r="284" spans="1:2" x14ac:dyDescent="0.2">
      <c r="A284" s="5" t="s">
        <v>4368</v>
      </c>
      <c r="B284" s="5">
        <v>0.85159799999999997</v>
      </c>
    </row>
    <row r="285" spans="1:2" x14ac:dyDescent="0.2">
      <c r="A285" s="5" t="s">
        <v>14800</v>
      </c>
      <c r="B285" s="5">
        <v>0.85159799999999997</v>
      </c>
    </row>
    <row r="286" spans="1:2" x14ac:dyDescent="0.2">
      <c r="A286" s="5" t="s">
        <v>20626</v>
      </c>
      <c r="B286" s="5">
        <v>0.85159799999999997</v>
      </c>
    </row>
    <row r="287" spans="1:2" x14ac:dyDescent="0.2">
      <c r="A287" s="5" t="s">
        <v>20627</v>
      </c>
      <c r="B287" s="5">
        <v>0.85159799999999997</v>
      </c>
    </row>
    <row r="288" spans="1:2" x14ac:dyDescent="0.2">
      <c r="A288" s="5" t="s">
        <v>9115</v>
      </c>
      <c r="B288" s="5">
        <v>0.84772700000000001</v>
      </c>
    </row>
    <row r="289" spans="1:2" x14ac:dyDescent="0.2">
      <c r="A289" s="5" t="s">
        <v>9116</v>
      </c>
      <c r="B289" s="5">
        <v>0.84772700000000001</v>
      </c>
    </row>
    <row r="290" spans="1:2" x14ac:dyDescent="0.2">
      <c r="A290" s="5" t="s">
        <v>17812</v>
      </c>
      <c r="B290" s="5">
        <v>0.84772700000000001</v>
      </c>
    </row>
    <row r="291" spans="1:2" x14ac:dyDescent="0.2">
      <c r="A291" s="5" t="s">
        <v>408</v>
      </c>
      <c r="B291" s="5">
        <v>0.84580500000000003</v>
      </c>
    </row>
    <row r="292" spans="1:2" x14ac:dyDescent="0.2">
      <c r="A292" s="5" t="s">
        <v>8044</v>
      </c>
      <c r="B292" s="5">
        <v>0.84389099999999995</v>
      </c>
    </row>
    <row r="293" spans="1:2" x14ac:dyDescent="0.2">
      <c r="A293" s="5" t="s">
        <v>21802</v>
      </c>
      <c r="B293" s="5">
        <v>0.84389099999999995</v>
      </c>
    </row>
    <row r="294" spans="1:2" x14ac:dyDescent="0.2">
      <c r="A294" s="5" t="s">
        <v>7652</v>
      </c>
      <c r="B294" s="5">
        <v>0.84009</v>
      </c>
    </row>
    <row r="295" spans="1:2" x14ac:dyDescent="0.2">
      <c r="A295" s="5" t="s">
        <v>9184</v>
      </c>
      <c r="B295" s="5">
        <v>0.84009</v>
      </c>
    </row>
    <row r="296" spans="1:2" x14ac:dyDescent="0.2">
      <c r="A296" s="5" t="s">
        <v>9187</v>
      </c>
      <c r="B296" s="5">
        <v>0.84009</v>
      </c>
    </row>
    <row r="297" spans="1:2" x14ac:dyDescent="0.2">
      <c r="A297" s="5" t="s">
        <v>9189</v>
      </c>
      <c r="B297" s="5">
        <v>0.84009</v>
      </c>
    </row>
    <row r="298" spans="1:2" x14ac:dyDescent="0.2">
      <c r="A298" s="5" t="s">
        <v>9190</v>
      </c>
      <c r="B298" s="5">
        <v>0.84009</v>
      </c>
    </row>
    <row r="299" spans="1:2" x14ac:dyDescent="0.2">
      <c r="A299" s="5" t="s">
        <v>9208</v>
      </c>
      <c r="B299" s="5">
        <v>0.84009</v>
      </c>
    </row>
    <row r="300" spans="1:2" x14ac:dyDescent="0.2">
      <c r="A300" s="5" t="s">
        <v>9210</v>
      </c>
      <c r="B300" s="5">
        <v>0.84009</v>
      </c>
    </row>
    <row r="301" spans="1:2" x14ac:dyDescent="0.2">
      <c r="A301" s="5" t="s">
        <v>9212</v>
      </c>
      <c r="B301" s="5">
        <v>0.84009</v>
      </c>
    </row>
    <row r="302" spans="1:2" x14ac:dyDescent="0.2">
      <c r="A302" s="5" t="s">
        <v>1346</v>
      </c>
      <c r="B302" s="5">
        <v>0.83258900000000002</v>
      </c>
    </row>
    <row r="303" spans="1:2" x14ac:dyDescent="0.2">
      <c r="A303" s="5" t="s">
        <v>1363</v>
      </c>
      <c r="B303" s="5">
        <v>0.83258900000000002</v>
      </c>
    </row>
    <row r="304" spans="1:2" x14ac:dyDescent="0.2">
      <c r="A304" s="5" t="s">
        <v>10287</v>
      </c>
      <c r="B304" s="5">
        <v>0.82705099999999998</v>
      </c>
    </row>
    <row r="305" spans="1:2" x14ac:dyDescent="0.2">
      <c r="A305" s="5" t="s">
        <v>1352</v>
      </c>
      <c r="B305" s="5">
        <v>0.82522099999999998</v>
      </c>
    </row>
    <row r="306" spans="1:2" x14ac:dyDescent="0.2">
      <c r="A306" s="5" t="s">
        <v>8031</v>
      </c>
      <c r="B306" s="5">
        <v>0.82522099999999998</v>
      </c>
    </row>
    <row r="307" spans="1:2" x14ac:dyDescent="0.2">
      <c r="A307" s="5" t="s">
        <v>8032</v>
      </c>
      <c r="B307" s="5">
        <v>0.82522099999999998</v>
      </c>
    </row>
    <row r="308" spans="1:2" x14ac:dyDescent="0.2">
      <c r="A308" s="5" t="s">
        <v>8033</v>
      </c>
      <c r="B308" s="5">
        <v>0.82522099999999998</v>
      </c>
    </row>
    <row r="309" spans="1:2" x14ac:dyDescent="0.2">
      <c r="A309" s="5" t="s">
        <v>8036</v>
      </c>
      <c r="B309" s="5">
        <v>0.82522099999999998</v>
      </c>
    </row>
    <row r="310" spans="1:2" x14ac:dyDescent="0.2">
      <c r="A310" s="5" t="s">
        <v>8058</v>
      </c>
      <c r="B310" s="5">
        <v>0.82522099999999998</v>
      </c>
    </row>
    <row r="311" spans="1:2" x14ac:dyDescent="0.2">
      <c r="A311" s="5" t="s">
        <v>8205</v>
      </c>
      <c r="B311" s="5">
        <v>0.82522099999999998</v>
      </c>
    </row>
    <row r="312" spans="1:2" x14ac:dyDescent="0.2">
      <c r="A312" s="5" t="s">
        <v>8209</v>
      </c>
      <c r="B312" s="5">
        <v>0.82522099999999998</v>
      </c>
    </row>
    <row r="313" spans="1:2" x14ac:dyDescent="0.2">
      <c r="A313" s="5" t="s">
        <v>20945</v>
      </c>
      <c r="B313" s="5">
        <v>0.82522099999999998</v>
      </c>
    </row>
    <row r="314" spans="1:2" x14ac:dyDescent="0.2">
      <c r="A314" s="5" t="s">
        <v>20911</v>
      </c>
      <c r="B314" s="5">
        <v>0.82158600000000004</v>
      </c>
    </row>
    <row r="315" spans="1:2" x14ac:dyDescent="0.2">
      <c r="A315" s="5" t="s">
        <v>4448</v>
      </c>
      <c r="B315" s="5">
        <v>0.81798199999999999</v>
      </c>
    </row>
    <row r="316" spans="1:2" x14ac:dyDescent="0.2">
      <c r="A316" s="5" t="s">
        <v>7653</v>
      </c>
      <c r="B316" s="5">
        <v>0.81798199999999999</v>
      </c>
    </row>
    <row r="317" spans="1:2" x14ac:dyDescent="0.2">
      <c r="A317" s="5" t="s">
        <v>9310</v>
      </c>
      <c r="B317" s="5">
        <v>0.81798199999999999</v>
      </c>
    </row>
    <row r="318" spans="1:2" x14ac:dyDescent="0.2">
      <c r="A318" s="5" t="s">
        <v>9311</v>
      </c>
      <c r="B318" s="5">
        <v>0.81798199999999999</v>
      </c>
    </row>
    <row r="319" spans="1:2" x14ac:dyDescent="0.2">
      <c r="A319" s="5" t="s">
        <v>9605</v>
      </c>
      <c r="B319" s="5">
        <v>0.81798199999999999</v>
      </c>
    </row>
    <row r="320" spans="1:2" x14ac:dyDescent="0.2">
      <c r="A320" s="5" t="s">
        <v>9606</v>
      </c>
      <c r="B320" s="5">
        <v>0.81798199999999999</v>
      </c>
    </row>
    <row r="321" spans="1:2" x14ac:dyDescent="0.2">
      <c r="A321" s="5" t="s">
        <v>9607</v>
      </c>
      <c r="B321" s="5">
        <v>0.81798199999999999</v>
      </c>
    </row>
    <row r="322" spans="1:2" x14ac:dyDescent="0.2">
      <c r="A322" s="5" t="s">
        <v>9608</v>
      </c>
      <c r="B322" s="5">
        <v>0.81798199999999999</v>
      </c>
    </row>
    <row r="323" spans="1:2" x14ac:dyDescent="0.2">
      <c r="A323" s="5" t="s">
        <v>9609</v>
      </c>
      <c r="B323" s="5">
        <v>0.81798199999999999</v>
      </c>
    </row>
    <row r="324" spans="1:2" x14ac:dyDescent="0.2">
      <c r="A324" s="5" t="s">
        <v>9610</v>
      </c>
      <c r="B324" s="5">
        <v>0.81798199999999999</v>
      </c>
    </row>
    <row r="325" spans="1:2" x14ac:dyDescent="0.2">
      <c r="A325" s="5" t="s">
        <v>9611</v>
      </c>
      <c r="B325" s="5">
        <v>0.81798199999999999</v>
      </c>
    </row>
    <row r="326" spans="1:2" x14ac:dyDescent="0.2">
      <c r="A326" s="5" t="s">
        <v>9634</v>
      </c>
      <c r="B326" s="5">
        <v>0.81798199999999999</v>
      </c>
    </row>
    <row r="327" spans="1:2" x14ac:dyDescent="0.2">
      <c r="A327" s="5" t="s">
        <v>5</v>
      </c>
      <c r="B327" s="5">
        <v>0.81798199999999999</v>
      </c>
    </row>
    <row r="328" spans="1:2" x14ac:dyDescent="0.2">
      <c r="A328" s="5" t="s">
        <v>6</v>
      </c>
      <c r="B328" s="5">
        <v>0.81798199999999999</v>
      </c>
    </row>
    <row r="329" spans="1:2" x14ac:dyDescent="0.2">
      <c r="A329" s="5" t="s">
        <v>7</v>
      </c>
      <c r="B329" s="5">
        <v>0.81798199999999999</v>
      </c>
    </row>
    <row r="330" spans="1:2" x14ac:dyDescent="0.2">
      <c r="A330" s="5" t="s">
        <v>10</v>
      </c>
      <c r="B330" s="5">
        <v>0.81440999999999997</v>
      </c>
    </row>
    <row r="331" spans="1:2" x14ac:dyDescent="0.2">
      <c r="A331" s="5" t="s">
        <v>11</v>
      </c>
      <c r="B331" s="5">
        <v>0.81440999999999997</v>
      </c>
    </row>
    <row r="332" spans="1:2" x14ac:dyDescent="0.2">
      <c r="A332" s="5" t="s">
        <v>12</v>
      </c>
      <c r="B332" s="5">
        <v>0.81440999999999997</v>
      </c>
    </row>
    <row r="333" spans="1:2" x14ac:dyDescent="0.2">
      <c r="A333" s="5" t="s">
        <v>13</v>
      </c>
      <c r="B333" s="5">
        <v>0.81440999999999997</v>
      </c>
    </row>
    <row r="334" spans="1:2" x14ac:dyDescent="0.2">
      <c r="A334" s="5" t="s">
        <v>10496</v>
      </c>
      <c r="B334" s="5">
        <v>0.81440999999999997</v>
      </c>
    </row>
    <row r="335" spans="1:2" x14ac:dyDescent="0.2">
      <c r="A335" s="5" t="s">
        <v>8</v>
      </c>
      <c r="B335" s="5">
        <v>0.81440999999999997</v>
      </c>
    </row>
    <row r="336" spans="1:2" x14ac:dyDescent="0.2">
      <c r="A336" s="5" t="s">
        <v>9</v>
      </c>
      <c r="B336" s="5">
        <v>0.81440999999999997</v>
      </c>
    </row>
    <row r="337" spans="1:2" x14ac:dyDescent="0.2">
      <c r="A337" s="5" t="s">
        <v>14840</v>
      </c>
      <c r="B337" s="5">
        <v>0.81440999999999997</v>
      </c>
    </row>
    <row r="338" spans="1:2" x14ac:dyDescent="0.2">
      <c r="A338" s="5" t="s">
        <v>16576</v>
      </c>
      <c r="B338" s="5">
        <v>0.81440999999999997</v>
      </c>
    </row>
    <row r="339" spans="1:2" x14ac:dyDescent="0.2">
      <c r="A339" s="5" t="s">
        <v>330</v>
      </c>
      <c r="B339" s="5">
        <v>0.81263600000000002</v>
      </c>
    </row>
    <row r="340" spans="1:2" x14ac:dyDescent="0.2">
      <c r="A340" s="5" t="s">
        <v>332</v>
      </c>
      <c r="B340" s="5">
        <v>0.81263600000000002</v>
      </c>
    </row>
    <row r="341" spans="1:2" x14ac:dyDescent="0.2">
      <c r="A341" s="5" t="s">
        <v>338</v>
      </c>
      <c r="B341" s="5">
        <v>0.81263600000000002</v>
      </c>
    </row>
    <row r="342" spans="1:2" x14ac:dyDescent="0.2">
      <c r="A342" s="5" t="s">
        <v>340</v>
      </c>
      <c r="B342" s="5">
        <v>0.81263600000000002</v>
      </c>
    </row>
    <row r="343" spans="1:2" x14ac:dyDescent="0.2">
      <c r="A343" s="5" t="s">
        <v>344</v>
      </c>
      <c r="B343" s="5">
        <v>0.81263600000000002</v>
      </c>
    </row>
    <row r="344" spans="1:2" x14ac:dyDescent="0.2">
      <c r="A344" s="5" t="s">
        <v>346</v>
      </c>
      <c r="B344" s="5">
        <v>0.81263600000000002</v>
      </c>
    </row>
    <row r="345" spans="1:2" x14ac:dyDescent="0.2">
      <c r="A345" s="5" t="s">
        <v>1384</v>
      </c>
      <c r="B345" s="5">
        <v>0.81086999999999998</v>
      </c>
    </row>
    <row r="346" spans="1:2" x14ac:dyDescent="0.2">
      <c r="A346" s="5" t="s">
        <v>1806</v>
      </c>
      <c r="B346" s="5">
        <v>0.81086999999999998</v>
      </c>
    </row>
    <row r="347" spans="1:2" x14ac:dyDescent="0.2">
      <c r="A347" s="5" t="s">
        <v>9885</v>
      </c>
      <c r="B347" s="5">
        <v>0.81086999999999998</v>
      </c>
    </row>
    <row r="348" spans="1:2" x14ac:dyDescent="0.2">
      <c r="A348" s="5" t="s">
        <v>9887</v>
      </c>
      <c r="B348" s="5">
        <v>0.81086999999999998</v>
      </c>
    </row>
    <row r="349" spans="1:2" x14ac:dyDescent="0.2">
      <c r="A349" s="5" t="s">
        <v>9888</v>
      </c>
      <c r="B349" s="5">
        <v>0.81086999999999998</v>
      </c>
    </row>
    <row r="350" spans="1:2" x14ac:dyDescent="0.2">
      <c r="A350" s="5" t="s">
        <v>13509</v>
      </c>
      <c r="B350" s="5">
        <v>0.81086999999999998</v>
      </c>
    </row>
    <row r="351" spans="1:2" x14ac:dyDescent="0.2">
      <c r="A351" s="5" t="s">
        <v>18633</v>
      </c>
      <c r="B351" s="5">
        <v>0.81086999999999998</v>
      </c>
    </row>
    <row r="352" spans="1:2" x14ac:dyDescent="0.2">
      <c r="A352" s="5" t="s">
        <v>18662</v>
      </c>
      <c r="B352" s="5">
        <v>0.81086999999999998</v>
      </c>
    </row>
    <row r="353" spans="1:2" x14ac:dyDescent="0.2">
      <c r="A353" s="5" t="s">
        <v>18665</v>
      </c>
      <c r="B353" s="5">
        <v>0.81086999999999998</v>
      </c>
    </row>
    <row r="354" spans="1:2" x14ac:dyDescent="0.2">
      <c r="A354" s="5" t="s">
        <v>18668</v>
      </c>
      <c r="B354" s="5">
        <v>0.81086999999999998</v>
      </c>
    </row>
    <row r="355" spans="1:2" x14ac:dyDescent="0.2">
      <c r="A355" s="5" t="s">
        <v>19267</v>
      </c>
      <c r="B355" s="5">
        <v>0.81086999999999998</v>
      </c>
    </row>
    <row r="356" spans="1:2" x14ac:dyDescent="0.2">
      <c r="A356" s="5" t="s">
        <v>983</v>
      </c>
      <c r="B356" s="5">
        <v>0.80735900000000005</v>
      </c>
    </row>
    <row r="357" spans="1:2" x14ac:dyDescent="0.2">
      <c r="A357" s="5" t="s">
        <v>984</v>
      </c>
      <c r="B357" s="5">
        <v>0.80735900000000005</v>
      </c>
    </row>
    <row r="358" spans="1:2" x14ac:dyDescent="0.2">
      <c r="A358" s="5" t="s">
        <v>1110</v>
      </c>
      <c r="B358" s="5">
        <v>0.80735900000000005</v>
      </c>
    </row>
    <row r="359" spans="1:2" x14ac:dyDescent="0.2">
      <c r="A359" s="5" t="s">
        <v>1118</v>
      </c>
      <c r="B359" s="5">
        <v>0.80735900000000005</v>
      </c>
    </row>
    <row r="360" spans="1:2" x14ac:dyDescent="0.2">
      <c r="A360" s="5" t="s">
        <v>1120</v>
      </c>
      <c r="B360" s="5">
        <v>0.80735900000000005</v>
      </c>
    </row>
    <row r="361" spans="1:2" x14ac:dyDescent="0.2">
      <c r="A361" s="5" t="s">
        <v>1595</v>
      </c>
      <c r="B361" s="5">
        <v>0.80735900000000005</v>
      </c>
    </row>
    <row r="362" spans="1:2" x14ac:dyDescent="0.2">
      <c r="A362" s="5" t="s">
        <v>1622</v>
      </c>
      <c r="B362" s="5">
        <v>0.80735900000000005</v>
      </c>
    </row>
    <row r="363" spans="1:2" x14ac:dyDescent="0.2">
      <c r="A363" s="5" t="s">
        <v>1738</v>
      </c>
      <c r="B363" s="5">
        <v>0.80735900000000005</v>
      </c>
    </row>
    <row r="364" spans="1:2" x14ac:dyDescent="0.2">
      <c r="A364" s="5" t="s">
        <v>1741</v>
      </c>
      <c r="B364" s="5">
        <v>0.80735900000000005</v>
      </c>
    </row>
    <row r="365" spans="1:2" x14ac:dyDescent="0.2">
      <c r="A365" s="5" t="s">
        <v>1745</v>
      </c>
      <c r="B365" s="5">
        <v>0.80735900000000005</v>
      </c>
    </row>
    <row r="366" spans="1:2" x14ac:dyDescent="0.2">
      <c r="A366" s="5" t="s">
        <v>1747</v>
      </c>
      <c r="B366" s="5">
        <v>0.80735900000000005</v>
      </c>
    </row>
    <row r="367" spans="1:2" x14ac:dyDescent="0.2">
      <c r="A367" s="5" t="s">
        <v>1749</v>
      </c>
      <c r="B367" s="5">
        <v>0.80735900000000005</v>
      </c>
    </row>
    <row r="368" spans="1:2" x14ac:dyDescent="0.2">
      <c r="A368" s="5" t="s">
        <v>1751</v>
      </c>
      <c r="B368" s="5">
        <v>0.80735900000000005</v>
      </c>
    </row>
    <row r="369" spans="1:2" x14ac:dyDescent="0.2">
      <c r="A369" s="5" t="s">
        <v>1753</v>
      </c>
      <c r="B369" s="5">
        <v>0.80735900000000005</v>
      </c>
    </row>
    <row r="370" spans="1:2" x14ac:dyDescent="0.2">
      <c r="A370" s="5" t="s">
        <v>1768</v>
      </c>
      <c r="B370" s="5">
        <v>0.80735900000000005</v>
      </c>
    </row>
    <row r="371" spans="1:2" x14ac:dyDescent="0.2">
      <c r="A371" s="5" t="s">
        <v>1769</v>
      </c>
      <c r="B371" s="5">
        <v>0.80735900000000005</v>
      </c>
    </row>
    <row r="372" spans="1:2" x14ac:dyDescent="0.2">
      <c r="A372" s="5" t="s">
        <v>1771</v>
      </c>
      <c r="B372" s="5">
        <v>0.80735900000000005</v>
      </c>
    </row>
    <row r="373" spans="1:2" x14ac:dyDescent="0.2">
      <c r="A373" s="5" t="s">
        <v>1773</v>
      </c>
      <c r="B373" s="5">
        <v>0.80735900000000005</v>
      </c>
    </row>
    <row r="374" spans="1:2" x14ac:dyDescent="0.2">
      <c r="A374" s="5" t="s">
        <v>1774</v>
      </c>
      <c r="B374" s="5">
        <v>0.80735900000000005</v>
      </c>
    </row>
    <row r="375" spans="1:2" x14ac:dyDescent="0.2">
      <c r="A375" s="5" t="s">
        <v>1777</v>
      </c>
      <c r="B375" s="5">
        <v>0.80735900000000005</v>
      </c>
    </row>
    <row r="376" spans="1:2" x14ac:dyDescent="0.2">
      <c r="A376" s="5" t="s">
        <v>1778</v>
      </c>
      <c r="B376" s="5">
        <v>0.80735900000000005</v>
      </c>
    </row>
    <row r="377" spans="1:2" x14ac:dyDescent="0.2">
      <c r="A377" s="5" t="s">
        <v>1788</v>
      </c>
      <c r="B377" s="5">
        <v>0.80735900000000005</v>
      </c>
    </row>
    <row r="378" spans="1:2" x14ac:dyDescent="0.2">
      <c r="A378" s="5" t="s">
        <v>1789</v>
      </c>
      <c r="B378" s="5">
        <v>0.80735900000000005</v>
      </c>
    </row>
    <row r="379" spans="1:2" x14ac:dyDescent="0.2">
      <c r="A379" s="5" t="s">
        <v>1792</v>
      </c>
      <c r="B379" s="5">
        <v>0.80735900000000005</v>
      </c>
    </row>
    <row r="380" spans="1:2" x14ac:dyDescent="0.2">
      <c r="A380" s="5" t="s">
        <v>1802</v>
      </c>
      <c r="B380" s="5">
        <v>0.80735900000000005</v>
      </c>
    </row>
    <row r="381" spans="1:2" x14ac:dyDescent="0.2">
      <c r="A381" s="5" t="s">
        <v>1805</v>
      </c>
      <c r="B381" s="5">
        <v>0.80735900000000005</v>
      </c>
    </row>
    <row r="382" spans="1:2" x14ac:dyDescent="0.2">
      <c r="A382" s="5" t="s">
        <v>1807</v>
      </c>
      <c r="B382" s="5">
        <v>0.80735900000000005</v>
      </c>
    </row>
    <row r="383" spans="1:2" x14ac:dyDescent="0.2">
      <c r="A383" s="5" t="s">
        <v>1808</v>
      </c>
      <c r="B383" s="5">
        <v>0.80735900000000005</v>
      </c>
    </row>
    <row r="384" spans="1:2" x14ac:dyDescent="0.2">
      <c r="A384" s="5" t="s">
        <v>1811</v>
      </c>
      <c r="B384" s="5">
        <v>0.80735900000000005</v>
      </c>
    </row>
    <row r="385" spans="1:2" x14ac:dyDescent="0.2">
      <c r="A385" s="5" t="s">
        <v>1814</v>
      </c>
      <c r="B385" s="5">
        <v>0.80735900000000005</v>
      </c>
    </row>
    <row r="386" spans="1:2" x14ac:dyDescent="0.2">
      <c r="A386" s="5" t="s">
        <v>1826</v>
      </c>
      <c r="B386" s="5">
        <v>0.80735900000000005</v>
      </c>
    </row>
    <row r="387" spans="1:2" x14ac:dyDescent="0.2">
      <c r="A387" s="5" t="s">
        <v>1860</v>
      </c>
      <c r="B387" s="5">
        <v>0.80735900000000005</v>
      </c>
    </row>
    <row r="388" spans="1:2" x14ac:dyDescent="0.2">
      <c r="A388" s="5" t="s">
        <v>1861</v>
      </c>
      <c r="B388" s="5">
        <v>0.80735900000000005</v>
      </c>
    </row>
    <row r="389" spans="1:2" x14ac:dyDescent="0.2">
      <c r="A389" s="5" t="s">
        <v>1868</v>
      </c>
      <c r="B389" s="5">
        <v>0.80735900000000005</v>
      </c>
    </row>
    <row r="390" spans="1:2" x14ac:dyDescent="0.2">
      <c r="A390" s="5" t="s">
        <v>1872</v>
      </c>
      <c r="B390" s="5">
        <v>0.80735900000000005</v>
      </c>
    </row>
    <row r="391" spans="1:2" x14ac:dyDescent="0.2">
      <c r="A391" s="5" t="s">
        <v>1873</v>
      </c>
      <c r="B391" s="5">
        <v>0.80735900000000005</v>
      </c>
    </row>
    <row r="392" spans="1:2" x14ac:dyDescent="0.2">
      <c r="A392" s="5" t="s">
        <v>1875</v>
      </c>
      <c r="B392" s="5">
        <v>0.80735900000000005</v>
      </c>
    </row>
    <row r="393" spans="1:2" x14ac:dyDescent="0.2">
      <c r="A393" s="5" t="s">
        <v>1877</v>
      </c>
      <c r="B393" s="5">
        <v>0.80735900000000005</v>
      </c>
    </row>
    <row r="394" spans="1:2" x14ac:dyDescent="0.2">
      <c r="A394" s="5" t="s">
        <v>1878</v>
      </c>
      <c r="B394" s="5">
        <v>0.80735900000000005</v>
      </c>
    </row>
    <row r="395" spans="1:2" x14ac:dyDescent="0.2">
      <c r="A395" s="5" t="s">
        <v>1880</v>
      </c>
      <c r="B395" s="5">
        <v>0.80735900000000005</v>
      </c>
    </row>
    <row r="396" spans="1:2" x14ac:dyDescent="0.2">
      <c r="A396" s="5" t="s">
        <v>1885</v>
      </c>
      <c r="B396" s="5">
        <v>0.80735900000000005</v>
      </c>
    </row>
    <row r="397" spans="1:2" x14ac:dyDescent="0.2">
      <c r="A397" s="5" t="s">
        <v>1886</v>
      </c>
      <c r="B397" s="5">
        <v>0.80735900000000005</v>
      </c>
    </row>
    <row r="398" spans="1:2" x14ac:dyDescent="0.2">
      <c r="A398" s="5" t="s">
        <v>1888</v>
      </c>
      <c r="B398" s="5">
        <v>0.80735900000000005</v>
      </c>
    </row>
    <row r="399" spans="1:2" x14ac:dyDescent="0.2">
      <c r="A399" s="5" t="s">
        <v>1889</v>
      </c>
      <c r="B399" s="5">
        <v>0.80735900000000005</v>
      </c>
    </row>
    <row r="400" spans="1:2" x14ac:dyDescent="0.2">
      <c r="A400" s="5" t="s">
        <v>1890</v>
      </c>
      <c r="B400" s="5">
        <v>0.80735900000000005</v>
      </c>
    </row>
    <row r="401" spans="1:2" x14ac:dyDescent="0.2">
      <c r="A401" s="5" t="s">
        <v>1909</v>
      </c>
      <c r="B401" s="5">
        <v>0.80735900000000005</v>
      </c>
    </row>
    <row r="402" spans="1:2" x14ac:dyDescent="0.2">
      <c r="A402" s="5" t="s">
        <v>1919</v>
      </c>
      <c r="B402" s="5">
        <v>0.80735900000000005</v>
      </c>
    </row>
    <row r="403" spans="1:2" x14ac:dyDescent="0.2">
      <c r="A403" s="5" t="s">
        <v>1921</v>
      </c>
      <c r="B403" s="5">
        <v>0.80735900000000005</v>
      </c>
    </row>
    <row r="404" spans="1:2" x14ac:dyDescent="0.2">
      <c r="A404" s="5" t="s">
        <v>1947</v>
      </c>
      <c r="B404" s="5">
        <v>0.80735900000000005</v>
      </c>
    </row>
    <row r="405" spans="1:2" x14ac:dyDescent="0.2">
      <c r="A405" s="5" t="s">
        <v>1948</v>
      </c>
      <c r="B405" s="5">
        <v>0.80735900000000005</v>
      </c>
    </row>
    <row r="406" spans="1:2" x14ac:dyDescent="0.2">
      <c r="A406" s="5" t="s">
        <v>1949</v>
      </c>
      <c r="B406" s="5">
        <v>0.80735900000000005</v>
      </c>
    </row>
    <row r="407" spans="1:2" x14ac:dyDescent="0.2">
      <c r="A407" s="5" t="s">
        <v>1951</v>
      </c>
      <c r="B407" s="5">
        <v>0.80735900000000005</v>
      </c>
    </row>
    <row r="408" spans="1:2" x14ac:dyDescent="0.2">
      <c r="A408" s="5" t="s">
        <v>1954</v>
      </c>
      <c r="B408" s="5">
        <v>0.80735900000000005</v>
      </c>
    </row>
    <row r="409" spans="1:2" x14ac:dyDescent="0.2">
      <c r="A409" s="5" t="s">
        <v>1956</v>
      </c>
      <c r="B409" s="5">
        <v>0.80735900000000005</v>
      </c>
    </row>
    <row r="410" spans="1:2" x14ac:dyDescent="0.2">
      <c r="A410" s="5" t="s">
        <v>1962</v>
      </c>
      <c r="B410" s="5">
        <v>0.80735900000000005</v>
      </c>
    </row>
    <row r="411" spans="1:2" x14ac:dyDescent="0.2">
      <c r="A411" s="5" t="s">
        <v>1967</v>
      </c>
      <c r="B411" s="5">
        <v>0.80735900000000005</v>
      </c>
    </row>
    <row r="412" spans="1:2" x14ac:dyDescent="0.2">
      <c r="A412" s="5" t="s">
        <v>1968</v>
      </c>
      <c r="B412" s="5">
        <v>0.80735900000000005</v>
      </c>
    </row>
    <row r="413" spans="1:2" x14ac:dyDescent="0.2">
      <c r="A413" s="5" t="s">
        <v>1969</v>
      </c>
      <c r="B413" s="5">
        <v>0.80735900000000005</v>
      </c>
    </row>
    <row r="414" spans="1:2" x14ac:dyDescent="0.2">
      <c r="A414" s="5" t="s">
        <v>1973</v>
      </c>
      <c r="B414" s="5">
        <v>0.80735900000000005</v>
      </c>
    </row>
    <row r="415" spans="1:2" x14ac:dyDescent="0.2">
      <c r="A415" s="5" t="s">
        <v>1983</v>
      </c>
      <c r="B415" s="5">
        <v>0.80735900000000005</v>
      </c>
    </row>
    <row r="416" spans="1:2" x14ac:dyDescent="0.2">
      <c r="A416" s="5" t="s">
        <v>1988</v>
      </c>
      <c r="B416" s="5">
        <v>0.80735900000000005</v>
      </c>
    </row>
    <row r="417" spans="1:2" x14ac:dyDescent="0.2">
      <c r="A417" s="5" t="s">
        <v>2425</v>
      </c>
      <c r="B417" s="5">
        <v>0.80735900000000005</v>
      </c>
    </row>
    <row r="418" spans="1:2" x14ac:dyDescent="0.2">
      <c r="A418" s="5" t="s">
        <v>2426</v>
      </c>
      <c r="B418" s="5">
        <v>0.80735900000000005</v>
      </c>
    </row>
    <row r="419" spans="1:2" x14ac:dyDescent="0.2">
      <c r="A419" s="5" t="s">
        <v>2427</v>
      </c>
      <c r="B419" s="5">
        <v>0.80735900000000005</v>
      </c>
    </row>
    <row r="420" spans="1:2" x14ac:dyDescent="0.2">
      <c r="A420" s="5" t="s">
        <v>2433</v>
      </c>
      <c r="B420" s="5">
        <v>0.80735900000000005</v>
      </c>
    </row>
    <row r="421" spans="1:2" x14ac:dyDescent="0.2">
      <c r="A421" s="5" t="s">
        <v>2435</v>
      </c>
      <c r="B421" s="5">
        <v>0.80735900000000005</v>
      </c>
    </row>
    <row r="422" spans="1:2" x14ac:dyDescent="0.2">
      <c r="A422" s="5" t="s">
        <v>2447</v>
      </c>
      <c r="B422" s="5">
        <v>0.80735900000000005</v>
      </c>
    </row>
    <row r="423" spans="1:2" x14ac:dyDescent="0.2">
      <c r="A423" s="5" t="s">
        <v>2476</v>
      </c>
      <c r="B423" s="5">
        <v>0.80735900000000005</v>
      </c>
    </row>
    <row r="424" spans="1:2" x14ac:dyDescent="0.2">
      <c r="A424" s="5" t="s">
        <v>2477</v>
      </c>
      <c r="B424" s="5">
        <v>0.80735900000000005</v>
      </c>
    </row>
    <row r="425" spans="1:2" x14ac:dyDescent="0.2">
      <c r="A425" s="5" t="s">
        <v>2666</v>
      </c>
      <c r="B425" s="5">
        <v>0.80735900000000005</v>
      </c>
    </row>
    <row r="426" spans="1:2" x14ac:dyDescent="0.2">
      <c r="A426" s="5" t="s">
        <v>2667</v>
      </c>
      <c r="B426" s="5">
        <v>0.80735900000000005</v>
      </c>
    </row>
    <row r="427" spans="1:2" x14ac:dyDescent="0.2">
      <c r="A427" s="5" t="s">
        <v>2669</v>
      </c>
      <c r="B427" s="5">
        <v>0.80735900000000005</v>
      </c>
    </row>
    <row r="428" spans="1:2" x14ac:dyDescent="0.2">
      <c r="A428" s="5" t="s">
        <v>2698</v>
      </c>
      <c r="B428" s="5">
        <v>0.80735900000000005</v>
      </c>
    </row>
    <row r="429" spans="1:2" x14ac:dyDescent="0.2">
      <c r="A429" s="5" t="s">
        <v>2713</v>
      </c>
      <c r="B429" s="5">
        <v>0.80735900000000005</v>
      </c>
    </row>
    <row r="430" spans="1:2" x14ac:dyDescent="0.2">
      <c r="A430" s="5" t="s">
        <v>2798</v>
      </c>
      <c r="B430" s="5">
        <v>0.80735900000000005</v>
      </c>
    </row>
    <row r="431" spans="1:2" x14ac:dyDescent="0.2">
      <c r="A431" s="5" t="s">
        <v>2799</v>
      </c>
      <c r="B431" s="5">
        <v>0.80735900000000005</v>
      </c>
    </row>
    <row r="432" spans="1:2" x14ac:dyDescent="0.2">
      <c r="A432" s="5" t="s">
        <v>2800</v>
      </c>
      <c r="B432" s="5">
        <v>0.80735900000000005</v>
      </c>
    </row>
    <row r="433" spans="1:2" x14ac:dyDescent="0.2">
      <c r="A433" s="5" t="s">
        <v>2801</v>
      </c>
      <c r="B433" s="5">
        <v>0.80735900000000005</v>
      </c>
    </row>
    <row r="434" spans="1:2" x14ac:dyDescent="0.2">
      <c r="A434" s="5" t="s">
        <v>2802</v>
      </c>
      <c r="B434" s="5">
        <v>0.80735900000000005</v>
      </c>
    </row>
    <row r="435" spans="1:2" x14ac:dyDescent="0.2">
      <c r="A435" s="5" t="s">
        <v>2803</v>
      </c>
      <c r="B435" s="5">
        <v>0.80735900000000005</v>
      </c>
    </row>
    <row r="436" spans="1:2" x14ac:dyDescent="0.2">
      <c r="A436" s="5" t="s">
        <v>2804</v>
      </c>
      <c r="B436" s="5">
        <v>0.80735900000000005</v>
      </c>
    </row>
    <row r="437" spans="1:2" x14ac:dyDescent="0.2">
      <c r="A437" s="5" t="s">
        <v>2807</v>
      </c>
      <c r="B437" s="5">
        <v>0.80735900000000005</v>
      </c>
    </row>
    <row r="438" spans="1:2" x14ac:dyDescent="0.2">
      <c r="A438" s="5" t="s">
        <v>2811</v>
      </c>
      <c r="B438" s="5">
        <v>0.80735900000000005</v>
      </c>
    </row>
    <row r="439" spans="1:2" x14ac:dyDescent="0.2">
      <c r="A439" s="5" t="s">
        <v>2812</v>
      </c>
      <c r="B439" s="5">
        <v>0.80735900000000005</v>
      </c>
    </row>
    <row r="440" spans="1:2" x14ac:dyDescent="0.2">
      <c r="A440" s="5" t="s">
        <v>2814</v>
      </c>
      <c r="B440" s="5">
        <v>0.80735900000000005</v>
      </c>
    </row>
    <row r="441" spans="1:2" x14ac:dyDescent="0.2">
      <c r="A441" s="5" t="s">
        <v>2815</v>
      </c>
      <c r="B441" s="5">
        <v>0.80735900000000005</v>
      </c>
    </row>
    <row r="442" spans="1:2" x14ac:dyDescent="0.2">
      <c r="A442" s="5" t="s">
        <v>2816</v>
      </c>
      <c r="B442" s="5">
        <v>0.80735900000000005</v>
      </c>
    </row>
    <row r="443" spans="1:2" x14ac:dyDescent="0.2">
      <c r="A443" s="5" t="s">
        <v>2817</v>
      </c>
      <c r="B443" s="5">
        <v>0.80735900000000005</v>
      </c>
    </row>
    <row r="444" spans="1:2" x14ac:dyDescent="0.2">
      <c r="A444" s="5" t="s">
        <v>3421</v>
      </c>
      <c r="B444" s="5">
        <v>0.80735900000000005</v>
      </c>
    </row>
    <row r="445" spans="1:2" x14ac:dyDescent="0.2">
      <c r="A445" s="5" t="s">
        <v>3525</v>
      </c>
      <c r="B445" s="5">
        <v>0.80735900000000005</v>
      </c>
    </row>
    <row r="446" spans="1:2" x14ac:dyDescent="0.2">
      <c r="A446" s="5" t="s">
        <v>3548</v>
      </c>
      <c r="B446" s="5">
        <v>0.80735900000000005</v>
      </c>
    </row>
    <row r="447" spans="1:2" x14ac:dyDescent="0.2">
      <c r="A447" s="5" t="s">
        <v>3550</v>
      </c>
      <c r="B447" s="5">
        <v>0.80735900000000005</v>
      </c>
    </row>
    <row r="448" spans="1:2" x14ac:dyDescent="0.2">
      <c r="A448" s="5" t="s">
        <v>3628</v>
      </c>
      <c r="B448" s="5">
        <v>0.80735900000000005</v>
      </c>
    </row>
    <row r="449" spans="1:2" x14ac:dyDescent="0.2">
      <c r="A449" s="5" t="s">
        <v>3632</v>
      </c>
      <c r="B449" s="5">
        <v>0.80735900000000005</v>
      </c>
    </row>
    <row r="450" spans="1:2" x14ac:dyDescent="0.2">
      <c r="A450" s="5" t="s">
        <v>3633</v>
      </c>
      <c r="B450" s="5">
        <v>0.80735900000000005</v>
      </c>
    </row>
    <row r="451" spans="1:2" x14ac:dyDescent="0.2">
      <c r="A451" s="5" t="s">
        <v>3635</v>
      </c>
      <c r="B451" s="5">
        <v>0.80735900000000005</v>
      </c>
    </row>
    <row r="452" spans="1:2" x14ac:dyDescent="0.2">
      <c r="A452" s="5" t="s">
        <v>3636</v>
      </c>
      <c r="B452" s="5">
        <v>0.80735900000000005</v>
      </c>
    </row>
    <row r="453" spans="1:2" x14ac:dyDescent="0.2">
      <c r="A453" s="5" t="s">
        <v>3647</v>
      </c>
      <c r="B453" s="5">
        <v>0.80735900000000005</v>
      </c>
    </row>
    <row r="454" spans="1:2" x14ac:dyDescent="0.2">
      <c r="A454" s="5" t="s">
        <v>3652</v>
      </c>
      <c r="B454" s="5">
        <v>0.80735900000000005</v>
      </c>
    </row>
    <row r="455" spans="1:2" x14ac:dyDescent="0.2">
      <c r="A455" s="5" t="s">
        <v>4076</v>
      </c>
      <c r="B455" s="5">
        <v>0.80735900000000005</v>
      </c>
    </row>
    <row r="456" spans="1:2" x14ac:dyDescent="0.2">
      <c r="A456" s="5" t="s">
        <v>4080</v>
      </c>
      <c r="B456" s="5">
        <v>0.80735900000000005</v>
      </c>
    </row>
    <row r="457" spans="1:2" x14ac:dyDescent="0.2">
      <c r="A457" s="5" t="s">
        <v>5042</v>
      </c>
      <c r="B457" s="5">
        <v>0.80735900000000005</v>
      </c>
    </row>
    <row r="458" spans="1:2" x14ac:dyDescent="0.2">
      <c r="A458" s="5" t="s">
        <v>5043</v>
      </c>
      <c r="B458" s="5">
        <v>0.80735900000000005</v>
      </c>
    </row>
    <row r="459" spans="1:2" x14ac:dyDescent="0.2">
      <c r="A459" s="5" t="s">
        <v>5046</v>
      </c>
      <c r="B459" s="5">
        <v>0.80735900000000005</v>
      </c>
    </row>
    <row r="460" spans="1:2" x14ac:dyDescent="0.2">
      <c r="A460" s="5" t="s">
        <v>5047</v>
      </c>
      <c r="B460" s="5">
        <v>0.80735900000000005</v>
      </c>
    </row>
    <row r="461" spans="1:2" x14ac:dyDescent="0.2">
      <c r="A461" s="5" t="s">
        <v>5048</v>
      </c>
      <c r="B461" s="5">
        <v>0.80735900000000005</v>
      </c>
    </row>
    <row r="462" spans="1:2" x14ac:dyDescent="0.2">
      <c r="A462" s="5" t="s">
        <v>5069</v>
      </c>
      <c r="B462" s="5">
        <v>0.80735900000000005</v>
      </c>
    </row>
    <row r="463" spans="1:2" x14ac:dyDescent="0.2">
      <c r="A463" s="5" t="s">
        <v>5220</v>
      </c>
      <c r="B463" s="5">
        <v>0.80735900000000005</v>
      </c>
    </row>
    <row r="464" spans="1:2" x14ac:dyDescent="0.2">
      <c r="A464" s="5" t="s">
        <v>5221</v>
      </c>
      <c r="B464" s="5">
        <v>0.80735900000000005</v>
      </c>
    </row>
    <row r="465" spans="1:2" x14ac:dyDescent="0.2">
      <c r="A465" s="5" t="s">
        <v>5231</v>
      </c>
      <c r="B465" s="5">
        <v>0.80735900000000005</v>
      </c>
    </row>
    <row r="466" spans="1:2" x14ac:dyDescent="0.2">
      <c r="A466" s="5" t="s">
        <v>5450</v>
      </c>
      <c r="B466" s="5">
        <v>0.80735900000000005</v>
      </c>
    </row>
    <row r="467" spans="1:2" x14ac:dyDescent="0.2">
      <c r="A467" s="5" t="s">
        <v>6531</v>
      </c>
      <c r="B467" s="5">
        <v>0.80735900000000005</v>
      </c>
    </row>
    <row r="468" spans="1:2" x14ac:dyDescent="0.2">
      <c r="A468" s="5" t="s">
        <v>6542</v>
      </c>
      <c r="B468" s="5">
        <v>0.80735900000000005</v>
      </c>
    </row>
    <row r="469" spans="1:2" x14ac:dyDescent="0.2">
      <c r="A469" s="5" t="s">
        <v>6548</v>
      </c>
      <c r="B469" s="5">
        <v>0.80735900000000005</v>
      </c>
    </row>
    <row r="470" spans="1:2" x14ac:dyDescent="0.2">
      <c r="A470" s="5" t="s">
        <v>6707</v>
      </c>
      <c r="B470" s="5">
        <v>0.80735900000000005</v>
      </c>
    </row>
    <row r="471" spans="1:2" x14ac:dyDescent="0.2">
      <c r="A471" s="5" t="s">
        <v>6708</v>
      </c>
      <c r="B471" s="5">
        <v>0.80735900000000005</v>
      </c>
    </row>
    <row r="472" spans="1:2" x14ac:dyDescent="0.2">
      <c r="A472" s="5" t="s">
        <v>7710</v>
      </c>
      <c r="B472" s="5">
        <v>0.80735900000000005</v>
      </c>
    </row>
    <row r="473" spans="1:2" x14ac:dyDescent="0.2">
      <c r="A473" s="5" t="s">
        <v>7711</v>
      </c>
      <c r="B473" s="5">
        <v>0.80735900000000005</v>
      </c>
    </row>
    <row r="474" spans="1:2" x14ac:dyDescent="0.2">
      <c r="A474" s="5" t="s">
        <v>7744</v>
      </c>
      <c r="B474" s="5">
        <v>0.80735900000000005</v>
      </c>
    </row>
    <row r="475" spans="1:2" x14ac:dyDescent="0.2">
      <c r="A475" s="5" t="s">
        <v>7750</v>
      </c>
      <c r="B475" s="5">
        <v>0.80735900000000005</v>
      </c>
    </row>
    <row r="476" spans="1:2" x14ac:dyDescent="0.2">
      <c r="A476" s="5" t="s">
        <v>7752</v>
      </c>
      <c r="B476" s="5">
        <v>0.80735900000000005</v>
      </c>
    </row>
    <row r="477" spans="1:2" x14ac:dyDescent="0.2">
      <c r="A477" s="5" t="s">
        <v>7781</v>
      </c>
      <c r="B477" s="5">
        <v>0.80735900000000005</v>
      </c>
    </row>
    <row r="478" spans="1:2" x14ac:dyDescent="0.2">
      <c r="A478" s="5" t="s">
        <v>8002</v>
      </c>
      <c r="B478" s="5">
        <v>0.80735900000000005</v>
      </c>
    </row>
    <row r="479" spans="1:2" x14ac:dyDescent="0.2">
      <c r="A479" s="5" t="s">
        <v>8790</v>
      </c>
      <c r="B479" s="5">
        <v>0.80735900000000005</v>
      </c>
    </row>
    <row r="480" spans="1:2" x14ac:dyDescent="0.2">
      <c r="A480" s="5" t="s">
        <v>8791</v>
      </c>
      <c r="B480" s="5">
        <v>0.80735900000000005</v>
      </c>
    </row>
    <row r="481" spans="1:2" x14ac:dyDescent="0.2">
      <c r="A481" s="5" t="s">
        <v>8794</v>
      </c>
      <c r="B481" s="5">
        <v>0.80735900000000005</v>
      </c>
    </row>
    <row r="482" spans="1:2" x14ac:dyDescent="0.2">
      <c r="A482" s="5" t="s">
        <v>8828</v>
      </c>
      <c r="B482" s="5">
        <v>0.80735900000000005</v>
      </c>
    </row>
    <row r="483" spans="1:2" x14ac:dyDescent="0.2">
      <c r="A483" s="5" t="s">
        <v>8834</v>
      </c>
      <c r="B483" s="5">
        <v>0.80735900000000005</v>
      </c>
    </row>
    <row r="484" spans="1:2" x14ac:dyDescent="0.2">
      <c r="A484" s="5" t="s">
        <v>9414</v>
      </c>
      <c r="B484" s="5">
        <v>0.80735900000000005</v>
      </c>
    </row>
    <row r="485" spans="1:2" x14ac:dyDescent="0.2">
      <c r="A485" s="5" t="s">
        <v>9415</v>
      </c>
      <c r="B485" s="5">
        <v>0.80735900000000005</v>
      </c>
    </row>
    <row r="486" spans="1:2" x14ac:dyDescent="0.2">
      <c r="A486" s="5" t="s">
        <v>9416</v>
      </c>
      <c r="B486" s="5">
        <v>0.80735900000000005</v>
      </c>
    </row>
    <row r="487" spans="1:2" x14ac:dyDescent="0.2">
      <c r="A487" s="5" t="s">
        <v>9463</v>
      </c>
      <c r="B487" s="5">
        <v>0.80735900000000005</v>
      </c>
    </row>
    <row r="488" spans="1:2" x14ac:dyDescent="0.2">
      <c r="A488" s="5" t="s">
        <v>9470</v>
      </c>
      <c r="B488" s="5">
        <v>0.80735900000000005</v>
      </c>
    </row>
    <row r="489" spans="1:2" x14ac:dyDescent="0.2">
      <c r="A489" s="5" t="s">
        <v>11964</v>
      </c>
      <c r="B489" s="5">
        <v>0.80735900000000005</v>
      </c>
    </row>
    <row r="490" spans="1:2" x14ac:dyDescent="0.2">
      <c r="A490" s="5" t="s">
        <v>11967</v>
      </c>
      <c r="B490" s="5">
        <v>0.80735900000000005</v>
      </c>
    </row>
    <row r="491" spans="1:2" x14ac:dyDescent="0.2">
      <c r="A491" s="5" t="s">
        <v>11968</v>
      </c>
      <c r="B491" s="5">
        <v>0.80735900000000005</v>
      </c>
    </row>
    <row r="492" spans="1:2" x14ac:dyDescent="0.2">
      <c r="A492" s="5" t="s">
        <v>11995</v>
      </c>
      <c r="B492" s="5">
        <v>0.80735900000000005</v>
      </c>
    </row>
    <row r="493" spans="1:2" x14ac:dyDescent="0.2">
      <c r="A493" s="5" t="s">
        <v>11996</v>
      </c>
      <c r="B493" s="5">
        <v>0.80735900000000005</v>
      </c>
    </row>
    <row r="494" spans="1:2" x14ac:dyDescent="0.2">
      <c r="A494" s="5" t="s">
        <v>11997</v>
      </c>
      <c r="B494" s="5">
        <v>0.80735900000000005</v>
      </c>
    </row>
    <row r="495" spans="1:2" x14ac:dyDescent="0.2">
      <c r="A495" s="5" t="s">
        <v>11998</v>
      </c>
      <c r="B495" s="5">
        <v>0.80735900000000005</v>
      </c>
    </row>
    <row r="496" spans="1:2" x14ac:dyDescent="0.2">
      <c r="A496" s="5" t="s">
        <v>12009</v>
      </c>
      <c r="B496" s="5">
        <v>0.80735900000000005</v>
      </c>
    </row>
    <row r="497" spans="1:2" x14ac:dyDescent="0.2">
      <c r="A497" s="5" t="s">
        <v>12014</v>
      </c>
      <c r="B497" s="5">
        <v>0.80735900000000005</v>
      </c>
    </row>
    <row r="498" spans="1:2" x14ac:dyDescent="0.2">
      <c r="A498" s="5" t="s">
        <v>12016</v>
      </c>
      <c r="B498" s="5">
        <v>0.80735900000000005</v>
      </c>
    </row>
    <row r="499" spans="1:2" x14ac:dyDescent="0.2">
      <c r="A499" s="5" t="s">
        <v>12017</v>
      </c>
      <c r="B499" s="5">
        <v>0.80735900000000005</v>
      </c>
    </row>
    <row r="500" spans="1:2" x14ac:dyDescent="0.2">
      <c r="A500" s="5" t="s">
        <v>12033</v>
      </c>
      <c r="B500" s="5">
        <v>0.80735900000000005</v>
      </c>
    </row>
    <row r="501" spans="1:2" x14ac:dyDescent="0.2">
      <c r="A501" s="5" t="s">
        <v>12036</v>
      </c>
      <c r="B501" s="5">
        <v>0.80735900000000005</v>
      </c>
    </row>
    <row r="502" spans="1:2" x14ac:dyDescent="0.2">
      <c r="A502" s="5" t="s">
        <v>12038</v>
      </c>
      <c r="B502" s="5">
        <v>0.80735900000000005</v>
      </c>
    </row>
    <row r="503" spans="1:2" x14ac:dyDescent="0.2">
      <c r="A503" s="5" t="s">
        <v>12040</v>
      </c>
      <c r="B503" s="5">
        <v>0.80735900000000005</v>
      </c>
    </row>
    <row r="504" spans="1:2" x14ac:dyDescent="0.2">
      <c r="A504" s="5" t="s">
        <v>12110</v>
      </c>
      <c r="B504" s="5">
        <v>0.80735900000000005</v>
      </c>
    </row>
    <row r="505" spans="1:2" x14ac:dyDescent="0.2">
      <c r="A505" s="5" t="s">
        <v>13041</v>
      </c>
      <c r="B505" s="5">
        <v>0.80735900000000005</v>
      </c>
    </row>
    <row r="506" spans="1:2" x14ac:dyDescent="0.2">
      <c r="A506" s="5" t="s">
        <v>13048</v>
      </c>
      <c r="B506" s="5">
        <v>0.80735900000000005</v>
      </c>
    </row>
    <row r="507" spans="1:2" x14ac:dyDescent="0.2">
      <c r="A507" s="5" t="s">
        <v>13049</v>
      </c>
      <c r="B507" s="5">
        <v>0.80735900000000005</v>
      </c>
    </row>
    <row r="508" spans="1:2" x14ac:dyDescent="0.2">
      <c r="A508" s="5" t="s">
        <v>13093</v>
      </c>
      <c r="B508" s="5">
        <v>0.80735900000000005</v>
      </c>
    </row>
    <row r="509" spans="1:2" x14ac:dyDescent="0.2">
      <c r="A509" s="5" t="s">
        <v>13111</v>
      </c>
      <c r="B509" s="5">
        <v>0.80735900000000005</v>
      </c>
    </row>
    <row r="510" spans="1:2" x14ac:dyDescent="0.2">
      <c r="A510" s="5" t="s">
        <v>13114</v>
      </c>
      <c r="B510" s="5">
        <v>0.80735900000000005</v>
      </c>
    </row>
    <row r="511" spans="1:2" x14ac:dyDescent="0.2">
      <c r="A511" s="5" t="s">
        <v>13120</v>
      </c>
      <c r="B511" s="5">
        <v>0.80735900000000005</v>
      </c>
    </row>
    <row r="512" spans="1:2" x14ac:dyDescent="0.2">
      <c r="A512" s="5" t="s">
        <v>13122</v>
      </c>
      <c r="B512" s="5">
        <v>0.80735900000000005</v>
      </c>
    </row>
    <row r="513" spans="1:2" x14ac:dyDescent="0.2">
      <c r="A513" s="5" t="s">
        <v>13128</v>
      </c>
      <c r="B513" s="5">
        <v>0.80735900000000005</v>
      </c>
    </row>
    <row r="514" spans="1:2" x14ac:dyDescent="0.2">
      <c r="A514" s="5" t="s">
        <v>13331</v>
      </c>
      <c r="B514" s="5">
        <v>0.80735900000000005</v>
      </c>
    </row>
    <row r="515" spans="1:2" x14ac:dyDescent="0.2">
      <c r="A515" s="5" t="s">
        <v>13332</v>
      </c>
      <c r="B515" s="5">
        <v>0.80735900000000005</v>
      </c>
    </row>
    <row r="516" spans="1:2" x14ac:dyDescent="0.2">
      <c r="A516" s="5" t="s">
        <v>13333</v>
      </c>
      <c r="B516" s="5">
        <v>0.80735900000000005</v>
      </c>
    </row>
    <row r="517" spans="1:2" x14ac:dyDescent="0.2">
      <c r="A517" s="5" t="s">
        <v>13334</v>
      </c>
      <c r="B517" s="5">
        <v>0.80735900000000005</v>
      </c>
    </row>
    <row r="518" spans="1:2" x14ac:dyDescent="0.2">
      <c r="A518" s="5" t="s">
        <v>13338</v>
      </c>
      <c r="B518" s="5">
        <v>0.80735900000000005</v>
      </c>
    </row>
    <row r="519" spans="1:2" x14ac:dyDescent="0.2">
      <c r="A519" s="5" t="s">
        <v>13342</v>
      </c>
      <c r="B519" s="5">
        <v>0.80735900000000005</v>
      </c>
    </row>
    <row r="520" spans="1:2" x14ac:dyDescent="0.2">
      <c r="A520" s="5" t="s">
        <v>13345</v>
      </c>
      <c r="B520" s="5">
        <v>0.80735900000000005</v>
      </c>
    </row>
    <row r="521" spans="1:2" x14ac:dyDescent="0.2">
      <c r="A521" s="5" t="s">
        <v>13348</v>
      </c>
      <c r="B521" s="5">
        <v>0.80735900000000005</v>
      </c>
    </row>
    <row r="522" spans="1:2" x14ac:dyDescent="0.2">
      <c r="A522" s="5" t="s">
        <v>13364</v>
      </c>
      <c r="B522" s="5">
        <v>0.80735900000000005</v>
      </c>
    </row>
    <row r="523" spans="1:2" x14ac:dyDescent="0.2">
      <c r="A523" s="5" t="s">
        <v>13365</v>
      </c>
      <c r="B523" s="5">
        <v>0.80735900000000005</v>
      </c>
    </row>
    <row r="524" spans="1:2" x14ac:dyDescent="0.2">
      <c r="A524" s="5" t="s">
        <v>13367</v>
      </c>
      <c r="B524" s="5">
        <v>0.80735900000000005</v>
      </c>
    </row>
    <row r="525" spans="1:2" x14ac:dyDescent="0.2">
      <c r="A525" s="5" t="s">
        <v>13369</v>
      </c>
      <c r="B525" s="5">
        <v>0.80735900000000005</v>
      </c>
    </row>
    <row r="526" spans="1:2" x14ac:dyDescent="0.2">
      <c r="A526" s="5" t="s">
        <v>13379</v>
      </c>
      <c r="B526" s="5">
        <v>0.80735900000000005</v>
      </c>
    </row>
    <row r="527" spans="1:2" x14ac:dyDescent="0.2">
      <c r="A527" s="5" t="s">
        <v>13438</v>
      </c>
      <c r="B527" s="5">
        <v>0.80735900000000005</v>
      </c>
    </row>
    <row r="528" spans="1:2" x14ac:dyDescent="0.2">
      <c r="A528" s="5" t="s">
        <v>13501</v>
      </c>
      <c r="B528" s="5">
        <v>0.80735900000000005</v>
      </c>
    </row>
    <row r="529" spans="1:2" x14ac:dyDescent="0.2">
      <c r="A529" s="5" t="s">
        <v>13503</v>
      </c>
      <c r="B529" s="5">
        <v>0.80735900000000005</v>
      </c>
    </row>
    <row r="530" spans="1:2" x14ac:dyDescent="0.2">
      <c r="A530" s="5" t="s">
        <v>13506</v>
      </c>
      <c r="B530" s="5">
        <v>0.80735900000000005</v>
      </c>
    </row>
    <row r="531" spans="1:2" x14ac:dyDescent="0.2">
      <c r="A531" s="5" t="s">
        <v>13512</v>
      </c>
      <c r="B531" s="5">
        <v>0.80735900000000005</v>
      </c>
    </row>
    <row r="532" spans="1:2" x14ac:dyDescent="0.2">
      <c r="A532" s="5" t="s">
        <v>13516</v>
      </c>
      <c r="B532" s="5">
        <v>0.80735900000000005</v>
      </c>
    </row>
    <row r="533" spans="1:2" x14ac:dyDescent="0.2">
      <c r="A533" s="5" t="s">
        <v>13517</v>
      </c>
      <c r="B533" s="5">
        <v>0.80735900000000005</v>
      </c>
    </row>
    <row r="534" spans="1:2" x14ac:dyDescent="0.2">
      <c r="A534" s="5" t="s">
        <v>13529</v>
      </c>
      <c r="B534" s="5">
        <v>0.80735900000000005</v>
      </c>
    </row>
    <row r="535" spans="1:2" x14ac:dyDescent="0.2">
      <c r="A535" s="5" t="s">
        <v>13545</v>
      </c>
      <c r="B535" s="5">
        <v>0.80735900000000005</v>
      </c>
    </row>
    <row r="536" spans="1:2" x14ac:dyDescent="0.2">
      <c r="A536" s="5" t="s">
        <v>13546</v>
      </c>
      <c r="B536" s="5">
        <v>0.80735900000000005</v>
      </c>
    </row>
    <row r="537" spans="1:2" x14ac:dyDescent="0.2">
      <c r="A537" s="5" t="s">
        <v>13698</v>
      </c>
      <c r="B537" s="5">
        <v>0.80735900000000005</v>
      </c>
    </row>
    <row r="538" spans="1:2" x14ac:dyDescent="0.2">
      <c r="A538" s="5" t="s">
        <v>13722</v>
      </c>
      <c r="B538" s="5">
        <v>0.80735900000000005</v>
      </c>
    </row>
    <row r="539" spans="1:2" x14ac:dyDescent="0.2">
      <c r="A539" s="5" t="s">
        <v>13723</v>
      </c>
      <c r="B539" s="5">
        <v>0.80735900000000005</v>
      </c>
    </row>
    <row r="540" spans="1:2" x14ac:dyDescent="0.2">
      <c r="A540" s="5" t="s">
        <v>13727</v>
      </c>
      <c r="B540" s="5">
        <v>0.80735900000000005</v>
      </c>
    </row>
    <row r="541" spans="1:2" x14ac:dyDescent="0.2">
      <c r="A541" s="5" t="s">
        <v>13728</v>
      </c>
      <c r="B541" s="5">
        <v>0.80735900000000005</v>
      </c>
    </row>
    <row r="542" spans="1:2" x14ac:dyDescent="0.2">
      <c r="A542" s="5" t="s">
        <v>13729</v>
      </c>
      <c r="B542" s="5">
        <v>0.80735900000000005</v>
      </c>
    </row>
    <row r="543" spans="1:2" x14ac:dyDescent="0.2">
      <c r="A543" s="5" t="s">
        <v>13760</v>
      </c>
      <c r="B543" s="5">
        <v>0.80735900000000005</v>
      </c>
    </row>
    <row r="544" spans="1:2" x14ac:dyDescent="0.2">
      <c r="A544" s="5" t="s">
        <v>13763</v>
      </c>
      <c r="B544" s="5">
        <v>0.80735900000000005</v>
      </c>
    </row>
    <row r="545" spans="1:2" x14ac:dyDescent="0.2">
      <c r="A545" s="5" t="s">
        <v>13764</v>
      </c>
      <c r="B545" s="5">
        <v>0.80735900000000005</v>
      </c>
    </row>
    <row r="546" spans="1:2" x14ac:dyDescent="0.2">
      <c r="A546" s="5" t="s">
        <v>13767</v>
      </c>
      <c r="B546" s="5">
        <v>0.80735900000000005</v>
      </c>
    </row>
    <row r="547" spans="1:2" x14ac:dyDescent="0.2">
      <c r="A547" s="5" t="s">
        <v>13768</v>
      </c>
      <c r="B547" s="5">
        <v>0.80735900000000005</v>
      </c>
    </row>
    <row r="548" spans="1:2" x14ac:dyDescent="0.2">
      <c r="A548" s="5" t="s">
        <v>13778</v>
      </c>
      <c r="B548" s="5">
        <v>0.80735900000000005</v>
      </c>
    </row>
    <row r="549" spans="1:2" x14ac:dyDescent="0.2">
      <c r="A549" s="5" t="s">
        <v>13806</v>
      </c>
      <c r="B549" s="5">
        <v>0.80735900000000005</v>
      </c>
    </row>
    <row r="550" spans="1:2" x14ac:dyDescent="0.2">
      <c r="A550" s="5" t="s">
        <v>13812</v>
      </c>
      <c r="B550" s="5">
        <v>0.80735900000000005</v>
      </c>
    </row>
    <row r="551" spans="1:2" x14ac:dyDescent="0.2">
      <c r="A551" s="5" t="s">
        <v>13814</v>
      </c>
      <c r="B551" s="5">
        <v>0.80735900000000005</v>
      </c>
    </row>
    <row r="552" spans="1:2" x14ac:dyDescent="0.2">
      <c r="A552" s="5" t="s">
        <v>13868</v>
      </c>
      <c r="B552" s="5">
        <v>0.80735900000000005</v>
      </c>
    </row>
    <row r="553" spans="1:2" x14ac:dyDescent="0.2">
      <c r="A553" s="5" t="s">
        <v>13872</v>
      </c>
      <c r="B553" s="5">
        <v>0.80735900000000005</v>
      </c>
    </row>
    <row r="554" spans="1:2" x14ac:dyDescent="0.2">
      <c r="A554" s="5" t="s">
        <v>14126</v>
      </c>
      <c r="B554" s="5">
        <v>0.80735900000000005</v>
      </c>
    </row>
    <row r="555" spans="1:2" x14ac:dyDescent="0.2">
      <c r="A555" s="5" t="s">
        <v>14174</v>
      </c>
      <c r="B555" s="5">
        <v>0.80735900000000005</v>
      </c>
    </row>
    <row r="556" spans="1:2" x14ac:dyDescent="0.2">
      <c r="A556" s="5" t="s">
        <v>14176</v>
      </c>
      <c r="B556" s="5">
        <v>0.80735900000000005</v>
      </c>
    </row>
    <row r="557" spans="1:2" x14ac:dyDescent="0.2">
      <c r="A557" s="5" t="s">
        <v>14179</v>
      </c>
      <c r="B557" s="5">
        <v>0.80735900000000005</v>
      </c>
    </row>
    <row r="558" spans="1:2" x14ac:dyDescent="0.2">
      <c r="A558" s="5" t="s">
        <v>14382</v>
      </c>
      <c r="B558" s="5">
        <v>0.80735900000000005</v>
      </c>
    </row>
    <row r="559" spans="1:2" x14ac:dyDescent="0.2">
      <c r="A559" s="5" t="s">
        <v>14383</v>
      </c>
      <c r="B559" s="5">
        <v>0.80735900000000005</v>
      </c>
    </row>
    <row r="560" spans="1:2" x14ac:dyDescent="0.2">
      <c r="A560" s="5" t="s">
        <v>14406</v>
      </c>
      <c r="B560" s="5">
        <v>0.80735900000000005</v>
      </c>
    </row>
    <row r="561" spans="1:2" x14ac:dyDescent="0.2">
      <c r="A561" s="5" t="s">
        <v>14407</v>
      </c>
      <c r="B561" s="5">
        <v>0.80735900000000005</v>
      </c>
    </row>
    <row r="562" spans="1:2" x14ac:dyDescent="0.2">
      <c r="A562" s="5" t="s">
        <v>14412</v>
      </c>
      <c r="B562" s="5">
        <v>0.80735900000000005</v>
      </c>
    </row>
    <row r="563" spans="1:2" x14ac:dyDescent="0.2">
      <c r="A563" s="5" t="s">
        <v>14413</v>
      </c>
      <c r="B563" s="5">
        <v>0.80735900000000005</v>
      </c>
    </row>
    <row r="564" spans="1:2" x14ac:dyDescent="0.2">
      <c r="A564" s="5" t="s">
        <v>14414</v>
      </c>
      <c r="B564" s="5">
        <v>0.80735900000000005</v>
      </c>
    </row>
    <row r="565" spans="1:2" x14ac:dyDescent="0.2">
      <c r="A565" s="5" t="s">
        <v>14415</v>
      </c>
      <c r="B565" s="5">
        <v>0.80735900000000005</v>
      </c>
    </row>
    <row r="566" spans="1:2" x14ac:dyDescent="0.2">
      <c r="A566" s="5" t="s">
        <v>14429</v>
      </c>
      <c r="B566" s="5">
        <v>0.80735900000000005</v>
      </c>
    </row>
    <row r="567" spans="1:2" x14ac:dyDescent="0.2">
      <c r="A567" s="5" t="s">
        <v>14431</v>
      </c>
      <c r="B567" s="5">
        <v>0.80735900000000005</v>
      </c>
    </row>
    <row r="568" spans="1:2" x14ac:dyDescent="0.2">
      <c r="A568" s="5" t="s">
        <v>14434</v>
      </c>
      <c r="B568" s="5">
        <v>0.80735900000000005</v>
      </c>
    </row>
    <row r="569" spans="1:2" x14ac:dyDescent="0.2">
      <c r="A569" s="5" t="s">
        <v>14435</v>
      </c>
      <c r="B569" s="5">
        <v>0.80735900000000005</v>
      </c>
    </row>
    <row r="570" spans="1:2" x14ac:dyDescent="0.2">
      <c r="A570" s="5" t="s">
        <v>14436</v>
      </c>
      <c r="B570" s="5">
        <v>0.80735900000000005</v>
      </c>
    </row>
    <row r="571" spans="1:2" x14ac:dyDescent="0.2">
      <c r="A571" s="5" t="s">
        <v>14610</v>
      </c>
      <c r="B571" s="5">
        <v>0.80735900000000005</v>
      </c>
    </row>
    <row r="572" spans="1:2" x14ac:dyDescent="0.2">
      <c r="A572" s="5" t="s">
        <v>14629</v>
      </c>
      <c r="B572" s="5">
        <v>0.80735900000000005</v>
      </c>
    </row>
    <row r="573" spans="1:2" x14ac:dyDescent="0.2">
      <c r="A573" s="5" t="s">
        <v>14632</v>
      </c>
      <c r="B573" s="5">
        <v>0.80735900000000005</v>
      </c>
    </row>
    <row r="574" spans="1:2" x14ac:dyDescent="0.2">
      <c r="A574" s="5" t="s">
        <v>14674</v>
      </c>
      <c r="B574" s="5">
        <v>0.80735900000000005</v>
      </c>
    </row>
    <row r="575" spans="1:2" x14ac:dyDescent="0.2">
      <c r="A575" s="5" t="s">
        <v>14700</v>
      </c>
      <c r="B575" s="5">
        <v>0.80735900000000005</v>
      </c>
    </row>
    <row r="576" spans="1:2" x14ac:dyDescent="0.2">
      <c r="A576" s="5" t="s">
        <v>14704</v>
      </c>
      <c r="B576" s="5">
        <v>0.80735900000000005</v>
      </c>
    </row>
    <row r="577" spans="1:2" x14ac:dyDescent="0.2">
      <c r="A577" s="5" t="s">
        <v>14705</v>
      </c>
      <c r="B577" s="5">
        <v>0.80735900000000005</v>
      </c>
    </row>
    <row r="578" spans="1:2" x14ac:dyDescent="0.2">
      <c r="A578" s="5" t="s">
        <v>14841</v>
      </c>
      <c r="B578" s="5">
        <v>0.80735900000000005</v>
      </c>
    </row>
    <row r="579" spans="1:2" x14ac:dyDescent="0.2">
      <c r="A579" s="5" t="s">
        <v>14842</v>
      </c>
      <c r="B579" s="5">
        <v>0.80735900000000005</v>
      </c>
    </row>
    <row r="580" spans="1:2" x14ac:dyDescent="0.2">
      <c r="A580" s="5" t="s">
        <v>14847</v>
      </c>
      <c r="B580" s="5">
        <v>0.80735900000000005</v>
      </c>
    </row>
    <row r="581" spans="1:2" x14ac:dyDescent="0.2">
      <c r="A581" s="5" t="s">
        <v>14864</v>
      </c>
      <c r="B581" s="5">
        <v>0.80735900000000005</v>
      </c>
    </row>
    <row r="582" spans="1:2" x14ac:dyDescent="0.2">
      <c r="A582" s="5" t="s">
        <v>14873</v>
      </c>
      <c r="B582" s="5">
        <v>0.80735900000000005</v>
      </c>
    </row>
    <row r="583" spans="1:2" x14ac:dyDescent="0.2">
      <c r="A583" s="5" t="s">
        <v>14938</v>
      </c>
      <c r="B583" s="5">
        <v>0.80735900000000005</v>
      </c>
    </row>
    <row r="584" spans="1:2" x14ac:dyDescent="0.2">
      <c r="A584" s="5" t="s">
        <v>14939</v>
      </c>
      <c r="B584" s="5">
        <v>0.80735900000000005</v>
      </c>
    </row>
    <row r="585" spans="1:2" x14ac:dyDescent="0.2">
      <c r="A585" s="5" t="s">
        <v>14949</v>
      </c>
      <c r="B585" s="5">
        <v>0.80735900000000005</v>
      </c>
    </row>
    <row r="586" spans="1:2" x14ac:dyDescent="0.2">
      <c r="A586" s="5" t="s">
        <v>15049</v>
      </c>
      <c r="B586" s="5">
        <v>0.80735900000000005</v>
      </c>
    </row>
    <row r="587" spans="1:2" x14ac:dyDescent="0.2">
      <c r="A587" s="5" t="s">
        <v>15053</v>
      </c>
      <c r="B587" s="5">
        <v>0.80735900000000005</v>
      </c>
    </row>
    <row r="588" spans="1:2" x14ac:dyDescent="0.2">
      <c r="A588" s="5" t="s">
        <v>15057</v>
      </c>
      <c r="B588" s="5">
        <v>0.80735900000000005</v>
      </c>
    </row>
    <row r="589" spans="1:2" x14ac:dyDescent="0.2">
      <c r="A589" s="5" t="s">
        <v>15058</v>
      </c>
      <c r="B589" s="5">
        <v>0.80735900000000005</v>
      </c>
    </row>
    <row r="590" spans="1:2" x14ac:dyDescent="0.2">
      <c r="A590" s="5" t="s">
        <v>15062</v>
      </c>
      <c r="B590" s="5">
        <v>0.80735900000000005</v>
      </c>
    </row>
    <row r="591" spans="1:2" x14ac:dyDescent="0.2">
      <c r="A591" s="5" t="s">
        <v>15113</v>
      </c>
      <c r="B591" s="5">
        <v>0.80735900000000005</v>
      </c>
    </row>
    <row r="592" spans="1:2" x14ac:dyDescent="0.2">
      <c r="A592" s="5" t="s">
        <v>15114</v>
      </c>
      <c r="B592" s="5">
        <v>0.80735900000000005</v>
      </c>
    </row>
    <row r="593" spans="1:2" x14ac:dyDescent="0.2">
      <c r="A593" s="5" t="s">
        <v>15115</v>
      </c>
      <c r="B593" s="5">
        <v>0.80735900000000005</v>
      </c>
    </row>
    <row r="594" spans="1:2" x14ac:dyDescent="0.2">
      <c r="A594" s="5" t="s">
        <v>15118</v>
      </c>
      <c r="B594" s="5">
        <v>0.80735900000000005</v>
      </c>
    </row>
    <row r="595" spans="1:2" x14ac:dyDescent="0.2">
      <c r="A595" s="5" t="s">
        <v>15120</v>
      </c>
      <c r="B595" s="5">
        <v>0.80735900000000005</v>
      </c>
    </row>
    <row r="596" spans="1:2" x14ac:dyDescent="0.2">
      <c r="A596" s="5" t="s">
        <v>15447</v>
      </c>
      <c r="B596" s="5">
        <v>0.80735900000000005</v>
      </c>
    </row>
    <row r="597" spans="1:2" x14ac:dyDescent="0.2">
      <c r="A597" s="5" t="s">
        <v>15449</v>
      </c>
      <c r="B597" s="5">
        <v>0.80735900000000005</v>
      </c>
    </row>
    <row r="598" spans="1:2" x14ac:dyDescent="0.2">
      <c r="A598" s="5" t="s">
        <v>15451</v>
      </c>
      <c r="B598" s="5">
        <v>0.80735900000000005</v>
      </c>
    </row>
    <row r="599" spans="1:2" x14ac:dyDescent="0.2">
      <c r="A599" s="5" t="s">
        <v>15529</v>
      </c>
      <c r="B599" s="5">
        <v>0.80735900000000005</v>
      </c>
    </row>
    <row r="600" spans="1:2" x14ac:dyDescent="0.2">
      <c r="A600" s="5" t="s">
        <v>15661</v>
      </c>
      <c r="B600" s="5">
        <v>0.80735900000000005</v>
      </c>
    </row>
    <row r="601" spans="1:2" x14ac:dyDescent="0.2">
      <c r="A601" s="5" t="s">
        <v>16128</v>
      </c>
      <c r="B601" s="5">
        <v>0.80735900000000005</v>
      </c>
    </row>
    <row r="602" spans="1:2" x14ac:dyDescent="0.2">
      <c r="A602" s="5" t="s">
        <v>16129</v>
      </c>
      <c r="B602" s="5">
        <v>0.80735900000000005</v>
      </c>
    </row>
    <row r="603" spans="1:2" x14ac:dyDescent="0.2">
      <c r="A603" s="5" t="s">
        <v>16307</v>
      </c>
      <c r="B603" s="5">
        <v>0.80735900000000005</v>
      </c>
    </row>
    <row r="604" spans="1:2" x14ac:dyDescent="0.2">
      <c r="A604" s="5" t="s">
        <v>16320</v>
      </c>
      <c r="B604" s="5">
        <v>0.80735900000000005</v>
      </c>
    </row>
    <row r="605" spans="1:2" x14ac:dyDescent="0.2">
      <c r="A605" s="5" t="s">
        <v>16325</v>
      </c>
      <c r="B605" s="5">
        <v>0.80735900000000005</v>
      </c>
    </row>
    <row r="606" spans="1:2" x14ac:dyDescent="0.2">
      <c r="A606" s="5" t="s">
        <v>16327</v>
      </c>
      <c r="B606" s="5">
        <v>0.80735900000000005</v>
      </c>
    </row>
    <row r="607" spans="1:2" x14ac:dyDescent="0.2">
      <c r="A607" s="5" t="s">
        <v>16331</v>
      </c>
      <c r="B607" s="5">
        <v>0.80735900000000005</v>
      </c>
    </row>
    <row r="608" spans="1:2" x14ac:dyDescent="0.2">
      <c r="A608" s="5" t="s">
        <v>16334</v>
      </c>
      <c r="B608" s="5">
        <v>0.80735900000000005</v>
      </c>
    </row>
    <row r="609" spans="1:2" x14ac:dyDescent="0.2">
      <c r="A609" s="5" t="s">
        <v>16337</v>
      </c>
      <c r="B609" s="5">
        <v>0.80735900000000005</v>
      </c>
    </row>
    <row r="610" spans="1:2" x14ac:dyDescent="0.2">
      <c r="A610" s="5" t="s">
        <v>16339</v>
      </c>
      <c r="B610" s="5">
        <v>0.80735900000000005</v>
      </c>
    </row>
    <row r="611" spans="1:2" x14ac:dyDescent="0.2">
      <c r="A611" s="5" t="s">
        <v>16361</v>
      </c>
      <c r="B611" s="5">
        <v>0.80735900000000005</v>
      </c>
    </row>
    <row r="612" spans="1:2" x14ac:dyDescent="0.2">
      <c r="A612" s="5" t="s">
        <v>16365</v>
      </c>
      <c r="B612" s="5">
        <v>0.80735900000000005</v>
      </c>
    </row>
    <row r="613" spans="1:2" x14ac:dyDescent="0.2">
      <c r="A613" s="5" t="s">
        <v>16371</v>
      </c>
      <c r="B613" s="5">
        <v>0.80735900000000005</v>
      </c>
    </row>
    <row r="614" spans="1:2" x14ac:dyDescent="0.2">
      <c r="A614" s="5" t="s">
        <v>16380</v>
      </c>
      <c r="B614" s="5">
        <v>0.80735900000000005</v>
      </c>
    </row>
    <row r="615" spans="1:2" x14ac:dyDescent="0.2">
      <c r="A615" s="5" t="s">
        <v>16384</v>
      </c>
      <c r="B615" s="5">
        <v>0.80735900000000005</v>
      </c>
    </row>
    <row r="616" spans="1:2" x14ac:dyDescent="0.2">
      <c r="A616" s="5" t="s">
        <v>16386</v>
      </c>
      <c r="B616" s="5">
        <v>0.80735900000000005</v>
      </c>
    </row>
    <row r="617" spans="1:2" x14ac:dyDescent="0.2">
      <c r="A617" s="5" t="s">
        <v>16390</v>
      </c>
      <c r="B617" s="5">
        <v>0.80735900000000005</v>
      </c>
    </row>
    <row r="618" spans="1:2" x14ac:dyDescent="0.2">
      <c r="A618" s="5" t="s">
        <v>16391</v>
      </c>
      <c r="B618" s="5">
        <v>0.80735900000000005</v>
      </c>
    </row>
    <row r="619" spans="1:2" x14ac:dyDescent="0.2">
      <c r="A619" s="5" t="s">
        <v>16408</v>
      </c>
      <c r="B619" s="5">
        <v>0.80735900000000005</v>
      </c>
    </row>
    <row r="620" spans="1:2" x14ac:dyDescent="0.2">
      <c r="A620" s="5" t="s">
        <v>16409</v>
      </c>
      <c r="B620" s="5">
        <v>0.80735900000000005</v>
      </c>
    </row>
    <row r="621" spans="1:2" x14ac:dyDescent="0.2">
      <c r="A621" s="5" t="s">
        <v>16747</v>
      </c>
      <c r="B621" s="5">
        <v>0.80735900000000005</v>
      </c>
    </row>
    <row r="622" spans="1:2" x14ac:dyDescent="0.2">
      <c r="A622" s="5" t="s">
        <v>16779</v>
      </c>
      <c r="B622" s="5">
        <v>0.80735900000000005</v>
      </c>
    </row>
    <row r="623" spans="1:2" x14ac:dyDescent="0.2">
      <c r="A623" s="5" t="s">
        <v>16780</v>
      </c>
      <c r="B623" s="5">
        <v>0.80735900000000005</v>
      </c>
    </row>
    <row r="624" spans="1:2" x14ac:dyDescent="0.2">
      <c r="A624" s="5" t="s">
        <v>16781</v>
      </c>
      <c r="B624" s="5">
        <v>0.80735900000000005</v>
      </c>
    </row>
    <row r="625" spans="1:2" x14ac:dyDescent="0.2">
      <c r="A625" s="5" t="s">
        <v>16896</v>
      </c>
      <c r="B625" s="5">
        <v>0.80735900000000005</v>
      </c>
    </row>
    <row r="626" spans="1:2" x14ac:dyDescent="0.2">
      <c r="A626" s="5" t="s">
        <v>16897</v>
      </c>
      <c r="B626" s="5">
        <v>0.80735900000000005</v>
      </c>
    </row>
    <row r="627" spans="1:2" x14ac:dyDescent="0.2">
      <c r="A627" s="5" t="s">
        <v>16963</v>
      </c>
      <c r="B627" s="5">
        <v>0.80735900000000005</v>
      </c>
    </row>
    <row r="628" spans="1:2" x14ac:dyDescent="0.2">
      <c r="A628" s="5" t="s">
        <v>16988</v>
      </c>
      <c r="B628" s="5">
        <v>0.80735900000000005</v>
      </c>
    </row>
    <row r="629" spans="1:2" x14ac:dyDescent="0.2">
      <c r="A629" s="5" t="s">
        <v>16990</v>
      </c>
      <c r="B629" s="5">
        <v>0.80735900000000005</v>
      </c>
    </row>
    <row r="630" spans="1:2" x14ac:dyDescent="0.2">
      <c r="A630" s="5" t="s">
        <v>16991</v>
      </c>
      <c r="B630" s="5">
        <v>0.80735900000000005</v>
      </c>
    </row>
    <row r="631" spans="1:2" x14ac:dyDescent="0.2">
      <c r="A631" s="5" t="s">
        <v>16992</v>
      </c>
      <c r="B631" s="5">
        <v>0.80735900000000005</v>
      </c>
    </row>
    <row r="632" spans="1:2" x14ac:dyDescent="0.2">
      <c r="A632" s="5" t="s">
        <v>17007</v>
      </c>
      <c r="B632" s="5">
        <v>0.80735900000000005</v>
      </c>
    </row>
    <row r="633" spans="1:2" x14ac:dyDescent="0.2">
      <c r="A633" s="5" t="s">
        <v>17025</v>
      </c>
      <c r="B633" s="5">
        <v>0.80735900000000005</v>
      </c>
    </row>
    <row r="634" spans="1:2" x14ac:dyDescent="0.2">
      <c r="A634" s="5" t="s">
        <v>17060</v>
      </c>
      <c r="B634" s="5">
        <v>0.80735900000000005</v>
      </c>
    </row>
    <row r="635" spans="1:2" x14ac:dyDescent="0.2">
      <c r="A635" s="5" t="s">
        <v>17393</v>
      </c>
      <c r="B635" s="5">
        <v>0.80735900000000005</v>
      </c>
    </row>
    <row r="636" spans="1:2" x14ac:dyDescent="0.2">
      <c r="A636" s="5" t="s">
        <v>17404</v>
      </c>
      <c r="B636" s="5">
        <v>0.80735900000000005</v>
      </c>
    </row>
    <row r="637" spans="1:2" x14ac:dyDescent="0.2">
      <c r="A637" s="5" t="s">
        <v>18022</v>
      </c>
      <c r="B637" s="5">
        <v>0.80735900000000005</v>
      </c>
    </row>
    <row r="638" spans="1:2" x14ac:dyDescent="0.2">
      <c r="A638" s="5" t="s">
        <v>18023</v>
      </c>
      <c r="B638" s="5">
        <v>0.80735900000000005</v>
      </c>
    </row>
    <row r="639" spans="1:2" x14ac:dyDescent="0.2">
      <c r="A639" s="5" t="s">
        <v>18641</v>
      </c>
      <c r="B639" s="5">
        <v>0.80735900000000005</v>
      </c>
    </row>
    <row r="640" spans="1:2" x14ac:dyDescent="0.2">
      <c r="A640" s="5" t="s">
        <v>18695</v>
      </c>
      <c r="B640" s="5">
        <v>0.80735900000000005</v>
      </c>
    </row>
    <row r="641" spans="1:2" x14ac:dyDescent="0.2">
      <c r="A641" s="5" t="s">
        <v>18697</v>
      </c>
      <c r="B641" s="5">
        <v>0.80735900000000005</v>
      </c>
    </row>
    <row r="642" spans="1:2" x14ac:dyDescent="0.2">
      <c r="A642" s="5" t="s">
        <v>18699</v>
      </c>
      <c r="B642" s="5">
        <v>0.80735900000000005</v>
      </c>
    </row>
    <row r="643" spans="1:2" x14ac:dyDescent="0.2">
      <c r="A643" s="5" t="s">
        <v>18701</v>
      </c>
      <c r="B643" s="5">
        <v>0.80735900000000005</v>
      </c>
    </row>
    <row r="644" spans="1:2" x14ac:dyDescent="0.2">
      <c r="A644" s="5" t="s">
        <v>18810</v>
      </c>
      <c r="B644" s="5">
        <v>0.80735900000000005</v>
      </c>
    </row>
    <row r="645" spans="1:2" x14ac:dyDescent="0.2">
      <c r="A645" s="5" t="s">
        <v>18812</v>
      </c>
      <c r="B645" s="5">
        <v>0.80735900000000005</v>
      </c>
    </row>
    <row r="646" spans="1:2" x14ac:dyDescent="0.2">
      <c r="A646" s="5" t="s">
        <v>18870</v>
      </c>
      <c r="B646" s="5">
        <v>0.80735900000000005</v>
      </c>
    </row>
    <row r="647" spans="1:2" x14ac:dyDescent="0.2">
      <c r="A647" s="5" t="s">
        <v>18911</v>
      </c>
      <c r="B647" s="5">
        <v>0.80735900000000005</v>
      </c>
    </row>
    <row r="648" spans="1:2" x14ac:dyDescent="0.2">
      <c r="A648" s="5" t="s">
        <v>18938</v>
      </c>
      <c r="B648" s="5">
        <v>0.80735900000000005</v>
      </c>
    </row>
    <row r="649" spans="1:2" x14ac:dyDescent="0.2">
      <c r="A649" s="5" t="s">
        <v>18940</v>
      </c>
      <c r="B649" s="5">
        <v>0.80735900000000005</v>
      </c>
    </row>
    <row r="650" spans="1:2" x14ac:dyDescent="0.2">
      <c r="A650" s="5" t="s">
        <v>18948</v>
      </c>
      <c r="B650" s="5">
        <v>0.80735900000000005</v>
      </c>
    </row>
    <row r="651" spans="1:2" x14ac:dyDescent="0.2">
      <c r="A651" s="5" t="s">
        <v>18949</v>
      </c>
      <c r="B651" s="5">
        <v>0.80735900000000005</v>
      </c>
    </row>
    <row r="652" spans="1:2" x14ac:dyDescent="0.2">
      <c r="A652" s="5" t="s">
        <v>19494</v>
      </c>
      <c r="B652" s="5">
        <v>0.80735900000000005</v>
      </c>
    </row>
    <row r="653" spans="1:2" x14ac:dyDescent="0.2">
      <c r="A653" s="5" t="s">
        <v>19718</v>
      </c>
      <c r="B653" s="5">
        <v>0.80735900000000005</v>
      </c>
    </row>
    <row r="654" spans="1:2" x14ac:dyDescent="0.2">
      <c r="A654" s="5" t="s">
        <v>20534</v>
      </c>
      <c r="B654" s="5">
        <v>0.80735900000000005</v>
      </c>
    </row>
    <row r="655" spans="1:2" x14ac:dyDescent="0.2">
      <c r="A655" s="5" t="s">
        <v>20938</v>
      </c>
      <c r="B655" s="5">
        <v>0.80735900000000005</v>
      </c>
    </row>
    <row r="656" spans="1:2" x14ac:dyDescent="0.2">
      <c r="A656" s="5" t="s">
        <v>20978</v>
      </c>
      <c r="B656" s="5">
        <v>0.80735900000000005</v>
      </c>
    </row>
    <row r="657" spans="1:2" x14ac:dyDescent="0.2">
      <c r="A657" s="5" t="s">
        <v>20981</v>
      </c>
      <c r="B657" s="5">
        <v>0.80735900000000005</v>
      </c>
    </row>
    <row r="658" spans="1:2" x14ac:dyDescent="0.2">
      <c r="A658" s="5" t="s">
        <v>20982</v>
      </c>
      <c r="B658" s="5">
        <v>0.80735900000000005</v>
      </c>
    </row>
    <row r="659" spans="1:2" x14ac:dyDescent="0.2">
      <c r="A659" s="5" t="s">
        <v>20988</v>
      </c>
      <c r="B659" s="5">
        <v>0.80735900000000005</v>
      </c>
    </row>
    <row r="660" spans="1:2" x14ac:dyDescent="0.2">
      <c r="A660" s="5" t="s">
        <v>21100</v>
      </c>
      <c r="B660" s="5">
        <v>0.80735900000000005</v>
      </c>
    </row>
    <row r="661" spans="1:2" x14ac:dyDescent="0.2">
      <c r="A661" s="5" t="s">
        <v>21918</v>
      </c>
      <c r="B661" s="5">
        <v>0.80735900000000005</v>
      </c>
    </row>
    <row r="662" spans="1:2" x14ac:dyDescent="0.2">
      <c r="A662" s="5" t="s">
        <v>21923</v>
      </c>
      <c r="B662" s="5">
        <v>0.80735900000000005</v>
      </c>
    </row>
    <row r="663" spans="1:2" x14ac:dyDescent="0.2">
      <c r="A663" s="5" t="s">
        <v>21926</v>
      </c>
      <c r="B663" s="5">
        <v>0.80735900000000005</v>
      </c>
    </row>
    <row r="664" spans="1:2" x14ac:dyDescent="0.2">
      <c r="A664" s="5" t="s">
        <v>21927</v>
      </c>
      <c r="B664" s="5">
        <v>0.80735900000000005</v>
      </c>
    </row>
    <row r="665" spans="1:2" x14ac:dyDescent="0.2">
      <c r="A665" s="5" t="s">
        <v>21928</v>
      </c>
      <c r="B665" s="5">
        <v>0.80735900000000005</v>
      </c>
    </row>
    <row r="666" spans="1:2" x14ac:dyDescent="0.2">
      <c r="A666" s="5" t="s">
        <v>21929</v>
      </c>
      <c r="B666" s="5">
        <v>0.80735900000000005</v>
      </c>
    </row>
    <row r="667" spans="1:2" x14ac:dyDescent="0.2">
      <c r="A667" s="5" t="s">
        <v>21933</v>
      </c>
      <c r="B667" s="5">
        <v>0.80735900000000005</v>
      </c>
    </row>
    <row r="668" spans="1:2" x14ac:dyDescent="0.2">
      <c r="A668" s="5" t="s">
        <v>22015</v>
      </c>
      <c r="B668" s="5">
        <v>0.80735900000000005</v>
      </c>
    </row>
    <row r="669" spans="1:2" x14ac:dyDescent="0.2">
      <c r="A669" s="5" t="s">
        <v>22040</v>
      </c>
      <c r="B669" s="5">
        <v>0.80735900000000005</v>
      </c>
    </row>
    <row r="670" spans="1:2" x14ac:dyDescent="0.2">
      <c r="A670" s="5" t="s">
        <v>22054</v>
      </c>
      <c r="B670" s="5">
        <v>0.80735900000000005</v>
      </c>
    </row>
    <row r="671" spans="1:2" x14ac:dyDescent="0.2">
      <c r="A671" s="5" t="s">
        <v>22102</v>
      </c>
      <c r="B671" s="5">
        <v>0.80735900000000005</v>
      </c>
    </row>
    <row r="672" spans="1:2" x14ac:dyDescent="0.2">
      <c r="A672" s="5" t="s">
        <v>22113</v>
      </c>
      <c r="B672" s="5">
        <v>0.80735900000000005</v>
      </c>
    </row>
    <row r="673" spans="1:2" x14ac:dyDescent="0.2">
      <c r="A673" s="5" t="s">
        <v>22141</v>
      </c>
      <c r="B673" s="5">
        <v>0.80735900000000005</v>
      </c>
    </row>
    <row r="674" spans="1:2" x14ac:dyDescent="0.2">
      <c r="A674" s="5" t="s">
        <v>22143</v>
      </c>
      <c r="B674" s="5">
        <v>0.80735900000000005</v>
      </c>
    </row>
    <row r="675" spans="1:2" x14ac:dyDescent="0.2">
      <c r="A675" s="5" t="s">
        <v>22148</v>
      </c>
      <c r="B675" s="5">
        <v>0.80735900000000005</v>
      </c>
    </row>
    <row r="676" spans="1:2" x14ac:dyDescent="0.2">
      <c r="A676" s="5" t="s">
        <v>12114</v>
      </c>
      <c r="B676" s="5">
        <v>0.805616</v>
      </c>
    </row>
    <row r="677" spans="1:2" x14ac:dyDescent="0.2">
      <c r="A677" s="5" t="s">
        <v>22147</v>
      </c>
      <c r="B677" s="5">
        <v>0.805616</v>
      </c>
    </row>
    <row r="678" spans="1:2" x14ac:dyDescent="0.2">
      <c r="A678" s="5" t="s">
        <v>5256</v>
      </c>
      <c r="B678" s="5">
        <v>0.80042899999999995</v>
      </c>
    </row>
    <row r="679" spans="1:2" x14ac:dyDescent="0.2">
      <c r="A679" s="5" t="s">
        <v>5522</v>
      </c>
      <c r="B679" s="5">
        <v>0.80042899999999995</v>
      </c>
    </row>
    <row r="680" spans="1:2" x14ac:dyDescent="0.2">
      <c r="A680" s="5" t="s">
        <v>8493</v>
      </c>
      <c r="B680" s="5">
        <v>0.80042899999999995</v>
      </c>
    </row>
    <row r="681" spans="1:2" x14ac:dyDescent="0.2">
      <c r="A681" s="5" t="s">
        <v>8494</v>
      </c>
      <c r="B681" s="5">
        <v>0.80042899999999995</v>
      </c>
    </row>
    <row r="682" spans="1:2" x14ac:dyDescent="0.2">
      <c r="A682" s="5" t="s">
        <v>21139</v>
      </c>
      <c r="B682" s="5">
        <v>0.79871499999999995</v>
      </c>
    </row>
    <row r="683" spans="1:2" x14ac:dyDescent="0.2">
      <c r="A683" s="5" t="s">
        <v>13304</v>
      </c>
      <c r="B683" s="5">
        <v>0.79700899999999997</v>
      </c>
    </row>
    <row r="684" spans="1:2" x14ac:dyDescent="0.2">
      <c r="A684" s="5" t="s">
        <v>19049</v>
      </c>
      <c r="B684" s="5">
        <v>0.79700899999999997</v>
      </c>
    </row>
    <row r="685" spans="1:2" x14ac:dyDescent="0.2">
      <c r="A685" s="5" t="s">
        <v>6866</v>
      </c>
      <c r="B685" s="5">
        <v>0.79361700000000002</v>
      </c>
    </row>
    <row r="686" spans="1:2" x14ac:dyDescent="0.2">
      <c r="A686" s="5" t="s">
        <v>8495</v>
      </c>
      <c r="B686" s="5">
        <v>0.79361700000000002</v>
      </c>
    </row>
    <row r="687" spans="1:2" x14ac:dyDescent="0.2">
      <c r="A687" s="5" t="s">
        <v>8498</v>
      </c>
      <c r="B687" s="5">
        <v>0.79361700000000002</v>
      </c>
    </row>
    <row r="688" spans="1:2" x14ac:dyDescent="0.2">
      <c r="A688" s="5" t="s">
        <v>8527</v>
      </c>
      <c r="B688" s="5">
        <v>0.79361700000000002</v>
      </c>
    </row>
    <row r="689" spans="1:2" x14ac:dyDescent="0.2">
      <c r="A689" s="5" t="s">
        <v>13850</v>
      </c>
      <c r="B689" s="5">
        <v>0.79361700000000002</v>
      </c>
    </row>
    <row r="690" spans="1:2" x14ac:dyDescent="0.2">
      <c r="A690" s="5" t="s">
        <v>7402</v>
      </c>
      <c r="B690" s="5">
        <v>0.79025400000000001</v>
      </c>
    </row>
    <row r="691" spans="1:2" x14ac:dyDescent="0.2">
      <c r="A691" s="5" t="s">
        <v>7404</v>
      </c>
      <c r="B691" s="5">
        <v>0.79025400000000001</v>
      </c>
    </row>
    <row r="692" spans="1:2" x14ac:dyDescent="0.2">
      <c r="A692" s="5" t="s">
        <v>7421</v>
      </c>
      <c r="B692" s="5">
        <v>0.79025400000000001</v>
      </c>
    </row>
    <row r="693" spans="1:2" x14ac:dyDescent="0.2">
      <c r="A693" s="5" t="s">
        <v>7422</v>
      </c>
      <c r="B693" s="5">
        <v>0.79025400000000001</v>
      </c>
    </row>
    <row r="694" spans="1:2" x14ac:dyDescent="0.2">
      <c r="A694" s="5" t="s">
        <v>7448</v>
      </c>
      <c r="B694" s="5">
        <v>0.79025400000000001</v>
      </c>
    </row>
    <row r="695" spans="1:2" x14ac:dyDescent="0.2">
      <c r="A695" s="5" t="s">
        <v>13839</v>
      </c>
      <c r="B695" s="5">
        <v>0.79025400000000001</v>
      </c>
    </row>
    <row r="696" spans="1:2" x14ac:dyDescent="0.2">
      <c r="A696" s="5" t="s">
        <v>13846</v>
      </c>
      <c r="B696" s="5">
        <v>0.79025400000000001</v>
      </c>
    </row>
    <row r="697" spans="1:2" x14ac:dyDescent="0.2">
      <c r="A697" s="5" t="s">
        <v>13848</v>
      </c>
      <c r="B697" s="5">
        <v>0.79025400000000001</v>
      </c>
    </row>
    <row r="698" spans="1:2" x14ac:dyDescent="0.2">
      <c r="A698" s="5" t="s">
        <v>13849</v>
      </c>
      <c r="B698" s="5">
        <v>0.79025400000000001</v>
      </c>
    </row>
    <row r="699" spans="1:2" x14ac:dyDescent="0.2">
      <c r="A699" s="5" t="s">
        <v>13851</v>
      </c>
      <c r="B699" s="5">
        <v>0.79025400000000001</v>
      </c>
    </row>
    <row r="700" spans="1:2" x14ac:dyDescent="0.2">
      <c r="A700" s="5" t="s">
        <v>13900</v>
      </c>
      <c r="B700" s="5">
        <v>0.79025400000000001</v>
      </c>
    </row>
    <row r="701" spans="1:2" x14ac:dyDescent="0.2">
      <c r="A701" s="5" t="s">
        <v>13901</v>
      </c>
      <c r="B701" s="5">
        <v>0.79025400000000001</v>
      </c>
    </row>
    <row r="702" spans="1:2" x14ac:dyDescent="0.2">
      <c r="A702" s="5" t="s">
        <v>13984</v>
      </c>
      <c r="B702" s="5">
        <v>0.79025400000000001</v>
      </c>
    </row>
    <row r="703" spans="1:2" x14ac:dyDescent="0.2">
      <c r="A703" s="5" t="s">
        <v>8283</v>
      </c>
      <c r="B703" s="5">
        <v>0.78691999999999995</v>
      </c>
    </row>
    <row r="704" spans="1:2" x14ac:dyDescent="0.2">
      <c r="A704" s="5" t="s">
        <v>8289</v>
      </c>
      <c r="B704" s="5">
        <v>0.78691999999999995</v>
      </c>
    </row>
    <row r="705" spans="1:2" x14ac:dyDescent="0.2">
      <c r="A705" s="5" t="s">
        <v>8293</v>
      </c>
      <c r="B705" s="5">
        <v>0.78691999999999995</v>
      </c>
    </row>
    <row r="706" spans="1:2" x14ac:dyDescent="0.2">
      <c r="A706" s="5" t="s">
        <v>8319</v>
      </c>
      <c r="B706" s="5">
        <v>0.78691999999999995</v>
      </c>
    </row>
    <row r="707" spans="1:2" x14ac:dyDescent="0.2">
      <c r="A707" s="5" t="s">
        <v>2919</v>
      </c>
      <c r="B707" s="5">
        <v>0.783613</v>
      </c>
    </row>
    <row r="708" spans="1:2" x14ac:dyDescent="0.2">
      <c r="A708" s="5" t="s">
        <v>11256</v>
      </c>
      <c r="B708" s="5">
        <v>0.783613</v>
      </c>
    </row>
    <row r="709" spans="1:2" x14ac:dyDescent="0.2">
      <c r="A709" s="5" t="s">
        <v>11261</v>
      </c>
      <c r="B709" s="5">
        <v>0.783613</v>
      </c>
    </row>
    <row r="710" spans="1:2" x14ac:dyDescent="0.2">
      <c r="A710" s="5" t="s">
        <v>13297</v>
      </c>
      <c r="B710" s="5">
        <v>0.783613</v>
      </c>
    </row>
    <row r="711" spans="1:2" x14ac:dyDescent="0.2">
      <c r="A711" s="5" t="s">
        <v>13299</v>
      </c>
      <c r="B711" s="5">
        <v>0.783613</v>
      </c>
    </row>
    <row r="712" spans="1:2" x14ac:dyDescent="0.2">
      <c r="A712" s="5" t="s">
        <v>13301</v>
      </c>
      <c r="B712" s="5">
        <v>0.783613</v>
      </c>
    </row>
    <row r="713" spans="1:2" x14ac:dyDescent="0.2">
      <c r="A713" s="5" t="s">
        <v>17064</v>
      </c>
      <c r="B713" s="5">
        <v>0.783613</v>
      </c>
    </row>
    <row r="714" spans="1:2" x14ac:dyDescent="0.2">
      <c r="A714" s="5" t="s">
        <v>78</v>
      </c>
      <c r="B714" s="5">
        <v>0.78197099999999997</v>
      </c>
    </row>
    <row r="715" spans="1:2" x14ac:dyDescent="0.2">
      <c r="A715" s="5" t="s">
        <v>79</v>
      </c>
      <c r="B715" s="5">
        <v>0.78197099999999997</v>
      </c>
    </row>
    <row r="716" spans="1:2" x14ac:dyDescent="0.2">
      <c r="A716" s="5" t="s">
        <v>80</v>
      </c>
      <c r="B716" s="5">
        <v>0.78197099999999997</v>
      </c>
    </row>
    <row r="717" spans="1:2" x14ac:dyDescent="0.2">
      <c r="A717" s="5" t="s">
        <v>81</v>
      </c>
      <c r="B717" s="5">
        <v>0.78197099999999997</v>
      </c>
    </row>
    <row r="718" spans="1:2" x14ac:dyDescent="0.2">
      <c r="A718" s="5" t="s">
        <v>3235</v>
      </c>
      <c r="B718" s="5">
        <v>0.780335</v>
      </c>
    </row>
    <row r="719" spans="1:2" x14ac:dyDescent="0.2">
      <c r="A719" s="5" t="s">
        <v>19257</v>
      </c>
      <c r="B719" s="5">
        <v>0.780335</v>
      </c>
    </row>
    <row r="720" spans="1:2" x14ac:dyDescent="0.2">
      <c r="A720" s="5" t="s">
        <v>20123</v>
      </c>
      <c r="B720" s="5">
        <v>0.780335</v>
      </c>
    </row>
    <row r="721" spans="1:2" x14ac:dyDescent="0.2">
      <c r="A721" s="5" t="s">
        <v>22029</v>
      </c>
      <c r="B721" s="5">
        <v>0.780335</v>
      </c>
    </row>
    <row r="722" spans="1:2" x14ac:dyDescent="0.2">
      <c r="A722" s="5" t="s">
        <v>1931</v>
      </c>
      <c r="B722" s="5">
        <v>0.77708299999999997</v>
      </c>
    </row>
    <row r="723" spans="1:2" x14ac:dyDescent="0.2">
      <c r="A723" s="5" t="s">
        <v>1946</v>
      </c>
      <c r="B723" s="5">
        <v>0.77708299999999997</v>
      </c>
    </row>
    <row r="724" spans="1:2" x14ac:dyDescent="0.2">
      <c r="A724" s="5" t="s">
        <v>8672</v>
      </c>
      <c r="B724" s="5">
        <v>0.77708299999999997</v>
      </c>
    </row>
    <row r="725" spans="1:2" x14ac:dyDescent="0.2">
      <c r="A725" s="5" t="s">
        <v>11236</v>
      </c>
      <c r="B725" s="5">
        <v>0.77708299999999997</v>
      </c>
    </row>
    <row r="726" spans="1:2" x14ac:dyDescent="0.2">
      <c r="A726" s="5" t="s">
        <v>11237</v>
      </c>
      <c r="B726" s="5">
        <v>0.77708299999999997</v>
      </c>
    </row>
    <row r="727" spans="1:2" x14ac:dyDescent="0.2">
      <c r="A727" s="5" t="s">
        <v>11238</v>
      </c>
      <c r="B727" s="5">
        <v>0.77708299999999997</v>
      </c>
    </row>
    <row r="728" spans="1:2" x14ac:dyDescent="0.2">
      <c r="A728" s="5" t="s">
        <v>84</v>
      </c>
      <c r="B728" s="5">
        <v>0.77708299999999997</v>
      </c>
    </row>
    <row r="729" spans="1:2" x14ac:dyDescent="0.2">
      <c r="A729" s="5" t="s">
        <v>85</v>
      </c>
      <c r="B729" s="5">
        <v>0.77708299999999997</v>
      </c>
    </row>
    <row r="730" spans="1:2" x14ac:dyDescent="0.2">
      <c r="A730" s="5" t="s">
        <v>86</v>
      </c>
      <c r="B730" s="5">
        <v>0.77708299999999997</v>
      </c>
    </row>
    <row r="731" spans="1:2" x14ac:dyDescent="0.2">
      <c r="A731" s="6" t="s">
        <v>89</v>
      </c>
      <c r="B731" s="6">
        <v>0.77546800000000005</v>
      </c>
    </row>
    <row r="732" spans="1:2" x14ac:dyDescent="0.2">
      <c r="A732" s="5" t="s">
        <v>5521</v>
      </c>
      <c r="B732" s="5">
        <v>0.77385899999999996</v>
      </c>
    </row>
    <row r="733" spans="1:2" x14ac:dyDescent="0.2">
      <c r="A733" s="5" t="s">
        <v>5530</v>
      </c>
      <c r="B733" s="5">
        <v>0.77385899999999996</v>
      </c>
    </row>
    <row r="734" spans="1:2" x14ac:dyDescent="0.2">
      <c r="A734" s="5" t="s">
        <v>5531</v>
      </c>
      <c r="B734" s="5">
        <v>0.77385899999999996</v>
      </c>
    </row>
    <row r="735" spans="1:2" x14ac:dyDescent="0.2">
      <c r="A735" s="5" t="s">
        <v>10326</v>
      </c>
      <c r="B735" s="5">
        <v>0.77385899999999996</v>
      </c>
    </row>
    <row r="736" spans="1:2" x14ac:dyDescent="0.2">
      <c r="A736" s="5" t="s">
        <v>98</v>
      </c>
      <c r="B736" s="5">
        <v>0.77385899999999996</v>
      </c>
    </row>
    <row r="737" spans="1:2" x14ac:dyDescent="0.2">
      <c r="A737" s="5" t="s">
        <v>99</v>
      </c>
      <c r="B737" s="5">
        <v>0.77385899999999996</v>
      </c>
    </row>
    <row r="738" spans="1:2" x14ac:dyDescent="0.2">
      <c r="A738" s="5" t="s">
        <v>100</v>
      </c>
      <c r="B738" s="5">
        <v>0.77385899999999996</v>
      </c>
    </row>
    <row r="739" spans="1:2" x14ac:dyDescent="0.2">
      <c r="A739" s="5" t="s">
        <v>101</v>
      </c>
      <c r="B739" s="5">
        <v>0.77385899999999996</v>
      </c>
    </row>
    <row r="740" spans="1:2" x14ac:dyDescent="0.2">
      <c r="A740" s="5" t="s">
        <v>20282</v>
      </c>
      <c r="B740" s="5">
        <v>0.77385899999999996</v>
      </c>
    </row>
    <row r="741" spans="1:2" x14ac:dyDescent="0.2">
      <c r="A741" s="5" t="s">
        <v>461</v>
      </c>
      <c r="B741" s="5">
        <v>0.77225699999999997</v>
      </c>
    </row>
    <row r="742" spans="1:2" x14ac:dyDescent="0.2">
      <c r="A742" s="5" t="s">
        <v>771</v>
      </c>
      <c r="B742" s="5">
        <v>0.77225699999999997</v>
      </c>
    </row>
    <row r="743" spans="1:2" x14ac:dyDescent="0.2">
      <c r="A743" s="5" t="s">
        <v>1385</v>
      </c>
      <c r="B743" s="5">
        <v>0.77066100000000004</v>
      </c>
    </row>
    <row r="744" spans="1:2" x14ac:dyDescent="0.2">
      <c r="A744" s="5" t="s">
        <v>6908</v>
      </c>
      <c r="B744" s="5">
        <v>0.77066100000000004</v>
      </c>
    </row>
    <row r="745" spans="1:2" x14ac:dyDescent="0.2">
      <c r="A745" s="5" t="s">
        <v>7321</v>
      </c>
      <c r="B745" s="5">
        <v>0.77066100000000004</v>
      </c>
    </row>
    <row r="746" spans="1:2" x14ac:dyDescent="0.2">
      <c r="A746" s="5" t="s">
        <v>7454</v>
      </c>
      <c r="B746" s="5">
        <v>0.77066100000000004</v>
      </c>
    </row>
    <row r="747" spans="1:2" x14ac:dyDescent="0.2">
      <c r="A747" s="5" t="s">
        <v>7458</v>
      </c>
      <c r="B747" s="5">
        <v>0.77066100000000004</v>
      </c>
    </row>
    <row r="748" spans="1:2" x14ac:dyDescent="0.2">
      <c r="A748" s="5" t="s">
        <v>7460</v>
      </c>
      <c r="B748" s="5">
        <v>0.77066100000000004</v>
      </c>
    </row>
    <row r="749" spans="1:2" x14ac:dyDescent="0.2">
      <c r="A749" s="5" t="s">
        <v>108</v>
      </c>
      <c r="B749" s="5">
        <v>0.76907199999999998</v>
      </c>
    </row>
    <row r="750" spans="1:2" x14ac:dyDescent="0.2">
      <c r="A750" s="5" t="s">
        <v>20337</v>
      </c>
      <c r="B750" s="5">
        <v>0.76907199999999998</v>
      </c>
    </row>
    <row r="751" spans="1:2" x14ac:dyDescent="0.2">
      <c r="A751" s="5" t="s">
        <v>1387</v>
      </c>
      <c r="B751" s="5">
        <v>0.76749000000000001</v>
      </c>
    </row>
    <row r="752" spans="1:2" x14ac:dyDescent="0.2">
      <c r="A752" s="5" t="s">
        <v>2541</v>
      </c>
      <c r="B752" s="5">
        <v>0.76749000000000001</v>
      </c>
    </row>
    <row r="753" spans="1:2" x14ac:dyDescent="0.2">
      <c r="A753" s="5" t="s">
        <v>2554</v>
      </c>
      <c r="B753" s="5">
        <v>0.76749000000000001</v>
      </c>
    </row>
    <row r="754" spans="1:2" x14ac:dyDescent="0.2">
      <c r="A754" s="5" t="s">
        <v>4340</v>
      </c>
      <c r="B754" s="5">
        <v>0.76749000000000001</v>
      </c>
    </row>
    <row r="755" spans="1:2" x14ac:dyDescent="0.2">
      <c r="A755" s="5" t="s">
        <v>4344</v>
      </c>
      <c r="B755" s="5">
        <v>0.76749000000000001</v>
      </c>
    </row>
    <row r="756" spans="1:2" x14ac:dyDescent="0.2">
      <c r="A756" s="5" t="s">
        <v>4373</v>
      </c>
      <c r="B756" s="5">
        <v>0.76749000000000001</v>
      </c>
    </row>
    <row r="757" spans="1:2" x14ac:dyDescent="0.2">
      <c r="A757" s="5" t="s">
        <v>6507</v>
      </c>
      <c r="B757" s="5">
        <v>0.76749000000000001</v>
      </c>
    </row>
    <row r="758" spans="1:2" x14ac:dyDescent="0.2">
      <c r="A758" s="5" t="s">
        <v>6515</v>
      </c>
      <c r="B758" s="5">
        <v>0.76749000000000001</v>
      </c>
    </row>
    <row r="759" spans="1:2" x14ac:dyDescent="0.2">
      <c r="A759" s="5" t="s">
        <v>6516</v>
      </c>
      <c r="B759" s="5">
        <v>0.76749000000000001</v>
      </c>
    </row>
    <row r="760" spans="1:2" x14ac:dyDescent="0.2">
      <c r="A760" s="5" t="s">
        <v>7207</v>
      </c>
      <c r="B760" s="5">
        <v>0.76749000000000001</v>
      </c>
    </row>
    <row r="761" spans="1:2" x14ac:dyDescent="0.2">
      <c r="A761" s="5" t="s">
        <v>7209</v>
      </c>
      <c r="B761" s="5">
        <v>0.76749000000000001</v>
      </c>
    </row>
    <row r="762" spans="1:2" x14ac:dyDescent="0.2">
      <c r="A762" s="5" t="s">
        <v>9228</v>
      </c>
      <c r="B762" s="5">
        <v>0.76749000000000001</v>
      </c>
    </row>
    <row r="763" spans="1:2" x14ac:dyDescent="0.2">
      <c r="A763" s="5" t="s">
        <v>9244</v>
      </c>
      <c r="B763" s="5">
        <v>0.76749000000000001</v>
      </c>
    </row>
    <row r="764" spans="1:2" x14ac:dyDescent="0.2">
      <c r="A764" s="5" t="s">
        <v>9245</v>
      </c>
      <c r="B764" s="5">
        <v>0.76749000000000001</v>
      </c>
    </row>
    <row r="765" spans="1:2" x14ac:dyDescent="0.2">
      <c r="A765" s="5" t="s">
        <v>9246</v>
      </c>
      <c r="B765" s="5">
        <v>0.76749000000000001</v>
      </c>
    </row>
    <row r="766" spans="1:2" x14ac:dyDescent="0.2">
      <c r="A766" s="5" t="s">
        <v>9247</v>
      </c>
      <c r="B766" s="5">
        <v>0.76749000000000001</v>
      </c>
    </row>
    <row r="767" spans="1:2" x14ac:dyDescent="0.2">
      <c r="A767" s="5" t="s">
        <v>9248</v>
      </c>
      <c r="B767" s="5">
        <v>0.76749000000000001</v>
      </c>
    </row>
    <row r="768" spans="1:2" x14ac:dyDescent="0.2">
      <c r="A768" s="5" t="s">
        <v>10328</v>
      </c>
      <c r="B768" s="5">
        <v>0.76749000000000001</v>
      </c>
    </row>
    <row r="769" spans="1:2" x14ac:dyDescent="0.2">
      <c r="A769" s="5" t="s">
        <v>12359</v>
      </c>
      <c r="B769" s="5">
        <v>0.76749000000000001</v>
      </c>
    </row>
    <row r="770" spans="1:2" x14ac:dyDescent="0.2">
      <c r="A770" s="5" t="s">
        <v>12364</v>
      </c>
      <c r="B770" s="5">
        <v>0.76749000000000001</v>
      </c>
    </row>
    <row r="771" spans="1:2" x14ac:dyDescent="0.2">
      <c r="A771" s="5" t="s">
        <v>12365</v>
      </c>
      <c r="B771" s="5">
        <v>0.76749000000000001</v>
      </c>
    </row>
    <row r="772" spans="1:2" x14ac:dyDescent="0.2">
      <c r="A772" s="5" t="s">
        <v>12369</v>
      </c>
      <c r="B772" s="5">
        <v>0.76749000000000001</v>
      </c>
    </row>
    <row r="773" spans="1:2" x14ac:dyDescent="0.2">
      <c r="A773" s="5" t="s">
        <v>13407</v>
      </c>
      <c r="B773" s="5">
        <v>0.76749000000000001</v>
      </c>
    </row>
    <row r="774" spans="1:2" x14ac:dyDescent="0.2">
      <c r="A774" s="5" t="s">
        <v>14671</v>
      </c>
      <c r="B774" s="5">
        <v>0.76749000000000001</v>
      </c>
    </row>
    <row r="775" spans="1:2" x14ac:dyDescent="0.2">
      <c r="A775" s="5" t="s">
        <v>14673</v>
      </c>
      <c r="B775" s="5">
        <v>0.76749000000000001</v>
      </c>
    </row>
    <row r="776" spans="1:2" x14ac:dyDescent="0.2">
      <c r="A776" s="5" t="s">
        <v>14682</v>
      </c>
      <c r="B776" s="5">
        <v>0.76749000000000001</v>
      </c>
    </row>
    <row r="777" spans="1:2" x14ac:dyDescent="0.2">
      <c r="A777" s="5" t="s">
        <v>14683</v>
      </c>
      <c r="B777" s="5">
        <v>0.76749000000000001</v>
      </c>
    </row>
    <row r="778" spans="1:2" x14ac:dyDescent="0.2">
      <c r="A778" s="5" t="s">
        <v>14706</v>
      </c>
      <c r="B778" s="5">
        <v>0.76749000000000001</v>
      </c>
    </row>
    <row r="779" spans="1:2" x14ac:dyDescent="0.2">
      <c r="A779" s="5" t="s">
        <v>14709</v>
      </c>
      <c r="B779" s="5">
        <v>0.76749000000000001</v>
      </c>
    </row>
    <row r="780" spans="1:2" x14ac:dyDescent="0.2">
      <c r="A780" s="5" t="s">
        <v>473</v>
      </c>
      <c r="B780" s="5">
        <v>0.76749000000000001</v>
      </c>
    </row>
    <row r="781" spans="1:2" x14ac:dyDescent="0.2">
      <c r="A781" s="5" t="s">
        <v>17821</v>
      </c>
      <c r="B781" s="5">
        <v>0.76749000000000001</v>
      </c>
    </row>
    <row r="782" spans="1:2" x14ac:dyDescent="0.2">
      <c r="A782" s="5" t="s">
        <v>21327</v>
      </c>
      <c r="B782" s="5">
        <v>0.76591399999999998</v>
      </c>
    </row>
    <row r="783" spans="1:2" x14ac:dyDescent="0.2">
      <c r="A783" s="5" t="s">
        <v>5582</v>
      </c>
      <c r="B783" s="5">
        <v>0.76434400000000002</v>
      </c>
    </row>
    <row r="784" spans="1:2" x14ac:dyDescent="0.2">
      <c r="A784" s="5" t="s">
        <v>6913</v>
      </c>
      <c r="B784" s="5">
        <v>0.76434400000000002</v>
      </c>
    </row>
    <row r="785" spans="1:2" x14ac:dyDescent="0.2">
      <c r="A785" s="5" t="s">
        <v>6915</v>
      </c>
      <c r="B785" s="5">
        <v>0.76434400000000002</v>
      </c>
    </row>
    <row r="786" spans="1:2" x14ac:dyDescent="0.2">
      <c r="A786" s="5" t="s">
        <v>6923</v>
      </c>
      <c r="B786" s="5">
        <v>0.76434400000000002</v>
      </c>
    </row>
    <row r="787" spans="1:2" x14ac:dyDescent="0.2">
      <c r="A787" s="5" t="s">
        <v>6924</v>
      </c>
      <c r="B787" s="5">
        <v>0.76434400000000002</v>
      </c>
    </row>
    <row r="788" spans="1:2" x14ac:dyDescent="0.2">
      <c r="A788" s="5" t="s">
        <v>8172</v>
      </c>
      <c r="B788" s="5">
        <v>0.76434400000000002</v>
      </c>
    </row>
    <row r="789" spans="1:2" x14ac:dyDescent="0.2">
      <c r="A789" s="5" t="s">
        <v>8770</v>
      </c>
      <c r="B789" s="5">
        <v>0.76434400000000002</v>
      </c>
    </row>
    <row r="790" spans="1:2" x14ac:dyDescent="0.2">
      <c r="A790" s="5" t="s">
        <v>8774</v>
      </c>
      <c r="B790" s="5">
        <v>0.76434400000000002</v>
      </c>
    </row>
    <row r="791" spans="1:2" x14ac:dyDescent="0.2">
      <c r="A791" s="5" t="s">
        <v>8775</v>
      </c>
      <c r="B791" s="5">
        <v>0.76434400000000002</v>
      </c>
    </row>
    <row r="792" spans="1:2" x14ac:dyDescent="0.2">
      <c r="A792" s="5" t="s">
        <v>8778</v>
      </c>
      <c r="B792" s="5">
        <v>0.76434400000000002</v>
      </c>
    </row>
    <row r="793" spans="1:2" x14ac:dyDescent="0.2">
      <c r="A793" s="5" t="s">
        <v>8780</v>
      </c>
      <c r="B793" s="5">
        <v>0.76434400000000002</v>
      </c>
    </row>
    <row r="794" spans="1:2" x14ac:dyDescent="0.2">
      <c r="A794" s="5" t="s">
        <v>10298</v>
      </c>
      <c r="B794" s="5">
        <v>0.76434400000000002</v>
      </c>
    </row>
    <row r="795" spans="1:2" x14ac:dyDescent="0.2">
      <c r="A795" s="5" t="s">
        <v>10333</v>
      </c>
      <c r="B795" s="5">
        <v>0.76434400000000002</v>
      </c>
    </row>
    <row r="796" spans="1:2" x14ac:dyDescent="0.2">
      <c r="A796" s="5" t="s">
        <v>10335</v>
      </c>
      <c r="B796" s="5">
        <v>0.76434400000000002</v>
      </c>
    </row>
    <row r="797" spans="1:2" x14ac:dyDescent="0.2">
      <c r="A797" s="5" t="s">
        <v>13874</v>
      </c>
      <c r="B797" s="5">
        <v>0.76434400000000002</v>
      </c>
    </row>
    <row r="798" spans="1:2" x14ac:dyDescent="0.2">
      <c r="A798" s="5" t="s">
        <v>13875</v>
      </c>
      <c r="B798" s="5">
        <v>0.76434400000000002</v>
      </c>
    </row>
    <row r="799" spans="1:2" x14ac:dyDescent="0.2">
      <c r="A799" s="5" t="s">
        <v>14013</v>
      </c>
      <c r="B799" s="5">
        <v>0.76434400000000002</v>
      </c>
    </row>
    <row r="800" spans="1:2" x14ac:dyDescent="0.2">
      <c r="A800" s="5" t="s">
        <v>14015</v>
      </c>
      <c r="B800" s="5">
        <v>0.76434400000000002</v>
      </c>
    </row>
    <row r="801" spans="1:2" x14ac:dyDescent="0.2">
      <c r="A801" s="5" t="s">
        <v>21227</v>
      </c>
      <c r="B801" s="5">
        <v>0.76434400000000002</v>
      </c>
    </row>
    <row r="802" spans="1:2" x14ac:dyDescent="0.2">
      <c r="A802" s="5" t="s">
        <v>21228</v>
      </c>
      <c r="B802" s="5">
        <v>0.76434400000000002</v>
      </c>
    </row>
    <row r="803" spans="1:2" x14ac:dyDescent="0.2">
      <c r="A803" s="5" t="s">
        <v>109</v>
      </c>
      <c r="B803" s="5">
        <v>0.76278100000000004</v>
      </c>
    </row>
    <row r="804" spans="1:2" x14ac:dyDescent="0.2">
      <c r="A804" s="5" t="s">
        <v>110</v>
      </c>
      <c r="B804" s="5">
        <v>0.76278100000000004</v>
      </c>
    </row>
    <row r="805" spans="1:2" x14ac:dyDescent="0.2">
      <c r="A805" s="5" t="s">
        <v>111</v>
      </c>
      <c r="B805" s="5">
        <v>0.76278100000000004</v>
      </c>
    </row>
    <row r="806" spans="1:2" x14ac:dyDescent="0.2">
      <c r="A806" s="5" t="s">
        <v>112</v>
      </c>
      <c r="B806" s="5">
        <v>0.76278100000000004</v>
      </c>
    </row>
    <row r="807" spans="1:2" x14ac:dyDescent="0.2">
      <c r="A807" s="5" t="s">
        <v>113</v>
      </c>
      <c r="B807" s="5">
        <v>0.76278100000000004</v>
      </c>
    </row>
    <row r="808" spans="1:2" x14ac:dyDescent="0.2">
      <c r="A808" s="5" t="s">
        <v>114</v>
      </c>
      <c r="B808" s="5">
        <v>0.76278100000000004</v>
      </c>
    </row>
    <row r="809" spans="1:2" x14ac:dyDescent="0.2">
      <c r="A809" s="5" t="s">
        <v>115</v>
      </c>
      <c r="B809" s="5">
        <v>0.76278100000000004</v>
      </c>
    </row>
    <row r="810" spans="1:2" x14ac:dyDescent="0.2">
      <c r="A810" s="5" t="s">
        <v>116</v>
      </c>
      <c r="B810" s="5">
        <v>0.76278100000000004</v>
      </c>
    </row>
    <row r="811" spans="1:2" x14ac:dyDescent="0.2">
      <c r="A811" s="5" t="s">
        <v>117</v>
      </c>
      <c r="B811" s="5">
        <v>0.76278100000000004</v>
      </c>
    </row>
    <row r="812" spans="1:2" x14ac:dyDescent="0.2">
      <c r="A812" s="5" t="s">
        <v>118</v>
      </c>
      <c r="B812" s="5">
        <v>0.76278100000000004</v>
      </c>
    </row>
    <row r="813" spans="1:2" x14ac:dyDescent="0.2">
      <c r="A813" s="5" t="s">
        <v>119</v>
      </c>
      <c r="B813" s="5">
        <v>0.76278100000000004</v>
      </c>
    </row>
    <row r="814" spans="1:2" x14ac:dyDescent="0.2">
      <c r="A814" s="5" t="s">
        <v>120</v>
      </c>
      <c r="B814" s="5">
        <v>0.76278100000000004</v>
      </c>
    </row>
    <row r="815" spans="1:2" x14ac:dyDescent="0.2">
      <c r="A815" s="5" t="s">
        <v>121</v>
      </c>
      <c r="B815" s="5">
        <v>0.76278100000000004</v>
      </c>
    </row>
    <row r="816" spans="1:2" x14ac:dyDescent="0.2">
      <c r="A816" s="5" t="s">
        <v>6137</v>
      </c>
      <c r="B816" s="5">
        <v>0.76122400000000001</v>
      </c>
    </row>
    <row r="817" spans="1:2" x14ac:dyDescent="0.2">
      <c r="A817" s="5" t="s">
        <v>8550</v>
      </c>
      <c r="B817" s="5">
        <v>0.76122400000000001</v>
      </c>
    </row>
    <row r="818" spans="1:2" x14ac:dyDescent="0.2">
      <c r="A818" s="5" t="s">
        <v>11476</v>
      </c>
      <c r="B818" s="5">
        <v>0.76122400000000001</v>
      </c>
    </row>
    <row r="819" spans="1:2" x14ac:dyDescent="0.2">
      <c r="A819" s="5" t="s">
        <v>82</v>
      </c>
      <c r="B819" s="5">
        <v>0.76122400000000001</v>
      </c>
    </row>
    <row r="820" spans="1:2" x14ac:dyDescent="0.2">
      <c r="A820" s="5" t="s">
        <v>83</v>
      </c>
      <c r="B820" s="5">
        <v>0.76122400000000001</v>
      </c>
    </row>
    <row r="821" spans="1:2" x14ac:dyDescent="0.2">
      <c r="A821" s="5" t="s">
        <v>19205</v>
      </c>
      <c r="B821" s="5">
        <v>0.76122400000000001</v>
      </c>
    </row>
    <row r="822" spans="1:2" x14ac:dyDescent="0.2">
      <c r="A822" s="5" t="s">
        <v>21098</v>
      </c>
      <c r="B822" s="5">
        <v>0.76122400000000001</v>
      </c>
    </row>
    <row r="823" spans="1:2" x14ac:dyDescent="0.2">
      <c r="A823" s="5" t="s">
        <v>21110</v>
      </c>
      <c r="B823" s="5">
        <v>0.76122400000000001</v>
      </c>
    </row>
    <row r="824" spans="1:2" x14ac:dyDescent="0.2">
      <c r="A824" s="5" t="s">
        <v>21225</v>
      </c>
      <c r="B824" s="5">
        <v>0.76122400000000001</v>
      </c>
    </row>
    <row r="825" spans="1:2" x14ac:dyDescent="0.2">
      <c r="A825" s="5" t="s">
        <v>21226</v>
      </c>
      <c r="B825" s="5">
        <v>0.76122400000000001</v>
      </c>
    </row>
    <row r="826" spans="1:2" x14ac:dyDescent="0.2">
      <c r="A826" s="5" t="s">
        <v>21230</v>
      </c>
      <c r="B826" s="5">
        <v>0.76122400000000001</v>
      </c>
    </row>
    <row r="827" spans="1:2" x14ac:dyDescent="0.2">
      <c r="A827" s="5" t="s">
        <v>21232</v>
      </c>
      <c r="B827" s="5">
        <v>0.76122400000000001</v>
      </c>
    </row>
    <row r="828" spans="1:2" x14ac:dyDescent="0.2">
      <c r="A828" s="5" t="s">
        <v>21234</v>
      </c>
      <c r="B828" s="5">
        <v>0.76122400000000001</v>
      </c>
    </row>
    <row r="829" spans="1:2" x14ac:dyDescent="0.2">
      <c r="A829" s="5" t="s">
        <v>9274</v>
      </c>
      <c r="B829" s="5">
        <v>0.75812999999999997</v>
      </c>
    </row>
    <row r="830" spans="1:2" x14ac:dyDescent="0.2">
      <c r="A830" s="5" t="s">
        <v>13877</v>
      </c>
      <c r="B830" s="5">
        <v>0.75812999999999997</v>
      </c>
    </row>
    <row r="831" spans="1:2" x14ac:dyDescent="0.2">
      <c r="A831" s="5" t="s">
        <v>13878</v>
      </c>
      <c r="B831" s="5">
        <v>0.75812999999999997</v>
      </c>
    </row>
    <row r="832" spans="1:2" x14ac:dyDescent="0.2">
      <c r="A832" s="5" t="s">
        <v>13915</v>
      </c>
      <c r="B832" s="5">
        <v>0.75812999999999997</v>
      </c>
    </row>
    <row r="833" spans="1:2" x14ac:dyDescent="0.2">
      <c r="A833" s="5" t="s">
        <v>14011</v>
      </c>
      <c r="B833" s="5">
        <v>0.75812999999999997</v>
      </c>
    </row>
    <row r="834" spans="1:2" x14ac:dyDescent="0.2">
      <c r="A834" s="5" t="s">
        <v>1266</v>
      </c>
      <c r="B834" s="5">
        <v>0.75506099999999998</v>
      </c>
    </row>
    <row r="835" spans="1:2" x14ac:dyDescent="0.2">
      <c r="A835" s="5" t="s">
        <v>1491</v>
      </c>
      <c r="B835" s="5">
        <v>0.75506099999999998</v>
      </c>
    </row>
    <row r="836" spans="1:2" x14ac:dyDescent="0.2">
      <c r="A836" s="5" t="s">
        <v>1503</v>
      </c>
      <c r="B836" s="5">
        <v>0.75506099999999998</v>
      </c>
    </row>
    <row r="837" spans="1:2" x14ac:dyDescent="0.2">
      <c r="A837" s="5" t="s">
        <v>1531</v>
      </c>
      <c r="B837" s="5">
        <v>0.75506099999999998</v>
      </c>
    </row>
    <row r="838" spans="1:2" x14ac:dyDescent="0.2">
      <c r="A838" s="5" t="s">
        <v>1597</v>
      </c>
      <c r="B838" s="5">
        <v>0.75506099999999998</v>
      </c>
    </row>
    <row r="839" spans="1:2" x14ac:dyDescent="0.2">
      <c r="A839" s="5" t="s">
        <v>1599</v>
      </c>
      <c r="B839" s="5">
        <v>0.75506099999999998</v>
      </c>
    </row>
    <row r="840" spans="1:2" x14ac:dyDescent="0.2">
      <c r="A840" s="5" t="s">
        <v>1600</v>
      </c>
      <c r="B840" s="5">
        <v>0.75506099999999998</v>
      </c>
    </row>
    <row r="841" spans="1:2" x14ac:dyDescent="0.2">
      <c r="A841" s="5" t="s">
        <v>1602</v>
      </c>
      <c r="B841" s="5">
        <v>0.75506099999999998</v>
      </c>
    </row>
    <row r="842" spans="1:2" x14ac:dyDescent="0.2">
      <c r="A842" s="5" t="s">
        <v>1604</v>
      </c>
      <c r="B842" s="5">
        <v>0.75506099999999998</v>
      </c>
    </row>
    <row r="843" spans="1:2" x14ac:dyDescent="0.2">
      <c r="A843" s="5" t="s">
        <v>1606</v>
      </c>
      <c r="B843" s="5">
        <v>0.75506099999999998</v>
      </c>
    </row>
    <row r="844" spans="1:2" x14ac:dyDescent="0.2">
      <c r="A844" s="5" t="s">
        <v>1608</v>
      </c>
      <c r="B844" s="5">
        <v>0.75506099999999998</v>
      </c>
    </row>
    <row r="845" spans="1:2" x14ac:dyDescent="0.2">
      <c r="A845" s="5" t="s">
        <v>1613</v>
      </c>
      <c r="B845" s="5">
        <v>0.75506099999999998</v>
      </c>
    </row>
    <row r="846" spans="1:2" x14ac:dyDescent="0.2">
      <c r="A846" s="5" t="s">
        <v>1614</v>
      </c>
      <c r="B846" s="5">
        <v>0.75506099999999998</v>
      </c>
    </row>
    <row r="847" spans="1:2" x14ac:dyDescent="0.2">
      <c r="A847" s="5" t="s">
        <v>1628</v>
      </c>
      <c r="B847" s="5">
        <v>0.75506099999999998</v>
      </c>
    </row>
    <row r="848" spans="1:2" x14ac:dyDescent="0.2">
      <c r="A848" s="5" t="s">
        <v>1630</v>
      </c>
      <c r="B848" s="5">
        <v>0.75506099999999998</v>
      </c>
    </row>
    <row r="849" spans="1:2" x14ac:dyDescent="0.2">
      <c r="A849" s="5" t="s">
        <v>1633</v>
      </c>
      <c r="B849" s="5">
        <v>0.75506099999999998</v>
      </c>
    </row>
    <row r="850" spans="1:2" x14ac:dyDescent="0.2">
      <c r="A850" s="5" t="s">
        <v>1664</v>
      </c>
      <c r="B850" s="5">
        <v>0.75506099999999998</v>
      </c>
    </row>
    <row r="851" spans="1:2" x14ac:dyDescent="0.2">
      <c r="A851" s="5" t="s">
        <v>1714</v>
      </c>
      <c r="B851" s="5">
        <v>0.75506099999999998</v>
      </c>
    </row>
    <row r="852" spans="1:2" x14ac:dyDescent="0.2">
      <c r="A852" s="5" t="s">
        <v>1721</v>
      </c>
      <c r="B852" s="5">
        <v>0.75506099999999998</v>
      </c>
    </row>
    <row r="853" spans="1:2" x14ac:dyDescent="0.2">
      <c r="A853" s="5" t="s">
        <v>1723</v>
      </c>
      <c r="B853" s="5">
        <v>0.75506099999999998</v>
      </c>
    </row>
    <row r="854" spans="1:2" x14ac:dyDescent="0.2">
      <c r="A854" s="5" t="s">
        <v>1724</v>
      </c>
      <c r="B854" s="5">
        <v>0.75506099999999998</v>
      </c>
    </row>
    <row r="855" spans="1:2" x14ac:dyDescent="0.2">
      <c r="A855" s="5" t="s">
        <v>1725</v>
      </c>
      <c r="B855" s="5">
        <v>0.75506099999999998</v>
      </c>
    </row>
    <row r="856" spans="1:2" x14ac:dyDescent="0.2">
      <c r="A856" s="5" t="s">
        <v>1726</v>
      </c>
      <c r="B856" s="5">
        <v>0.75506099999999998</v>
      </c>
    </row>
    <row r="857" spans="1:2" x14ac:dyDescent="0.2">
      <c r="A857" s="5" t="s">
        <v>675</v>
      </c>
      <c r="B857" s="5">
        <v>0.75506099999999998</v>
      </c>
    </row>
    <row r="858" spans="1:2" x14ac:dyDescent="0.2">
      <c r="A858" s="5" t="s">
        <v>683</v>
      </c>
      <c r="B858" s="5">
        <v>0.75506099999999998</v>
      </c>
    </row>
    <row r="859" spans="1:2" x14ac:dyDescent="0.2">
      <c r="A859" s="5" t="s">
        <v>684</v>
      </c>
      <c r="B859" s="5">
        <v>0.75506099999999998</v>
      </c>
    </row>
    <row r="860" spans="1:2" x14ac:dyDescent="0.2">
      <c r="A860" s="5" t="s">
        <v>1842</v>
      </c>
      <c r="B860" s="5">
        <v>0.75506099999999998</v>
      </c>
    </row>
    <row r="861" spans="1:2" x14ac:dyDescent="0.2">
      <c r="A861" s="5" t="s">
        <v>2107</v>
      </c>
      <c r="B861" s="5">
        <v>0.75506099999999998</v>
      </c>
    </row>
    <row r="862" spans="1:2" x14ac:dyDescent="0.2">
      <c r="A862" s="5" t="s">
        <v>2431</v>
      </c>
      <c r="B862" s="5">
        <v>0.75506099999999998</v>
      </c>
    </row>
    <row r="863" spans="1:2" x14ac:dyDescent="0.2">
      <c r="A863" s="5" t="s">
        <v>2635</v>
      </c>
      <c r="B863" s="5">
        <v>0.75506099999999998</v>
      </c>
    </row>
    <row r="864" spans="1:2" x14ac:dyDescent="0.2">
      <c r="A864" s="5" t="s">
        <v>2894</v>
      </c>
      <c r="B864" s="5">
        <v>0.75506099999999998</v>
      </c>
    </row>
    <row r="865" spans="1:2" x14ac:dyDescent="0.2">
      <c r="A865" s="5" t="s">
        <v>2895</v>
      </c>
      <c r="B865" s="5">
        <v>0.75506099999999998</v>
      </c>
    </row>
    <row r="866" spans="1:2" x14ac:dyDescent="0.2">
      <c r="A866" s="5" t="s">
        <v>2945</v>
      </c>
      <c r="B866" s="5">
        <v>0.75506099999999998</v>
      </c>
    </row>
    <row r="867" spans="1:2" x14ac:dyDescent="0.2">
      <c r="A867" s="5" t="s">
        <v>2946</v>
      </c>
      <c r="B867" s="5">
        <v>0.75506099999999998</v>
      </c>
    </row>
    <row r="868" spans="1:2" x14ac:dyDescent="0.2">
      <c r="A868" s="5" t="s">
        <v>2947</v>
      </c>
      <c r="B868" s="5">
        <v>0.75506099999999998</v>
      </c>
    </row>
    <row r="869" spans="1:2" x14ac:dyDescent="0.2">
      <c r="A869" s="5" t="s">
        <v>2949</v>
      </c>
      <c r="B869" s="5">
        <v>0.75506099999999998</v>
      </c>
    </row>
    <row r="870" spans="1:2" x14ac:dyDescent="0.2">
      <c r="A870" s="5" t="s">
        <v>2952</v>
      </c>
      <c r="B870" s="5">
        <v>0.75506099999999998</v>
      </c>
    </row>
    <row r="871" spans="1:2" x14ac:dyDescent="0.2">
      <c r="A871" s="5" t="s">
        <v>2954</v>
      </c>
      <c r="B871" s="5">
        <v>0.75506099999999998</v>
      </c>
    </row>
    <row r="872" spans="1:2" x14ac:dyDescent="0.2">
      <c r="A872" s="5" t="s">
        <v>2970</v>
      </c>
      <c r="B872" s="5">
        <v>0.75506099999999998</v>
      </c>
    </row>
    <row r="873" spans="1:2" x14ac:dyDescent="0.2">
      <c r="A873" s="5" t="s">
        <v>2971</v>
      </c>
      <c r="B873" s="5">
        <v>0.75506099999999998</v>
      </c>
    </row>
    <row r="874" spans="1:2" x14ac:dyDescent="0.2">
      <c r="A874" s="5" t="s">
        <v>2975</v>
      </c>
      <c r="B874" s="5">
        <v>0.75506099999999998</v>
      </c>
    </row>
    <row r="875" spans="1:2" x14ac:dyDescent="0.2">
      <c r="A875" s="5" t="s">
        <v>2978</v>
      </c>
      <c r="B875" s="5">
        <v>0.75506099999999998</v>
      </c>
    </row>
    <row r="876" spans="1:2" x14ac:dyDescent="0.2">
      <c r="A876" s="5" t="s">
        <v>2980</v>
      </c>
      <c r="B876" s="5">
        <v>0.75506099999999998</v>
      </c>
    </row>
    <row r="877" spans="1:2" x14ac:dyDescent="0.2">
      <c r="A877" s="5" t="s">
        <v>3135</v>
      </c>
      <c r="B877" s="5">
        <v>0.75506099999999998</v>
      </c>
    </row>
    <row r="878" spans="1:2" x14ac:dyDescent="0.2">
      <c r="A878" s="5" t="s">
        <v>7343</v>
      </c>
      <c r="B878" s="5">
        <v>0.75506099999999998</v>
      </c>
    </row>
    <row r="879" spans="1:2" x14ac:dyDescent="0.2">
      <c r="A879" s="5" t="s">
        <v>8230</v>
      </c>
      <c r="B879" s="5">
        <v>0.75506099999999998</v>
      </c>
    </row>
    <row r="880" spans="1:2" x14ac:dyDescent="0.2">
      <c r="A880" s="5" t="s">
        <v>8523</v>
      </c>
      <c r="B880" s="5">
        <v>0.75506099999999998</v>
      </c>
    </row>
    <row r="881" spans="1:2" x14ac:dyDescent="0.2">
      <c r="A881" s="5" t="s">
        <v>8526</v>
      </c>
      <c r="B881" s="5">
        <v>0.75506099999999998</v>
      </c>
    </row>
    <row r="882" spans="1:2" x14ac:dyDescent="0.2">
      <c r="A882" s="5" t="s">
        <v>11061</v>
      </c>
      <c r="B882" s="5">
        <v>0.75506099999999998</v>
      </c>
    </row>
    <row r="883" spans="1:2" x14ac:dyDescent="0.2">
      <c r="A883" s="5" t="s">
        <v>11065</v>
      </c>
      <c r="B883" s="5">
        <v>0.75506099999999998</v>
      </c>
    </row>
    <row r="884" spans="1:2" x14ac:dyDescent="0.2">
      <c r="A884" s="5" t="s">
        <v>11437</v>
      </c>
      <c r="B884" s="5">
        <v>0.75506099999999998</v>
      </c>
    </row>
    <row r="885" spans="1:2" x14ac:dyDescent="0.2">
      <c r="A885" s="5" t="s">
        <v>11457</v>
      </c>
      <c r="B885" s="5">
        <v>0.75506099999999998</v>
      </c>
    </row>
    <row r="886" spans="1:2" x14ac:dyDescent="0.2">
      <c r="A886" s="5" t="s">
        <v>11599</v>
      </c>
      <c r="B886" s="5">
        <v>0.75506099999999998</v>
      </c>
    </row>
    <row r="887" spans="1:2" x14ac:dyDescent="0.2">
      <c r="A887" s="5" t="s">
        <v>12393</v>
      </c>
      <c r="B887" s="5">
        <v>0.75506099999999998</v>
      </c>
    </row>
    <row r="888" spans="1:2" x14ac:dyDescent="0.2">
      <c r="A888" s="5" t="s">
        <v>12924</v>
      </c>
      <c r="B888" s="5">
        <v>0.75506099999999998</v>
      </c>
    </row>
    <row r="889" spans="1:2" x14ac:dyDescent="0.2">
      <c r="A889" s="5" t="s">
        <v>13882</v>
      </c>
      <c r="B889" s="5">
        <v>0.75506099999999998</v>
      </c>
    </row>
    <row r="890" spans="1:2" x14ac:dyDescent="0.2">
      <c r="A890" s="5" t="s">
        <v>13895</v>
      </c>
      <c r="B890" s="5">
        <v>0.75506099999999998</v>
      </c>
    </row>
    <row r="891" spans="1:2" x14ac:dyDescent="0.2">
      <c r="A891" s="5" t="s">
        <v>13896</v>
      </c>
      <c r="B891" s="5">
        <v>0.75506099999999998</v>
      </c>
    </row>
    <row r="892" spans="1:2" x14ac:dyDescent="0.2">
      <c r="A892" s="5" t="s">
        <v>13897</v>
      </c>
      <c r="B892" s="5">
        <v>0.75506099999999998</v>
      </c>
    </row>
    <row r="893" spans="1:2" x14ac:dyDescent="0.2">
      <c r="A893" s="5" t="s">
        <v>13910</v>
      </c>
      <c r="B893" s="5">
        <v>0.75506099999999998</v>
      </c>
    </row>
    <row r="894" spans="1:2" x14ac:dyDescent="0.2">
      <c r="A894" s="5" t="s">
        <v>13911</v>
      </c>
      <c r="B894" s="5">
        <v>0.75506099999999998</v>
      </c>
    </row>
    <row r="895" spans="1:2" x14ac:dyDescent="0.2">
      <c r="A895" s="5" t="s">
        <v>13914</v>
      </c>
      <c r="B895" s="5">
        <v>0.75506099999999998</v>
      </c>
    </row>
    <row r="896" spans="1:2" x14ac:dyDescent="0.2">
      <c r="A896" s="5" t="s">
        <v>14009</v>
      </c>
      <c r="B896" s="5">
        <v>0.75506099999999998</v>
      </c>
    </row>
    <row r="897" spans="1:2" x14ac:dyDescent="0.2">
      <c r="A897" s="5" t="s">
        <v>693</v>
      </c>
      <c r="B897" s="5">
        <v>0.75506099999999998</v>
      </c>
    </row>
    <row r="898" spans="1:2" x14ac:dyDescent="0.2">
      <c r="A898" s="5" t="s">
        <v>694</v>
      </c>
      <c r="B898" s="5">
        <v>0.75506099999999998</v>
      </c>
    </row>
    <row r="899" spans="1:2" x14ac:dyDescent="0.2">
      <c r="A899" s="5" t="s">
        <v>695</v>
      </c>
      <c r="B899" s="5">
        <v>0.75506099999999998</v>
      </c>
    </row>
    <row r="900" spans="1:2" x14ac:dyDescent="0.2">
      <c r="A900" s="5" t="s">
        <v>15799</v>
      </c>
      <c r="B900" s="5">
        <v>0.75506099999999998</v>
      </c>
    </row>
    <row r="901" spans="1:2" x14ac:dyDescent="0.2">
      <c r="A901" s="5" t="s">
        <v>15800</v>
      </c>
      <c r="B901" s="5">
        <v>0.75506099999999998</v>
      </c>
    </row>
    <row r="902" spans="1:2" x14ac:dyDescent="0.2">
      <c r="A902" s="5" t="s">
        <v>15812</v>
      </c>
      <c r="B902" s="5">
        <v>0.75506099999999998</v>
      </c>
    </row>
    <row r="903" spans="1:2" x14ac:dyDescent="0.2">
      <c r="A903" s="5" t="s">
        <v>15813</v>
      </c>
      <c r="B903" s="5">
        <v>0.75506099999999998</v>
      </c>
    </row>
    <row r="904" spans="1:2" x14ac:dyDescent="0.2">
      <c r="A904" s="5" t="s">
        <v>19165</v>
      </c>
      <c r="B904" s="5">
        <v>0.75506099999999998</v>
      </c>
    </row>
    <row r="905" spans="1:2" x14ac:dyDescent="0.2">
      <c r="A905" s="5" t="s">
        <v>19203</v>
      </c>
      <c r="B905" s="5">
        <v>0.75506099999999998</v>
      </c>
    </row>
    <row r="906" spans="1:2" x14ac:dyDescent="0.2">
      <c r="A906" s="5" t="s">
        <v>19204</v>
      </c>
      <c r="B906" s="5">
        <v>0.75506099999999998</v>
      </c>
    </row>
    <row r="907" spans="1:2" x14ac:dyDescent="0.2">
      <c r="A907" s="5" t="s">
        <v>19206</v>
      </c>
      <c r="B907" s="5">
        <v>0.75506099999999998</v>
      </c>
    </row>
    <row r="908" spans="1:2" x14ac:dyDescent="0.2">
      <c r="A908" s="5" t="s">
        <v>19255</v>
      </c>
      <c r="B908" s="5">
        <v>0.75506099999999998</v>
      </c>
    </row>
    <row r="909" spans="1:2" x14ac:dyDescent="0.2">
      <c r="A909" s="5" t="s">
        <v>19262</v>
      </c>
      <c r="B909" s="5">
        <v>0.75506099999999998</v>
      </c>
    </row>
    <row r="910" spans="1:2" x14ac:dyDescent="0.2">
      <c r="A910" s="5" t="s">
        <v>19285</v>
      </c>
      <c r="B910" s="5">
        <v>0.75506099999999998</v>
      </c>
    </row>
    <row r="911" spans="1:2" x14ac:dyDescent="0.2">
      <c r="A911" s="5" t="s">
        <v>19290</v>
      </c>
      <c r="B911" s="5">
        <v>0.75506099999999998</v>
      </c>
    </row>
    <row r="912" spans="1:2" x14ac:dyDescent="0.2">
      <c r="A912" s="5" t="s">
        <v>19330</v>
      </c>
      <c r="B912" s="5">
        <v>0.75506099999999998</v>
      </c>
    </row>
    <row r="913" spans="1:2" x14ac:dyDescent="0.2">
      <c r="A913" s="5" t="s">
        <v>19874</v>
      </c>
      <c r="B913" s="5">
        <v>0.75506099999999998</v>
      </c>
    </row>
    <row r="914" spans="1:2" x14ac:dyDescent="0.2">
      <c r="A914" s="5" t="s">
        <v>20116</v>
      </c>
      <c r="B914" s="5">
        <v>0.75506099999999998</v>
      </c>
    </row>
    <row r="915" spans="1:2" x14ac:dyDescent="0.2">
      <c r="A915" s="5" t="s">
        <v>20185</v>
      </c>
      <c r="B915" s="5">
        <v>0.75506099999999998</v>
      </c>
    </row>
    <row r="916" spans="1:2" x14ac:dyDescent="0.2">
      <c r="A916" s="5" t="s">
        <v>20193</v>
      </c>
      <c r="B916" s="5">
        <v>0.75506099999999998</v>
      </c>
    </row>
    <row r="917" spans="1:2" x14ac:dyDescent="0.2">
      <c r="A917" s="5" t="s">
        <v>20365</v>
      </c>
      <c r="B917" s="5">
        <v>0.75506099999999998</v>
      </c>
    </row>
    <row r="918" spans="1:2" x14ac:dyDescent="0.2">
      <c r="A918" s="5" t="s">
        <v>20371</v>
      </c>
      <c r="B918" s="5">
        <v>0.75506099999999998</v>
      </c>
    </row>
    <row r="919" spans="1:2" x14ac:dyDescent="0.2">
      <c r="A919" s="5" t="s">
        <v>20374</v>
      </c>
      <c r="B919" s="5">
        <v>0.75506099999999998</v>
      </c>
    </row>
    <row r="920" spans="1:2" x14ac:dyDescent="0.2">
      <c r="A920" s="5" t="s">
        <v>21545</v>
      </c>
      <c r="B920" s="5">
        <v>0.75506099999999998</v>
      </c>
    </row>
    <row r="921" spans="1:2" x14ac:dyDescent="0.2">
      <c r="A921" s="5" t="s">
        <v>21548</v>
      </c>
      <c r="B921" s="5">
        <v>0.75506099999999998</v>
      </c>
    </row>
    <row r="922" spans="1:2" x14ac:dyDescent="0.2">
      <c r="A922" s="5" t="s">
        <v>21631</v>
      </c>
      <c r="B922" s="5">
        <v>0.75506099999999998</v>
      </c>
    </row>
    <row r="923" spans="1:2" x14ac:dyDescent="0.2">
      <c r="A923" s="5" t="s">
        <v>21633</v>
      </c>
      <c r="B923" s="5">
        <v>0.75506099999999998</v>
      </c>
    </row>
    <row r="924" spans="1:2" x14ac:dyDescent="0.2">
      <c r="A924" s="5" t="s">
        <v>21640</v>
      </c>
      <c r="B924" s="5">
        <v>0.75506099999999998</v>
      </c>
    </row>
    <row r="925" spans="1:2" x14ac:dyDescent="0.2">
      <c r="A925" s="5" t="s">
        <v>21654</v>
      </c>
      <c r="B925" s="5">
        <v>0.75506099999999998</v>
      </c>
    </row>
    <row r="926" spans="1:2" x14ac:dyDescent="0.2">
      <c r="A926" s="5" t="s">
        <v>22126</v>
      </c>
      <c r="B926" s="5">
        <v>0.75506099999999998</v>
      </c>
    </row>
    <row r="927" spans="1:2" x14ac:dyDescent="0.2">
      <c r="A927" s="5" t="s">
        <v>3258</v>
      </c>
      <c r="B927" s="5">
        <v>0.75201600000000002</v>
      </c>
    </row>
    <row r="928" spans="1:2" x14ac:dyDescent="0.2">
      <c r="A928" s="5" t="s">
        <v>3292</v>
      </c>
      <c r="B928" s="5">
        <v>0.75201600000000002</v>
      </c>
    </row>
    <row r="929" spans="1:2" x14ac:dyDescent="0.2">
      <c r="A929" s="5" t="s">
        <v>1308</v>
      </c>
      <c r="B929" s="5">
        <v>0.748996</v>
      </c>
    </row>
    <row r="930" spans="1:2" x14ac:dyDescent="0.2">
      <c r="A930" s="5" t="s">
        <v>2080</v>
      </c>
      <c r="B930" s="5">
        <v>0.748996</v>
      </c>
    </row>
    <row r="931" spans="1:2" x14ac:dyDescent="0.2">
      <c r="A931" s="5" t="s">
        <v>2090</v>
      </c>
      <c r="B931" s="5">
        <v>0.748996</v>
      </c>
    </row>
    <row r="932" spans="1:2" x14ac:dyDescent="0.2">
      <c r="A932" s="5" t="s">
        <v>2600</v>
      </c>
      <c r="B932" s="5">
        <v>0.748996</v>
      </c>
    </row>
    <row r="933" spans="1:2" x14ac:dyDescent="0.2">
      <c r="A933" s="5" t="s">
        <v>2607</v>
      </c>
      <c r="B933" s="5">
        <v>0.748996</v>
      </c>
    </row>
    <row r="934" spans="1:2" x14ac:dyDescent="0.2">
      <c r="A934" s="5" t="s">
        <v>2609</v>
      </c>
      <c r="B934" s="5">
        <v>0.748996</v>
      </c>
    </row>
    <row r="935" spans="1:2" x14ac:dyDescent="0.2">
      <c r="A935" s="5" t="s">
        <v>2630</v>
      </c>
      <c r="B935" s="5">
        <v>0.748996</v>
      </c>
    </row>
    <row r="936" spans="1:2" x14ac:dyDescent="0.2">
      <c r="A936" s="5" t="s">
        <v>4350</v>
      </c>
      <c r="B936" s="5">
        <v>0.748996</v>
      </c>
    </row>
    <row r="937" spans="1:2" x14ac:dyDescent="0.2">
      <c r="A937" s="5" t="s">
        <v>4353</v>
      </c>
      <c r="B937" s="5">
        <v>0.748996</v>
      </c>
    </row>
    <row r="938" spans="1:2" x14ac:dyDescent="0.2">
      <c r="A938" s="5" t="s">
        <v>4355</v>
      </c>
      <c r="B938" s="5">
        <v>0.748996</v>
      </c>
    </row>
    <row r="939" spans="1:2" x14ac:dyDescent="0.2">
      <c r="A939" s="5" t="s">
        <v>4357</v>
      </c>
      <c r="B939" s="5">
        <v>0.748996</v>
      </c>
    </row>
    <row r="940" spans="1:2" x14ac:dyDescent="0.2">
      <c r="A940" s="5" t="s">
        <v>7410</v>
      </c>
      <c r="B940" s="5">
        <v>0.748996</v>
      </c>
    </row>
    <row r="941" spans="1:2" x14ac:dyDescent="0.2">
      <c r="A941" s="5" t="s">
        <v>8728</v>
      </c>
      <c r="B941" s="5">
        <v>0.748996</v>
      </c>
    </row>
    <row r="942" spans="1:2" x14ac:dyDescent="0.2">
      <c r="A942" s="5" t="s">
        <v>10303</v>
      </c>
      <c r="B942" s="5">
        <v>0.748996</v>
      </c>
    </row>
    <row r="943" spans="1:2" x14ac:dyDescent="0.2">
      <c r="A943" s="5" t="s">
        <v>11153</v>
      </c>
      <c r="B943" s="5">
        <v>0.748996</v>
      </c>
    </row>
    <row r="944" spans="1:2" x14ac:dyDescent="0.2">
      <c r="A944" s="5" t="s">
        <v>13326</v>
      </c>
      <c r="B944" s="5">
        <v>0.748996</v>
      </c>
    </row>
    <row r="945" spans="1:2" x14ac:dyDescent="0.2">
      <c r="A945" s="5" t="s">
        <v>19789</v>
      </c>
      <c r="B945" s="5">
        <v>0.748996</v>
      </c>
    </row>
    <row r="946" spans="1:2" x14ac:dyDescent="0.2">
      <c r="A946" s="5" t="s">
        <v>19803</v>
      </c>
      <c r="B946" s="5">
        <v>0.748996</v>
      </c>
    </row>
    <row r="947" spans="1:2" x14ac:dyDescent="0.2">
      <c r="A947" s="5" t="s">
        <v>19804</v>
      </c>
      <c r="B947" s="5">
        <v>0.748996</v>
      </c>
    </row>
    <row r="948" spans="1:2" x14ac:dyDescent="0.2">
      <c r="A948" s="5" t="s">
        <v>19845</v>
      </c>
      <c r="B948" s="5">
        <v>0.748996</v>
      </c>
    </row>
    <row r="949" spans="1:2" x14ac:dyDescent="0.2">
      <c r="A949" s="5" t="s">
        <v>19850</v>
      </c>
      <c r="B949" s="5">
        <v>0.748996</v>
      </c>
    </row>
    <row r="950" spans="1:2" x14ac:dyDescent="0.2">
      <c r="A950" s="5" t="s">
        <v>19973</v>
      </c>
      <c r="B950" s="5">
        <v>0.748996</v>
      </c>
    </row>
    <row r="951" spans="1:2" x14ac:dyDescent="0.2">
      <c r="A951" s="5" t="s">
        <v>19975</v>
      </c>
      <c r="B951" s="5">
        <v>0.748996</v>
      </c>
    </row>
    <row r="952" spans="1:2" x14ac:dyDescent="0.2">
      <c r="A952" s="5" t="s">
        <v>19976</v>
      </c>
      <c r="B952" s="5">
        <v>0.748996</v>
      </c>
    </row>
    <row r="953" spans="1:2" x14ac:dyDescent="0.2">
      <c r="A953" s="5" t="s">
        <v>1485</v>
      </c>
      <c r="B953" s="5">
        <v>0.746</v>
      </c>
    </row>
    <row r="954" spans="1:2" x14ac:dyDescent="0.2">
      <c r="A954" s="5" t="s">
        <v>1486</v>
      </c>
      <c r="B954" s="5">
        <v>0.746</v>
      </c>
    </row>
    <row r="955" spans="1:2" x14ac:dyDescent="0.2">
      <c r="A955" s="5" t="s">
        <v>9650</v>
      </c>
      <c r="B955" s="5">
        <v>0.746</v>
      </c>
    </row>
    <row r="956" spans="1:2" x14ac:dyDescent="0.2">
      <c r="A956" s="5" t="s">
        <v>10247</v>
      </c>
      <c r="B956" s="5">
        <v>0.746</v>
      </c>
    </row>
    <row r="957" spans="1:2" x14ac:dyDescent="0.2">
      <c r="A957" s="5" t="s">
        <v>10249</v>
      </c>
      <c r="B957" s="5">
        <v>0.746</v>
      </c>
    </row>
    <row r="958" spans="1:2" x14ac:dyDescent="0.2">
      <c r="A958" s="5" t="s">
        <v>10266</v>
      </c>
      <c r="B958" s="5">
        <v>0.746</v>
      </c>
    </row>
    <row r="959" spans="1:2" x14ac:dyDescent="0.2">
      <c r="A959" s="5" t="s">
        <v>10296</v>
      </c>
      <c r="B959" s="5">
        <v>0.746</v>
      </c>
    </row>
    <row r="960" spans="1:2" x14ac:dyDescent="0.2">
      <c r="A960" s="5" t="s">
        <v>21833</v>
      </c>
      <c r="B960" s="5">
        <v>0.746</v>
      </c>
    </row>
    <row r="961" spans="1:2" x14ac:dyDescent="0.2">
      <c r="A961" s="5" t="s">
        <v>21836</v>
      </c>
      <c r="B961" s="5">
        <v>0.746</v>
      </c>
    </row>
    <row r="962" spans="1:2" x14ac:dyDescent="0.2">
      <c r="A962" s="5" t="s">
        <v>3266</v>
      </c>
      <c r="B962" s="5">
        <v>0.74302800000000002</v>
      </c>
    </row>
    <row r="963" spans="1:2" x14ac:dyDescent="0.2">
      <c r="A963" s="5" t="s">
        <v>3268</v>
      </c>
      <c r="B963" s="5">
        <v>0.74302800000000002</v>
      </c>
    </row>
    <row r="964" spans="1:2" x14ac:dyDescent="0.2">
      <c r="A964" s="5" t="s">
        <v>8735</v>
      </c>
      <c r="B964" s="5">
        <v>0.74302800000000002</v>
      </c>
    </row>
    <row r="965" spans="1:2" x14ac:dyDescent="0.2">
      <c r="A965" s="5" t="s">
        <v>10334</v>
      </c>
      <c r="B965" s="5">
        <v>0.74302800000000002</v>
      </c>
    </row>
    <row r="966" spans="1:2" x14ac:dyDescent="0.2">
      <c r="A966" s="5" t="s">
        <v>10474</v>
      </c>
      <c r="B966" s="5">
        <v>0.74302800000000002</v>
      </c>
    </row>
    <row r="967" spans="1:2" x14ac:dyDescent="0.2">
      <c r="A967" s="5" t="s">
        <v>10475</v>
      </c>
      <c r="B967" s="5">
        <v>0.74302800000000002</v>
      </c>
    </row>
    <row r="968" spans="1:2" x14ac:dyDescent="0.2">
      <c r="A968" s="5" t="s">
        <v>19817</v>
      </c>
      <c r="B968" s="5">
        <v>0.74302800000000002</v>
      </c>
    </row>
    <row r="969" spans="1:2" x14ac:dyDescent="0.2">
      <c r="A969" s="5" t="s">
        <v>21809</v>
      </c>
      <c r="B969" s="5">
        <v>0.74302800000000002</v>
      </c>
    </row>
    <row r="970" spans="1:2" x14ac:dyDescent="0.2">
      <c r="A970" s="5" t="s">
        <v>13835</v>
      </c>
      <c r="B970" s="5">
        <v>0.74007900000000004</v>
      </c>
    </row>
    <row r="971" spans="1:2" x14ac:dyDescent="0.2">
      <c r="A971" s="5" t="s">
        <v>13836</v>
      </c>
      <c r="B971" s="5">
        <v>0.74007900000000004</v>
      </c>
    </row>
    <row r="972" spans="1:2" x14ac:dyDescent="0.2">
      <c r="A972" s="5" t="s">
        <v>13837</v>
      </c>
      <c r="B972" s="5">
        <v>0.74007900000000004</v>
      </c>
    </row>
    <row r="973" spans="1:2" x14ac:dyDescent="0.2">
      <c r="A973" s="5" t="s">
        <v>13840</v>
      </c>
      <c r="B973" s="5">
        <v>0.74007900000000004</v>
      </c>
    </row>
    <row r="974" spans="1:2" x14ac:dyDescent="0.2">
      <c r="A974" s="5" t="s">
        <v>14185</v>
      </c>
      <c r="B974" s="5">
        <v>0.74007900000000004</v>
      </c>
    </row>
    <row r="975" spans="1:2" x14ac:dyDescent="0.2">
      <c r="A975" s="5" t="s">
        <v>17872</v>
      </c>
      <c r="B975" s="5">
        <v>0.74007900000000004</v>
      </c>
    </row>
    <row r="976" spans="1:2" x14ac:dyDescent="0.2">
      <c r="A976" s="5" t="s">
        <v>17880</v>
      </c>
      <c r="B976" s="5">
        <v>0.74007900000000004</v>
      </c>
    </row>
    <row r="977" spans="1:2" x14ac:dyDescent="0.2">
      <c r="A977" s="5" t="s">
        <v>17955</v>
      </c>
      <c r="B977" s="5">
        <v>0.74007900000000004</v>
      </c>
    </row>
    <row r="978" spans="1:2" x14ac:dyDescent="0.2">
      <c r="A978" s="5" t="s">
        <v>17958</v>
      </c>
      <c r="B978" s="5">
        <v>0.74007900000000004</v>
      </c>
    </row>
    <row r="979" spans="1:2" x14ac:dyDescent="0.2">
      <c r="A979" s="5" t="s">
        <v>19816</v>
      </c>
      <c r="B979" s="5">
        <v>0.74007900000000004</v>
      </c>
    </row>
    <row r="980" spans="1:2" x14ac:dyDescent="0.2">
      <c r="A980" s="5" t="s">
        <v>7868</v>
      </c>
      <c r="B980" s="5">
        <v>0.73861399999999999</v>
      </c>
    </row>
    <row r="981" spans="1:2" x14ac:dyDescent="0.2">
      <c r="A981" s="5" t="s">
        <v>7873</v>
      </c>
      <c r="B981" s="5">
        <v>0.73861399999999999</v>
      </c>
    </row>
    <row r="982" spans="1:2" x14ac:dyDescent="0.2">
      <c r="A982" s="5" t="s">
        <v>6994</v>
      </c>
      <c r="B982" s="5">
        <v>0.73715399999999998</v>
      </c>
    </row>
    <row r="983" spans="1:2" x14ac:dyDescent="0.2">
      <c r="A983" s="5" t="s">
        <v>12357</v>
      </c>
      <c r="B983" s="5">
        <v>0.73715399999999998</v>
      </c>
    </row>
    <row r="984" spans="1:2" x14ac:dyDescent="0.2">
      <c r="A984" s="5" t="s">
        <v>12376</v>
      </c>
      <c r="B984" s="5">
        <v>0.73715399999999998</v>
      </c>
    </row>
    <row r="985" spans="1:2" x14ac:dyDescent="0.2">
      <c r="A985" s="5" t="s">
        <v>13339</v>
      </c>
      <c r="B985" s="5">
        <v>0.73715399999999998</v>
      </c>
    </row>
    <row r="986" spans="1:2" x14ac:dyDescent="0.2">
      <c r="A986" s="5" t="s">
        <v>13340</v>
      </c>
      <c r="B986" s="5">
        <v>0.73715399999999998</v>
      </c>
    </row>
    <row r="987" spans="1:2" x14ac:dyDescent="0.2">
      <c r="A987" s="5" t="s">
        <v>13362</v>
      </c>
      <c r="B987" s="5">
        <v>0.73715399999999998</v>
      </c>
    </row>
    <row r="988" spans="1:2" x14ac:dyDescent="0.2">
      <c r="A988" s="5" t="s">
        <v>13363</v>
      </c>
      <c r="B988" s="5">
        <v>0.73715399999999998</v>
      </c>
    </row>
    <row r="989" spans="1:2" x14ac:dyDescent="0.2">
      <c r="A989" s="5" t="s">
        <v>13366</v>
      </c>
      <c r="B989" s="5">
        <v>0.73715399999999998</v>
      </c>
    </row>
    <row r="990" spans="1:2" x14ac:dyDescent="0.2">
      <c r="A990" s="5" t="s">
        <v>13370</v>
      </c>
      <c r="B990" s="5">
        <v>0.73715399999999998</v>
      </c>
    </row>
    <row r="991" spans="1:2" x14ac:dyDescent="0.2">
      <c r="A991" s="5" t="s">
        <v>13371</v>
      </c>
      <c r="B991" s="5">
        <v>0.73715399999999998</v>
      </c>
    </row>
    <row r="992" spans="1:2" x14ac:dyDescent="0.2">
      <c r="A992" s="5" t="s">
        <v>22162</v>
      </c>
      <c r="B992" s="5">
        <v>0.73715399999999998</v>
      </c>
    </row>
    <row r="993" spans="1:2" x14ac:dyDescent="0.2">
      <c r="A993" s="5" t="s">
        <v>87</v>
      </c>
      <c r="B993" s="5">
        <v>0.73570000000000002</v>
      </c>
    </row>
    <row r="994" spans="1:2" x14ac:dyDescent="0.2">
      <c r="A994" s="5" t="s">
        <v>88</v>
      </c>
      <c r="B994" s="5">
        <v>0.73570000000000002</v>
      </c>
    </row>
    <row r="995" spans="1:2" x14ac:dyDescent="0.2">
      <c r="A995" s="5" t="s">
        <v>90</v>
      </c>
      <c r="B995" s="5">
        <v>0.73570000000000002</v>
      </c>
    </row>
    <row r="996" spans="1:2" x14ac:dyDescent="0.2">
      <c r="A996" s="5" t="s">
        <v>91</v>
      </c>
      <c r="B996" s="5">
        <v>0.73570000000000002</v>
      </c>
    </row>
    <row r="997" spans="1:2" x14ac:dyDescent="0.2">
      <c r="A997" s="5" t="s">
        <v>92</v>
      </c>
      <c r="B997" s="5">
        <v>0.73570000000000002</v>
      </c>
    </row>
    <row r="998" spans="1:2" x14ac:dyDescent="0.2">
      <c r="A998" s="5" t="s">
        <v>93</v>
      </c>
      <c r="B998" s="5">
        <v>0.73570000000000002</v>
      </c>
    </row>
    <row r="999" spans="1:2" x14ac:dyDescent="0.2">
      <c r="A999" s="5" t="s">
        <v>94</v>
      </c>
      <c r="B999" s="5">
        <v>0.73570000000000002</v>
      </c>
    </row>
    <row r="1000" spans="1:2" x14ac:dyDescent="0.2">
      <c r="A1000" s="5" t="s">
        <v>95</v>
      </c>
      <c r="B1000" s="5">
        <v>0.73570000000000002</v>
      </c>
    </row>
    <row r="1001" spans="1:2" x14ac:dyDescent="0.2">
      <c r="A1001" s="5" t="s">
        <v>96</v>
      </c>
      <c r="B1001" s="5">
        <v>0.73570000000000002</v>
      </c>
    </row>
    <row r="1002" spans="1:2" x14ac:dyDescent="0.2">
      <c r="A1002" s="5" t="s">
        <v>97</v>
      </c>
      <c r="B1002" s="5">
        <v>0.73570000000000002</v>
      </c>
    </row>
    <row r="1003" spans="1:2" x14ac:dyDescent="0.2">
      <c r="A1003" s="5" t="s">
        <v>2074</v>
      </c>
      <c r="B1003" s="5">
        <v>0.73425200000000002</v>
      </c>
    </row>
    <row r="1004" spans="1:2" x14ac:dyDescent="0.2">
      <c r="A1004" s="5" t="s">
        <v>3252</v>
      </c>
      <c r="B1004" s="5">
        <v>0.73425200000000002</v>
      </c>
    </row>
    <row r="1005" spans="1:2" x14ac:dyDescent="0.2">
      <c r="A1005" s="5" t="s">
        <v>7825</v>
      </c>
      <c r="B1005" s="5">
        <v>0.73425200000000002</v>
      </c>
    </row>
    <row r="1006" spans="1:2" x14ac:dyDescent="0.2">
      <c r="A1006" s="5" t="s">
        <v>7827</v>
      </c>
      <c r="B1006" s="5">
        <v>0.73425200000000002</v>
      </c>
    </row>
    <row r="1007" spans="1:2" x14ac:dyDescent="0.2">
      <c r="A1007" s="5" t="s">
        <v>8697</v>
      </c>
      <c r="B1007" s="5">
        <v>0.73425200000000002</v>
      </c>
    </row>
    <row r="1008" spans="1:2" x14ac:dyDescent="0.2">
      <c r="A1008" s="5" t="s">
        <v>8698</v>
      </c>
      <c r="B1008" s="5">
        <v>0.73425200000000002</v>
      </c>
    </row>
    <row r="1009" spans="1:2" x14ac:dyDescent="0.2">
      <c r="A1009" s="5" t="s">
        <v>8704</v>
      </c>
      <c r="B1009" s="5">
        <v>0.73425200000000002</v>
      </c>
    </row>
    <row r="1010" spans="1:2" x14ac:dyDescent="0.2">
      <c r="A1010" s="5" t="s">
        <v>8715</v>
      </c>
      <c r="B1010" s="5">
        <v>0.73425200000000002</v>
      </c>
    </row>
    <row r="1011" spans="1:2" x14ac:dyDescent="0.2">
      <c r="A1011" s="5" t="s">
        <v>8729</v>
      </c>
      <c r="B1011" s="5">
        <v>0.73425200000000002</v>
      </c>
    </row>
    <row r="1012" spans="1:2" x14ac:dyDescent="0.2">
      <c r="A1012" s="5" t="s">
        <v>8734</v>
      </c>
      <c r="B1012" s="5">
        <v>0.73425200000000002</v>
      </c>
    </row>
    <row r="1013" spans="1:2" x14ac:dyDescent="0.2">
      <c r="A1013" s="5" t="s">
        <v>8737</v>
      </c>
      <c r="B1013" s="5">
        <v>0.73425200000000002</v>
      </c>
    </row>
    <row r="1014" spans="1:2" x14ac:dyDescent="0.2">
      <c r="A1014" s="5" t="s">
        <v>10468</v>
      </c>
      <c r="B1014" s="5">
        <v>0.73425200000000002</v>
      </c>
    </row>
    <row r="1015" spans="1:2" x14ac:dyDescent="0.2">
      <c r="A1015" s="5" t="s">
        <v>10476</v>
      </c>
      <c r="B1015" s="5">
        <v>0.73425200000000002</v>
      </c>
    </row>
    <row r="1016" spans="1:2" x14ac:dyDescent="0.2">
      <c r="A1016" s="5" t="s">
        <v>15186</v>
      </c>
      <c r="B1016" s="5">
        <v>0.73425200000000002</v>
      </c>
    </row>
    <row r="1017" spans="1:2" x14ac:dyDescent="0.2">
      <c r="A1017" s="5" t="s">
        <v>15190</v>
      </c>
      <c r="B1017" s="5">
        <v>0.73425200000000002</v>
      </c>
    </row>
    <row r="1018" spans="1:2" x14ac:dyDescent="0.2">
      <c r="A1018" s="5" t="s">
        <v>15191</v>
      </c>
      <c r="B1018" s="5">
        <v>0.73425200000000002</v>
      </c>
    </row>
    <row r="1019" spans="1:2" x14ac:dyDescent="0.2">
      <c r="A1019" s="5" t="s">
        <v>15212</v>
      </c>
      <c r="B1019" s="5">
        <v>0.73425200000000002</v>
      </c>
    </row>
    <row r="1020" spans="1:2" x14ac:dyDescent="0.2">
      <c r="A1020" s="5" t="s">
        <v>15214</v>
      </c>
      <c r="B1020" s="5">
        <v>0.73425200000000002</v>
      </c>
    </row>
    <row r="1021" spans="1:2" x14ac:dyDescent="0.2">
      <c r="A1021" s="5" t="s">
        <v>15223</v>
      </c>
      <c r="B1021" s="5">
        <v>0.73425200000000002</v>
      </c>
    </row>
    <row r="1022" spans="1:2" x14ac:dyDescent="0.2">
      <c r="A1022" s="5" t="s">
        <v>15226</v>
      </c>
      <c r="B1022" s="5">
        <v>0.73425200000000002</v>
      </c>
    </row>
    <row r="1023" spans="1:2" x14ac:dyDescent="0.2">
      <c r="A1023" s="5" t="s">
        <v>102</v>
      </c>
      <c r="B1023" s="5">
        <v>0.73280900000000004</v>
      </c>
    </row>
    <row r="1024" spans="1:2" x14ac:dyDescent="0.2">
      <c r="A1024" s="5" t="s">
        <v>103</v>
      </c>
      <c r="B1024" s="5">
        <v>0.73280900000000004</v>
      </c>
    </row>
    <row r="1025" spans="1:2" x14ac:dyDescent="0.2">
      <c r="A1025" s="5" t="s">
        <v>105</v>
      </c>
      <c r="B1025" s="5">
        <v>0.73280900000000004</v>
      </c>
    </row>
    <row r="1026" spans="1:2" x14ac:dyDescent="0.2">
      <c r="A1026" s="5" t="s">
        <v>106</v>
      </c>
      <c r="B1026" s="5">
        <v>0.73280900000000004</v>
      </c>
    </row>
    <row r="1027" spans="1:2" x14ac:dyDescent="0.2">
      <c r="A1027" s="5" t="s">
        <v>1043</v>
      </c>
      <c r="B1027" s="5">
        <v>0.72851600000000005</v>
      </c>
    </row>
    <row r="1028" spans="1:2" x14ac:dyDescent="0.2">
      <c r="A1028" s="5" t="s">
        <v>8169</v>
      </c>
      <c r="B1028" s="5">
        <v>0.72851600000000005</v>
      </c>
    </row>
    <row r="1029" spans="1:2" x14ac:dyDescent="0.2">
      <c r="A1029" s="5" t="s">
        <v>8171</v>
      </c>
      <c r="B1029" s="5">
        <v>0.72851600000000005</v>
      </c>
    </row>
    <row r="1030" spans="1:2" x14ac:dyDescent="0.2">
      <c r="A1030" s="5" t="s">
        <v>8173</v>
      </c>
      <c r="B1030" s="5">
        <v>0.72851600000000005</v>
      </c>
    </row>
    <row r="1031" spans="1:2" x14ac:dyDescent="0.2">
      <c r="A1031" s="5" t="s">
        <v>8184</v>
      </c>
      <c r="B1031" s="5">
        <v>0.72851600000000005</v>
      </c>
    </row>
    <row r="1032" spans="1:2" x14ac:dyDescent="0.2">
      <c r="A1032" s="5" t="s">
        <v>8188</v>
      </c>
      <c r="B1032" s="5">
        <v>0.72851600000000005</v>
      </c>
    </row>
    <row r="1033" spans="1:2" x14ac:dyDescent="0.2">
      <c r="A1033" s="5" t="s">
        <v>8198</v>
      </c>
      <c r="B1033" s="5">
        <v>0.72851600000000005</v>
      </c>
    </row>
    <row r="1034" spans="1:2" x14ac:dyDescent="0.2">
      <c r="A1034" s="5" t="s">
        <v>8199</v>
      </c>
      <c r="B1034" s="5">
        <v>0.72851600000000005</v>
      </c>
    </row>
    <row r="1035" spans="1:2" x14ac:dyDescent="0.2">
      <c r="A1035" s="5" t="s">
        <v>8212</v>
      </c>
      <c r="B1035" s="5">
        <v>0.72851600000000005</v>
      </c>
    </row>
    <row r="1036" spans="1:2" x14ac:dyDescent="0.2">
      <c r="A1036" s="5" t="s">
        <v>8312</v>
      </c>
      <c r="B1036" s="5">
        <v>0.72851600000000005</v>
      </c>
    </row>
    <row r="1037" spans="1:2" x14ac:dyDescent="0.2">
      <c r="A1037" s="5" t="s">
        <v>13457</v>
      </c>
      <c r="B1037" s="5">
        <v>0.72851600000000005</v>
      </c>
    </row>
    <row r="1038" spans="1:2" x14ac:dyDescent="0.2">
      <c r="A1038" s="5" t="s">
        <v>1564</v>
      </c>
      <c r="B1038" s="5">
        <v>0.72568100000000002</v>
      </c>
    </row>
    <row r="1039" spans="1:2" x14ac:dyDescent="0.2">
      <c r="A1039" s="5" t="s">
        <v>1567</v>
      </c>
      <c r="B1039" s="5">
        <v>0.72568100000000002</v>
      </c>
    </row>
    <row r="1040" spans="1:2" x14ac:dyDescent="0.2">
      <c r="A1040" s="5" t="s">
        <v>3256</v>
      </c>
      <c r="B1040" s="5">
        <v>0.72568100000000002</v>
      </c>
    </row>
    <row r="1041" spans="1:2" x14ac:dyDescent="0.2">
      <c r="A1041" s="5" t="s">
        <v>3262</v>
      </c>
      <c r="B1041" s="5">
        <v>0.72568100000000002</v>
      </c>
    </row>
    <row r="1042" spans="1:2" x14ac:dyDescent="0.2">
      <c r="A1042" s="5" t="s">
        <v>18071</v>
      </c>
      <c r="B1042" s="5">
        <v>0.72568100000000002</v>
      </c>
    </row>
    <row r="1043" spans="1:2" x14ac:dyDescent="0.2">
      <c r="A1043" s="5" t="s">
        <v>18075</v>
      </c>
      <c r="B1043" s="5">
        <v>0.72568100000000002</v>
      </c>
    </row>
    <row r="1044" spans="1:2" x14ac:dyDescent="0.2">
      <c r="A1044" s="5" t="s">
        <v>7027</v>
      </c>
      <c r="B1044" s="5">
        <v>0.72286799999999996</v>
      </c>
    </row>
    <row r="1045" spans="1:2" x14ac:dyDescent="0.2">
      <c r="A1045" s="5" t="s">
        <v>10710</v>
      </c>
      <c r="B1045" s="5">
        <v>0.72286799999999996</v>
      </c>
    </row>
    <row r="1046" spans="1:2" x14ac:dyDescent="0.2">
      <c r="A1046" s="5" t="s">
        <v>10711</v>
      </c>
      <c r="B1046" s="5">
        <v>0.72286799999999996</v>
      </c>
    </row>
    <row r="1047" spans="1:2" x14ac:dyDescent="0.2">
      <c r="A1047" s="5" t="s">
        <v>10717</v>
      </c>
      <c r="B1047" s="5">
        <v>0.72286799999999996</v>
      </c>
    </row>
    <row r="1048" spans="1:2" x14ac:dyDescent="0.2">
      <c r="A1048" s="5" t="s">
        <v>10718</v>
      </c>
      <c r="B1048" s="5">
        <v>0.72286799999999996</v>
      </c>
    </row>
    <row r="1049" spans="1:2" x14ac:dyDescent="0.2">
      <c r="A1049" s="5" t="s">
        <v>10724</v>
      </c>
      <c r="B1049" s="5">
        <v>0.72286799999999996</v>
      </c>
    </row>
    <row r="1050" spans="1:2" x14ac:dyDescent="0.2">
      <c r="A1050" s="5" t="s">
        <v>10738</v>
      </c>
      <c r="B1050" s="5">
        <v>0.72286799999999996</v>
      </c>
    </row>
    <row r="1051" spans="1:2" x14ac:dyDescent="0.2">
      <c r="A1051" s="5" t="s">
        <v>10739</v>
      </c>
      <c r="B1051" s="5">
        <v>0.72286799999999996</v>
      </c>
    </row>
    <row r="1052" spans="1:2" x14ac:dyDescent="0.2">
      <c r="A1052" s="5" t="s">
        <v>10740</v>
      </c>
      <c r="B1052" s="5">
        <v>0.72286799999999996</v>
      </c>
    </row>
    <row r="1053" spans="1:2" x14ac:dyDescent="0.2">
      <c r="A1053" s="5" t="s">
        <v>10742</v>
      </c>
      <c r="B1053" s="5">
        <v>0.72286799999999996</v>
      </c>
    </row>
    <row r="1054" spans="1:2" x14ac:dyDescent="0.2">
      <c r="A1054" s="5" t="s">
        <v>10743</v>
      </c>
      <c r="B1054" s="5">
        <v>0.72286799999999996</v>
      </c>
    </row>
    <row r="1055" spans="1:2" x14ac:dyDescent="0.2">
      <c r="A1055" s="5" t="s">
        <v>14954</v>
      </c>
      <c r="B1055" s="5">
        <v>0.72286799999999996</v>
      </c>
    </row>
    <row r="1056" spans="1:2" x14ac:dyDescent="0.2">
      <c r="A1056" s="5" t="s">
        <v>20608</v>
      </c>
      <c r="B1056" s="5">
        <v>0.72286799999999996</v>
      </c>
    </row>
    <row r="1057" spans="1:2" x14ac:dyDescent="0.2">
      <c r="A1057" s="5" t="s">
        <v>20609</v>
      </c>
      <c r="B1057" s="5">
        <v>0.72286799999999996</v>
      </c>
    </row>
    <row r="1058" spans="1:2" x14ac:dyDescent="0.2">
      <c r="A1058" s="5" t="s">
        <v>20628</v>
      </c>
      <c r="B1058" s="5">
        <v>0.72286799999999996</v>
      </c>
    </row>
    <row r="1059" spans="1:2" x14ac:dyDescent="0.2">
      <c r="A1059" s="5" t="s">
        <v>696</v>
      </c>
      <c r="B1059" s="5">
        <v>0.72146999999999994</v>
      </c>
    </row>
    <row r="1060" spans="1:2" x14ac:dyDescent="0.2">
      <c r="A1060" s="5" t="s">
        <v>697</v>
      </c>
      <c r="B1060" s="5">
        <v>0.72146999999999994</v>
      </c>
    </row>
    <row r="1061" spans="1:2" x14ac:dyDescent="0.2">
      <c r="A1061" s="5" t="s">
        <v>723</v>
      </c>
      <c r="B1061" s="5">
        <v>0.72146999999999994</v>
      </c>
    </row>
    <row r="1062" spans="1:2" x14ac:dyDescent="0.2">
      <c r="A1062" s="5" t="s">
        <v>6231</v>
      </c>
      <c r="B1062" s="5">
        <v>0.72007699999999997</v>
      </c>
    </row>
    <row r="1063" spans="1:2" x14ac:dyDescent="0.2">
      <c r="A1063" s="5" t="s">
        <v>6490</v>
      </c>
      <c r="B1063" s="5">
        <v>0.72007699999999997</v>
      </c>
    </row>
    <row r="1064" spans="1:2" x14ac:dyDescent="0.2">
      <c r="A1064" s="5" t="s">
        <v>7095</v>
      </c>
      <c r="B1064" s="5">
        <v>0.72007699999999997</v>
      </c>
    </row>
    <row r="1065" spans="1:2" x14ac:dyDescent="0.2">
      <c r="A1065" s="5" t="s">
        <v>7308</v>
      </c>
      <c r="B1065" s="5">
        <v>0.72007699999999997</v>
      </c>
    </row>
    <row r="1066" spans="1:2" x14ac:dyDescent="0.2">
      <c r="A1066" s="5" t="s">
        <v>7309</v>
      </c>
      <c r="B1066" s="5">
        <v>0.72007699999999997</v>
      </c>
    </row>
    <row r="1067" spans="1:2" x14ac:dyDescent="0.2">
      <c r="A1067" s="5" t="s">
        <v>7313</v>
      </c>
      <c r="B1067" s="5">
        <v>0.72007699999999997</v>
      </c>
    </row>
    <row r="1068" spans="1:2" x14ac:dyDescent="0.2">
      <c r="A1068" s="5" t="s">
        <v>7330</v>
      </c>
      <c r="B1068" s="5">
        <v>0.72007699999999997</v>
      </c>
    </row>
    <row r="1069" spans="1:2" x14ac:dyDescent="0.2">
      <c r="A1069" s="5" t="s">
        <v>7332</v>
      </c>
      <c r="B1069" s="5">
        <v>0.72007699999999997</v>
      </c>
    </row>
    <row r="1070" spans="1:2" x14ac:dyDescent="0.2">
      <c r="A1070" s="5" t="s">
        <v>7349</v>
      </c>
      <c r="B1070" s="5">
        <v>0.72007699999999997</v>
      </c>
    </row>
    <row r="1071" spans="1:2" x14ac:dyDescent="0.2">
      <c r="A1071" s="5" t="s">
        <v>7379</v>
      </c>
      <c r="B1071" s="5">
        <v>0.72007699999999997</v>
      </c>
    </row>
    <row r="1072" spans="1:2" x14ac:dyDescent="0.2">
      <c r="A1072" s="5" t="s">
        <v>7383</v>
      </c>
      <c r="B1072" s="5">
        <v>0.72007699999999997</v>
      </c>
    </row>
    <row r="1073" spans="1:2" x14ac:dyDescent="0.2">
      <c r="A1073" s="5" t="s">
        <v>7392</v>
      </c>
      <c r="B1073" s="5">
        <v>0.72007699999999997</v>
      </c>
    </row>
    <row r="1074" spans="1:2" x14ac:dyDescent="0.2">
      <c r="A1074" s="5" t="s">
        <v>7393</v>
      </c>
      <c r="B1074" s="5">
        <v>0.72007699999999997</v>
      </c>
    </row>
    <row r="1075" spans="1:2" x14ac:dyDescent="0.2">
      <c r="A1075" s="5" t="s">
        <v>7395</v>
      </c>
      <c r="B1075" s="5">
        <v>0.72007699999999997</v>
      </c>
    </row>
    <row r="1076" spans="1:2" x14ac:dyDescent="0.2">
      <c r="A1076" s="5" t="s">
        <v>7396</v>
      </c>
      <c r="B1076" s="5">
        <v>0.72007699999999997</v>
      </c>
    </row>
    <row r="1077" spans="1:2" x14ac:dyDescent="0.2">
      <c r="A1077" s="5" t="s">
        <v>7398</v>
      </c>
      <c r="B1077" s="5">
        <v>0.72007699999999997</v>
      </c>
    </row>
    <row r="1078" spans="1:2" x14ac:dyDescent="0.2">
      <c r="A1078" s="5" t="s">
        <v>9538</v>
      </c>
      <c r="B1078" s="5">
        <v>0.72007699999999997</v>
      </c>
    </row>
    <row r="1079" spans="1:2" x14ac:dyDescent="0.2">
      <c r="A1079" s="5" t="s">
        <v>9541</v>
      </c>
      <c r="B1079" s="5">
        <v>0.72007699999999997</v>
      </c>
    </row>
    <row r="1080" spans="1:2" x14ac:dyDescent="0.2">
      <c r="A1080" s="5" t="s">
        <v>9543</v>
      </c>
      <c r="B1080" s="5">
        <v>0.72007699999999997</v>
      </c>
    </row>
    <row r="1081" spans="1:2" x14ac:dyDescent="0.2">
      <c r="A1081" s="5" t="s">
        <v>9574</v>
      </c>
      <c r="B1081" s="5">
        <v>0.72007699999999997</v>
      </c>
    </row>
    <row r="1082" spans="1:2" x14ac:dyDescent="0.2">
      <c r="A1082" s="5" t="s">
        <v>9576</v>
      </c>
      <c r="B1082" s="5">
        <v>0.72007699999999997</v>
      </c>
    </row>
    <row r="1083" spans="1:2" x14ac:dyDescent="0.2">
      <c r="A1083" s="5" t="s">
        <v>9579</v>
      </c>
      <c r="B1083" s="5">
        <v>0.72007699999999997</v>
      </c>
    </row>
    <row r="1084" spans="1:2" x14ac:dyDescent="0.2">
      <c r="A1084" s="5" t="s">
        <v>9583</v>
      </c>
      <c r="B1084" s="5">
        <v>0.72007699999999997</v>
      </c>
    </row>
    <row r="1085" spans="1:2" x14ac:dyDescent="0.2">
      <c r="A1085" s="5" t="s">
        <v>9616</v>
      </c>
      <c r="B1085" s="5">
        <v>0.72007699999999997</v>
      </c>
    </row>
    <row r="1086" spans="1:2" x14ac:dyDescent="0.2">
      <c r="A1086" s="5" t="s">
        <v>9624</v>
      </c>
      <c r="B1086" s="5">
        <v>0.72007699999999997</v>
      </c>
    </row>
    <row r="1087" spans="1:2" x14ac:dyDescent="0.2">
      <c r="A1087" s="5" t="s">
        <v>20604</v>
      </c>
      <c r="B1087" s="5">
        <v>0.72007699999999997</v>
      </c>
    </row>
    <row r="1088" spans="1:2" x14ac:dyDescent="0.2">
      <c r="A1088" s="5" t="s">
        <v>20876</v>
      </c>
      <c r="B1088" s="5">
        <v>0.72007699999999997</v>
      </c>
    </row>
    <row r="1089" spans="1:2" x14ac:dyDescent="0.2">
      <c r="A1089" s="5" t="s">
        <v>20887</v>
      </c>
      <c r="B1089" s="5">
        <v>0.72007699999999997</v>
      </c>
    </row>
    <row r="1090" spans="1:2" x14ac:dyDescent="0.2">
      <c r="A1090" s="5" t="s">
        <v>20891</v>
      </c>
      <c r="B1090" s="5">
        <v>0.72007699999999997</v>
      </c>
    </row>
    <row r="1091" spans="1:2" x14ac:dyDescent="0.2">
      <c r="A1091" s="5" t="s">
        <v>20894</v>
      </c>
      <c r="B1091" s="5">
        <v>0.72007699999999997</v>
      </c>
    </row>
    <row r="1092" spans="1:2" x14ac:dyDescent="0.2">
      <c r="A1092" s="5" t="s">
        <v>20900</v>
      </c>
      <c r="B1092" s="5">
        <v>0.72007699999999997</v>
      </c>
    </row>
    <row r="1093" spans="1:2" x14ac:dyDescent="0.2">
      <c r="A1093" s="5" t="s">
        <v>20907</v>
      </c>
      <c r="B1093" s="5">
        <v>0.72007699999999997</v>
      </c>
    </row>
    <row r="1094" spans="1:2" x14ac:dyDescent="0.2">
      <c r="A1094" s="5" t="s">
        <v>20914</v>
      </c>
      <c r="B1094" s="5">
        <v>0.72007699999999997</v>
      </c>
    </row>
    <row r="1095" spans="1:2" x14ac:dyDescent="0.2">
      <c r="A1095" s="5" t="s">
        <v>21792</v>
      </c>
      <c r="B1095" s="5">
        <v>0.72007699999999997</v>
      </c>
    </row>
    <row r="1096" spans="1:2" x14ac:dyDescent="0.2">
      <c r="A1096" s="5" t="s">
        <v>6841</v>
      </c>
      <c r="B1096" s="5">
        <v>0.71730799999999995</v>
      </c>
    </row>
    <row r="1097" spans="1:2" x14ac:dyDescent="0.2">
      <c r="A1097" s="5" t="s">
        <v>12579</v>
      </c>
      <c r="B1097" s="5">
        <v>0.71730799999999995</v>
      </c>
    </row>
    <row r="1098" spans="1:2" x14ac:dyDescent="0.2">
      <c r="A1098" s="5" t="s">
        <v>12581</v>
      </c>
      <c r="B1098" s="5">
        <v>0.71730799999999995</v>
      </c>
    </row>
    <row r="1099" spans="1:2" x14ac:dyDescent="0.2">
      <c r="A1099" s="5" t="s">
        <v>12927</v>
      </c>
      <c r="B1099" s="5">
        <v>0.71730799999999995</v>
      </c>
    </row>
    <row r="1100" spans="1:2" x14ac:dyDescent="0.2">
      <c r="A1100" s="5" t="s">
        <v>12929</v>
      </c>
      <c r="B1100" s="5">
        <v>0.71730799999999995</v>
      </c>
    </row>
    <row r="1101" spans="1:2" x14ac:dyDescent="0.2">
      <c r="A1101" s="5" t="s">
        <v>3023</v>
      </c>
      <c r="B1101" s="5">
        <v>0.71455900000000006</v>
      </c>
    </row>
    <row r="1102" spans="1:2" x14ac:dyDescent="0.2">
      <c r="A1102" s="5" t="s">
        <v>6816</v>
      </c>
      <c r="B1102" s="5">
        <v>0.71455900000000006</v>
      </c>
    </row>
    <row r="1103" spans="1:2" x14ac:dyDescent="0.2">
      <c r="A1103" s="5" t="s">
        <v>6820</v>
      </c>
      <c r="B1103" s="5">
        <v>0.71455900000000006</v>
      </c>
    </row>
    <row r="1104" spans="1:2" x14ac:dyDescent="0.2">
      <c r="A1104" s="5" t="s">
        <v>6997</v>
      </c>
      <c r="B1104" s="5">
        <v>0.71455900000000006</v>
      </c>
    </row>
    <row r="1105" spans="1:2" x14ac:dyDescent="0.2">
      <c r="A1105" s="5" t="s">
        <v>1334</v>
      </c>
      <c r="B1105" s="5">
        <v>0.71183200000000002</v>
      </c>
    </row>
    <row r="1106" spans="1:2" x14ac:dyDescent="0.2">
      <c r="A1106" s="5" t="s">
        <v>3230</v>
      </c>
      <c r="B1106" s="5">
        <v>0.71183200000000002</v>
      </c>
    </row>
    <row r="1107" spans="1:2" x14ac:dyDescent="0.2">
      <c r="A1107" s="5" t="s">
        <v>9863</v>
      </c>
      <c r="B1107" s="5">
        <v>0.71183200000000002</v>
      </c>
    </row>
    <row r="1108" spans="1:2" x14ac:dyDescent="0.2">
      <c r="A1108" s="5" t="s">
        <v>10276</v>
      </c>
      <c r="B1108" s="5">
        <v>0.71183200000000002</v>
      </c>
    </row>
    <row r="1109" spans="1:2" x14ac:dyDescent="0.2">
      <c r="A1109" s="5" t="s">
        <v>4538</v>
      </c>
      <c r="B1109" s="5">
        <v>0.710476</v>
      </c>
    </row>
    <row r="1110" spans="1:2" x14ac:dyDescent="0.2">
      <c r="A1110" s="5" t="s">
        <v>4539</v>
      </c>
      <c r="B1110" s="5">
        <v>0.710476</v>
      </c>
    </row>
    <row r="1111" spans="1:2" x14ac:dyDescent="0.2">
      <c r="A1111" s="5" t="s">
        <v>4547</v>
      </c>
      <c r="B1111" s="5">
        <v>0.710476</v>
      </c>
    </row>
    <row r="1112" spans="1:2" x14ac:dyDescent="0.2">
      <c r="A1112" s="5" t="s">
        <v>4548</v>
      </c>
      <c r="B1112" s="5">
        <v>0.710476</v>
      </c>
    </row>
    <row r="1113" spans="1:2" x14ac:dyDescent="0.2">
      <c r="A1113" s="5" t="s">
        <v>4550</v>
      </c>
      <c r="B1113" s="5">
        <v>0.710476</v>
      </c>
    </row>
    <row r="1114" spans="1:2" x14ac:dyDescent="0.2">
      <c r="A1114" s="5" t="s">
        <v>1553</v>
      </c>
      <c r="B1114" s="5">
        <v>0.70912500000000001</v>
      </c>
    </row>
    <row r="1115" spans="1:2" x14ac:dyDescent="0.2">
      <c r="A1115" s="5" t="s">
        <v>6872</v>
      </c>
      <c r="B1115" s="5">
        <v>0.70912500000000001</v>
      </c>
    </row>
    <row r="1116" spans="1:2" x14ac:dyDescent="0.2">
      <c r="A1116" s="5" t="s">
        <v>6873</v>
      </c>
      <c r="B1116" s="5">
        <v>0.70912500000000001</v>
      </c>
    </row>
    <row r="1117" spans="1:2" x14ac:dyDescent="0.2">
      <c r="A1117" s="5" t="s">
        <v>13788</v>
      </c>
      <c r="B1117" s="5">
        <v>0.70912500000000001</v>
      </c>
    </row>
    <row r="1118" spans="1:2" x14ac:dyDescent="0.2">
      <c r="A1118" s="5" t="s">
        <v>13808</v>
      </c>
      <c r="B1118" s="5">
        <v>0.70912500000000001</v>
      </c>
    </row>
    <row r="1119" spans="1:2" x14ac:dyDescent="0.2">
      <c r="A1119" s="5" t="s">
        <v>13818</v>
      </c>
      <c r="B1119" s="5">
        <v>0.70912500000000001</v>
      </c>
    </row>
    <row r="1120" spans="1:2" x14ac:dyDescent="0.2">
      <c r="A1120" s="5" t="s">
        <v>21135</v>
      </c>
      <c r="B1120" s="5">
        <v>0.70777999999999996</v>
      </c>
    </row>
    <row r="1121" spans="1:2" x14ac:dyDescent="0.2">
      <c r="A1121" s="5" t="s">
        <v>21190</v>
      </c>
      <c r="B1121" s="5">
        <v>0.70777999999999996</v>
      </c>
    </row>
    <row r="1122" spans="1:2" x14ac:dyDescent="0.2">
      <c r="A1122" s="5" t="s">
        <v>21291</v>
      </c>
      <c r="B1122" s="5">
        <v>0.70777999999999996</v>
      </c>
    </row>
    <row r="1123" spans="1:2" x14ac:dyDescent="0.2">
      <c r="A1123" s="5" t="s">
        <v>21298</v>
      </c>
      <c r="B1123" s="5">
        <v>0.70777999999999996</v>
      </c>
    </row>
    <row r="1124" spans="1:2" x14ac:dyDescent="0.2">
      <c r="A1124" s="5" t="s">
        <v>21318</v>
      </c>
      <c r="B1124" s="5">
        <v>0.70777999999999996</v>
      </c>
    </row>
    <row r="1125" spans="1:2" x14ac:dyDescent="0.2">
      <c r="A1125" s="5" t="s">
        <v>21319</v>
      </c>
      <c r="B1125" s="5">
        <v>0.70777999999999996</v>
      </c>
    </row>
    <row r="1126" spans="1:2" x14ac:dyDescent="0.2">
      <c r="A1126" s="5" t="s">
        <v>21320</v>
      </c>
      <c r="B1126" s="5">
        <v>0.70777999999999996</v>
      </c>
    </row>
    <row r="1127" spans="1:2" x14ac:dyDescent="0.2">
      <c r="A1127" s="5" t="s">
        <v>21321</v>
      </c>
      <c r="B1127" s="5">
        <v>0.70777999999999996</v>
      </c>
    </row>
    <row r="1128" spans="1:2" x14ac:dyDescent="0.2">
      <c r="A1128" s="5" t="s">
        <v>21326</v>
      </c>
      <c r="B1128" s="5">
        <v>0.70777999999999996</v>
      </c>
    </row>
    <row r="1129" spans="1:2" x14ac:dyDescent="0.2">
      <c r="A1129" s="5" t="s">
        <v>21329</v>
      </c>
      <c r="B1129" s="5">
        <v>0.70777999999999996</v>
      </c>
    </row>
    <row r="1130" spans="1:2" x14ac:dyDescent="0.2">
      <c r="A1130" s="5" t="s">
        <v>5827</v>
      </c>
      <c r="B1130" s="5">
        <v>0.70643900000000004</v>
      </c>
    </row>
    <row r="1131" spans="1:2" x14ac:dyDescent="0.2">
      <c r="A1131" s="5" t="s">
        <v>5829</v>
      </c>
      <c r="B1131" s="5">
        <v>0.70643900000000004</v>
      </c>
    </row>
    <row r="1132" spans="1:2" x14ac:dyDescent="0.2">
      <c r="A1132" s="5" t="s">
        <v>5830</v>
      </c>
      <c r="B1132" s="5">
        <v>0.70643900000000004</v>
      </c>
    </row>
    <row r="1133" spans="1:2" x14ac:dyDescent="0.2">
      <c r="A1133" s="5" t="s">
        <v>6086</v>
      </c>
      <c r="B1133" s="5">
        <v>0.70643900000000004</v>
      </c>
    </row>
    <row r="1134" spans="1:2" x14ac:dyDescent="0.2">
      <c r="A1134" s="5" t="s">
        <v>7925</v>
      </c>
      <c r="B1134" s="5">
        <v>0.70643900000000004</v>
      </c>
    </row>
    <row r="1135" spans="1:2" x14ac:dyDescent="0.2">
      <c r="A1135" s="5" t="s">
        <v>7926</v>
      </c>
      <c r="B1135" s="5">
        <v>0.70643900000000004</v>
      </c>
    </row>
    <row r="1136" spans="1:2" x14ac:dyDescent="0.2">
      <c r="A1136" s="5" t="s">
        <v>7927</v>
      </c>
      <c r="B1136" s="5">
        <v>0.70643900000000004</v>
      </c>
    </row>
    <row r="1137" spans="1:2" x14ac:dyDescent="0.2">
      <c r="A1137" s="5" t="s">
        <v>7928</v>
      </c>
      <c r="B1137" s="5">
        <v>0.70643900000000004</v>
      </c>
    </row>
    <row r="1138" spans="1:2" x14ac:dyDescent="0.2">
      <c r="A1138" s="5" t="s">
        <v>7929</v>
      </c>
      <c r="B1138" s="5">
        <v>0.70643900000000004</v>
      </c>
    </row>
    <row r="1139" spans="1:2" x14ac:dyDescent="0.2">
      <c r="A1139" s="5" t="s">
        <v>10511</v>
      </c>
      <c r="B1139" s="5">
        <v>0.70643900000000004</v>
      </c>
    </row>
    <row r="1140" spans="1:2" x14ac:dyDescent="0.2">
      <c r="A1140" s="5" t="s">
        <v>10585</v>
      </c>
      <c r="B1140" s="5">
        <v>0.70643900000000004</v>
      </c>
    </row>
    <row r="1141" spans="1:2" x14ac:dyDescent="0.2">
      <c r="A1141" s="5" t="s">
        <v>388</v>
      </c>
      <c r="B1141" s="5">
        <v>0.70510399999999995</v>
      </c>
    </row>
    <row r="1142" spans="1:2" x14ac:dyDescent="0.2">
      <c r="A1142" s="5" t="s">
        <v>395</v>
      </c>
      <c r="B1142" s="5">
        <v>0.70510399999999995</v>
      </c>
    </row>
    <row r="1143" spans="1:2" x14ac:dyDescent="0.2">
      <c r="A1143" s="5" t="s">
        <v>396</v>
      </c>
      <c r="B1143" s="5">
        <v>0.70510399999999995</v>
      </c>
    </row>
    <row r="1144" spans="1:2" x14ac:dyDescent="0.2">
      <c r="A1144" s="5" t="s">
        <v>399</v>
      </c>
      <c r="B1144" s="5">
        <v>0.70510399999999995</v>
      </c>
    </row>
    <row r="1145" spans="1:2" x14ac:dyDescent="0.2">
      <c r="A1145" s="5" t="s">
        <v>400</v>
      </c>
      <c r="B1145" s="5">
        <v>0.70510399999999995</v>
      </c>
    </row>
    <row r="1146" spans="1:2" x14ac:dyDescent="0.2">
      <c r="A1146" s="5" t="s">
        <v>401</v>
      </c>
      <c r="B1146" s="5">
        <v>0.70510399999999995</v>
      </c>
    </row>
    <row r="1147" spans="1:2" x14ac:dyDescent="0.2">
      <c r="A1147" s="5" t="s">
        <v>402</v>
      </c>
      <c r="B1147" s="5">
        <v>0.70510399999999995</v>
      </c>
    </row>
    <row r="1148" spans="1:2" x14ac:dyDescent="0.2">
      <c r="A1148" s="5" t="s">
        <v>403</v>
      </c>
      <c r="B1148" s="5">
        <v>0.70510399999999995</v>
      </c>
    </row>
    <row r="1149" spans="1:2" x14ac:dyDescent="0.2">
      <c r="A1149" s="5" t="s">
        <v>411</v>
      </c>
      <c r="B1149" s="5">
        <v>0.70510399999999995</v>
      </c>
    </row>
    <row r="1150" spans="1:2" x14ac:dyDescent="0.2">
      <c r="A1150" s="5" t="s">
        <v>412</v>
      </c>
      <c r="B1150" s="5">
        <v>0.70510399999999995</v>
      </c>
    </row>
    <row r="1151" spans="1:2" x14ac:dyDescent="0.2">
      <c r="A1151" s="5" t="s">
        <v>413</v>
      </c>
      <c r="B1151" s="5">
        <v>0.70510399999999995</v>
      </c>
    </row>
    <row r="1152" spans="1:2" x14ac:dyDescent="0.2">
      <c r="A1152" s="5" t="s">
        <v>414</v>
      </c>
      <c r="B1152" s="5">
        <v>0.70510399999999995</v>
      </c>
    </row>
    <row r="1153" spans="1:2" x14ac:dyDescent="0.2">
      <c r="A1153" s="5" t="s">
        <v>416</v>
      </c>
      <c r="B1153" s="5">
        <v>0.70510399999999995</v>
      </c>
    </row>
    <row r="1154" spans="1:2" x14ac:dyDescent="0.2">
      <c r="A1154" s="5" t="s">
        <v>423</v>
      </c>
      <c r="B1154" s="5">
        <v>0.70510399999999995</v>
      </c>
    </row>
    <row r="1155" spans="1:2" x14ac:dyDescent="0.2">
      <c r="A1155" s="5" t="s">
        <v>424</v>
      </c>
      <c r="B1155" s="5">
        <v>0.70510399999999995</v>
      </c>
    </row>
    <row r="1156" spans="1:2" x14ac:dyDescent="0.2">
      <c r="A1156" s="5" t="s">
        <v>1356</v>
      </c>
      <c r="B1156" s="5">
        <v>0.70377400000000001</v>
      </c>
    </row>
    <row r="1157" spans="1:2" x14ac:dyDescent="0.2">
      <c r="A1157" s="5" t="s">
        <v>1487</v>
      </c>
      <c r="B1157" s="5">
        <v>0.70377400000000001</v>
      </c>
    </row>
    <row r="1158" spans="1:2" x14ac:dyDescent="0.2">
      <c r="A1158" s="5" t="s">
        <v>6155</v>
      </c>
      <c r="B1158" s="5">
        <v>0.70377400000000001</v>
      </c>
    </row>
    <row r="1159" spans="1:2" x14ac:dyDescent="0.2">
      <c r="A1159" s="5" t="s">
        <v>6160</v>
      </c>
      <c r="B1159" s="5">
        <v>0.70377400000000001</v>
      </c>
    </row>
    <row r="1160" spans="1:2" x14ac:dyDescent="0.2">
      <c r="A1160" s="5" t="s">
        <v>6162</v>
      </c>
      <c r="B1160" s="5">
        <v>0.70377400000000001</v>
      </c>
    </row>
    <row r="1161" spans="1:2" x14ac:dyDescent="0.2">
      <c r="A1161" s="5" t="s">
        <v>6163</v>
      </c>
      <c r="B1161" s="5">
        <v>0.70377400000000001</v>
      </c>
    </row>
    <row r="1162" spans="1:2" x14ac:dyDescent="0.2">
      <c r="A1162" s="5" t="s">
        <v>6165</v>
      </c>
      <c r="B1162" s="5">
        <v>0.70377400000000001</v>
      </c>
    </row>
    <row r="1163" spans="1:2" x14ac:dyDescent="0.2">
      <c r="A1163" s="5" t="s">
        <v>6169</v>
      </c>
      <c r="B1163" s="5">
        <v>0.70377400000000001</v>
      </c>
    </row>
    <row r="1164" spans="1:2" x14ac:dyDescent="0.2">
      <c r="A1164" s="5" t="s">
        <v>6771</v>
      </c>
      <c r="B1164" s="5">
        <v>0.70377400000000001</v>
      </c>
    </row>
    <row r="1165" spans="1:2" x14ac:dyDescent="0.2">
      <c r="A1165" s="5" t="s">
        <v>6900</v>
      </c>
      <c r="B1165" s="5">
        <v>0.70377400000000001</v>
      </c>
    </row>
    <row r="1166" spans="1:2" x14ac:dyDescent="0.2">
      <c r="A1166" s="5" t="s">
        <v>10530</v>
      </c>
      <c r="B1166" s="5">
        <v>0.70377400000000001</v>
      </c>
    </row>
    <row r="1167" spans="1:2" x14ac:dyDescent="0.2">
      <c r="A1167" s="5" t="s">
        <v>10532</v>
      </c>
      <c r="B1167" s="5">
        <v>0.70377400000000001</v>
      </c>
    </row>
    <row r="1168" spans="1:2" x14ac:dyDescent="0.2">
      <c r="A1168" s="5" t="s">
        <v>371</v>
      </c>
      <c r="B1168" s="5">
        <v>0.70244799999999996</v>
      </c>
    </row>
    <row r="1169" spans="1:2" x14ac:dyDescent="0.2">
      <c r="A1169" s="5" t="s">
        <v>374</v>
      </c>
      <c r="B1169" s="5">
        <v>0.70244799999999996</v>
      </c>
    </row>
    <row r="1170" spans="1:2" x14ac:dyDescent="0.2">
      <c r="A1170" s="5" t="s">
        <v>356</v>
      </c>
      <c r="B1170" s="5">
        <v>0.70244799999999996</v>
      </c>
    </row>
    <row r="1171" spans="1:2" x14ac:dyDescent="0.2">
      <c r="A1171" s="5" t="s">
        <v>357</v>
      </c>
      <c r="B1171" s="5">
        <v>0.70244799999999996</v>
      </c>
    </row>
    <row r="1172" spans="1:2" x14ac:dyDescent="0.2">
      <c r="A1172" s="5" t="s">
        <v>383</v>
      </c>
      <c r="B1172" s="5">
        <v>0.70244799999999996</v>
      </c>
    </row>
    <row r="1173" spans="1:2" x14ac:dyDescent="0.2">
      <c r="A1173" s="5" t="s">
        <v>747</v>
      </c>
      <c r="B1173" s="5">
        <v>0.70244799999999996</v>
      </c>
    </row>
    <row r="1174" spans="1:2" x14ac:dyDescent="0.2">
      <c r="A1174" s="5" t="s">
        <v>748</v>
      </c>
      <c r="B1174" s="5">
        <v>0.70244799999999996</v>
      </c>
    </row>
    <row r="1175" spans="1:2" x14ac:dyDescent="0.2">
      <c r="A1175" s="5" t="s">
        <v>750</v>
      </c>
      <c r="B1175" s="5">
        <v>0.70244799999999996</v>
      </c>
    </row>
    <row r="1176" spans="1:2" x14ac:dyDescent="0.2">
      <c r="A1176" s="5" t="s">
        <v>761</v>
      </c>
      <c r="B1176" s="5">
        <v>0.70244799999999996</v>
      </c>
    </row>
    <row r="1177" spans="1:2" x14ac:dyDescent="0.2">
      <c r="A1177" s="5" t="s">
        <v>77</v>
      </c>
      <c r="B1177" s="5">
        <v>0.70244799999999996</v>
      </c>
    </row>
    <row r="1178" spans="1:2" x14ac:dyDescent="0.2">
      <c r="A1178" s="5" t="s">
        <v>1333</v>
      </c>
      <c r="B1178" s="5">
        <v>0.70112799999999997</v>
      </c>
    </row>
    <row r="1179" spans="1:2" x14ac:dyDescent="0.2">
      <c r="A1179" s="5" t="s">
        <v>2006</v>
      </c>
      <c r="B1179" s="5">
        <v>0.70112799999999997</v>
      </c>
    </row>
    <row r="1180" spans="1:2" x14ac:dyDescent="0.2">
      <c r="A1180" s="5" t="s">
        <v>2024</v>
      </c>
      <c r="B1180" s="5">
        <v>0.70112799999999997</v>
      </c>
    </row>
    <row r="1181" spans="1:2" x14ac:dyDescent="0.2">
      <c r="A1181" s="5" t="s">
        <v>2029</v>
      </c>
      <c r="B1181" s="5">
        <v>0.70112799999999997</v>
      </c>
    </row>
    <row r="1182" spans="1:2" x14ac:dyDescent="0.2">
      <c r="A1182" s="5" t="s">
        <v>2046</v>
      </c>
      <c r="B1182" s="5">
        <v>0.70112799999999997</v>
      </c>
    </row>
    <row r="1183" spans="1:2" x14ac:dyDescent="0.2">
      <c r="A1183" s="5" t="s">
        <v>2182</v>
      </c>
      <c r="B1183" s="5">
        <v>0.70112799999999997</v>
      </c>
    </row>
    <row r="1184" spans="1:2" x14ac:dyDescent="0.2">
      <c r="A1184" s="5" t="s">
        <v>2183</v>
      </c>
      <c r="B1184" s="5">
        <v>0.70112799999999997</v>
      </c>
    </row>
    <row r="1185" spans="1:2" x14ac:dyDescent="0.2">
      <c r="A1185" s="5" t="s">
        <v>8224</v>
      </c>
      <c r="B1185" s="5">
        <v>0.70112799999999997</v>
      </c>
    </row>
    <row r="1186" spans="1:2" x14ac:dyDescent="0.2">
      <c r="A1186" s="5" t="s">
        <v>8235</v>
      </c>
      <c r="B1186" s="5">
        <v>0.70112799999999997</v>
      </c>
    </row>
    <row r="1187" spans="1:2" x14ac:dyDescent="0.2">
      <c r="A1187" s="5" t="s">
        <v>10537</v>
      </c>
      <c r="B1187" s="5">
        <v>0.70112799999999997</v>
      </c>
    </row>
    <row r="1188" spans="1:2" x14ac:dyDescent="0.2">
      <c r="A1188" s="5" t="s">
        <v>10547</v>
      </c>
      <c r="B1188" s="5">
        <v>0.70112799999999997</v>
      </c>
    </row>
    <row r="1189" spans="1:2" x14ac:dyDescent="0.2">
      <c r="A1189" s="5" t="s">
        <v>13779</v>
      </c>
      <c r="B1189" s="5">
        <v>0.70112799999999997</v>
      </c>
    </row>
    <row r="1190" spans="1:2" x14ac:dyDescent="0.2">
      <c r="A1190" s="5" t="s">
        <v>13960</v>
      </c>
      <c r="B1190" s="5">
        <v>0.70112799999999997</v>
      </c>
    </row>
    <row r="1191" spans="1:2" x14ac:dyDescent="0.2">
      <c r="A1191" s="5" t="s">
        <v>19852</v>
      </c>
      <c r="B1191" s="5">
        <v>0.70112799999999997</v>
      </c>
    </row>
    <row r="1192" spans="1:2" x14ac:dyDescent="0.2">
      <c r="A1192" s="5" t="s">
        <v>19853</v>
      </c>
      <c r="B1192" s="5">
        <v>0.70112799999999997</v>
      </c>
    </row>
    <row r="1193" spans="1:2" x14ac:dyDescent="0.2">
      <c r="A1193" s="5" t="s">
        <v>21077</v>
      </c>
      <c r="B1193" s="5">
        <v>0.70112799999999997</v>
      </c>
    </row>
    <row r="1194" spans="1:2" x14ac:dyDescent="0.2">
      <c r="A1194" s="5" t="s">
        <v>21521</v>
      </c>
      <c r="B1194" s="5">
        <v>0.70112799999999997</v>
      </c>
    </row>
    <row r="1195" spans="1:2" x14ac:dyDescent="0.2">
      <c r="A1195" s="5" t="s">
        <v>21536</v>
      </c>
      <c r="B1195" s="5">
        <v>0.70112799999999997</v>
      </c>
    </row>
    <row r="1196" spans="1:2" x14ac:dyDescent="0.2">
      <c r="A1196" s="5" t="s">
        <v>21578</v>
      </c>
      <c r="B1196" s="5">
        <v>0.70112799999999997</v>
      </c>
    </row>
    <row r="1197" spans="1:2" x14ac:dyDescent="0.2">
      <c r="A1197" s="5" t="s">
        <v>21594</v>
      </c>
      <c r="B1197" s="5">
        <v>0.70112799999999997</v>
      </c>
    </row>
    <row r="1198" spans="1:2" x14ac:dyDescent="0.2">
      <c r="A1198" s="5" t="s">
        <v>1057</v>
      </c>
      <c r="B1198" s="5">
        <v>0.69850199999999996</v>
      </c>
    </row>
    <row r="1199" spans="1:2" x14ac:dyDescent="0.2">
      <c r="A1199" s="5" t="s">
        <v>1066</v>
      </c>
      <c r="B1199" s="5">
        <v>0.69850199999999996</v>
      </c>
    </row>
    <row r="1200" spans="1:2" x14ac:dyDescent="0.2">
      <c r="A1200" s="5" t="s">
        <v>1068</v>
      </c>
      <c r="B1200" s="5">
        <v>0.69850199999999996</v>
      </c>
    </row>
    <row r="1201" spans="1:2" x14ac:dyDescent="0.2">
      <c r="A1201" s="5" t="s">
        <v>1073</v>
      </c>
      <c r="B1201" s="5">
        <v>0.69850199999999996</v>
      </c>
    </row>
    <row r="1202" spans="1:2" x14ac:dyDescent="0.2">
      <c r="A1202" s="5" t="s">
        <v>1087</v>
      </c>
      <c r="B1202" s="5">
        <v>0.69850199999999996</v>
      </c>
    </row>
    <row r="1203" spans="1:2" x14ac:dyDescent="0.2">
      <c r="A1203" s="5" t="s">
        <v>1088</v>
      </c>
      <c r="B1203" s="5">
        <v>0.69850199999999996</v>
      </c>
    </row>
    <row r="1204" spans="1:2" x14ac:dyDescent="0.2">
      <c r="A1204" s="5" t="s">
        <v>1089</v>
      </c>
      <c r="B1204" s="5">
        <v>0.69850199999999996</v>
      </c>
    </row>
    <row r="1205" spans="1:2" x14ac:dyDescent="0.2">
      <c r="A1205" s="5" t="s">
        <v>1125</v>
      </c>
      <c r="B1205" s="5">
        <v>0.69850199999999996</v>
      </c>
    </row>
    <row r="1206" spans="1:2" x14ac:dyDescent="0.2">
      <c r="A1206" s="5" t="s">
        <v>4131</v>
      </c>
      <c r="B1206" s="5">
        <v>0.69850199999999996</v>
      </c>
    </row>
    <row r="1207" spans="1:2" x14ac:dyDescent="0.2">
      <c r="A1207" s="5" t="s">
        <v>4318</v>
      </c>
      <c r="B1207" s="5">
        <v>0.69850199999999996</v>
      </c>
    </row>
    <row r="1208" spans="1:2" x14ac:dyDescent="0.2">
      <c r="A1208" s="5" t="s">
        <v>4341</v>
      </c>
      <c r="B1208" s="5">
        <v>0.69850199999999996</v>
      </c>
    </row>
    <row r="1209" spans="1:2" x14ac:dyDescent="0.2">
      <c r="A1209" s="5" t="s">
        <v>6508</v>
      </c>
      <c r="B1209" s="5">
        <v>0.69850199999999996</v>
      </c>
    </row>
    <row r="1210" spans="1:2" x14ac:dyDescent="0.2">
      <c r="A1210" s="5" t="s">
        <v>9335</v>
      </c>
      <c r="B1210" s="5">
        <v>0.69850199999999996</v>
      </c>
    </row>
    <row r="1211" spans="1:2" x14ac:dyDescent="0.2">
      <c r="A1211" s="5" t="s">
        <v>9336</v>
      </c>
      <c r="B1211" s="5">
        <v>0.69850199999999996</v>
      </c>
    </row>
    <row r="1212" spans="1:2" x14ac:dyDescent="0.2">
      <c r="A1212" s="5" t="s">
        <v>9341</v>
      </c>
      <c r="B1212" s="5">
        <v>0.69850199999999996</v>
      </c>
    </row>
    <row r="1213" spans="1:2" x14ac:dyDescent="0.2">
      <c r="A1213" s="5" t="s">
        <v>10493</v>
      </c>
      <c r="B1213" s="5">
        <v>0.69850199999999996</v>
      </c>
    </row>
    <row r="1214" spans="1:2" x14ac:dyDescent="0.2">
      <c r="A1214" s="5" t="s">
        <v>10544</v>
      </c>
      <c r="B1214" s="5">
        <v>0.69850199999999996</v>
      </c>
    </row>
    <row r="1215" spans="1:2" x14ac:dyDescent="0.2">
      <c r="A1215" s="5" t="s">
        <v>10720</v>
      </c>
      <c r="B1215" s="5">
        <v>0.69850199999999996</v>
      </c>
    </row>
    <row r="1216" spans="1:2" x14ac:dyDescent="0.2">
      <c r="A1216" s="5" t="s">
        <v>10722</v>
      </c>
      <c r="B1216" s="5">
        <v>0.69850199999999996</v>
      </c>
    </row>
    <row r="1217" spans="1:2" x14ac:dyDescent="0.2">
      <c r="A1217" s="5" t="s">
        <v>10726</v>
      </c>
      <c r="B1217" s="5">
        <v>0.69850199999999996</v>
      </c>
    </row>
    <row r="1218" spans="1:2" x14ac:dyDescent="0.2">
      <c r="A1218" s="5" t="s">
        <v>10728</v>
      </c>
      <c r="B1218" s="5">
        <v>0.69850199999999996</v>
      </c>
    </row>
    <row r="1219" spans="1:2" x14ac:dyDescent="0.2">
      <c r="A1219" s="5" t="s">
        <v>10729</v>
      </c>
      <c r="B1219" s="5">
        <v>0.69850199999999996</v>
      </c>
    </row>
    <row r="1220" spans="1:2" x14ac:dyDescent="0.2">
      <c r="A1220" s="5" t="s">
        <v>10750</v>
      </c>
      <c r="B1220" s="5">
        <v>0.69850199999999996</v>
      </c>
    </row>
    <row r="1221" spans="1:2" x14ac:dyDescent="0.2">
      <c r="A1221" s="5" t="s">
        <v>10751</v>
      </c>
      <c r="B1221" s="5">
        <v>0.69850199999999996</v>
      </c>
    </row>
    <row r="1222" spans="1:2" x14ac:dyDescent="0.2">
      <c r="A1222" s="5" t="s">
        <v>10757</v>
      </c>
      <c r="B1222" s="5">
        <v>0.69850199999999996</v>
      </c>
    </row>
    <row r="1223" spans="1:2" x14ac:dyDescent="0.2">
      <c r="A1223" s="5" t="s">
        <v>10758</v>
      </c>
      <c r="B1223" s="5">
        <v>0.69850199999999996</v>
      </c>
    </row>
    <row r="1224" spans="1:2" x14ac:dyDescent="0.2">
      <c r="A1224" s="5" t="s">
        <v>1917</v>
      </c>
      <c r="B1224" s="5">
        <v>0.69719600000000004</v>
      </c>
    </row>
    <row r="1225" spans="1:2" x14ac:dyDescent="0.2">
      <c r="A1225" s="5" t="s">
        <v>2579</v>
      </c>
      <c r="B1225" s="5">
        <v>0.69719600000000004</v>
      </c>
    </row>
    <row r="1226" spans="1:2" x14ac:dyDescent="0.2">
      <c r="A1226" s="5" t="s">
        <v>2657</v>
      </c>
      <c r="B1226" s="5">
        <v>0.69719600000000004</v>
      </c>
    </row>
    <row r="1227" spans="1:2" x14ac:dyDescent="0.2">
      <c r="A1227" s="5" t="s">
        <v>11666</v>
      </c>
      <c r="B1227" s="5">
        <v>0.69719600000000004</v>
      </c>
    </row>
    <row r="1228" spans="1:2" x14ac:dyDescent="0.2">
      <c r="A1228" s="5" t="s">
        <v>13773</v>
      </c>
      <c r="B1228" s="5">
        <v>0.69719600000000004</v>
      </c>
    </row>
    <row r="1229" spans="1:2" x14ac:dyDescent="0.2">
      <c r="A1229" s="5" t="s">
        <v>13790</v>
      </c>
      <c r="B1229" s="5">
        <v>0.69719600000000004</v>
      </c>
    </row>
    <row r="1230" spans="1:2" x14ac:dyDescent="0.2">
      <c r="A1230" s="5" t="s">
        <v>13838</v>
      </c>
      <c r="B1230" s="5">
        <v>0.69719600000000004</v>
      </c>
    </row>
    <row r="1231" spans="1:2" x14ac:dyDescent="0.2">
      <c r="A1231" s="5" t="s">
        <v>14132</v>
      </c>
      <c r="B1231" s="5">
        <v>0.69719600000000004</v>
      </c>
    </row>
    <row r="1232" spans="1:2" x14ac:dyDescent="0.2">
      <c r="A1232" s="5" t="s">
        <v>14140</v>
      </c>
      <c r="B1232" s="5">
        <v>0.69719600000000004</v>
      </c>
    </row>
    <row r="1233" spans="1:2" x14ac:dyDescent="0.2">
      <c r="A1233" s="5" t="s">
        <v>14144</v>
      </c>
      <c r="B1233" s="5">
        <v>0.69719600000000004</v>
      </c>
    </row>
    <row r="1234" spans="1:2" x14ac:dyDescent="0.2">
      <c r="A1234" s="5" t="s">
        <v>14159</v>
      </c>
      <c r="B1234" s="5">
        <v>0.69719600000000004</v>
      </c>
    </row>
    <row r="1235" spans="1:2" x14ac:dyDescent="0.2">
      <c r="A1235" s="5" t="s">
        <v>14170</v>
      </c>
      <c r="B1235" s="5">
        <v>0.69719600000000004</v>
      </c>
    </row>
    <row r="1236" spans="1:2" x14ac:dyDescent="0.2">
      <c r="A1236" s="5" t="s">
        <v>14173</v>
      </c>
      <c r="B1236" s="5">
        <v>0.69719600000000004</v>
      </c>
    </row>
    <row r="1237" spans="1:2" x14ac:dyDescent="0.2">
      <c r="A1237" s="5" t="s">
        <v>14180</v>
      </c>
      <c r="B1237" s="5">
        <v>0.69719600000000004</v>
      </c>
    </row>
    <row r="1238" spans="1:2" x14ac:dyDescent="0.2">
      <c r="A1238" s="5" t="s">
        <v>14208</v>
      </c>
      <c r="B1238" s="5">
        <v>0.69719600000000004</v>
      </c>
    </row>
    <row r="1239" spans="1:2" x14ac:dyDescent="0.2">
      <c r="A1239" s="5" t="s">
        <v>14216</v>
      </c>
      <c r="B1239" s="5">
        <v>0.69719600000000004</v>
      </c>
    </row>
    <row r="1240" spans="1:2" x14ac:dyDescent="0.2">
      <c r="A1240" s="5" t="s">
        <v>17089</v>
      </c>
      <c r="B1240" s="5">
        <v>0.69719600000000004</v>
      </c>
    </row>
    <row r="1241" spans="1:2" x14ac:dyDescent="0.2">
      <c r="A1241" s="5" t="s">
        <v>17319</v>
      </c>
      <c r="B1241" s="5">
        <v>0.69719600000000004</v>
      </c>
    </row>
    <row r="1242" spans="1:2" x14ac:dyDescent="0.2">
      <c r="A1242" s="5" t="s">
        <v>20294</v>
      </c>
      <c r="B1242" s="5">
        <v>0.69719600000000004</v>
      </c>
    </row>
    <row r="1243" spans="1:2" x14ac:dyDescent="0.2">
      <c r="A1243" s="5" t="s">
        <v>20296</v>
      </c>
      <c r="B1243" s="5">
        <v>0.69719600000000004</v>
      </c>
    </row>
    <row r="1244" spans="1:2" x14ac:dyDescent="0.2">
      <c r="A1244" s="5" t="s">
        <v>20301</v>
      </c>
      <c r="B1244" s="5">
        <v>0.69719600000000004</v>
      </c>
    </row>
    <row r="1245" spans="1:2" x14ac:dyDescent="0.2">
      <c r="A1245" s="5" t="s">
        <v>1570</v>
      </c>
      <c r="B1245" s="5">
        <v>0.69589599999999996</v>
      </c>
    </row>
    <row r="1246" spans="1:2" x14ac:dyDescent="0.2">
      <c r="A1246" s="5" t="s">
        <v>3255</v>
      </c>
      <c r="B1246" s="5">
        <v>0.69589599999999996</v>
      </c>
    </row>
    <row r="1247" spans="1:2" x14ac:dyDescent="0.2">
      <c r="A1247" s="5" t="s">
        <v>5975</v>
      </c>
      <c r="B1247" s="5">
        <v>0.69589599999999996</v>
      </c>
    </row>
    <row r="1248" spans="1:2" x14ac:dyDescent="0.2">
      <c r="A1248" s="5" t="s">
        <v>6005</v>
      </c>
      <c r="B1248" s="5">
        <v>0.69589599999999996</v>
      </c>
    </row>
    <row r="1249" spans="1:2" x14ac:dyDescent="0.2">
      <c r="A1249" s="5" t="s">
        <v>6867</v>
      </c>
      <c r="B1249" s="5">
        <v>0.69589599999999996</v>
      </c>
    </row>
    <row r="1250" spans="1:2" x14ac:dyDescent="0.2">
      <c r="A1250" s="5" t="s">
        <v>10498</v>
      </c>
      <c r="B1250" s="5">
        <v>0.69589599999999996</v>
      </c>
    </row>
    <row r="1251" spans="1:2" x14ac:dyDescent="0.2">
      <c r="A1251" s="5" t="s">
        <v>14131</v>
      </c>
      <c r="B1251" s="5">
        <v>0.69589599999999996</v>
      </c>
    </row>
    <row r="1252" spans="1:2" x14ac:dyDescent="0.2">
      <c r="A1252" s="5" t="s">
        <v>14134</v>
      </c>
      <c r="B1252" s="5">
        <v>0.69589599999999996</v>
      </c>
    </row>
    <row r="1253" spans="1:2" x14ac:dyDescent="0.2">
      <c r="A1253" s="5" t="s">
        <v>14136</v>
      </c>
      <c r="B1253" s="5">
        <v>0.69589599999999996</v>
      </c>
    </row>
    <row r="1254" spans="1:2" x14ac:dyDescent="0.2">
      <c r="A1254" s="5" t="s">
        <v>14139</v>
      </c>
      <c r="B1254" s="5">
        <v>0.69589599999999996</v>
      </c>
    </row>
    <row r="1255" spans="1:2" x14ac:dyDescent="0.2">
      <c r="A1255" s="5" t="s">
        <v>14143</v>
      </c>
      <c r="B1255" s="5">
        <v>0.69589599999999996</v>
      </c>
    </row>
    <row r="1256" spans="1:2" x14ac:dyDescent="0.2">
      <c r="A1256" s="5" t="s">
        <v>14149</v>
      </c>
      <c r="B1256" s="5">
        <v>0.69589599999999996</v>
      </c>
    </row>
    <row r="1257" spans="1:2" x14ac:dyDescent="0.2">
      <c r="A1257" s="5" t="s">
        <v>14213</v>
      </c>
      <c r="B1257" s="5">
        <v>0.69589599999999996</v>
      </c>
    </row>
    <row r="1258" spans="1:2" x14ac:dyDescent="0.2">
      <c r="A1258" s="5" t="s">
        <v>18847</v>
      </c>
      <c r="B1258" s="5">
        <v>0.69589599999999996</v>
      </c>
    </row>
    <row r="1259" spans="1:2" x14ac:dyDescent="0.2">
      <c r="A1259" s="5" t="s">
        <v>21872</v>
      </c>
      <c r="B1259" s="5">
        <v>0.69589599999999996</v>
      </c>
    </row>
    <row r="1260" spans="1:2" x14ac:dyDescent="0.2">
      <c r="A1260" s="5" t="s">
        <v>1004</v>
      </c>
      <c r="B1260" s="5">
        <v>0.6946</v>
      </c>
    </row>
    <row r="1261" spans="1:2" x14ac:dyDescent="0.2">
      <c r="A1261" s="5" t="s">
        <v>1766</v>
      </c>
      <c r="B1261" s="5">
        <v>0.6946</v>
      </c>
    </row>
    <row r="1262" spans="1:2" x14ac:dyDescent="0.2">
      <c r="A1262" s="5" t="s">
        <v>3348</v>
      </c>
      <c r="B1262" s="5">
        <v>0.6946</v>
      </c>
    </row>
    <row r="1263" spans="1:2" x14ac:dyDescent="0.2">
      <c r="A1263" s="5" t="s">
        <v>5774</v>
      </c>
      <c r="B1263" s="5">
        <v>0.6946</v>
      </c>
    </row>
    <row r="1264" spans="1:2" x14ac:dyDescent="0.2">
      <c r="A1264" s="5" t="s">
        <v>5775</v>
      </c>
      <c r="B1264" s="5">
        <v>0.6946</v>
      </c>
    </row>
    <row r="1265" spans="1:2" x14ac:dyDescent="0.2">
      <c r="A1265" s="5" t="s">
        <v>5776</v>
      </c>
      <c r="B1265" s="5">
        <v>0.6946</v>
      </c>
    </row>
    <row r="1266" spans="1:2" x14ac:dyDescent="0.2">
      <c r="A1266" s="5" t="s">
        <v>11131</v>
      </c>
      <c r="B1266" s="5">
        <v>0.6946</v>
      </c>
    </row>
    <row r="1267" spans="1:2" x14ac:dyDescent="0.2">
      <c r="A1267" s="5" t="s">
        <v>11189</v>
      </c>
      <c r="B1267" s="5">
        <v>0.6946</v>
      </c>
    </row>
    <row r="1268" spans="1:2" x14ac:dyDescent="0.2">
      <c r="A1268" s="5" t="s">
        <v>11254</v>
      </c>
      <c r="B1268" s="5">
        <v>0.6946</v>
      </c>
    </row>
    <row r="1269" spans="1:2" x14ac:dyDescent="0.2">
      <c r="A1269" s="5" t="s">
        <v>11255</v>
      </c>
      <c r="B1269" s="5">
        <v>0.6946</v>
      </c>
    </row>
    <row r="1270" spans="1:2" x14ac:dyDescent="0.2">
      <c r="A1270" s="5" t="s">
        <v>11263</v>
      </c>
      <c r="B1270" s="5">
        <v>0.6946</v>
      </c>
    </row>
    <row r="1271" spans="1:2" x14ac:dyDescent="0.2">
      <c r="A1271" s="5" t="s">
        <v>12662</v>
      </c>
      <c r="B1271" s="5">
        <v>0.6946</v>
      </c>
    </row>
    <row r="1272" spans="1:2" x14ac:dyDescent="0.2">
      <c r="A1272" s="5" t="s">
        <v>12663</v>
      </c>
      <c r="B1272" s="5">
        <v>0.6946</v>
      </c>
    </row>
    <row r="1273" spans="1:2" x14ac:dyDescent="0.2">
      <c r="A1273" s="5" t="s">
        <v>12665</v>
      </c>
      <c r="B1273" s="5">
        <v>0.6946</v>
      </c>
    </row>
    <row r="1274" spans="1:2" x14ac:dyDescent="0.2">
      <c r="A1274" s="5" t="s">
        <v>12666</v>
      </c>
      <c r="B1274" s="5">
        <v>0.6946</v>
      </c>
    </row>
    <row r="1275" spans="1:2" x14ac:dyDescent="0.2">
      <c r="A1275" s="5" t="s">
        <v>12692</v>
      </c>
      <c r="B1275" s="5">
        <v>0.6946</v>
      </c>
    </row>
    <row r="1276" spans="1:2" x14ac:dyDescent="0.2">
      <c r="A1276" s="5" t="s">
        <v>12693</v>
      </c>
      <c r="B1276" s="5">
        <v>0.6946</v>
      </c>
    </row>
    <row r="1277" spans="1:2" x14ac:dyDescent="0.2">
      <c r="A1277" s="5" t="s">
        <v>12719</v>
      </c>
      <c r="B1277" s="5">
        <v>0.6946</v>
      </c>
    </row>
    <row r="1278" spans="1:2" x14ac:dyDescent="0.2">
      <c r="A1278" s="5" t="s">
        <v>14133</v>
      </c>
      <c r="B1278" s="5">
        <v>0.6946</v>
      </c>
    </row>
    <row r="1279" spans="1:2" x14ac:dyDescent="0.2">
      <c r="A1279" s="5" t="s">
        <v>14135</v>
      </c>
      <c r="B1279" s="5">
        <v>0.6946</v>
      </c>
    </row>
    <row r="1280" spans="1:2" x14ac:dyDescent="0.2">
      <c r="A1280" s="5" t="s">
        <v>14137</v>
      </c>
      <c r="B1280" s="5">
        <v>0.6946</v>
      </c>
    </row>
    <row r="1281" spans="1:2" x14ac:dyDescent="0.2">
      <c r="A1281" s="5" t="s">
        <v>14138</v>
      </c>
      <c r="B1281" s="5">
        <v>0.6946</v>
      </c>
    </row>
    <row r="1282" spans="1:2" x14ac:dyDescent="0.2">
      <c r="A1282" s="5" t="s">
        <v>14141</v>
      </c>
      <c r="B1282" s="5">
        <v>0.6946</v>
      </c>
    </row>
    <row r="1283" spans="1:2" x14ac:dyDescent="0.2">
      <c r="A1283" s="5" t="s">
        <v>20276</v>
      </c>
      <c r="B1283" s="5">
        <v>0.6946</v>
      </c>
    </row>
    <row r="1284" spans="1:2" x14ac:dyDescent="0.2">
      <c r="A1284" s="5" t="s">
        <v>20277</v>
      </c>
      <c r="B1284" s="5">
        <v>0.6946</v>
      </c>
    </row>
    <row r="1285" spans="1:2" x14ac:dyDescent="0.2">
      <c r="A1285" s="5" t="s">
        <v>20304</v>
      </c>
      <c r="B1285" s="5">
        <v>0.6946</v>
      </c>
    </row>
    <row r="1286" spans="1:2" x14ac:dyDescent="0.2">
      <c r="A1286" s="5" t="s">
        <v>20308</v>
      </c>
      <c r="B1286" s="5">
        <v>0.6946</v>
      </c>
    </row>
    <row r="1287" spans="1:2" x14ac:dyDescent="0.2">
      <c r="A1287" s="5" t="s">
        <v>20309</v>
      </c>
      <c r="B1287" s="5">
        <v>0.6946</v>
      </c>
    </row>
    <row r="1288" spans="1:2" x14ac:dyDescent="0.2">
      <c r="A1288" s="5" t="s">
        <v>21416</v>
      </c>
      <c r="B1288" s="5">
        <v>0.6946</v>
      </c>
    </row>
    <row r="1289" spans="1:2" x14ac:dyDescent="0.2">
      <c r="A1289" s="5" t="s">
        <v>21449</v>
      </c>
      <c r="B1289" s="5">
        <v>0.6946</v>
      </c>
    </row>
    <row r="1290" spans="1:2" x14ac:dyDescent="0.2">
      <c r="A1290" s="5" t="s">
        <v>1320</v>
      </c>
      <c r="B1290" s="5">
        <v>0.69330899999999995</v>
      </c>
    </row>
    <row r="1291" spans="1:2" x14ac:dyDescent="0.2">
      <c r="A1291" s="5" t="s">
        <v>3922</v>
      </c>
      <c r="B1291" s="5">
        <v>0.69330899999999995</v>
      </c>
    </row>
    <row r="1292" spans="1:2" x14ac:dyDescent="0.2">
      <c r="A1292" s="5" t="s">
        <v>10272</v>
      </c>
      <c r="B1292" s="5">
        <v>0.69330899999999995</v>
      </c>
    </row>
    <row r="1293" spans="1:2" x14ac:dyDescent="0.2">
      <c r="A1293" s="5" t="s">
        <v>11754</v>
      </c>
      <c r="B1293" s="5">
        <v>0.69330899999999995</v>
      </c>
    </row>
    <row r="1294" spans="1:2" x14ac:dyDescent="0.2">
      <c r="A1294" s="5" t="s">
        <v>19782</v>
      </c>
      <c r="B1294" s="5">
        <v>0.69330899999999995</v>
      </c>
    </row>
    <row r="1295" spans="1:2" x14ac:dyDescent="0.2">
      <c r="A1295" s="5" t="s">
        <v>19810</v>
      </c>
      <c r="B1295" s="5">
        <v>0.69330899999999995</v>
      </c>
    </row>
    <row r="1296" spans="1:2" x14ac:dyDescent="0.2">
      <c r="A1296" s="5" t="s">
        <v>19812</v>
      </c>
      <c r="B1296" s="5">
        <v>0.69330899999999995</v>
      </c>
    </row>
    <row r="1297" spans="1:2" x14ac:dyDescent="0.2">
      <c r="A1297" s="5" t="s">
        <v>19814</v>
      </c>
      <c r="B1297" s="5">
        <v>0.69330899999999995</v>
      </c>
    </row>
    <row r="1298" spans="1:2" x14ac:dyDescent="0.2">
      <c r="A1298" s="5" t="s">
        <v>20634</v>
      </c>
      <c r="B1298" s="5">
        <v>0.69330899999999995</v>
      </c>
    </row>
    <row r="1299" spans="1:2" x14ac:dyDescent="0.2">
      <c r="A1299" s="5" t="s">
        <v>20884</v>
      </c>
      <c r="B1299" s="5">
        <v>0.69330899999999995</v>
      </c>
    </row>
    <row r="1300" spans="1:2" x14ac:dyDescent="0.2">
      <c r="A1300" s="5" t="s">
        <v>20885</v>
      </c>
      <c r="B1300" s="5">
        <v>0.69330899999999995</v>
      </c>
    </row>
    <row r="1301" spans="1:2" x14ac:dyDescent="0.2">
      <c r="A1301" s="5" t="s">
        <v>21441</v>
      </c>
      <c r="B1301" s="5">
        <v>0.69330899999999995</v>
      </c>
    </row>
    <row r="1302" spans="1:2" x14ac:dyDescent="0.2">
      <c r="A1302" s="5" t="s">
        <v>21468</v>
      </c>
      <c r="B1302" s="5">
        <v>0.69330899999999995</v>
      </c>
    </row>
    <row r="1303" spans="1:2" x14ac:dyDescent="0.2">
      <c r="A1303" s="5" t="s">
        <v>21469</v>
      </c>
      <c r="B1303" s="5">
        <v>0.69330899999999995</v>
      </c>
    </row>
    <row r="1304" spans="1:2" x14ac:dyDescent="0.2">
      <c r="A1304" s="5" t="s">
        <v>21470</v>
      </c>
      <c r="B1304" s="5">
        <v>0.69330899999999995</v>
      </c>
    </row>
    <row r="1305" spans="1:2" x14ac:dyDescent="0.2">
      <c r="A1305" s="5" t="s">
        <v>21471</v>
      </c>
      <c r="B1305" s="5">
        <v>0.69330899999999995</v>
      </c>
    </row>
    <row r="1306" spans="1:2" x14ac:dyDescent="0.2">
      <c r="A1306" s="5" t="s">
        <v>21480</v>
      </c>
      <c r="B1306" s="5">
        <v>0.69330899999999995</v>
      </c>
    </row>
    <row r="1307" spans="1:2" x14ac:dyDescent="0.2">
      <c r="A1307" s="5" t="s">
        <v>21495</v>
      </c>
      <c r="B1307" s="5">
        <v>0.69330899999999995</v>
      </c>
    </row>
    <row r="1308" spans="1:2" x14ac:dyDescent="0.2">
      <c r="A1308" s="5" t="s">
        <v>21496</v>
      </c>
      <c r="B1308" s="5">
        <v>0.69330899999999995</v>
      </c>
    </row>
    <row r="1309" spans="1:2" x14ac:dyDescent="0.2">
      <c r="A1309" s="5" t="s">
        <v>21497</v>
      </c>
      <c r="B1309" s="5">
        <v>0.69330899999999995</v>
      </c>
    </row>
    <row r="1310" spans="1:2" x14ac:dyDescent="0.2">
      <c r="A1310" s="5" t="s">
        <v>7156</v>
      </c>
      <c r="B1310" s="5">
        <v>0.69074100000000005</v>
      </c>
    </row>
    <row r="1311" spans="1:2" x14ac:dyDescent="0.2">
      <c r="A1311" s="5" t="s">
        <v>7456</v>
      </c>
      <c r="B1311" s="5">
        <v>0.69074100000000005</v>
      </c>
    </row>
    <row r="1312" spans="1:2" x14ac:dyDescent="0.2">
      <c r="A1312" s="5" t="s">
        <v>7870</v>
      </c>
      <c r="B1312" s="5">
        <v>0.69074100000000005</v>
      </c>
    </row>
    <row r="1313" spans="1:2" x14ac:dyDescent="0.2">
      <c r="A1313" s="5" t="s">
        <v>11749</v>
      </c>
      <c r="B1313" s="5">
        <v>0.69074100000000005</v>
      </c>
    </row>
    <row r="1314" spans="1:2" x14ac:dyDescent="0.2">
      <c r="A1314" s="5" t="s">
        <v>11750</v>
      </c>
      <c r="B1314" s="5">
        <v>0.69074100000000005</v>
      </c>
    </row>
    <row r="1315" spans="1:2" x14ac:dyDescent="0.2">
      <c r="A1315" s="5" t="s">
        <v>19986</v>
      </c>
      <c r="B1315" s="5">
        <v>0.69074100000000005</v>
      </c>
    </row>
    <row r="1316" spans="1:2" x14ac:dyDescent="0.2">
      <c r="A1316" s="5" t="s">
        <v>19987</v>
      </c>
      <c r="B1316" s="5">
        <v>0.69074100000000005</v>
      </c>
    </row>
    <row r="1317" spans="1:2" x14ac:dyDescent="0.2">
      <c r="A1317" s="5" t="s">
        <v>20631</v>
      </c>
      <c r="B1317" s="5">
        <v>0.69074100000000005</v>
      </c>
    </row>
    <row r="1318" spans="1:2" x14ac:dyDescent="0.2">
      <c r="A1318" s="5" t="s">
        <v>8003</v>
      </c>
      <c r="B1318" s="5">
        <v>0.68819200000000003</v>
      </c>
    </row>
    <row r="1319" spans="1:2" x14ac:dyDescent="0.2">
      <c r="A1319" s="5" t="s">
        <v>9711</v>
      </c>
      <c r="B1319" s="5">
        <v>0.68819200000000003</v>
      </c>
    </row>
    <row r="1320" spans="1:2" x14ac:dyDescent="0.2">
      <c r="A1320" s="5" t="s">
        <v>9719</v>
      </c>
      <c r="B1320" s="5">
        <v>0.68819200000000003</v>
      </c>
    </row>
    <row r="1321" spans="1:2" x14ac:dyDescent="0.2">
      <c r="A1321" s="5" t="s">
        <v>12569</v>
      </c>
      <c r="B1321" s="5">
        <v>0.68819200000000003</v>
      </c>
    </row>
    <row r="1322" spans="1:2" x14ac:dyDescent="0.2">
      <c r="A1322" s="5" t="s">
        <v>12572</v>
      </c>
      <c r="B1322" s="5">
        <v>0.68819200000000003</v>
      </c>
    </row>
    <row r="1323" spans="1:2" x14ac:dyDescent="0.2">
      <c r="A1323" s="5" t="s">
        <v>21658</v>
      </c>
      <c r="B1323" s="5">
        <v>0.68566199999999999</v>
      </c>
    </row>
    <row r="1324" spans="1:2" x14ac:dyDescent="0.2">
      <c r="A1324" s="5" t="s">
        <v>0</v>
      </c>
      <c r="B1324" s="5">
        <v>0.68440400000000001</v>
      </c>
    </row>
    <row r="1325" spans="1:2" x14ac:dyDescent="0.2">
      <c r="A1325" s="5" t="s">
        <v>1</v>
      </c>
      <c r="B1325" s="5">
        <v>0.68440400000000001</v>
      </c>
    </row>
    <row r="1326" spans="1:2" x14ac:dyDescent="0.2">
      <c r="A1326" s="5" t="s">
        <v>14152</v>
      </c>
      <c r="B1326" s="5">
        <v>0.68440400000000001</v>
      </c>
    </row>
    <row r="1327" spans="1:2" x14ac:dyDescent="0.2">
      <c r="A1327" s="5" t="s">
        <v>14154</v>
      </c>
      <c r="B1327" s="5">
        <v>0.68440400000000001</v>
      </c>
    </row>
    <row r="1328" spans="1:2" x14ac:dyDescent="0.2">
      <c r="A1328" s="5" t="s">
        <v>14156</v>
      </c>
      <c r="B1328" s="5">
        <v>0.68440400000000001</v>
      </c>
    </row>
    <row r="1329" spans="1:2" x14ac:dyDescent="0.2">
      <c r="A1329" s="5" t="s">
        <v>14157</v>
      </c>
      <c r="B1329" s="5">
        <v>0.68440400000000001</v>
      </c>
    </row>
    <row r="1330" spans="1:2" x14ac:dyDescent="0.2">
      <c r="A1330" s="5" t="s">
        <v>14172</v>
      </c>
      <c r="B1330" s="5">
        <v>0.68440400000000001</v>
      </c>
    </row>
    <row r="1331" spans="1:2" x14ac:dyDescent="0.2">
      <c r="A1331" s="5" t="s">
        <v>14186</v>
      </c>
      <c r="B1331" s="5">
        <v>0.68440400000000001</v>
      </c>
    </row>
    <row r="1332" spans="1:2" x14ac:dyDescent="0.2">
      <c r="A1332" s="5" t="s">
        <v>14191</v>
      </c>
      <c r="B1332" s="5">
        <v>0.68440400000000001</v>
      </c>
    </row>
    <row r="1333" spans="1:2" x14ac:dyDescent="0.2">
      <c r="A1333" s="5" t="s">
        <v>14193</v>
      </c>
      <c r="B1333" s="5">
        <v>0.68440400000000001</v>
      </c>
    </row>
    <row r="1334" spans="1:2" x14ac:dyDescent="0.2">
      <c r="A1334" s="5" t="s">
        <v>19599</v>
      </c>
      <c r="B1334" s="5">
        <v>0.68315000000000003</v>
      </c>
    </row>
    <row r="1335" spans="1:2" x14ac:dyDescent="0.2">
      <c r="A1335" s="5" t="s">
        <v>7106</v>
      </c>
      <c r="B1335" s="5">
        <v>0.68190099999999998</v>
      </c>
    </row>
    <row r="1336" spans="1:2" x14ac:dyDescent="0.2">
      <c r="A1336" s="5" t="s">
        <v>7125</v>
      </c>
      <c r="B1336" s="5">
        <v>0.68190099999999998</v>
      </c>
    </row>
    <row r="1337" spans="1:2" x14ac:dyDescent="0.2">
      <c r="A1337" s="5" t="s">
        <v>7127</v>
      </c>
      <c r="B1337" s="5">
        <v>0.68190099999999998</v>
      </c>
    </row>
    <row r="1338" spans="1:2" x14ac:dyDescent="0.2">
      <c r="A1338" s="5" t="s">
        <v>7134</v>
      </c>
      <c r="B1338" s="5">
        <v>0.68190099999999998</v>
      </c>
    </row>
    <row r="1339" spans="1:2" x14ac:dyDescent="0.2">
      <c r="A1339" s="5" t="s">
        <v>12621</v>
      </c>
      <c r="B1339" s="5">
        <v>0.67941700000000005</v>
      </c>
    </row>
    <row r="1340" spans="1:2" x14ac:dyDescent="0.2">
      <c r="A1340" s="5" t="s">
        <v>2486</v>
      </c>
      <c r="B1340" s="5">
        <v>0.67818199999999995</v>
      </c>
    </row>
    <row r="1341" spans="1:2" x14ac:dyDescent="0.2">
      <c r="A1341" s="5" t="s">
        <v>2487</v>
      </c>
      <c r="B1341" s="5">
        <v>0.67818199999999995</v>
      </c>
    </row>
    <row r="1342" spans="1:2" x14ac:dyDescent="0.2">
      <c r="A1342" s="5" t="s">
        <v>2490</v>
      </c>
      <c r="B1342" s="5">
        <v>0.67818199999999995</v>
      </c>
    </row>
    <row r="1343" spans="1:2" x14ac:dyDescent="0.2">
      <c r="A1343" s="5" t="s">
        <v>2491</v>
      </c>
      <c r="B1343" s="5">
        <v>0.67818199999999995</v>
      </c>
    </row>
    <row r="1344" spans="1:2" x14ac:dyDescent="0.2">
      <c r="A1344" s="5" t="s">
        <v>2492</v>
      </c>
      <c r="B1344" s="5">
        <v>0.67818199999999995</v>
      </c>
    </row>
    <row r="1345" spans="1:2" x14ac:dyDescent="0.2">
      <c r="A1345" s="5" t="s">
        <v>2493</v>
      </c>
      <c r="B1345" s="5">
        <v>0.67818199999999995</v>
      </c>
    </row>
    <row r="1346" spans="1:2" x14ac:dyDescent="0.2">
      <c r="A1346" s="5" t="s">
        <v>9220</v>
      </c>
      <c r="B1346" s="5">
        <v>0.67572500000000002</v>
      </c>
    </row>
    <row r="1347" spans="1:2" x14ac:dyDescent="0.2">
      <c r="A1347" s="5" t="s">
        <v>7452</v>
      </c>
      <c r="B1347" s="5">
        <v>0.67328500000000002</v>
      </c>
    </row>
    <row r="1348" spans="1:2" x14ac:dyDescent="0.2">
      <c r="A1348" s="5" t="s">
        <v>7453</v>
      </c>
      <c r="B1348" s="5">
        <v>0.67328500000000002</v>
      </c>
    </row>
    <row r="1349" spans="1:2" x14ac:dyDescent="0.2">
      <c r="A1349" s="5" t="s">
        <v>7875</v>
      </c>
      <c r="B1349" s="5">
        <v>0.67328500000000002</v>
      </c>
    </row>
    <row r="1350" spans="1:2" x14ac:dyDescent="0.2">
      <c r="A1350" s="5" t="s">
        <v>4082</v>
      </c>
      <c r="B1350" s="5">
        <v>0.67086299999999999</v>
      </c>
    </row>
    <row r="1351" spans="1:2" x14ac:dyDescent="0.2">
      <c r="A1351" s="5" t="s">
        <v>7753</v>
      </c>
      <c r="B1351" s="5">
        <v>0.67086299999999999</v>
      </c>
    </row>
    <row r="1352" spans="1:2" x14ac:dyDescent="0.2">
      <c r="A1352" s="5" t="s">
        <v>7758</v>
      </c>
      <c r="B1352" s="5">
        <v>0.67086299999999999</v>
      </c>
    </row>
    <row r="1353" spans="1:2" x14ac:dyDescent="0.2">
      <c r="A1353" s="5" t="s">
        <v>7759</v>
      </c>
      <c r="B1353" s="5">
        <v>0.67086299999999999</v>
      </c>
    </row>
    <row r="1354" spans="1:2" x14ac:dyDescent="0.2">
      <c r="A1354" s="5" t="s">
        <v>7761</v>
      </c>
      <c r="B1354" s="5">
        <v>0.67086299999999999</v>
      </c>
    </row>
    <row r="1355" spans="1:2" x14ac:dyDescent="0.2">
      <c r="A1355" s="5" t="s">
        <v>7778</v>
      </c>
      <c r="B1355" s="5">
        <v>0.67086299999999999</v>
      </c>
    </row>
    <row r="1356" spans="1:2" x14ac:dyDescent="0.2">
      <c r="A1356" s="5" t="s">
        <v>7791</v>
      </c>
      <c r="B1356" s="5">
        <v>0.67086299999999999</v>
      </c>
    </row>
    <row r="1357" spans="1:2" x14ac:dyDescent="0.2">
      <c r="A1357" s="5" t="s">
        <v>7829</v>
      </c>
      <c r="B1357" s="5">
        <v>0.67086299999999999</v>
      </c>
    </row>
    <row r="1358" spans="1:2" x14ac:dyDescent="0.2">
      <c r="A1358" s="5" t="s">
        <v>7830</v>
      </c>
      <c r="B1358" s="5">
        <v>0.67086299999999999</v>
      </c>
    </row>
    <row r="1359" spans="1:2" x14ac:dyDescent="0.2">
      <c r="A1359" s="5" t="s">
        <v>10804</v>
      </c>
      <c r="B1359" s="5">
        <v>0.67086299999999999</v>
      </c>
    </row>
    <row r="1360" spans="1:2" x14ac:dyDescent="0.2">
      <c r="A1360" s="5" t="s">
        <v>18058</v>
      </c>
      <c r="B1360" s="5">
        <v>0.67086299999999999</v>
      </c>
    </row>
    <row r="1361" spans="1:2" x14ac:dyDescent="0.2">
      <c r="A1361" s="5" t="s">
        <v>19469</v>
      </c>
      <c r="B1361" s="5">
        <v>0.67086299999999999</v>
      </c>
    </row>
    <row r="1362" spans="1:2" x14ac:dyDescent="0.2">
      <c r="A1362" s="5" t="s">
        <v>19470</v>
      </c>
      <c r="B1362" s="5">
        <v>0.67086299999999999</v>
      </c>
    </row>
    <row r="1363" spans="1:2" x14ac:dyDescent="0.2">
      <c r="A1363" s="5" t="s">
        <v>19488</v>
      </c>
      <c r="B1363" s="5">
        <v>0.67086299999999999</v>
      </c>
    </row>
    <row r="1364" spans="1:2" x14ac:dyDescent="0.2">
      <c r="A1364" s="5" t="s">
        <v>19489</v>
      </c>
      <c r="B1364" s="5">
        <v>0.67086299999999999</v>
      </c>
    </row>
    <row r="1365" spans="1:2" x14ac:dyDescent="0.2">
      <c r="A1365" s="5" t="s">
        <v>159</v>
      </c>
      <c r="B1365" s="5">
        <v>0.66845900000000003</v>
      </c>
    </row>
    <row r="1366" spans="1:2" x14ac:dyDescent="0.2">
      <c r="A1366" s="5" t="s">
        <v>4115</v>
      </c>
      <c r="B1366" s="5">
        <v>0.66845900000000003</v>
      </c>
    </row>
    <row r="1367" spans="1:2" x14ac:dyDescent="0.2">
      <c r="A1367" s="5" t="s">
        <v>160</v>
      </c>
      <c r="B1367" s="5">
        <v>0.66845900000000003</v>
      </c>
    </row>
    <row r="1368" spans="1:2" x14ac:dyDescent="0.2">
      <c r="A1368" s="5" t="s">
        <v>161</v>
      </c>
      <c r="B1368" s="5">
        <v>0.66845900000000003</v>
      </c>
    </row>
    <row r="1369" spans="1:2" x14ac:dyDescent="0.2">
      <c r="A1369" s="5" t="s">
        <v>162</v>
      </c>
      <c r="B1369" s="5">
        <v>0.66845900000000003</v>
      </c>
    </row>
    <row r="1370" spans="1:2" x14ac:dyDescent="0.2">
      <c r="A1370" s="5" t="s">
        <v>166</v>
      </c>
      <c r="B1370" s="5">
        <v>0.66845900000000003</v>
      </c>
    </row>
    <row r="1371" spans="1:2" x14ac:dyDescent="0.2">
      <c r="A1371" s="5" t="s">
        <v>167</v>
      </c>
      <c r="B1371" s="5">
        <v>0.66845900000000003</v>
      </c>
    </row>
    <row r="1372" spans="1:2" x14ac:dyDescent="0.2">
      <c r="A1372" s="5" t="s">
        <v>168</v>
      </c>
      <c r="B1372" s="5">
        <v>0.66845900000000003</v>
      </c>
    </row>
    <row r="1373" spans="1:2" x14ac:dyDescent="0.2">
      <c r="A1373" s="5" t="s">
        <v>169</v>
      </c>
      <c r="B1373" s="5">
        <v>0.66845900000000003</v>
      </c>
    </row>
    <row r="1374" spans="1:2" x14ac:dyDescent="0.2">
      <c r="A1374" s="5" t="s">
        <v>170</v>
      </c>
      <c r="B1374" s="5">
        <v>0.66845900000000003</v>
      </c>
    </row>
    <row r="1375" spans="1:2" x14ac:dyDescent="0.2">
      <c r="A1375" s="5" t="s">
        <v>171</v>
      </c>
      <c r="B1375" s="5">
        <v>0.66845900000000003</v>
      </c>
    </row>
    <row r="1376" spans="1:2" x14ac:dyDescent="0.2">
      <c r="A1376" s="5" t="s">
        <v>172</v>
      </c>
      <c r="B1376" s="5">
        <v>0.66845900000000003</v>
      </c>
    </row>
    <row r="1377" spans="1:2" x14ac:dyDescent="0.2">
      <c r="A1377" s="5" t="s">
        <v>173</v>
      </c>
      <c r="B1377" s="5">
        <v>0.66845900000000003</v>
      </c>
    </row>
    <row r="1378" spans="1:2" x14ac:dyDescent="0.2">
      <c r="A1378" s="5" t="s">
        <v>174</v>
      </c>
      <c r="B1378" s="5">
        <v>0.66845900000000003</v>
      </c>
    </row>
    <row r="1379" spans="1:2" x14ac:dyDescent="0.2">
      <c r="A1379" s="5" t="s">
        <v>175</v>
      </c>
      <c r="B1379" s="5">
        <v>0.66845900000000003</v>
      </c>
    </row>
    <row r="1380" spans="1:2" x14ac:dyDescent="0.2">
      <c r="A1380" s="5" t="s">
        <v>176</v>
      </c>
      <c r="B1380" s="5">
        <v>0.66845900000000003</v>
      </c>
    </row>
    <row r="1381" spans="1:2" x14ac:dyDescent="0.2">
      <c r="A1381" s="5" t="s">
        <v>177</v>
      </c>
      <c r="B1381" s="5">
        <v>0.66845900000000003</v>
      </c>
    </row>
    <row r="1382" spans="1:2" x14ac:dyDescent="0.2">
      <c r="A1382" s="5" t="s">
        <v>178</v>
      </c>
      <c r="B1382" s="5">
        <v>0.66845900000000003</v>
      </c>
    </row>
    <row r="1383" spans="1:2" x14ac:dyDescent="0.2">
      <c r="A1383" s="5" t="s">
        <v>179</v>
      </c>
      <c r="B1383" s="5">
        <v>0.66845900000000003</v>
      </c>
    </row>
    <row r="1384" spans="1:2" x14ac:dyDescent="0.2">
      <c r="A1384" s="5" t="s">
        <v>180</v>
      </c>
      <c r="B1384" s="5">
        <v>0.66845900000000003</v>
      </c>
    </row>
    <row r="1385" spans="1:2" x14ac:dyDescent="0.2">
      <c r="A1385" s="5" t="s">
        <v>181</v>
      </c>
      <c r="B1385" s="5">
        <v>0.66845900000000003</v>
      </c>
    </row>
    <row r="1386" spans="1:2" x14ac:dyDescent="0.2">
      <c r="A1386" s="5" t="s">
        <v>182</v>
      </c>
      <c r="B1386" s="5">
        <v>0.66845900000000003</v>
      </c>
    </row>
    <row r="1387" spans="1:2" x14ac:dyDescent="0.2">
      <c r="A1387" s="5" t="s">
        <v>183</v>
      </c>
      <c r="B1387" s="5">
        <v>0.66845900000000003</v>
      </c>
    </row>
    <row r="1388" spans="1:2" x14ac:dyDescent="0.2">
      <c r="A1388" s="5" t="s">
        <v>184</v>
      </c>
      <c r="B1388" s="5">
        <v>0.66845900000000003</v>
      </c>
    </row>
    <row r="1389" spans="1:2" x14ac:dyDescent="0.2">
      <c r="A1389" s="5" t="s">
        <v>185</v>
      </c>
      <c r="B1389" s="5">
        <v>0.66845900000000003</v>
      </c>
    </row>
    <row r="1390" spans="1:2" x14ac:dyDescent="0.2">
      <c r="A1390" s="5" t="s">
        <v>186</v>
      </c>
      <c r="B1390" s="5">
        <v>0.66845900000000003</v>
      </c>
    </row>
    <row r="1391" spans="1:2" x14ac:dyDescent="0.2">
      <c r="A1391" s="5" t="s">
        <v>187</v>
      </c>
      <c r="B1391" s="5">
        <v>0.66845900000000003</v>
      </c>
    </row>
    <row r="1392" spans="1:2" x14ac:dyDescent="0.2">
      <c r="A1392" s="5" t="s">
        <v>188</v>
      </c>
      <c r="B1392" s="5">
        <v>0.66845900000000003</v>
      </c>
    </row>
    <row r="1393" spans="1:2" x14ac:dyDescent="0.2">
      <c r="A1393" s="5" t="s">
        <v>189</v>
      </c>
      <c r="B1393" s="5">
        <v>0.66845900000000003</v>
      </c>
    </row>
    <row r="1394" spans="1:2" x14ac:dyDescent="0.2">
      <c r="A1394" s="5" t="s">
        <v>190</v>
      </c>
      <c r="B1394" s="5">
        <v>0.66845900000000003</v>
      </c>
    </row>
    <row r="1395" spans="1:2" x14ac:dyDescent="0.2">
      <c r="A1395" s="5" t="s">
        <v>191</v>
      </c>
      <c r="B1395" s="5">
        <v>0.66845900000000003</v>
      </c>
    </row>
    <row r="1396" spans="1:2" x14ac:dyDescent="0.2">
      <c r="A1396" s="5" t="s">
        <v>192</v>
      </c>
      <c r="B1396" s="5">
        <v>0.66845900000000003</v>
      </c>
    </row>
    <row r="1397" spans="1:2" x14ac:dyDescent="0.2">
      <c r="A1397" s="5" t="s">
        <v>193</v>
      </c>
      <c r="B1397" s="5">
        <v>0.66845900000000003</v>
      </c>
    </row>
    <row r="1398" spans="1:2" x14ac:dyDescent="0.2">
      <c r="A1398" s="5" t="s">
        <v>194</v>
      </c>
      <c r="B1398" s="5">
        <v>0.66845900000000003</v>
      </c>
    </row>
    <row r="1399" spans="1:2" x14ac:dyDescent="0.2">
      <c r="A1399" s="5" t="s">
        <v>195</v>
      </c>
      <c r="B1399" s="5">
        <v>0.66845900000000003</v>
      </c>
    </row>
    <row r="1400" spans="1:2" x14ac:dyDescent="0.2">
      <c r="A1400" s="5" t="s">
        <v>196</v>
      </c>
      <c r="B1400" s="5">
        <v>0.66845900000000003</v>
      </c>
    </row>
    <row r="1401" spans="1:2" x14ac:dyDescent="0.2">
      <c r="A1401" s="5" t="s">
        <v>197</v>
      </c>
      <c r="B1401" s="5">
        <v>0.66845900000000003</v>
      </c>
    </row>
    <row r="1402" spans="1:2" x14ac:dyDescent="0.2">
      <c r="A1402" s="5" t="s">
        <v>198</v>
      </c>
      <c r="B1402" s="5">
        <v>0.66845900000000003</v>
      </c>
    </row>
    <row r="1403" spans="1:2" x14ac:dyDescent="0.2">
      <c r="A1403" s="5" t="s">
        <v>199</v>
      </c>
      <c r="B1403" s="5">
        <v>0.66845900000000003</v>
      </c>
    </row>
    <row r="1404" spans="1:2" x14ac:dyDescent="0.2">
      <c r="A1404" s="5" t="s">
        <v>200</v>
      </c>
      <c r="B1404" s="5">
        <v>0.66845900000000003</v>
      </c>
    </row>
    <row r="1405" spans="1:2" x14ac:dyDescent="0.2">
      <c r="A1405" s="5" t="s">
        <v>201</v>
      </c>
      <c r="B1405" s="5">
        <v>0.66845900000000003</v>
      </c>
    </row>
    <row r="1406" spans="1:2" x14ac:dyDescent="0.2">
      <c r="A1406" s="5" t="s">
        <v>202</v>
      </c>
      <c r="B1406" s="5">
        <v>0.66845900000000003</v>
      </c>
    </row>
    <row r="1407" spans="1:2" x14ac:dyDescent="0.2">
      <c r="A1407" s="5" t="s">
        <v>203</v>
      </c>
      <c r="B1407" s="5">
        <v>0.66845900000000003</v>
      </c>
    </row>
    <row r="1408" spans="1:2" x14ac:dyDescent="0.2">
      <c r="A1408" s="5" t="s">
        <v>204</v>
      </c>
      <c r="B1408" s="5">
        <v>0.66845900000000003</v>
      </c>
    </row>
    <row r="1409" spans="1:2" x14ac:dyDescent="0.2">
      <c r="A1409" s="5" t="s">
        <v>205</v>
      </c>
      <c r="B1409" s="5">
        <v>0.66845900000000003</v>
      </c>
    </row>
    <row r="1410" spans="1:2" x14ac:dyDescent="0.2">
      <c r="A1410" s="5" t="s">
        <v>206</v>
      </c>
      <c r="B1410" s="5">
        <v>0.66845900000000003</v>
      </c>
    </row>
    <row r="1411" spans="1:2" x14ac:dyDescent="0.2">
      <c r="A1411" s="5" t="s">
        <v>207</v>
      </c>
      <c r="B1411" s="5">
        <v>0.66845900000000003</v>
      </c>
    </row>
    <row r="1412" spans="1:2" x14ac:dyDescent="0.2">
      <c r="A1412" s="5" t="s">
        <v>208</v>
      </c>
      <c r="B1412" s="5">
        <v>0.66845900000000003</v>
      </c>
    </row>
    <row r="1413" spans="1:2" x14ac:dyDescent="0.2">
      <c r="A1413" s="5" t="s">
        <v>209</v>
      </c>
      <c r="B1413" s="5">
        <v>0.66845900000000003</v>
      </c>
    </row>
    <row r="1414" spans="1:2" x14ac:dyDescent="0.2">
      <c r="A1414" s="5" t="s">
        <v>210</v>
      </c>
      <c r="B1414" s="5">
        <v>0.66845900000000003</v>
      </c>
    </row>
    <row r="1415" spans="1:2" x14ac:dyDescent="0.2">
      <c r="A1415" s="5" t="s">
        <v>211</v>
      </c>
      <c r="B1415" s="5">
        <v>0.66845900000000003</v>
      </c>
    </row>
    <row r="1416" spans="1:2" x14ac:dyDescent="0.2">
      <c r="A1416" s="5" t="s">
        <v>212</v>
      </c>
      <c r="B1416" s="5">
        <v>0.66845900000000003</v>
      </c>
    </row>
    <row r="1417" spans="1:2" x14ac:dyDescent="0.2">
      <c r="A1417" s="5" t="s">
        <v>158</v>
      </c>
      <c r="B1417" s="5">
        <v>0.66845900000000003</v>
      </c>
    </row>
    <row r="1418" spans="1:2" x14ac:dyDescent="0.2">
      <c r="A1418" s="5" t="s">
        <v>164</v>
      </c>
      <c r="B1418" s="5">
        <v>0.66845900000000003</v>
      </c>
    </row>
    <row r="1419" spans="1:2" x14ac:dyDescent="0.2">
      <c r="A1419" s="5" t="s">
        <v>165</v>
      </c>
      <c r="B1419" s="5">
        <v>0.66845900000000003</v>
      </c>
    </row>
    <row r="1420" spans="1:2" x14ac:dyDescent="0.2">
      <c r="A1420" s="5" t="s">
        <v>163</v>
      </c>
      <c r="B1420" s="5">
        <v>0.66845900000000003</v>
      </c>
    </row>
    <row r="1421" spans="1:2" x14ac:dyDescent="0.2">
      <c r="A1421" s="5" t="s">
        <v>156</v>
      </c>
      <c r="B1421" s="5">
        <v>0.66845900000000003</v>
      </c>
    </row>
    <row r="1422" spans="1:2" x14ac:dyDescent="0.2">
      <c r="A1422" s="5" t="s">
        <v>157</v>
      </c>
      <c r="B1422" s="5">
        <v>0.66845900000000003</v>
      </c>
    </row>
    <row r="1423" spans="1:2" x14ac:dyDescent="0.2">
      <c r="A1423" s="5" t="s">
        <v>19626</v>
      </c>
      <c r="B1423" s="5">
        <v>0.66845900000000003</v>
      </c>
    </row>
    <row r="1424" spans="1:2" x14ac:dyDescent="0.2">
      <c r="A1424" s="5" t="s">
        <v>19628</v>
      </c>
      <c r="B1424" s="5">
        <v>0.66845900000000003</v>
      </c>
    </row>
    <row r="1425" spans="1:2" x14ac:dyDescent="0.2">
      <c r="A1425" s="5" t="s">
        <v>19629</v>
      </c>
      <c r="B1425" s="5">
        <v>0.66845900000000003</v>
      </c>
    </row>
    <row r="1426" spans="1:2" x14ac:dyDescent="0.2">
      <c r="A1426" s="5" t="s">
        <v>19631</v>
      </c>
      <c r="B1426" s="5">
        <v>0.66845900000000003</v>
      </c>
    </row>
    <row r="1427" spans="1:2" x14ac:dyDescent="0.2">
      <c r="A1427" s="5" t="s">
        <v>19642</v>
      </c>
      <c r="B1427" s="5">
        <v>0.66845900000000003</v>
      </c>
    </row>
    <row r="1428" spans="1:2" x14ac:dyDescent="0.2">
      <c r="A1428" s="5" t="s">
        <v>19643</v>
      </c>
      <c r="B1428" s="5">
        <v>0.66845900000000003</v>
      </c>
    </row>
    <row r="1429" spans="1:2" x14ac:dyDescent="0.2">
      <c r="A1429" s="5" t="s">
        <v>19648</v>
      </c>
      <c r="B1429" s="5">
        <v>0.66845900000000003</v>
      </c>
    </row>
    <row r="1430" spans="1:2" x14ac:dyDescent="0.2">
      <c r="A1430" s="5" t="s">
        <v>19659</v>
      </c>
      <c r="B1430" s="5">
        <v>0.66845900000000003</v>
      </c>
    </row>
    <row r="1431" spans="1:2" x14ac:dyDescent="0.2">
      <c r="A1431" s="5" t="s">
        <v>19667</v>
      </c>
      <c r="B1431" s="5">
        <v>0.66845900000000003</v>
      </c>
    </row>
    <row r="1432" spans="1:2" x14ac:dyDescent="0.2">
      <c r="A1432" s="5" t="s">
        <v>19672</v>
      </c>
      <c r="B1432" s="5">
        <v>0.66845900000000003</v>
      </c>
    </row>
    <row r="1433" spans="1:2" x14ac:dyDescent="0.2">
      <c r="A1433" s="5" t="s">
        <v>19682</v>
      </c>
      <c r="B1433" s="5">
        <v>0.66845900000000003</v>
      </c>
    </row>
    <row r="1434" spans="1:2" x14ac:dyDescent="0.2">
      <c r="A1434" s="5" t="s">
        <v>20848</v>
      </c>
      <c r="B1434" s="5">
        <v>0.66845900000000003</v>
      </c>
    </row>
    <row r="1435" spans="1:2" x14ac:dyDescent="0.2">
      <c r="A1435" s="5" t="s">
        <v>20849</v>
      </c>
      <c r="B1435" s="5">
        <v>0.66845900000000003</v>
      </c>
    </row>
    <row r="1436" spans="1:2" x14ac:dyDescent="0.2">
      <c r="A1436" s="5" t="s">
        <v>20853</v>
      </c>
      <c r="B1436" s="5">
        <v>0.66845900000000003</v>
      </c>
    </row>
    <row r="1437" spans="1:2" x14ac:dyDescent="0.2">
      <c r="A1437" s="5" t="s">
        <v>20855</v>
      </c>
      <c r="B1437" s="5">
        <v>0.66845900000000003</v>
      </c>
    </row>
    <row r="1438" spans="1:2" x14ac:dyDescent="0.2">
      <c r="A1438" s="5" t="s">
        <v>20857</v>
      </c>
      <c r="B1438" s="5">
        <v>0.66845900000000003</v>
      </c>
    </row>
    <row r="1439" spans="1:2" x14ac:dyDescent="0.2">
      <c r="A1439" s="5" t="s">
        <v>20858</v>
      </c>
      <c r="B1439" s="5">
        <v>0.66845900000000003</v>
      </c>
    </row>
    <row r="1440" spans="1:2" x14ac:dyDescent="0.2">
      <c r="A1440" s="5" t="s">
        <v>20892</v>
      </c>
      <c r="B1440" s="5">
        <v>0.66845900000000003</v>
      </c>
    </row>
    <row r="1441" spans="1:2" x14ac:dyDescent="0.2">
      <c r="A1441" s="5" t="s">
        <v>20904</v>
      </c>
      <c r="B1441" s="5">
        <v>0.66845900000000003</v>
      </c>
    </row>
    <row r="1442" spans="1:2" x14ac:dyDescent="0.2">
      <c r="A1442" s="5" t="s">
        <v>21757</v>
      </c>
      <c r="B1442" s="5">
        <v>0.66845900000000003</v>
      </c>
    </row>
    <row r="1443" spans="1:2" x14ac:dyDescent="0.2">
      <c r="A1443" s="5" t="s">
        <v>21827</v>
      </c>
      <c r="B1443" s="5">
        <v>0.66845900000000003</v>
      </c>
    </row>
    <row r="1444" spans="1:2" x14ac:dyDescent="0.2">
      <c r="A1444" s="5" t="s">
        <v>21829</v>
      </c>
      <c r="B1444" s="5">
        <v>0.66845900000000003</v>
      </c>
    </row>
    <row r="1445" spans="1:2" x14ac:dyDescent="0.2">
      <c r="A1445" s="5" t="s">
        <v>21845</v>
      </c>
      <c r="B1445" s="5">
        <v>0.66845900000000003</v>
      </c>
    </row>
    <row r="1446" spans="1:2" x14ac:dyDescent="0.2">
      <c r="A1446" s="5" t="s">
        <v>21867</v>
      </c>
      <c r="B1446" s="5">
        <v>0.66845900000000003</v>
      </c>
    </row>
    <row r="1447" spans="1:2" x14ac:dyDescent="0.2">
      <c r="A1447" s="5" t="s">
        <v>21870</v>
      </c>
      <c r="B1447" s="5">
        <v>0.66845900000000003</v>
      </c>
    </row>
    <row r="1448" spans="1:2" x14ac:dyDescent="0.2">
      <c r="A1448" s="5" t="s">
        <v>21877</v>
      </c>
      <c r="B1448" s="5">
        <v>0.66845900000000003</v>
      </c>
    </row>
    <row r="1449" spans="1:2" x14ac:dyDescent="0.2">
      <c r="A1449" s="5" t="s">
        <v>21896</v>
      </c>
      <c r="B1449" s="5">
        <v>0.66845900000000003</v>
      </c>
    </row>
    <row r="1450" spans="1:2" x14ac:dyDescent="0.2">
      <c r="A1450" s="5" t="s">
        <v>213</v>
      </c>
      <c r="B1450" s="5">
        <v>0.66726300000000005</v>
      </c>
    </row>
    <row r="1451" spans="1:2" x14ac:dyDescent="0.2">
      <c r="A1451" s="5" t="s">
        <v>214</v>
      </c>
      <c r="B1451" s="5">
        <v>0.66726300000000005</v>
      </c>
    </row>
    <row r="1452" spans="1:2" x14ac:dyDescent="0.2">
      <c r="A1452" s="5" t="s">
        <v>215</v>
      </c>
      <c r="B1452" s="5">
        <v>0.66726300000000005</v>
      </c>
    </row>
    <row r="1453" spans="1:2" x14ac:dyDescent="0.2">
      <c r="A1453" s="5" t="s">
        <v>216</v>
      </c>
      <c r="B1453" s="5">
        <v>0.66726300000000005</v>
      </c>
    </row>
    <row r="1454" spans="1:2" x14ac:dyDescent="0.2">
      <c r="A1454" s="5" t="s">
        <v>217</v>
      </c>
      <c r="B1454" s="5">
        <v>0.66726300000000005</v>
      </c>
    </row>
    <row r="1455" spans="1:2" x14ac:dyDescent="0.2">
      <c r="A1455" s="5" t="s">
        <v>218</v>
      </c>
      <c r="B1455" s="5">
        <v>0.66726300000000005</v>
      </c>
    </row>
    <row r="1456" spans="1:2" x14ac:dyDescent="0.2">
      <c r="A1456" s="5" t="s">
        <v>219</v>
      </c>
      <c r="B1456" s="5">
        <v>0.66726300000000005</v>
      </c>
    </row>
    <row r="1457" spans="1:2" x14ac:dyDescent="0.2">
      <c r="A1457" s="5" t="s">
        <v>8225</v>
      </c>
      <c r="B1457" s="5">
        <v>0.66607099999999997</v>
      </c>
    </row>
    <row r="1458" spans="1:2" x14ac:dyDescent="0.2">
      <c r="A1458" s="5" t="s">
        <v>10267</v>
      </c>
      <c r="B1458" s="5">
        <v>0.66488400000000003</v>
      </c>
    </row>
    <row r="1459" spans="1:2" x14ac:dyDescent="0.2">
      <c r="A1459" s="5" t="s">
        <v>10289</v>
      </c>
      <c r="B1459" s="5">
        <v>0.66488400000000003</v>
      </c>
    </row>
    <row r="1460" spans="1:2" x14ac:dyDescent="0.2">
      <c r="A1460" s="5" t="s">
        <v>10301</v>
      </c>
      <c r="B1460" s="5">
        <v>0.66488400000000003</v>
      </c>
    </row>
    <row r="1461" spans="1:2" x14ac:dyDescent="0.2">
      <c r="A1461" s="5" t="s">
        <v>155</v>
      </c>
      <c r="B1461" s="5">
        <v>0.66488400000000003</v>
      </c>
    </row>
    <row r="1462" spans="1:2" x14ac:dyDescent="0.2">
      <c r="A1462" s="5" t="s">
        <v>21358</v>
      </c>
      <c r="B1462" s="5">
        <v>0.66488400000000003</v>
      </c>
    </row>
    <row r="1463" spans="1:2" x14ac:dyDescent="0.2">
      <c r="A1463" s="5" t="s">
        <v>10210</v>
      </c>
      <c r="B1463" s="5">
        <v>0.66252200000000006</v>
      </c>
    </row>
    <row r="1464" spans="1:2" x14ac:dyDescent="0.2">
      <c r="A1464" s="5" t="s">
        <v>10252</v>
      </c>
      <c r="B1464" s="5">
        <v>0.66252200000000006</v>
      </c>
    </row>
    <row r="1465" spans="1:2" x14ac:dyDescent="0.2">
      <c r="A1465" s="5" t="s">
        <v>10265</v>
      </c>
      <c r="B1465" s="5">
        <v>0.66252200000000006</v>
      </c>
    </row>
    <row r="1466" spans="1:2" x14ac:dyDescent="0.2">
      <c r="A1466" s="5" t="s">
        <v>10274</v>
      </c>
      <c r="B1466" s="5">
        <v>0.66252200000000006</v>
      </c>
    </row>
    <row r="1467" spans="1:2" x14ac:dyDescent="0.2">
      <c r="A1467" s="5" t="s">
        <v>2905</v>
      </c>
      <c r="B1467" s="5">
        <v>0.66134800000000005</v>
      </c>
    </row>
    <row r="1468" spans="1:2" x14ac:dyDescent="0.2">
      <c r="A1468" s="5" t="s">
        <v>1252</v>
      </c>
      <c r="B1468" s="5">
        <v>0.65901100000000001</v>
      </c>
    </row>
    <row r="1469" spans="1:2" x14ac:dyDescent="0.2">
      <c r="A1469" s="5" t="s">
        <v>1547</v>
      </c>
      <c r="B1469" s="5">
        <v>0.65901100000000001</v>
      </c>
    </row>
    <row r="1470" spans="1:2" x14ac:dyDescent="0.2">
      <c r="A1470" s="5" t="s">
        <v>1554</v>
      </c>
      <c r="B1470" s="5">
        <v>0.65901100000000001</v>
      </c>
    </row>
    <row r="1471" spans="1:2" x14ac:dyDescent="0.2">
      <c r="A1471" s="5" t="s">
        <v>1556</v>
      </c>
      <c r="B1471" s="5">
        <v>0.65901100000000001</v>
      </c>
    </row>
    <row r="1472" spans="1:2" x14ac:dyDescent="0.2">
      <c r="A1472" s="5" t="s">
        <v>130</v>
      </c>
      <c r="B1472" s="5">
        <v>0.65901100000000001</v>
      </c>
    </row>
    <row r="1473" spans="1:2" x14ac:dyDescent="0.2">
      <c r="A1473" s="5" t="s">
        <v>131</v>
      </c>
      <c r="B1473" s="5">
        <v>0.65901100000000001</v>
      </c>
    </row>
    <row r="1474" spans="1:2" x14ac:dyDescent="0.2">
      <c r="A1474" s="5" t="s">
        <v>132</v>
      </c>
      <c r="B1474" s="5">
        <v>0.65901100000000001</v>
      </c>
    </row>
    <row r="1475" spans="1:2" x14ac:dyDescent="0.2">
      <c r="A1475" s="5" t="s">
        <v>133</v>
      </c>
      <c r="B1475" s="5">
        <v>0.65901100000000001</v>
      </c>
    </row>
    <row r="1476" spans="1:2" x14ac:dyDescent="0.2">
      <c r="A1476" s="5" t="s">
        <v>134</v>
      </c>
      <c r="B1476" s="5">
        <v>0.65901100000000001</v>
      </c>
    </row>
    <row r="1477" spans="1:2" x14ac:dyDescent="0.2">
      <c r="A1477" s="5" t="s">
        <v>135</v>
      </c>
      <c r="B1477" s="5">
        <v>0.65901100000000001</v>
      </c>
    </row>
    <row r="1478" spans="1:2" x14ac:dyDescent="0.2">
      <c r="A1478" s="5" t="s">
        <v>136</v>
      </c>
      <c r="B1478" s="5">
        <v>0.65901100000000001</v>
      </c>
    </row>
    <row r="1479" spans="1:2" x14ac:dyDescent="0.2">
      <c r="A1479" s="5" t="s">
        <v>137</v>
      </c>
      <c r="B1479" s="5">
        <v>0.65901100000000001</v>
      </c>
    </row>
    <row r="1480" spans="1:2" x14ac:dyDescent="0.2">
      <c r="A1480" s="5" t="s">
        <v>138</v>
      </c>
      <c r="B1480" s="5">
        <v>0.65901100000000001</v>
      </c>
    </row>
    <row r="1481" spans="1:2" x14ac:dyDescent="0.2">
      <c r="A1481" s="5" t="s">
        <v>139</v>
      </c>
      <c r="B1481" s="5">
        <v>0.65901100000000001</v>
      </c>
    </row>
    <row r="1482" spans="1:2" x14ac:dyDescent="0.2">
      <c r="A1482" s="5" t="s">
        <v>140</v>
      </c>
      <c r="B1482" s="5">
        <v>0.65901100000000001</v>
      </c>
    </row>
    <row r="1483" spans="1:2" x14ac:dyDescent="0.2">
      <c r="A1483" s="5" t="s">
        <v>141</v>
      </c>
      <c r="B1483" s="5">
        <v>0.65901100000000001</v>
      </c>
    </row>
    <row r="1484" spans="1:2" x14ac:dyDescent="0.2">
      <c r="A1484" s="5" t="s">
        <v>142</v>
      </c>
      <c r="B1484" s="5">
        <v>0.65901100000000001</v>
      </c>
    </row>
    <row r="1485" spans="1:2" x14ac:dyDescent="0.2">
      <c r="A1485" s="5" t="s">
        <v>143</v>
      </c>
      <c r="B1485" s="5">
        <v>0.65901100000000001</v>
      </c>
    </row>
    <row r="1486" spans="1:2" x14ac:dyDescent="0.2">
      <c r="A1486" s="5" t="s">
        <v>144</v>
      </c>
      <c r="B1486" s="5">
        <v>0.65901100000000001</v>
      </c>
    </row>
    <row r="1487" spans="1:2" x14ac:dyDescent="0.2">
      <c r="A1487" s="5" t="s">
        <v>145</v>
      </c>
      <c r="B1487" s="5">
        <v>0.65901100000000001</v>
      </c>
    </row>
    <row r="1488" spans="1:2" x14ac:dyDescent="0.2">
      <c r="A1488" s="5" t="s">
        <v>146</v>
      </c>
      <c r="B1488" s="5">
        <v>0.65901100000000001</v>
      </c>
    </row>
    <row r="1489" spans="1:2" x14ac:dyDescent="0.2">
      <c r="A1489" s="5" t="s">
        <v>150</v>
      </c>
      <c r="B1489" s="5">
        <v>0.65901100000000001</v>
      </c>
    </row>
    <row r="1490" spans="1:2" x14ac:dyDescent="0.2">
      <c r="A1490" s="5" t="s">
        <v>151</v>
      </c>
      <c r="B1490" s="5">
        <v>0.65901100000000001</v>
      </c>
    </row>
    <row r="1491" spans="1:2" x14ac:dyDescent="0.2">
      <c r="A1491" s="5" t="s">
        <v>152</v>
      </c>
      <c r="B1491" s="5">
        <v>0.65901100000000001</v>
      </c>
    </row>
    <row r="1492" spans="1:2" x14ac:dyDescent="0.2">
      <c r="A1492" s="5" t="s">
        <v>153</v>
      </c>
      <c r="B1492" s="5">
        <v>0.65901100000000001</v>
      </c>
    </row>
    <row r="1493" spans="1:2" x14ac:dyDescent="0.2">
      <c r="A1493" s="5" t="s">
        <v>13940</v>
      </c>
      <c r="B1493" s="5">
        <v>0.65901100000000001</v>
      </c>
    </row>
    <row r="1494" spans="1:2" x14ac:dyDescent="0.2">
      <c r="A1494" s="5" t="s">
        <v>13941</v>
      </c>
      <c r="B1494" s="5">
        <v>0.65901100000000001</v>
      </c>
    </row>
    <row r="1495" spans="1:2" x14ac:dyDescent="0.2">
      <c r="A1495" s="5" t="s">
        <v>13943</v>
      </c>
      <c r="B1495" s="5">
        <v>0.65901100000000001</v>
      </c>
    </row>
    <row r="1496" spans="1:2" x14ac:dyDescent="0.2">
      <c r="A1496" s="5" t="s">
        <v>154</v>
      </c>
      <c r="B1496" s="5">
        <v>0.65901100000000001</v>
      </c>
    </row>
    <row r="1497" spans="1:2" x14ac:dyDescent="0.2">
      <c r="A1497" s="5" t="s">
        <v>147</v>
      </c>
      <c r="B1497" s="5">
        <v>0.65901100000000001</v>
      </c>
    </row>
    <row r="1498" spans="1:2" x14ac:dyDescent="0.2">
      <c r="A1498" s="5" t="s">
        <v>148</v>
      </c>
      <c r="B1498" s="5">
        <v>0.65901100000000001</v>
      </c>
    </row>
    <row r="1499" spans="1:2" x14ac:dyDescent="0.2">
      <c r="A1499" s="5" t="s">
        <v>149</v>
      </c>
      <c r="B1499" s="5">
        <v>0.65901100000000001</v>
      </c>
    </row>
    <row r="1500" spans="1:2" x14ac:dyDescent="0.2">
      <c r="A1500" s="5" t="s">
        <v>5732</v>
      </c>
      <c r="B1500" s="5">
        <v>0.65669</v>
      </c>
    </row>
    <row r="1501" spans="1:2" x14ac:dyDescent="0.2">
      <c r="A1501" s="5" t="s">
        <v>5753</v>
      </c>
      <c r="B1501" s="5">
        <v>0.65669</v>
      </c>
    </row>
    <row r="1502" spans="1:2" x14ac:dyDescent="0.2">
      <c r="A1502" s="5" t="s">
        <v>5919</v>
      </c>
      <c r="B1502" s="5">
        <v>0.65669</v>
      </c>
    </row>
    <row r="1503" spans="1:2" x14ac:dyDescent="0.2">
      <c r="A1503" s="5" t="s">
        <v>10306</v>
      </c>
      <c r="B1503" s="5">
        <v>0.65669</v>
      </c>
    </row>
    <row r="1504" spans="1:2" x14ac:dyDescent="0.2">
      <c r="A1504" s="5" t="s">
        <v>10764</v>
      </c>
      <c r="B1504" s="5">
        <v>0.65669</v>
      </c>
    </row>
    <row r="1505" spans="1:2" x14ac:dyDescent="0.2">
      <c r="A1505" s="5" t="s">
        <v>10765</v>
      </c>
      <c r="B1505" s="5">
        <v>0.65669</v>
      </c>
    </row>
    <row r="1506" spans="1:2" x14ac:dyDescent="0.2">
      <c r="A1506" s="5" t="s">
        <v>10766</v>
      </c>
      <c r="B1506" s="5">
        <v>0.65669</v>
      </c>
    </row>
    <row r="1507" spans="1:2" x14ac:dyDescent="0.2">
      <c r="A1507" s="5" t="s">
        <v>10783</v>
      </c>
      <c r="B1507" s="5">
        <v>0.65669</v>
      </c>
    </row>
    <row r="1508" spans="1:2" x14ac:dyDescent="0.2">
      <c r="A1508" s="5" t="s">
        <v>10785</v>
      </c>
      <c r="B1508" s="5">
        <v>0.65669</v>
      </c>
    </row>
    <row r="1509" spans="1:2" x14ac:dyDescent="0.2">
      <c r="A1509" s="5" t="s">
        <v>10787</v>
      </c>
      <c r="B1509" s="5">
        <v>0.65669</v>
      </c>
    </row>
    <row r="1510" spans="1:2" x14ac:dyDescent="0.2">
      <c r="A1510" s="5" t="s">
        <v>10788</v>
      </c>
      <c r="B1510" s="5">
        <v>0.65669</v>
      </c>
    </row>
    <row r="1511" spans="1:2" x14ac:dyDescent="0.2">
      <c r="A1511" s="5" t="s">
        <v>5258</v>
      </c>
      <c r="B1511" s="5">
        <v>0.65438600000000002</v>
      </c>
    </row>
    <row r="1512" spans="1:2" x14ac:dyDescent="0.2">
      <c r="A1512" s="5" t="s">
        <v>891</v>
      </c>
      <c r="B1512" s="5">
        <v>0.65324000000000004</v>
      </c>
    </row>
    <row r="1513" spans="1:2" x14ac:dyDescent="0.2">
      <c r="A1513" s="5" t="s">
        <v>13229</v>
      </c>
      <c r="B1513" s="5">
        <v>0.65324000000000004</v>
      </c>
    </row>
    <row r="1514" spans="1:2" x14ac:dyDescent="0.2">
      <c r="A1514" s="5" t="s">
        <v>13343</v>
      </c>
      <c r="B1514" s="5">
        <v>0.65324000000000004</v>
      </c>
    </row>
    <row r="1515" spans="1:2" x14ac:dyDescent="0.2">
      <c r="A1515" s="5" t="s">
        <v>13346</v>
      </c>
      <c r="B1515" s="5">
        <v>0.65324000000000004</v>
      </c>
    </row>
    <row r="1516" spans="1:2" x14ac:dyDescent="0.2">
      <c r="A1516" s="5" t="s">
        <v>13350</v>
      </c>
      <c r="B1516" s="5">
        <v>0.65324000000000004</v>
      </c>
    </row>
    <row r="1517" spans="1:2" x14ac:dyDescent="0.2">
      <c r="A1517" s="5" t="s">
        <v>128</v>
      </c>
      <c r="B1517" s="5">
        <v>0.65324000000000004</v>
      </c>
    </row>
    <row r="1518" spans="1:2" x14ac:dyDescent="0.2">
      <c r="A1518" s="5" t="s">
        <v>129</v>
      </c>
      <c r="B1518" s="5">
        <v>0.65324000000000004</v>
      </c>
    </row>
    <row r="1519" spans="1:2" x14ac:dyDescent="0.2">
      <c r="A1519" s="5" t="s">
        <v>9724</v>
      </c>
      <c r="B1519" s="5">
        <v>0.65095999999999998</v>
      </c>
    </row>
    <row r="1520" spans="1:2" x14ac:dyDescent="0.2">
      <c r="A1520" s="5" t="s">
        <v>9726</v>
      </c>
      <c r="B1520" s="5">
        <v>0.65095999999999998</v>
      </c>
    </row>
    <row r="1521" spans="1:2" x14ac:dyDescent="0.2">
      <c r="A1521" s="5" t="s">
        <v>9728</v>
      </c>
      <c r="B1521" s="5">
        <v>0.65095999999999998</v>
      </c>
    </row>
    <row r="1522" spans="1:2" x14ac:dyDescent="0.2">
      <c r="A1522" s="5" t="s">
        <v>9759</v>
      </c>
      <c r="B1522" s="5">
        <v>0.65095999999999998</v>
      </c>
    </row>
    <row r="1523" spans="1:2" x14ac:dyDescent="0.2">
      <c r="A1523" s="5" t="s">
        <v>10534</v>
      </c>
      <c r="B1523" s="5">
        <v>0.65095999999999998</v>
      </c>
    </row>
    <row r="1524" spans="1:2" x14ac:dyDescent="0.2">
      <c r="A1524" s="5" t="s">
        <v>10713</v>
      </c>
      <c r="B1524" s="5">
        <v>0.65095999999999998</v>
      </c>
    </row>
    <row r="1525" spans="1:2" x14ac:dyDescent="0.2">
      <c r="A1525" s="5" t="s">
        <v>16858</v>
      </c>
      <c r="B1525" s="5">
        <v>0.65095999999999998</v>
      </c>
    </row>
    <row r="1526" spans="1:2" x14ac:dyDescent="0.2">
      <c r="A1526" s="5" t="s">
        <v>16860</v>
      </c>
      <c r="B1526" s="5">
        <v>0.65095999999999998</v>
      </c>
    </row>
    <row r="1527" spans="1:2" x14ac:dyDescent="0.2">
      <c r="A1527" s="5" t="s">
        <v>16861</v>
      </c>
      <c r="B1527" s="5">
        <v>0.65095999999999998</v>
      </c>
    </row>
    <row r="1528" spans="1:2" x14ac:dyDescent="0.2">
      <c r="A1528" s="5" t="s">
        <v>16893</v>
      </c>
      <c r="B1528" s="5">
        <v>0.65095999999999998</v>
      </c>
    </row>
    <row r="1529" spans="1:2" x14ac:dyDescent="0.2">
      <c r="A1529" s="5" t="s">
        <v>16912</v>
      </c>
      <c r="B1529" s="5">
        <v>0.65095999999999998</v>
      </c>
    </row>
    <row r="1530" spans="1:2" x14ac:dyDescent="0.2">
      <c r="A1530" s="5" t="s">
        <v>16913</v>
      </c>
      <c r="B1530" s="5">
        <v>0.65095999999999998</v>
      </c>
    </row>
    <row r="1531" spans="1:2" x14ac:dyDescent="0.2">
      <c r="A1531" s="5" t="s">
        <v>16914</v>
      </c>
      <c r="B1531" s="5">
        <v>0.65095999999999998</v>
      </c>
    </row>
    <row r="1532" spans="1:2" x14ac:dyDescent="0.2">
      <c r="A1532" s="5" t="s">
        <v>16917</v>
      </c>
      <c r="B1532" s="5">
        <v>0.65095999999999998</v>
      </c>
    </row>
    <row r="1533" spans="1:2" x14ac:dyDescent="0.2">
      <c r="A1533" s="5" t="s">
        <v>18069</v>
      </c>
      <c r="B1533" s="5">
        <v>0.65095999999999998</v>
      </c>
    </row>
    <row r="1534" spans="1:2" x14ac:dyDescent="0.2">
      <c r="A1534" s="5" t="s">
        <v>18072</v>
      </c>
      <c r="B1534" s="5">
        <v>0.65095999999999998</v>
      </c>
    </row>
    <row r="1535" spans="1:2" x14ac:dyDescent="0.2">
      <c r="A1535" s="5" t="s">
        <v>18082</v>
      </c>
      <c r="B1535" s="5">
        <v>0.65095999999999998</v>
      </c>
    </row>
    <row r="1536" spans="1:2" x14ac:dyDescent="0.2">
      <c r="A1536" s="5" t="s">
        <v>18091</v>
      </c>
      <c r="B1536" s="5">
        <v>0.65095999999999998</v>
      </c>
    </row>
    <row r="1537" spans="1:2" x14ac:dyDescent="0.2">
      <c r="A1537" s="5" t="s">
        <v>20250</v>
      </c>
      <c r="B1537" s="5">
        <v>0.65095999999999998</v>
      </c>
    </row>
    <row r="1538" spans="1:2" x14ac:dyDescent="0.2">
      <c r="A1538" s="5" t="s">
        <v>20253</v>
      </c>
      <c r="B1538" s="5">
        <v>0.65095999999999998</v>
      </c>
    </row>
    <row r="1539" spans="1:2" x14ac:dyDescent="0.2">
      <c r="A1539" s="5" t="s">
        <v>20267</v>
      </c>
      <c r="B1539" s="5">
        <v>0.65095999999999998</v>
      </c>
    </row>
    <row r="1540" spans="1:2" x14ac:dyDescent="0.2">
      <c r="A1540" s="5" t="s">
        <v>21808</v>
      </c>
      <c r="B1540" s="5">
        <v>0.65095999999999998</v>
      </c>
    </row>
    <row r="1541" spans="1:2" x14ac:dyDescent="0.2">
      <c r="A1541" s="5" t="s">
        <v>2903</v>
      </c>
      <c r="B1541" s="5">
        <v>0.64982600000000001</v>
      </c>
    </row>
    <row r="1542" spans="1:2" x14ac:dyDescent="0.2">
      <c r="A1542" s="5" t="s">
        <v>5626</v>
      </c>
      <c r="B1542" s="5">
        <v>0.64982600000000001</v>
      </c>
    </row>
    <row r="1543" spans="1:2" x14ac:dyDescent="0.2">
      <c r="A1543" s="5" t="s">
        <v>5635</v>
      </c>
      <c r="B1543" s="5">
        <v>0.64982600000000001</v>
      </c>
    </row>
    <row r="1544" spans="1:2" x14ac:dyDescent="0.2">
      <c r="A1544" s="5" t="s">
        <v>5661</v>
      </c>
      <c r="B1544" s="5">
        <v>0.64982600000000001</v>
      </c>
    </row>
    <row r="1545" spans="1:2" x14ac:dyDescent="0.2">
      <c r="A1545" s="5" t="s">
        <v>5674</v>
      </c>
      <c r="B1545" s="5">
        <v>0.64982600000000001</v>
      </c>
    </row>
    <row r="1546" spans="1:2" x14ac:dyDescent="0.2">
      <c r="A1546" s="5" t="s">
        <v>5677</v>
      </c>
      <c r="B1546" s="5">
        <v>0.64982600000000001</v>
      </c>
    </row>
    <row r="1547" spans="1:2" x14ac:dyDescent="0.2">
      <c r="A1547" s="5" t="s">
        <v>5679</v>
      </c>
      <c r="B1547" s="5">
        <v>0.64982600000000001</v>
      </c>
    </row>
    <row r="1548" spans="1:2" x14ac:dyDescent="0.2">
      <c r="A1548" s="5" t="s">
        <v>7293</v>
      </c>
      <c r="B1548" s="5">
        <v>0.64982600000000001</v>
      </c>
    </row>
    <row r="1549" spans="1:2" x14ac:dyDescent="0.2">
      <c r="A1549" s="5" t="s">
        <v>17717</v>
      </c>
      <c r="B1549" s="5">
        <v>0.64982600000000001</v>
      </c>
    </row>
    <row r="1550" spans="1:2" x14ac:dyDescent="0.2">
      <c r="A1550" s="5" t="s">
        <v>3217</v>
      </c>
      <c r="B1550" s="5">
        <v>0.64869600000000005</v>
      </c>
    </row>
    <row r="1551" spans="1:2" x14ac:dyDescent="0.2">
      <c r="A1551" s="5" t="s">
        <v>4078</v>
      </c>
      <c r="B1551" s="5">
        <v>0.64869600000000005</v>
      </c>
    </row>
    <row r="1552" spans="1:2" x14ac:dyDescent="0.2">
      <c r="A1552" s="5" t="s">
        <v>4083</v>
      </c>
      <c r="B1552" s="5">
        <v>0.64869600000000005</v>
      </c>
    </row>
    <row r="1553" spans="1:2" x14ac:dyDescent="0.2">
      <c r="A1553" s="5" t="s">
        <v>4088</v>
      </c>
      <c r="B1553" s="5">
        <v>0.64869600000000005</v>
      </c>
    </row>
    <row r="1554" spans="1:2" x14ac:dyDescent="0.2">
      <c r="A1554" s="5" t="s">
        <v>4090</v>
      </c>
      <c r="B1554" s="5">
        <v>0.64869600000000005</v>
      </c>
    </row>
    <row r="1555" spans="1:2" x14ac:dyDescent="0.2">
      <c r="A1555" s="5" t="s">
        <v>4092</v>
      </c>
      <c r="B1555" s="5">
        <v>0.64869600000000005</v>
      </c>
    </row>
    <row r="1556" spans="1:2" x14ac:dyDescent="0.2">
      <c r="A1556" s="5" t="s">
        <v>4404</v>
      </c>
      <c r="B1556" s="5">
        <v>0.64869600000000005</v>
      </c>
    </row>
    <row r="1557" spans="1:2" x14ac:dyDescent="0.2">
      <c r="A1557" s="5" t="s">
        <v>4405</v>
      </c>
      <c r="B1557" s="5">
        <v>0.64869600000000005</v>
      </c>
    </row>
    <row r="1558" spans="1:2" x14ac:dyDescent="0.2">
      <c r="A1558" s="5" t="s">
        <v>354</v>
      </c>
      <c r="B1558" s="5">
        <v>0.64869600000000005</v>
      </c>
    </row>
    <row r="1559" spans="1:2" x14ac:dyDescent="0.2">
      <c r="A1559" s="5" t="s">
        <v>355</v>
      </c>
      <c r="B1559" s="5">
        <v>0.64869600000000005</v>
      </c>
    </row>
    <row r="1560" spans="1:2" x14ac:dyDescent="0.2">
      <c r="A1560" s="5" t="s">
        <v>358</v>
      </c>
      <c r="B1560" s="5">
        <v>0.64869600000000005</v>
      </c>
    </row>
    <row r="1561" spans="1:2" x14ac:dyDescent="0.2">
      <c r="A1561" s="5" t="s">
        <v>359</v>
      </c>
      <c r="B1561" s="5">
        <v>0.64869600000000005</v>
      </c>
    </row>
    <row r="1562" spans="1:2" x14ac:dyDescent="0.2">
      <c r="A1562" s="5" t="s">
        <v>360</v>
      </c>
      <c r="B1562" s="5">
        <v>0.64869600000000005</v>
      </c>
    </row>
    <row r="1563" spans="1:2" x14ac:dyDescent="0.2">
      <c r="A1563" s="5" t="s">
        <v>361</v>
      </c>
      <c r="B1563" s="5">
        <v>0.64869600000000005</v>
      </c>
    </row>
    <row r="1564" spans="1:2" x14ac:dyDescent="0.2">
      <c r="A1564" s="5" t="s">
        <v>367</v>
      </c>
      <c r="B1564" s="5">
        <v>0.64869600000000005</v>
      </c>
    </row>
    <row r="1565" spans="1:2" x14ac:dyDescent="0.2">
      <c r="A1565" s="5" t="s">
        <v>368</v>
      </c>
      <c r="B1565" s="5">
        <v>0.64869600000000005</v>
      </c>
    </row>
    <row r="1566" spans="1:2" x14ac:dyDescent="0.2">
      <c r="A1566" s="5" t="s">
        <v>369</v>
      </c>
      <c r="B1566" s="5">
        <v>0.64869600000000005</v>
      </c>
    </row>
    <row r="1567" spans="1:2" x14ac:dyDescent="0.2">
      <c r="A1567" s="5" t="s">
        <v>379</v>
      </c>
      <c r="B1567" s="5">
        <v>0.64869600000000005</v>
      </c>
    </row>
    <row r="1568" spans="1:2" x14ac:dyDescent="0.2">
      <c r="A1568" s="5" t="s">
        <v>380</v>
      </c>
      <c r="B1568" s="5">
        <v>0.64869600000000005</v>
      </c>
    </row>
    <row r="1569" spans="1:2" x14ac:dyDescent="0.2">
      <c r="A1569" s="5" t="s">
        <v>381</v>
      </c>
      <c r="B1569" s="5">
        <v>0.64869600000000005</v>
      </c>
    </row>
    <row r="1570" spans="1:2" x14ac:dyDescent="0.2">
      <c r="A1570" s="5" t="s">
        <v>382</v>
      </c>
      <c r="B1570" s="5">
        <v>0.64869600000000005</v>
      </c>
    </row>
    <row r="1571" spans="1:2" x14ac:dyDescent="0.2">
      <c r="A1571" s="5" t="s">
        <v>6800</v>
      </c>
      <c r="B1571" s="5">
        <v>0.64869600000000005</v>
      </c>
    </row>
    <row r="1572" spans="1:2" x14ac:dyDescent="0.2">
      <c r="A1572" s="5" t="s">
        <v>798</v>
      </c>
      <c r="B1572" s="5">
        <v>0.64869600000000005</v>
      </c>
    </row>
    <row r="1573" spans="1:2" x14ac:dyDescent="0.2">
      <c r="A1573" s="5" t="s">
        <v>799</v>
      </c>
      <c r="B1573" s="5">
        <v>0.64869600000000005</v>
      </c>
    </row>
    <row r="1574" spans="1:2" x14ac:dyDescent="0.2">
      <c r="A1574" s="5" t="s">
        <v>10149</v>
      </c>
      <c r="B1574" s="5">
        <v>0.64869600000000005</v>
      </c>
    </row>
    <row r="1575" spans="1:2" x14ac:dyDescent="0.2">
      <c r="A1575" s="5" t="s">
        <v>10176</v>
      </c>
      <c r="B1575" s="5">
        <v>0.64869600000000005</v>
      </c>
    </row>
    <row r="1576" spans="1:2" x14ac:dyDescent="0.2">
      <c r="A1576" s="5" t="s">
        <v>10177</v>
      </c>
      <c r="B1576" s="5">
        <v>0.64869600000000005</v>
      </c>
    </row>
    <row r="1577" spans="1:2" x14ac:dyDescent="0.2">
      <c r="A1577" s="5" t="s">
        <v>10207</v>
      </c>
      <c r="B1577" s="5">
        <v>0.64869600000000005</v>
      </c>
    </row>
    <row r="1578" spans="1:2" x14ac:dyDescent="0.2">
      <c r="A1578" s="5" t="s">
        <v>10208</v>
      </c>
      <c r="B1578" s="5">
        <v>0.64869600000000005</v>
      </c>
    </row>
    <row r="1579" spans="1:2" x14ac:dyDescent="0.2">
      <c r="A1579" s="5" t="s">
        <v>10209</v>
      </c>
      <c r="B1579" s="5">
        <v>0.64869600000000005</v>
      </c>
    </row>
    <row r="1580" spans="1:2" x14ac:dyDescent="0.2">
      <c r="A1580" s="5" t="s">
        <v>854</v>
      </c>
      <c r="B1580" s="5">
        <v>0.64869600000000005</v>
      </c>
    </row>
    <row r="1581" spans="1:2" x14ac:dyDescent="0.2">
      <c r="A1581" s="5" t="s">
        <v>855</v>
      </c>
      <c r="B1581" s="5">
        <v>0.64869600000000005</v>
      </c>
    </row>
    <row r="1582" spans="1:2" x14ac:dyDescent="0.2">
      <c r="A1582" s="5" t="s">
        <v>11007</v>
      </c>
      <c r="B1582" s="5">
        <v>0.64756899999999995</v>
      </c>
    </row>
    <row r="1583" spans="1:2" x14ac:dyDescent="0.2">
      <c r="A1583" s="5" t="s">
        <v>13039</v>
      </c>
      <c r="B1583" s="5">
        <v>0.64756899999999995</v>
      </c>
    </row>
    <row r="1584" spans="1:2" x14ac:dyDescent="0.2">
      <c r="A1584" s="5" t="s">
        <v>13044</v>
      </c>
      <c r="B1584" s="5">
        <v>0.64756899999999995</v>
      </c>
    </row>
    <row r="1585" spans="1:2" x14ac:dyDescent="0.2">
      <c r="A1585" s="5" t="s">
        <v>13045</v>
      </c>
      <c r="B1585" s="5">
        <v>0.64756899999999995</v>
      </c>
    </row>
    <row r="1586" spans="1:2" x14ac:dyDescent="0.2">
      <c r="A1586" s="5" t="s">
        <v>20787</v>
      </c>
      <c r="B1586" s="5">
        <v>0.64756899999999995</v>
      </c>
    </row>
    <row r="1587" spans="1:2" x14ac:dyDescent="0.2">
      <c r="A1587" s="5" t="s">
        <v>20844</v>
      </c>
      <c r="B1587" s="5">
        <v>0.64756899999999995</v>
      </c>
    </row>
    <row r="1588" spans="1:2" x14ac:dyDescent="0.2">
      <c r="A1588" s="5" t="s">
        <v>11665</v>
      </c>
      <c r="B1588" s="5">
        <v>0.64644699999999999</v>
      </c>
    </row>
    <row r="1589" spans="1:2" x14ac:dyDescent="0.2">
      <c r="A1589" s="5" t="s">
        <v>5549</v>
      </c>
      <c r="B1589" s="5">
        <v>0.64532900000000004</v>
      </c>
    </row>
    <row r="1590" spans="1:2" x14ac:dyDescent="0.2">
      <c r="A1590" s="5" t="s">
        <v>5551</v>
      </c>
      <c r="B1590" s="5">
        <v>0.64532900000000004</v>
      </c>
    </row>
    <row r="1591" spans="1:2" x14ac:dyDescent="0.2">
      <c r="A1591" s="5" t="s">
        <v>887</v>
      </c>
      <c r="B1591" s="5">
        <v>0.64421399999999995</v>
      </c>
    </row>
    <row r="1592" spans="1:2" x14ac:dyDescent="0.2">
      <c r="A1592" s="5" t="s">
        <v>889</v>
      </c>
      <c r="B1592" s="5">
        <v>0.64421399999999995</v>
      </c>
    </row>
    <row r="1593" spans="1:2" x14ac:dyDescent="0.2">
      <c r="A1593" s="5" t="s">
        <v>418</v>
      </c>
      <c r="B1593" s="5">
        <v>0.64421399999999995</v>
      </c>
    </row>
    <row r="1594" spans="1:2" x14ac:dyDescent="0.2">
      <c r="A1594" s="5" t="s">
        <v>421</v>
      </c>
      <c r="B1594" s="5">
        <v>0.64421399999999995</v>
      </c>
    </row>
    <row r="1595" spans="1:2" x14ac:dyDescent="0.2">
      <c r="A1595" s="5" t="s">
        <v>5172</v>
      </c>
      <c r="B1595" s="5">
        <v>0.64310299999999998</v>
      </c>
    </row>
    <row r="1596" spans="1:2" x14ac:dyDescent="0.2">
      <c r="A1596" s="5" t="s">
        <v>5189</v>
      </c>
      <c r="B1596" s="5">
        <v>0.64310299999999998</v>
      </c>
    </row>
    <row r="1597" spans="1:2" x14ac:dyDescent="0.2">
      <c r="A1597" s="5" t="s">
        <v>5190</v>
      </c>
      <c r="B1597" s="5">
        <v>0.64310299999999998</v>
      </c>
    </row>
    <row r="1598" spans="1:2" x14ac:dyDescent="0.2">
      <c r="A1598" s="5" t="s">
        <v>5245</v>
      </c>
      <c r="B1598" s="5">
        <v>0.64310299999999998</v>
      </c>
    </row>
    <row r="1599" spans="1:2" x14ac:dyDescent="0.2">
      <c r="A1599" s="5" t="s">
        <v>5247</v>
      </c>
      <c r="B1599" s="5">
        <v>0.64310299999999998</v>
      </c>
    </row>
    <row r="1600" spans="1:2" x14ac:dyDescent="0.2">
      <c r="A1600" s="5" t="s">
        <v>5251</v>
      </c>
      <c r="B1600" s="5">
        <v>0.64310299999999998</v>
      </c>
    </row>
    <row r="1601" spans="1:2" x14ac:dyDescent="0.2">
      <c r="A1601" s="5" t="s">
        <v>5254</v>
      </c>
      <c r="B1601" s="5">
        <v>0.64310299999999998</v>
      </c>
    </row>
    <row r="1602" spans="1:2" x14ac:dyDescent="0.2">
      <c r="A1602" s="5" t="s">
        <v>5264</v>
      </c>
      <c r="B1602" s="5">
        <v>0.64310299999999998</v>
      </c>
    </row>
    <row r="1603" spans="1:2" x14ac:dyDescent="0.2">
      <c r="A1603" s="5" t="s">
        <v>5265</v>
      </c>
      <c r="B1603" s="5">
        <v>0.64310299999999998</v>
      </c>
    </row>
    <row r="1604" spans="1:2" x14ac:dyDescent="0.2">
      <c r="A1604" s="5" t="s">
        <v>5268</v>
      </c>
      <c r="B1604" s="5">
        <v>0.64310299999999998</v>
      </c>
    </row>
    <row r="1605" spans="1:2" x14ac:dyDescent="0.2">
      <c r="A1605" s="5" t="s">
        <v>9834</v>
      </c>
      <c r="B1605" s="5">
        <v>0.64310299999999998</v>
      </c>
    </row>
    <row r="1606" spans="1:2" x14ac:dyDescent="0.2">
      <c r="A1606" s="5" t="s">
        <v>9835</v>
      </c>
      <c r="B1606" s="5">
        <v>0.64310299999999998</v>
      </c>
    </row>
    <row r="1607" spans="1:2" x14ac:dyDescent="0.2">
      <c r="A1607" s="5" t="s">
        <v>9840</v>
      </c>
      <c r="B1607" s="5">
        <v>0.64310299999999998</v>
      </c>
    </row>
    <row r="1608" spans="1:2" x14ac:dyDescent="0.2">
      <c r="A1608" s="5" t="s">
        <v>9850</v>
      </c>
      <c r="B1608" s="5">
        <v>0.64310299999999998</v>
      </c>
    </row>
    <row r="1609" spans="1:2" x14ac:dyDescent="0.2">
      <c r="A1609" s="5" t="s">
        <v>9855</v>
      </c>
      <c r="B1609" s="5">
        <v>0.64310299999999998</v>
      </c>
    </row>
    <row r="1610" spans="1:2" x14ac:dyDescent="0.2">
      <c r="A1610" s="5" t="s">
        <v>9858</v>
      </c>
      <c r="B1610" s="5">
        <v>0.64310299999999998</v>
      </c>
    </row>
    <row r="1611" spans="1:2" x14ac:dyDescent="0.2">
      <c r="A1611" s="5" t="s">
        <v>914</v>
      </c>
      <c r="B1611" s="5">
        <v>0.64089300000000005</v>
      </c>
    </row>
    <row r="1612" spans="1:2" x14ac:dyDescent="0.2">
      <c r="A1612" s="5" t="s">
        <v>934</v>
      </c>
      <c r="B1612" s="5">
        <v>0.64089300000000005</v>
      </c>
    </row>
    <row r="1613" spans="1:2" x14ac:dyDescent="0.2">
      <c r="A1613" s="5" t="s">
        <v>935</v>
      </c>
      <c r="B1613" s="5">
        <v>0.64089300000000005</v>
      </c>
    </row>
    <row r="1614" spans="1:2" x14ac:dyDescent="0.2">
      <c r="A1614" s="5" t="s">
        <v>937</v>
      </c>
      <c r="B1614" s="5">
        <v>0.64089300000000005</v>
      </c>
    </row>
    <row r="1615" spans="1:2" x14ac:dyDescent="0.2">
      <c r="A1615" s="5" t="s">
        <v>938</v>
      </c>
      <c r="B1615" s="5">
        <v>0.64089300000000005</v>
      </c>
    </row>
    <row r="1616" spans="1:2" x14ac:dyDescent="0.2">
      <c r="A1616" s="5" t="s">
        <v>940</v>
      </c>
      <c r="B1616" s="5">
        <v>0.64089300000000005</v>
      </c>
    </row>
    <row r="1617" spans="1:2" x14ac:dyDescent="0.2">
      <c r="A1617" s="5" t="s">
        <v>1126</v>
      </c>
      <c r="B1617" s="5">
        <v>0.64089300000000005</v>
      </c>
    </row>
    <row r="1618" spans="1:2" x14ac:dyDescent="0.2">
      <c r="A1618" s="5" t="s">
        <v>1211</v>
      </c>
      <c r="B1618" s="5">
        <v>0.64089300000000005</v>
      </c>
    </row>
    <row r="1619" spans="1:2" x14ac:dyDescent="0.2">
      <c r="A1619" s="5" t="s">
        <v>1212</v>
      </c>
      <c r="B1619" s="5">
        <v>0.64089300000000005</v>
      </c>
    </row>
    <row r="1620" spans="1:2" x14ac:dyDescent="0.2">
      <c r="A1620" s="5" t="s">
        <v>1221</v>
      </c>
      <c r="B1620" s="5">
        <v>0.64089300000000005</v>
      </c>
    </row>
    <row r="1621" spans="1:2" x14ac:dyDescent="0.2">
      <c r="A1621" s="5" t="s">
        <v>1237</v>
      </c>
      <c r="B1621" s="5">
        <v>0.64089300000000005</v>
      </c>
    </row>
    <row r="1622" spans="1:2" x14ac:dyDescent="0.2">
      <c r="A1622" s="5" t="s">
        <v>1390</v>
      </c>
      <c r="B1622" s="5">
        <v>0.64089300000000005</v>
      </c>
    </row>
    <row r="1623" spans="1:2" x14ac:dyDescent="0.2">
      <c r="A1623" s="5" t="s">
        <v>1393</v>
      </c>
      <c r="B1623" s="5">
        <v>0.64089300000000005</v>
      </c>
    </row>
    <row r="1624" spans="1:2" x14ac:dyDescent="0.2">
      <c r="A1624" s="5" t="s">
        <v>1394</v>
      </c>
      <c r="B1624" s="5">
        <v>0.64089300000000005</v>
      </c>
    </row>
    <row r="1625" spans="1:2" x14ac:dyDescent="0.2">
      <c r="A1625" s="5" t="s">
        <v>1413</v>
      </c>
      <c r="B1625" s="5">
        <v>0.64089300000000005</v>
      </c>
    </row>
    <row r="1626" spans="1:2" x14ac:dyDescent="0.2">
      <c r="A1626" s="5" t="s">
        <v>1460</v>
      </c>
      <c r="B1626" s="5">
        <v>0.64089300000000005</v>
      </c>
    </row>
    <row r="1627" spans="1:2" x14ac:dyDescent="0.2">
      <c r="A1627" s="5" t="s">
        <v>1466</v>
      </c>
      <c r="B1627" s="5">
        <v>0.64089300000000005</v>
      </c>
    </row>
    <row r="1628" spans="1:2" x14ac:dyDescent="0.2">
      <c r="A1628" s="5" t="s">
        <v>1468</v>
      </c>
      <c r="B1628" s="5">
        <v>0.64089300000000005</v>
      </c>
    </row>
    <row r="1629" spans="1:2" x14ac:dyDescent="0.2">
      <c r="A1629" s="5" t="s">
        <v>1555</v>
      </c>
      <c r="B1629" s="5">
        <v>0.64089300000000005</v>
      </c>
    </row>
    <row r="1630" spans="1:2" x14ac:dyDescent="0.2">
      <c r="A1630" s="5" t="s">
        <v>1636</v>
      </c>
      <c r="B1630" s="5">
        <v>0.64089300000000005</v>
      </c>
    </row>
    <row r="1631" spans="1:2" x14ac:dyDescent="0.2">
      <c r="A1631" s="5" t="s">
        <v>1637</v>
      </c>
      <c r="B1631" s="5">
        <v>0.64089300000000005</v>
      </c>
    </row>
    <row r="1632" spans="1:2" x14ac:dyDescent="0.2">
      <c r="A1632" s="5" t="s">
        <v>1671</v>
      </c>
      <c r="B1632" s="5">
        <v>0.64089300000000005</v>
      </c>
    </row>
    <row r="1633" spans="1:2" x14ac:dyDescent="0.2">
      <c r="A1633" s="5" t="s">
        <v>1672</v>
      </c>
      <c r="B1633" s="5">
        <v>0.64089300000000005</v>
      </c>
    </row>
    <row r="1634" spans="1:2" x14ac:dyDescent="0.2">
      <c r="A1634" s="5" t="s">
        <v>1675</v>
      </c>
      <c r="B1634" s="5">
        <v>0.64089300000000005</v>
      </c>
    </row>
    <row r="1635" spans="1:2" x14ac:dyDescent="0.2">
      <c r="A1635" s="5" t="s">
        <v>1676</v>
      </c>
      <c r="B1635" s="5">
        <v>0.64089300000000005</v>
      </c>
    </row>
    <row r="1636" spans="1:2" x14ac:dyDescent="0.2">
      <c r="A1636" s="5" t="s">
        <v>1684</v>
      </c>
      <c r="B1636" s="5">
        <v>0.64089300000000005</v>
      </c>
    </row>
    <row r="1637" spans="1:2" x14ac:dyDescent="0.2">
      <c r="A1637" s="5" t="s">
        <v>1686</v>
      </c>
      <c r="B1637" s="5">
        <v>0.64089300000000005</v>
      </c>
    </row>
    <row r="1638" spans="1:2" x14ac:dyDescent="0.2">
      <c r="A1638" s="5" t="s">
        <v>1687</v>
      </c>
      <c r="B1638" s="5">
        <v>0.64089300000000005</v>
      </c>
    </row>
    <row r="1639" spans="1:2" x14ac:dyDescent="0.2">
      <c r="A1639" s="5" t="s">
        <v>1690</v>
      </c>
      <c r="B1639" s="5">
        <v>0.64089300000000005</v>
      </c>
    </row>
    <row r="1640" spans="1:2" x14ac:dyDescent="0.2">
      <c r="A1640" s="5" t="s">
        <v>1691</v>
      </c>
      <c r="B1640" s="5">
        <v>0.64089300000000005</v>
      </c>
    </row>
    <row r="1641" spans="1:2" x14ac:dyDescent="0.2">
      <c r="A1641" s="5" t="s">
        <v>1692</v>
      </c>
      <c r="B1641" s="5">
        <v>0.64089300000000005</v>
      </c>
    </row>
    <row r="1642" spans="1:2" x14ac:dyDescent="0.2">
      <c r="A1642" s="5" t="s">
        <v>1950</v>
      </c>
      <c r="B1642" s="5">
        <v>0.64089300000000005</v>
      </c>
    </row>
    <row r="1643" spans="1:2" x14ac:dyDescent="0.2">
      <c r="A1643" s="5" t="s">
        <v>1952</v>
      </c>
      <c r="B1643" s="5">
        <v>0.64089300000000005</v>
      </c>
    </row>
    <row r="1644" spans="1:2" x14ac:dyDescent="0.2">
      <c r="A1644" s="5" t="s">
        <v>1955</v>
      </c>
      <c r="B1644" s="5">
        <v>0.64089300000000005</v>
      </c>
    </row>
    <row r="1645" spans="1:2" x14ac:dyDescent="0.2">
      <c r="A1645" s="5" t="s">
        <v>2044</v>
      </c>
      <c r="B1645" s="5">
        <v>0.64089300000000005</v>
      </c>
    </row>
    <row r="1646" spans="1:2" x14ac:dyDescent="0.2">
      <c r="A1646" s="5" t="s">
        <v>2048</v>
      </c>
      <c r="B1646" s="5">
        <v>0.64089300000000005</v>
      </c>
    </row>
    <row r="1647" spans="1:2" x14ac:dyDescent="0.2">
      <c r="A1647" s="5" t="s">
        <v>2058</v>
      </c>
      <c r="B1647" s="5">
        <v>0.64089300000000005</v>
      </c>
    </row>
    <row r="1648" spans="1:2" x14ac:dyDescent="0.2">
      <c r="A1648" s="5" t="s">
        <v>2075</v>
      </c>
      <c r="B1648" s="5">
        <v>0.64089300000000005</v>
      </c>
    </row>
    <row r="1649" spans="1:2" x14ac:dyDescent="0.2">
      <c r="A1649" s="5" t="s">
        <v>2077</v>
      </c>
      <c r="B1649" s="5">
        <v>0.64089300000000005</v>
      </c>
    </row>
    <row r="1650" spans="1:2" x14ac:dyDescent="0.2">
      <c r="A1650" s="5" t="s">
        <v>2093</v>
      </c>
      <c r="B1650" s="5">
        <v>0.64089300000000005</v>
      </c>
    </row>
    <row r="1651" spans="1:2" x14ac:dyDescent="0.2">
      <c r="A1651" s="5" t="s">
        <v>2095</v>
      </c>
      <c r="B1651" s="5">
        <v>0.64089300000000005</v>
      </c>
    </row>
    <row r="1652" spans="1:2" x14ac:dyDescent="0.2">
      <c r="A1652" s="5" t="s">
        <v>2096</v>
      </c>
      <c r="B1652" s="5">
        <v>0.64089300000000005</v>
      </c>
    </row>
    <row r="1653" spans="1:2" x14ac:dyDescent="0.2">
      <c r="A1653" s="5" t="s">
        <v>2098</v>
      </c>
      <c r="B1653" s="5">
        <v>0.64089300000000005</v>
      </c>
    </row>
    <row r="1654" spans="1:2" x14ac:dyDescent="0.2">
      <c r="A1654" s="5" t="s">
        <v>2130</v>
      </c>
      <c r="B1654" s="5">
        <v>0.64089300000000005</v>
      </c>
    </row>
    <row r="1655" spans="1:2" x14ac:dyDescent="0.2">
      <c r="A1655" s="5" t="s">
        <v>2191</v>
      </c>
      <c r="B1655" s="5">
        <v>0.64089300000000005</v>
      </c>
    </row>
    <row r="1656" spans="1:2" x14ac:dyDescent="0.2">
      <c r="A1656" s="5" t="s">
        <v>2195</v>
      </c>
      <c r="B1656" s="5">
        <v>0.64089300000000005</v>
      </c>
    </row>
    <row r="1657" spans="1:2" x14ac:dyDescent="0.2">
      <c r="A1657" s="5" t="s">
        <v>2199</v>
      </c>
      <c r="B1657" s="5">
        <v>0.64089300000000005</v>
      </c>
    </row>
    <row r="1658" spans="1:2" x14ac:dyDescent="0.2">
      <c r="A1658" s="5" t="s">
        <v>2201</v>
      </c>
      <c r="B1658" s="5">
        <v>0.64089300000000005</v>
      </c>
    </row>
    <row r="1659" spans="1:2" x14ac:dyDescent="0.2">
      <c r="A1659" s="5" t="s">
        <v>2205</v>
      </c>
      <c r="B1659" s="5">
        <v>0.64089300000000005</v>
      </c>
    </row>
    <row r="1660" spans="1:2" x14ac:dyDescent="0.2">
      <c r="A1660" s="5" t="s">
        <v>2208</v>
      </c>
      <c r="B1660" s="5">
        <v>0.64089300000000005</v>
      </c>
    </row>
    <row r="1661" spans="1:2" x14ac:dyDescent="0.2">
      <c r="A1661" s="5" t="s">
        <v>2209</v>
      </c>
      <c r="B1661" s="5">
        <v>0.64089300000000005</v>
      </c>
    </row>
    <row r="1662" spans="1:2" x14ac:dyDescent="0.2">
      <c r="A1662" s="5" t="s">
        <v>2211</v>
      </c>
      <c r="B1662" s="5">
        <v>0.64089300000000005</v>
      </c>
    </row>
    <row r="1663" spans="1:2" x14ac:dyDescent="0.2">
      <c r="A1663" s="5" t="s">
        <v>2217</v>
      </c>
      <c r="B1663" s="5">
        <v>0.64089300000000005</v>
      </c>
    </row>
    <row r="1664" spans="1:2" x14ac:dyDescent="0.2">
      <c r="A1664" s="5" t="s">
        <v>2223</v>
      </c>
      <c r="B1664" s="5">
        <v>0.64089300000000005</v>
      </c>
    </row>
    <row r="1665" spans="1:2" x14ac:dyDescent="0.2">
      <c r="A1665" s="5" t="s">
        <v>2225</v>
      </c>
      <c r="B1665" s="5">
        <v>0.64089300000000005</v>
      </c>
    </row>
    <row r="1666" spans="1:2" x14ac:dyDescent="0.2">
      <c r="A1666" s="5" t="s">
        <v>2227</v>
      </c>
      <c r="B1666" s="5">
        <v>0.64089300000000005</v>
      </c>
    </row>
    <row r="1667" spans="1:2" x14ac:dyDescent="0.2">
      <c r="A1667" s="5" t="s">
        <v>2228</v>
      </c>
      <c r="B1667" s="5">
        <v>0.64089300000000005</v>
      </c>
    </row>
    <row r="1668" spans="1:2" x14ac:dyDescent="0.2">
      <c r="A1668" s="5" t="s">
        <v>2231</v>
      </c>
      <c r="B1668" s="5">
        <v>0.64089300000000005</v>
      </c>
    </row>
    <row r="1669" spans="1:2" x14ac:dyDescent="0.2">
      <c r="A1669" s="5" t="s">
        <v>2232</v>
      </c>
      <c r="B1669" s="5">
        <v>0.64089300000000005</v>
      </c>
    </row>
    <row r="1670" spans="1:2" x14ac:dyDescent="0.2">
      <c r="A1670" s="5" t="s">
        <v>2233</v>
      </c>
      <c r="B1670" s="5">
        <v>0.64089300000000005</v>
      </c>
    </row>
    <row r="1671" spans="1:2" x14ac:dyDescent="0.2">
      <c r="A1671" s="5" t="s">
        <v>2238</v>
      </c>
      <c r="B1671" s="5">
        <v>0.64089300000000005</v>
      </c>
    </row>
    <row r="1672" spans="1:2" x14ac:dyDescent="0.2">
      <c r="A1672" s="5" t="s">
        <v>2240</v>
      </c>
      <c r="B1672" s="5">
        <v>0.64089300000000005</v>
      </c>
    </row>
    <row r="1673" spans="1:2" x14ac:dyDescent="0.2">
      <c r="A1673" s="5" t="s">
        <v>2245</v>
      </c>
      <c r="B1673" s="5">
        <v>0.64089300000000005</v>
      </c>
    </row>
    <row r="1674" spans="1:2" x14ac:dyDescent="0.2">
      <c r="A1674" s="5" t="s">
        <v>2247</v>
      </c>
      <c r="B1674" s="5">
        <v>0.64089300000000005</v>
      </c>
    </row>
    <row r="1675" spans="1:2" x14ac:dyDescent="0.2">
      <c r="A1675" s="5" t="s">
        <v>2248</v>
      </c>
      <c r="B1675" s="5">
        <v>0.64089300000000005</v>
      </c>
    </row>
    <row r="1676" spans="1:2" x14ac:dyDescent="0.2">
      <c r="A1676" s="5" t="s">
        <v>2543</v>
      </c>
      <c r="B1676" s="5">
        <v>0.64089300000000005</v>
      </c>
    </row>
    <row r="1677" spans="1:2" x14ac:dyDescent="0.2">
      <c r="A1677" s="5" t="s">
        <v>2578</v>
      </c>
      <c r="B1677" s="5">
        <v>0.64089300000000005</v>
      </c>
    </row>
    <row r="1678" spans="1:2" x14ac:dyDescent="0.2">
      <c r="A1678" s="5" t="s">
        <v>2582</v>
      </c>
      <c r="B1678" s="5">
        <v>0.64089300000000005</v>
      </c>
    </row>
    <row r="1679" spans="1:2" x14ac:dyDescent="0.2">
      <c r="A1679" s="5" t="s">
        <v>2584</v>
      </c>
      <c r="B1679" s="5">
        <v>0.64089300000000005</v>
      </c>
    </row>
    <row r="1680" spans="1:2" x14ac:dyDescent="0.2">
      <c r="A1680" s="5" t="s">
        <v>2592</v>
      </c>
      <c r="B1680" s="5">
        <v>0.64089300000000005</v>
      </c>
    </row>
    <row r="1681" spans="1:2" x14ac:dyDescent="0.2">
      <c r="A1681" s="5" t="s">
        <v>2593</v>
      </c>
      <c r="B1681" s="5">
        <v>0.64089300000000005</v>
      </c>
    </row>
    <row r="1682" spans="1:2" x14ac:dyDescent="0.2">
      <c r="A1682" s="5" t="s">
        <v>2594</v>
      </c>
      <c r="B1682" s="5">
        <v>0.64089300000000005</v>
      </c>
    </row>
    <row r="1683" spans="1:2" x14ac:dyDescent="0.2">
      <c r="A1683" s="5" t="s">
        <v>2595</v>
      </c>
      <c r="B1683" s="5">
        <v>0.64089300000000005</v>
      </c>
    </row>
    <row r="1684" spans="1:2" x14ac:dyDescent="0.2">
      <c r="A1684" s="5" t="s">
        <v>2601</v>
      </c>
      <c r="B1684" s="5">
        <v>0.64089300000000005</v>
      </c>
    </row>
    <row r="1685" spans="1:2" x14ac:dyDescent="0.2">
      <c r="A1685" s="5" t="s">
        <v>2624</v>
      </c>
      <c r="B1685" s="5">
        <v>0.64089300000000005</v>
      </c>
    </row>
    <row r="1686" spans="1:2" x14ac:dyDescent="0.2">
      <c r="A1686" s="5" t="s">
        <v>2627</v>
      </c>
      <c r="B1686" s="5">
        <v>0.64089300000000005</v>
      </c>
    </row>
    <row r="1687" spans="1:2" x14ac:dyDescent="0.2">
      <c r="A1687" s="5" t="s">
        <v>2629</v>
      </c>
      <c r="B1687" s="5">
        <v>0.64089300000000005</v>
      </c>
    </row>
    <row r="1688" spans="1:2" x14ac:dyDescent="0.2">
      <c r="A1688" s="5" t="s">
        <v>2642</v>
      </c>
      <c r="B1688" s="5">
        <v>0.64089300000000005</v>
      </c>
    </row>
    <row r="1689" spans="1:2" x14ac:dyDescent="0.2">
      <c r="A1689" s="5" t="s">
        <v>2643</v>
      </c>
      <c r="B1689" s="5">
        <v>0.64089300000000005</v>
      </c>
    </row>
    <row r="1690" spans="1:2" x14ac:dyDescent="0.2">
      <c r="A1690" s="5" t="s">
        <v>2645</v>
      </c>
      <c r="B1690" s="5">
        <v>0.64089300000000005</v>
      </c>
    </row>
    <row r="1691" spans="1:2" x14ac:dyDescent="0.2">
      <c r="A1691" s="5" t="s">
        <v>2646</v>
      </c>
      <c r="B1691" s="5">
        <v>0.64089300000000005</v>
      </c>
    </row>
    <row r="1692" spans="1:2" x14ac:dyDescent="0.2">
      <c r="A1692" s="5" t="s">
        <v>2647</v>
      </c>
      <c r="B1692" s="5">
        <v>0.64089300000000005</v>
      </c>
    </row>
    <row r="1693" spans="1:2" x14ac:dyDescent="0.2">
      <c r="A1693" s="5" t="s">
        <v>2648</v>
      </c>
      <c r="B1693" s="5">
        <v>0.64089300000000005</v>
      </c>
    </row>
    <row r="1694" spans="1:2" x14ac:dyDescent="0.2">
      <c r="A1694" s="5" t="s">
        <v>2654</v>
      </c>
      <c r="B1694" s="5">
        <v>0.64089300000000005</v>
      </c>
    </row>
    <row r="1695" spans="1:2" x14ac:dyDescent="0.2">
      <c r="A1695" s="5" t="s">
        <v>2655</v>
      </c>
      <c r="B1695" s="5">
        <v>0.64089300000000005</v>
      </c>
    </row>
    <row r="1696" spans="1:2" x14ac:dyDescent="0.2">
      <c r="A1696" s="5" t="s">
        <v>2662</v>
      </c>
      <c r="B1696" s="5">
        <v>0.64089300000000005</v>
      </c>
    </row>
    <row r="1697" spans="1:2" x14ac:dyDescent="0.2">
      <c r="A1697" s="5" t="s">
        <v>2663</v>
      </c>
      <c r="B1697" s="5">
        <v>0.64089300000000005</v>
      </c>
    </row>
    <row r="1698" spans="1:2" x14ac:dyDescent="0.2">
      <c r="A1698" s="5" t="s">
        <v>2733</v>
      </c>
      <c r="B1698" s="5">
        <v>0.64089300000000005</v>
      </c>
    </row>
    <row r="1699" spans="1:2" x14ac:dyDescent="0.2">
      <c r="A1699" s="5" t="s">
        <v>2740</v>
      </c>
      <c r="B1699" s="5">
        <v>0.64089300000000005</v>
      </c>
    </row>
    <row r="1700" spans="1:2" x14ac:dyDescent="0.2">
      <c r="A1700" s="5" t="s">
        <v>2741</v>
      </c>
      <c r="B1700" s="5">
        <v>0.64089300000000005</v>
      </c>
    </row>
    <row r="1701" spans="1:2" x14ac:dyDescent="0.2">
      <c r="A1701" s="5" t="s">
        <v>2743</v>
      </c>
      <c r="B1701" s="5">
        <v>0.64089300000000005</v>
      </c>
    </row>
    <row r="1702" spans="1:2" x14ac:dyDescent="0.2">
      <c r="A1702" s="5" t="s">
        <v>2770</v>
      </c>
      <c r="B1702" s="5">
        <v>0.64089300000000005</v>
      </c>
    </row>
    <row r="1703" spans="1:2" x14ac:dyDescent="0.2">
      <c r="A1703" s="5" t="s">
        <v>2781</v>
      </c>
      <c r="B1703" s="5">
        <v>0.64089300000000005</v>
      </c>
    </row>
    <row r="1704" spans="1:2" x14ac:dyDescent="0.2">
      <c r="A1704" s="5" t="s">
        <v>2782</v>
      </c>
      <c r="B1704" s="5">
        <v>0.64089300000000005</v>
      </c>
    </row>
    <row r="1705" spans="1:2" x14ac:dyDescent="0.2">
      <c r="A1705" s="5" t="s">
        <v>3127</v>
      </c>
      <c r="B1705" s="5">
        <v>0.64089300000000005</v>
      </c>
    </row>
    <row r="1706" spans="1:2" x14ac:dyDescent="0.2">
      <c r="A1706" s="5" t="s">
        <v>3128</v>
      </c>
      <c r="B1706" s="5">
        <v>0.64089300000000005</v>
      </c>
    </row>
    <row r="1707" spans="1:2" x14ac:dyDescent="0.2">
      <c r="A1707" s="5" t="s">
        <v>3129</v>
      </c>
      <c r="B1707" s="5">
        <v>0.64089300000000005</v>
      </c>
    </row>
    <row r="1708" spans="1:2" x14ac:dyDescent="0.2">
      <c r="A1708" s="5" t="s">
        <v>3146</v>
      </c>
      <c r="B1708" s="5">
        <v>0.64089300000000005</v>
      </c>
    </row>
    <row r="1709" spans="1:2" x14ac:dyDescent="0.2">
      <c r="A1709" s="5" t="s">
        <v>3149</v>
      </c>
      <c r="B1709" s="5">
        <v>0.64089300000000005</v>
      </c>
    </row>
    <row r="1710" spans="1:2" x14ac:dyDescent="0.2">
      <c r="A1710" s="5" t="s">
        <v>3150</v>
      </c>
      <c r="B1710" s="5">
        <v>0.64089300000000005</v>
      </c>
    </row>
    <row r="1711" spans="1:2" x14ac:dyDescent="0.2">
      <c r="A1711" s="5" t="s">
        <v>3161</v>
      </c>
      <c r="B1711" s="5">
        <v>0.64089300000000005</v>
      </c>
    </row>
    <row r="1712" spans="1:2" x14ac:dyDescent="0.2">
      <c r="A1712" s="5" t="s">
        <v>3162</v>
      </c>
      <c r="B1712" s="5">
        <v>0.64089300000000005</v>
      </c>
    </row>
    <row r="1713" spans="1:2" x14ac:dyDescent="0.2">
      <c r="A1713" s="5" t="s">
        <v>3163</v>
      </c>
      <c r="B1713" s="5">
        <v>0.64089300000000005</v>
      </c>
    </row>
    <row r="1714" spans="1:2" x14ac:dyDescent="0.2">
      <c r="A1714" s="5" t="s">
        <v>3166</v>
      </c>
      <c r="B1714" s="5">
        <v>0.64089300000000005</v>
      </c>
    </row>
    <row r="1715" spans="1:2" x14ac:dyDescent="0.2">
      <c r="A1715" s="5" t="s">
        <v>3167</v>
      </c>
      <c r="B1715" s="5">
        <v>0.64089300000000005</v>
      </c>
    </row>
    <row r="1716" spans="1:2" x14ac:dyDescent="0.2">
      <c r="A1716" s="5" t="s">
        <v>3168</v>
      </c>
      <c r="B1716" s="5">
        <v>0.64089300000000005</v>
      </c>
    </row>
    <row r="1717" spans="1:2" x14ac:dyDescent="0.2">
      <c r="A1717" s="5" t="s">
        <v>3254</v>
      </c>
      <c r="B1717" s="5">
        <v>0.64089300000000005</v>
      </c>
    </row>
    <row r="1718" spans="1:2" x14ac:dyDescent="0.2">
      <c r="A1718" s="5" t="s">
        <v>3257</v>
      </c>
      <c r="B1718" s="5">
        <v>0.64089300000000005</v>
      </c>
    </row>
    <row r="1719" spans="1:2" x14ac:dyDescent="0.2">
      <c r="A1719" s="5" t="s">
        <v>3261</v>
      </c>
      <c r="B1719" s="5">
        <v>0.64089300000000005</v>
      </c>
    </row>
    <row r="1720" spans="1:2" x14ac:dyDescent="0.2">
      <c r="A1720" s="5" t="s">
        <v>3283</v>
      </c>
      <c r="B1720" s="5">
        <v>0.64089300000000005</v>
      </c>
    </row>
    <row r="1721" spans="1:2" x14ac:dyDescent="0.2">
      <c r="A1721" s="5" t="s">
        <v>3298</v>
      </c>
      <c r="B1721" s="5">
        <v>0.64089300000000005</v>
      </c>
    </row>
    <row r="1722" spans="1:2" x14ac:dyDescent="0.2">
      <c r="A1722" s="5" t="s">
        <v>3300</v>
      </c>
      <c r="B1722" s="5">
        <v>0.64089300000000005</v>
      </c>
    </row>
    <row r="1723" spans="1:2" x14ac:dyDescent="0.2">
      <c r="A1723" s="5" t="s">
        <v>3315</v>
      </c>
      <c r="B1723" s="5">
        <v>0.64089300000000005</v>
      </c>
    </row>
    <row r="1724" spans="1:2" x14ac:dyDescent="0.2">
      <c r="A1724" s="5" t="s">
        <v>3641</v>
      </c>
      <c r="B1724" s="5">
        <v>0.64089300000000005</v>
      </c>
    </row>
    <row r="1725" spans="1:2" x14ac:dyDescent="0.2">
      <c r="A1725" s="5" t="s">
        <v>3706</v>
      </c>
      <c r="B1725" s="5">
        <v>0.64089300000000005</v>
      </c>
    </row>
    <row r="1726" spans="1:2" x14ac:dyDescent="0.2">
      <c r="A1726" s="5" t="s">
        <v>3708</v>
      </c>
      <c r="B1726" s="5">
        <v>0.64089300000000005</v>
      </c>
    </row>
    <row r="1727" spans="1:2" x14ac:dyDescent="0.2">
      <c r="A1727" s="5" t="s">
        <v>3782</v>
      </c>
      <c r="B1727" s="5">
        <v>0.64089300000000005</v>
      </c>
    </row>
    <row r="1728" spans="1:2" x14ac:dyDescent="0.2">
      <c r="A1728" s="5" t="s">
        <v>3783</v>
      </c>
      <c r="B1728" s="5">
        <v>0.64089300000000005</v>
      </c>
    </row>
    <row r="1729" spans="1:2" x14ac:dyDescent="0.2">
      <c r="A1729" s="5" t="s">
        <v>3785</v>
      </c>
      <c r="B1729" s="5">
        <v>0.64089300000000005</v>
      </c>
    </row>
    <row r="1730" spans="1:2" x14ac:dyDescent="0.2">
      <c r="A1730" s="5" t="s">
        <v>3793</v>
      </c>
      <c r="B1730" s="5">
        <v>0.64089300000000005</v>
      </c>
    </row>
    <row r="1731" spans="1:2" x14ac:dyDescent="0.2">
      <c r="A1731" s="5" t="s">
        <v>3796</v>
      </c>
      <c r="B1731" s="5">
        <v>0.64089300000000005</v>
      </c>
    </row>
    <row r="1732" spans="1:2" x14ac:dyDescent="0.2">
      <c r="A1732" s="5" t="s">
        <v>3812</v>
      </c>
      <c r="B1732" s="5">
        <v>0.64089300000000005</v>
      </c>
    </row>
    <row r="1733" spans="1:2" x14ac:dyDescent="0.2">
      <c r="A1733" s="5" t="s">
        <v>3813</v>
      </c>
      <c r="B1733" s="5">
        <v>0.64089300000000005</v>
      </c>
    </row>
    <row r="1734" spans="1:2" x14ac:dyDescent="0.2">
      <c r="A1734" s="5" t="s">
        <v>3820</v>
      </c>
      <c r="B1734" s="5">
        <v>0.64089300000000005</v>
      </c>
    </row>
    <row r="1735" spans="1:2" x14ac:dyDescent="0.2">
      <c r="A1735" s="5" t="s">
        <v>3823</v>
      </c>
      <c r="B1735" s="5">
        <v>0.64089300000000005</v>
      </c>
    </row>
    <row r="1736" spans="1:2" x14ac:dyDescent="0.2">
      <c r="A1736" s="5" t="s">
        <v>3831</v>
      </c>
      <c r="B1736" s="5">
        <v>0.64089300000000005</v>
      </c>
    </row>
    <row r="1737" spans="1:2" x14ac:dyDescent="0.2">
      <c r="A1737" s="5" t="s">
        <v>3877</v>
      </c>
      <c r="B1737" s="5">
        <v>0.64089300000000005</v>
      </c>
    </row>
    <row r="1738" spans="1:2" x14ac:dyDescent="0.2">
      <c r="A1738" s="5" t="s">
        <v>3885</v>
      </c>
      <c r="B1738" s="5">
        <v>0.64089300000000005</v>
      </c>
    </row>
    <row r="1739" spans="1:2" x14ac:dyDescent="0.2">
      <c r="A1739" s="5" t="s">
        <v>3891</v>
      </c>
      <c r="B1739" s="5">
        <v>0.64089300000000005</v>
      </c>
    </row>
    <row r="1740" spans="1:2" x14ac:dyDescent="0.2">
      <c r="A1740" s="5" t="s">
        <v>3910</v>
      </c>
      <c r="B1740" s="5">
        <v>0.64089300000000005</v>
      </c>
    </row>
    <row r="1741" spans="1:2" x14ac:dyDescent="0.2">
      <c r="A1741" s="5" t="s">
        <v>3914</v>
      </c>
      <c r="B1741" s="5">
        <v>0.64089300000000005</v>
      </c>
    </row>
    <row r="1742" spans="1:2" x14ac:dyDescent="0.2">
      <c r="A1742" s="5" t="s">
        <v>3917</v>
      </c>
      <c r="B1742" s="5">
        <v>0.64089300000000005</v>
      </c>
    </row>
    <row r="1743" spans="1:2" x14ac:dyDescent="0.2">
      <c r="A1743" s="5" t="s">
        <v>3924</v>
      </c>
      <c r="B1743" s="5">
        <v>0.64089300000000005</v>
      </c>
    </row>
    <row r="1744" spans="1:2" x14ac:dyDescent="0.2">
      <c r="A1744" s="5" t="s">
        <v>3928</v>
      </c>
      <c r="B1744" s="5">
        <v>0.64089300000000005</v>
      </c>
    </row>
    <row r="1745" spans="1:2" x14ac:dyDescent="0.2">
      <c r="A1745" s="5" t="s">
        <v>3931</v>
      </c>
      <c r="B1745" s="5">
        <v>0.64089300000000005</v>
      </c>
    </row>
    <row r="1746" spans="1:2" x14ac:dyDescent="0.2">
      <c r="A1746" s="5" t="s">
        <v>3932</v>
      </c>
      <c r="B1746" s="5">
        <v>0.64089300000000005</v>
      </c>
    </row>
    <row r="1747" spans="1:2" x14ac:dyDescent="0.2">
      <c r="A1747" s="5" t="s">
        <v>4249</v>
      </c>
      <c r="B1747" s="5">
        <v>0.64089300000000005</v>
      </c>
    </row>
    <row r="1748" spans="1:2" x14ac:dyDescent="0.2">
      <c r="A1748" s="5" t="s">
        <v>4283</v>
      </c>
      <c r="B1748" s="5">
        <v>0.64089300000000005</v>
      </c>
    </row>
    <row r="1749" spans="1:2" x14ac:dyDescent="0.2">
      <c r="A1749" s="5" t="s">
        <v>4298</v>
      </c>
      <c r="B1749" s="5">
        <v>0.64089300000000005</v>
      </c>
    </row>
    <row r="1750" spans="1:2" x14ac:dyDescent="0.2">
      <c r="A1750" s="5" t="s">
        <v>4374</v>
      </c>
      <c r="B1750" s="5">
        <v>0.64089300000000005</v>
      </c>
    </row>
    <row r="1751" spans="1:2" x14ac:dyDescent="0.2">
      <c r="A1751" s="5" t="s">
        <v>4391</v>
      </c>
      <c r="B1751" s="5">
        <v>0.64089300000000005</v>
      </c>
    </row>
    <row r="1752" spans="1:2" x14ac:dyDescent="0.2">
      <c r="A1752" s="5" t="s">
        <v>4392</v>
      </c>
      <c r="B1752" s="5">
        <v>0.64089300000000005</v>
      </c>
    </row>
    <row r="1753" spans="1:2" x14ac:dyDescent="0.2">
      <c r="A1753" s="5" t="s">
        <v>4513</v>
      </c>
      <c r="B1753" s="5">
        <v>0.64089300000000005</v>
      </c>
    </row>
    <row r="1754" spans="1:2" x14ac:dyDescent="0.2">
      <c r="A1754" s="5" t="s">
        <v>5130</v>
      </c>
      <c r="B1754" s="5">
        <v>0.64089300000000005</v>
      </c>
    </row>
    <row r="1755" spans="1:2" x14ac:dyDescent="0.2">
      <c r="A1755" s="5" t="s">
        <v>5145</v>
      </c>
      <c r="B1755" s="5">
        <v>0.64089300000000005</v>
      </c>
    </row>
    <row r="1756" spans="1:2" x14ac:dyDescent="0.2">
      <c r="A1756" s="5" t="s">
        <v>5176</v>
      </c>
      <c r="B1756" s="5">
        <v>0.64089300000000005</v>
      </c>
    </row>
    <row r="1757" spans="1:2" x14ac:dyDescent="0.2">
      <c r="A1757" s="5" t="s">
        <v>5487</v>
      </c>
      <c r="B1757" s="5">
        <v>0.64089300000000005</v>
      </c>
    </row>
    <row r="1758" spans="1:2" x14ac:dyDescent="0.2">
      <c r="A1758" s="5" t="s">
        <v>5500</v>
      </c>
      <c r="B1758" s="5">
        <v>0.64089300000000005</v>
      </c>
    </row>
    <row r="1759" spans="1:2" x14ac:dyDescent="0.2">
      <c r="A1759" s="5" t="s">
        <v>5504</v>
      </c>
      <c r="B1759" s="5">
        <v>0.64089300000000005</v>
      </c>
    </row>
    <row r="1760" spans="1:2" x14ac:dyDescent="0.2">
      <c r="A1760" s="5" t="s">
        <v>5602</v>
      </c>
      <c r="B1760" s="5">
        <v>0.64089300000000005</v>
      </c>
    </row>
    <row r="1761" spans="1:2" x14ac:dyDescent="0.2">
      <c r="A1761" s="5" t="s">
        <v>5605</v>
      </c>
      <c r="B1761" s="5">
        <v>0.64089300000000005</v>
      </c>
    </row>
    <row r="1762" spans="1:2" x14ac:dyDescent="0.2">
      <c r="A1762" s="5" t="s">
        <v>5609</v>
      </c>
      <c r="B1762" s="5">
        <v>0.64089300000000005</v>
      </c>
    </row>
    <row r="1763" spans="1:2" x14ac:dyDescent="0.2">
      <c r="A1763" s="5" t="s">
        <v>5610</v>
      </c>
      <c r="B1763" s="5">
        <v>0.64089300000000005</v>
      </c>
    </row>
    <row r="1764" spans="1:2" x14ac:dyDescent="0.2">
      <c r="A1764" s="5" t="s">
        <v>5613</v>
      </c>
      <c r="B1764" s="5">
        <v>0.64089300000000005</v>
      </c>
    </row>
    <row r="1765" spans="1:2" x14ac:dyDescent="0.2">
      <c r="A1765" s="5" t="s">
        <v>5620</v>
      </c>
      <c r="B1765" s="5">
        <v>0.64089300000000005</v>
      </c>
    </row>
    <row r="1766" spans="1:2" x14ac:dyDescent="0.2">
      <c r="A1766" s="5" t="s">
        <v>5621</v>
      </c>
      <c r="B1766" s="5">
        <v>0.64089300000000005</v>
      </c>
    </row>
    <row r="1767" spans="1:2" x14ac:dyDescent="0.2">
      <c r="A1767" s="5" t="s">
        <v>5622</v>
      </c>
      <c r="B1767" s="5">
        <v>0.64089300000000005</v>
      </c>
    </row>
    <row r="1768" spans="1:2" x14ac:dyDescent="0.2">
      <c r="A1768" s="5" t="s">
        <v>5623</v>
      </c>
      <c r="B1768" s="5">
        <v>0.64089300000000005</v>
      </c>
    </row>
    <row r="1769" spans="1:2" x14ac:dyDescent="0.2">
      <c r="A1769" s="5" t="s">
        <v>5642</v>
      </c>
      <c r="B1769" s="5">
        <v>0.64089300000000005</v>
      </c>
    </row>
    <row r="1770" spans="1:2" x14ac:dyDescent="0.2">
      <c r="A1770" s="5" t="s">
        <v>5700</v>
      </c>
      <c r="B1770" s="5">
        <v>0.64089300000000005</v>
      </c>
    </row>
    <row r="1771" spans="1:2" x14ac:dyDescent="0.2">
      <c r="A1771" s="5" t="s">
        <v>5704</v>
      </c>
      <c r="B1771" s="5">
        <v>0.64089300000000005</v>
      </c>
    </row>
    <row r="1772" spans="1:2" x14ac:dyDescent="0.2">
      <c r="A1772" s="5" t="s">
        <v>5714</v>
      </c>
      <c r="B1772" s="5">
        <v>0.64089300000000005</v>
      </c>
    </row>
    <row r="1773" spans="1:2" x14ac:dyDescent="0.2">
      <c r="A1773" s="5" t="s">
        <v>5721</v>
      </c>
      <c r="B1773" s="5">
        <v>0.64089300000000005</v>
      </c>
    </row>
    <row r="1774" spans="1:2" x14ac:dyDescent="0.2">
      <c r="A1774" s="5" t="s">
        <v>5723</v>
      </c>
      <c r="B1774" s="5">
        <v>0.64089300000000005</v>
      </c>
    </row>
    <row r="1775" spans="1:2" x14ac:dyDescent="0.2">
      <c r="A1775" s="5" t="s">
        <v>5763</v>
      </c>
      <c r="B1775" s="5">
        <v>0.64089300000000005</v>
      </c>
    </row>
    <row r="1776" spans="1:2" x14ac:dyDescent="0.2">
      <c r="A1776" s="5" t="s">
        <v>5788</v>
      </c>
      <c r="B1776" s="5">
        <v>0.64089300000000005</v>
      </c>
    </row>
    <row r="1777" spans="1:2" x14ac:dyDescent="0.2">
      <c r="A1777" s="5" t="s">
        <v>5790</v>
      </c>
      <c r="B1777" s="5">
        <v>0.64089300000000005</v>
      </c>
    </row>
    <row r="1778" spans="1:2" x14ac:dyDescent="0.2">
      <c r="A1778" s="5" t="s">
        <v>6398</v>
      </c>
      <c r="B1778" s="5">
        <v>0.64089300000000005</v>
      </c>
    </row>
    <row r="1779" spans="1:2" x14ac:dyDescent="0.2">
      <c r="A1779" s="5" t="s">
        <v>6399</v>
      </c>
      <c r="B1779" s="5">
        <v>0.64089300000000005</v>
      </c>
    </row>
    <row r="1780" spans="1:2" x14ac:dyDescent="0.2">
      <c r="A1780" s="5" t="s">
        <v>6400</v>
      </c>
      <c r="B1780" s="5">
        <v>0.64089300000000005</v>
      </c>
    </row>
    <row r="1781" spans="1:2" x14ac:dyDescent="0.2">
      <c r="A1781" s="5" t="s">
        <v>6401</v>
      </c>
      <c r="B1781" s="5">
        <v>0.64089300000000005</v>
      </c>
    </row>
    <row r="1782" spans="1:2" x14ac:dyDescent="0.2">
      <c r="A1782" s="5" t="s">
        <v>6402</v>
      </c>
      <c r="B1782" s="5">
        <v>0.64089300000000005</v>
      </c>
    </row>
    <row r="1783" spans="1:2" x14ac:dyDescent="0.2">
      <c r="A1783" s="5" t="s">
        <v>6404</v>
      </c>
      <c r="B1783" s="5">
        <v>0.64089300000000005</v>
      </c>
    </row>
    <row r="1784" spans="1:2" x14ac:dyDescent="0.2">
      <c r="A1784" s="5" t="s">
        <v>6405</v>
      </c>
      <c r="B1784" s="5">
        <v>0.64089300000000005</v>
      </c>
    </row>
    <row r="1785" spans="1:2" x14ac:dyDescent="0.2">
      <c r="A1785" s="5" t="s">
        <v>6875</v>
      </c>
      <c r="B1785" s="5">
        <v>0.64089300000000005</v>
      </c>
    </row>
    <row r="1786" spans="1:2" x14ac:dyDescent="0.2">
      <c r="A1786" s="5" t="s">
        <v>6876</v>
      </c>
      <c r="B1786" s="5">
        <v>0.64089300000000005</v>
      </c>
    </row>
    <row r="1787" spans="1:2" x14ac:dyDescent="0.2">
      <c r="A1787" s="5" t="s">
        <v>6878</v>
      </c>
      <c r="B1787" s="5">
        <v>0.64089300000000005</v>
      </c>
    </row>
    <row r="1788" spans="1:2" x14ac:dyDescent="0.2">
      <c r="A1788" s="5" t="s">
        <v>7264</v>
      </c>
      <c r="B1788" s="5">
        <v>0.64089300000000005</v>
      </c>
    </row>
    <row r="1789" spans="1:2" x14ac:dyDescent="0.2">
      <c r="A1789" s="5" t="s">
        <v>7266</v>
      </c>
      <c r="B1789" s="5">
        <v>0.64089300000000005</v>
      </c>
    </row>
    <row r="1790" spans="1:2" x14ac:dyDescent="0.2">
      <c r="A1790" s="5" t="s">
        <v>7267</v>
      </c>
      <c r="B1790" s="5">
        <v>0.64089300000000005</v>
      </c>
    </row>
    <row r="1791" spans="1:2" x14ac:dyDescent="0.2">
      <c r="A1791" s="5" t="s">
        <v>7268</v>
      </c>
      <c r="B1791" s="5">
        <v>0.64089300000000005</v>
      </c>
    </row>
    <row r="1792" spans="1:2" x14ac:dyDescent="0.2">
      <c r="A1792" s="5" t="s">
        <v>7269</v>
      </c>
      <c r="B1792" s="5">
        <v>0.64089300000000005</v>
      </c>
    </row>
    <row r="1793" spans="1:2" x14ac:dyDescent="0.2">
      <c r="A1793" s="5" t="s">
        <v>7270</v>
      </c>
      <c r="B1793" s="5">
        <v>0.64089300000000005</v>
      </c>
    </row>
    <row r="1794" spans="1:2" x14ac:dyDescent="0.2">
      <c r="A1794" s="5" t="s">
        <v>7643</v>
      </c>
      <c r="B1794" s="5">
        <v>0.64089300000000005</v>
      </c>
    </row>
    <row r="1795" spans="1:2" x14ac:dyDescent="0.2">
      <c r="A1795" s="5" t="s">
        <v>8109</v>
      </c>
      <c r="B1795" s="5">
        <v>0.64089300000000005</v>
      </c>
    </row>
    <row r="1796" spans="1:2" x14ac:dyDescent="0.2">
      <c r="A1796" s="5" t="s">
        <v>8112</v>
      </c>
      <c r="B1796" s="5">
        <v>0.64089300000000005</v>
      </c>
    </row>
    <row r="1797" spans="1:2" x14ac:dyDescent="0.2">
      <c r="A1797" s="5" t="s">
        <v>8458</v>
      </c>
      <c r="B1797" s="5">
        <v>0.64089300000000005</v>
      </c>
    </row>
    <row r="1798" spans="1:2" x14ac:dyDescent="0.2">
      <c r="A1798" s="5" t="s">
        <v>8459</v>
      </c>
      <c r="B1798" s="5">
        <v>0.64089300000000005</v>
      </c>
    </row>
    <row r="1799" spans="1:2" x14ac:dyDescent="0.2">
      <c r="A1799" s="5" t="s">
        <v>8460</v>
      </c>
      <c r="B1799" s="5">
        <v>0.64089300000000005</v>
      </c>
    </row>
    <row r="1800" spans="1:2" x14ac:dyDescent="0.2">
      <c r="A1800" s="5" t="s">
        <v>8470</v>
      </c>
      <c r="B1800" s="5">
        <v>0.64089300000000005</v>
      </c>
    </row>
    <row r="1801" spans="1:2" x14ac:dyDescent="0.2">
      <c r="A1801" s="5" t="s">
        <v>8491</v>
      </c>
      <c r="B1801" s="5">
        <v>0.64089300000000005</v>
      </c>
    </row>
    <row r="1802" spans="1:2" x14ac:dyDescent="0.2">
      <c r="A1802" s="5" t="s">
        <v>8530</v>
      </c>
      <c r="B1802" s="5">
        <v>0.64089300000000005</v>
      </c>
    </row>
    <row r="1803" spans="1:2" x14ac:dyDescent="0.2">
      <c r="A1803" s="5" t="s">
        <v>8532</v>
      </c>
      <c r="B1803" s="5">
        <v>0.64089300000000005</v>
      </c>
    </row>
    <row r="1804" spans="1:2" x14ac:dyDescent="0.2">
      <c r="A1804" s="5" t="s">
        <v>8533</v>
      </c>
      <c r="B1804" s="5">
        <v>0.64089300000000005</v>
      </c>
    </row>
    <row r="1805" spans="1:2" x14ac:dyDescent="0.2">
      <c r="A1805" s="5" t="s">
        <v>8538</v>
      </c>
      <c r="B1805" s="5">
        <v>0.64089300000000005</v>
      </c>
    </row>
    <row r="1806" spans="1:2" x14ac:dyDescent="0.2">
      <c r="A1806" s="5" t="s">
        <v>8539</v>
      </c>
      <c r="B1806" s="5">
        <v>0.64089300000000005</v>
      </c>
    </row>
    <row r="1807" spans="1:2" x14ac:dyDescent="0.2">
      <c r="A1807" s="5" t="s">
        <v>9806</v>
      </c>
      <c r="B1807" s="5">
        <v>0.64089300000000005</v>
      </c>
    </row>
    <row r="1808" spans="1:2" x14ac:dyDescent="0.2">
      <c r="A1808" s="5" t="s">
        <v>10452</v>
      </c>
      <c r="B1808" s="5">
        <v>0.64089300000000005</v>
      </c>
    </row>
    <row r="1809" spans="1:2" x14ac:dyDescent="0.2">
      <c r="A1809" s="5" t="s">
        <v>10454</v>
      </c>
      <c r="B1809" s="5">
        <v>0.64089300000000005</v>
      </c>
    </row>
    <row r="1810" spans="1:2" x14ac:dyDescent="0.2">
      <c r="A1810" s="5" t="s">
        <v>10461</v>
      </c>
      <c r="B1810" s="5">
        <v>0.64089300000000005</v>
      </c>
    </row>
    <row r="1811" spans="1:2" x14ac:dyDescent="0.2">
      <c r="A1811" s="5" t="s">
        <v>10469</v>
      </c>
      <c r="B1811" s="5">
        <v>0.64089300000000005</v>
      </c>
    </row>
    <row r="1812" spans="1:2" x14ac:dyDescent="0.2">
      <c r="A1812" s="5" t="s">
        <v>10477</v>
      </c>
      <c r="B1812" s="5">
        <v>0.64089300000000005</v>
      </c>
    </row>
    <row r="1813" spans="1:2" x14ac:dyDescent="0.2">
      <c r="A1813" s="5" t="s">
        <v>10488</v>
      </c>
      <c r="B1813" s="5">
        <v>0.64089300000000005</v>
      </c>
    </row>
    <row r="1814" spans="1:2" x14ac:dyDescent="0.2">
      <c r="A1814" s="5" t="s">
        <v>10490</v>
      </c>
      <c r="B1814" s="5">
        <v>0.64089300000000005</v>
      </c>
    </row>
    <row r="1815" spans="1:2" x14ac:dyDescent="0.2">
      <c r="A1815" s="5" t="s">
        <v>10509</v>
      </c>
      <c r="B1815" s="5">
        <v>0.64089300000000005</v>
      </c>
    </row>
    <row r="1816" spans="1:2" x14ac:dyDescent="0.2">
      <c r="A1816" s="5" t="s">
        <v>10510</v>
      </c>
      <c r="B1816" s="5">
        <v>0.64089300000000005</v>
      </c>
    </row>
    <row r="1817" spans="1:2" x14ac:dyDescent="0.2">
      <c r="A1817" s="5" t="s">
        <v>13019</v>
      </c>
      <c r="B1817" s="5">
        <v>0.64089300000000005</v>
      </c>
    </row>
    <row r="1818" spans="1:2" x14ac:dyDescent="0.2">
      <c r="A1818" s="5" t="s">
        <v>13508</v>
      </c>
      <c r="B1818" s="5">
        <v>0.64089300000000005</v>
      </c>
    </row>
    <row r="1819" spans="1:2" x14ac:dyDescent="0.2">
      <c r="A1819" s="5" t="s">
        <v>13832</v>
      </c>
      <c r="B1819" s="5">
        <v>0.64089300000000005</v>
      </c>
    </row>
    <row r="1820" spans="1:2" x14ac:dyDescent="0.2">
      <c r="A1820" s="5" t="s">
        <v>14224</v>
      </c>
      <c r="B1820" s="5">
        <v>0.64089300000000005</v>
      </c>
    </row>
    <row r="1821" spans="1:2" x14ac:dyDescent="0.2">
      <c r="A1821" s="5" t="s">
        <v>14917</v>
      </c>
      <c r="B1821" s="5">
        <v>0.64089300000000005</v>
      </c>
    </row>
    <row r="1822" spans="1:2" x14ac:dyDescent="0.2">
      <c r="A1822" s="5" t="s">
        <v>15291</v>
      </c>
      <c r="B1822" s="5">
        <v>0.64089300000000005</v>
      </c>
    </row>
    <row r="1823" spans="1:2" x14ac:dyDescent="0.2">
      <c r="A1823" s="5" t="s">
        <v>15295</v>
      </c>
      <c r="B1823" s="5">
        <v>0.64089300000000005</v>
      </c>
    </row>
    <row r="1824" spans="1:2" x14ac:dyDescent="0.2">
      <c r="A1824" s="5" t="s">
        <v>15387</v>
      </c>
      <c r="B1824" s="5">
        <v>0.64089300000000005</v>
      </c>
    </row>
    <row r="1825" spans="1:2" x14ac:dyDescent="0.2">
      <c r="A1825" s="5" t="s">
        <v>15388</v>
      </c>
      <c r="B1825" s="5">
        <v>0.64089300000000005</v>
      </c>
    </row>
    <row r="1826" spans="1:2" x14ac:dyDescent="0.2">
      <c r="A1826" s="5" t="s">
        <v>15389</v>
      </c>
      <c r="B1826" s="5">
        <v>0.64089300000000005</v>
      </c>
    </row>
    <row r="1827" spans="1:2" x14ac:dyDescent="0.2">
      <c r="A1827" s="5" t="s">
        <v>15390</v>
      </c>
      <c r="B1827" s="5">
        <v>0.64089300000000005</v>
      </c>
    </row>
    <row r="1828" spans="1:2" x14ac:dyDescent="0.2">
      <c r="A1828" s="5" t="s">
        <v>15393</v>
      </c>
      <c r="B1828" s="5">
        <v>0.64089300000000005</v>
      </c>
    </row>
    <row r="1829" spans="1:2" x14ac:dyDescent="0.2">
      <c r="A1829" s="5" t="s">
        <v>15397</v>
      </c>
      <c r="B1829" s="5">
        <v>0.64089300000000005</v>
      </c>
    </row>
    <row r="1830" spans="1:2" x14ac:dyDescent="0.2">
      <c r="A1830" s="5" t="s">
        <v>15751</v>
      </c>
      <c r="B1830" s="5">
        <v>0.64089300000000005</v>
      </c>
    </row>
    <row r="1831" spans="1:2" x14ac:dyDescent="0.2">
      <c r="A1831" s="5" t="s">
        <v>17372</v>
      </c>
      <c r="B1831" s="5">
        <v>0.64089300000000005</v>
      </c>
    </row>
    <row r="1832" spans="1:2" x14ac:dyDescent="0.2">
      <c r="A1832" s="5" t="s">
        <v>17373</v>
      </c>
      <c r="B1832" s="5">
        <v>0.64089300000000005</v>
      </c>
    </row>
    <row r="1833" spans="1:2" x14ac:dyDescent="0.2">
      <c r="A1833" s="5" t="s">
        <v>18504</v>
      </c>
      <c r="B1833" s="5">
        <v>0.64089300000000005</v>
      </c>
    </row>
    <row r="1834" spans="1:2" x14ac:dyDescent="0.2">
      <c r="A1834" s="5" t="s">
        <v>19793</v>
      </c>
      <c r="B1834" s="5">
        <v>0.64089300000000005</v>
      </c>
    </row>
    <row r="1835" spans="1:2" x14ac:dyDescent="0.2">
      <c r="A1835" s="5" t="s">
        <v>19795</v>
      </c>
      <c r="B1835" s="5">
        <v>0.64089300000000005</v>
      </c>
    </row>
    <row r="1836" spans="1:2" x14ac:dyDescent="0.2">
      <c r="A1836" s="5" t="s">
        <v>19797</v>
      </c>
      <c r="B1836" s="5">
        <v>0.64089300000000005</v>
      </c>
    </row>
    <row r="1837" spans="1:2" x14ac:dyDescent="0.2">
      <c r="A1837" s="5" t="s">
        <v>19798</v>
      </c>
      <c r="B1837" s="5">
        <v>0.64089300000000005</v>
      </c>
    </row>
    <row r="1838" spans="1:2" x14ac:dyDescent="0.2">
      <c r="A1838" s="5" t="s">
        <v>20003</v>
      </c>
      <c r="B1838" s="5">
        <v>0.64089300000000005</v>
      </c>
    </row>
    <row r="1839" spans="1:2" x14ac:dyDescent="0.2">
      <c r="A1839" s="5" t="s">
        <v>20027</v>
      </c>
      <c r="B1839" s="5">
        <v>0.64089300000000005</v>
      </c>
    </row>
    <row r="1840" spans="1:2" x14ac:dyDescent="0.2">
      <c r="A1840" s="5" t="s">
        <v>20029</v>
      </c>
      <c r="B1840" s="5">
        <v>0.64089300000000005</v>
      </c>
    </row>
    <row r="1841" spans="1:2" x14ac:dyDescent="0.2">
      <c r="A1841" s="5" t="s">
        <v>20763</v>
      </c>
      <c r="B1841" s="5">
        <v>0.64089300000000005</v>
      </c>
    </row>
    <row r="1842" spans="1:2" x14ac:dyDescent="0.2">
      <c r="A1842" s="5" t="s">
        <v>20765</v>
      </c>
      <c r="B1842" s="5">
        <v>0.64089300000000005</v>
      </c>
    </row>
    <row r="1843" spans="1:2" x14ac:dyDescent="0.2">
      <c r="A1843" s="5" t="s">
        <v>20769</v>
      </c>
      <c r="B1843" s="5">
        <v>0.64089300000000005</v>
      </c>
    </row>
    <row r="1844" spans="1:2" x14ac:dyDescent="0.2">
      <c r="A1844" s="5" t="s">
        <v>20770</v>
      </c>
      <c r="B1844" s="5">
        <v>0.64089300000000005</v>
      </c>
    </row>
    <row r="1845" spans="1:2" x14ac:dyDescent="0.2">
      <c r="A1845" s="5" t="s">
        <v>20772</v>
      </c>
      <c r="B1845" s="5">
        <v>0.64089300000000005</v>
      </c>
    </row>
    <row r="1846" spans="1:2" x14ac:dyDescent="0.2">
      <c r="A1846" s="5" t="s">
        <v>20773</v>
      </c>
      <c r="B1846" s="5">
        <v>0.64089300000000005</v>
      </c>
    </row>
    <row r="1847" spans="1:2" x14ac:dyDescent="0.2">
      <c r="A1847" s="5" t="s">
        <v>22103</v>
      </c>
      <c r="B1847" s="5">
        <v>0.64089300000000005</v>
      </c>
    </row>
    <row r="1848" spans="1:2" x14ac:dyDescent="0.2">
      <c r="A1848" s="5" t="s">
        <v>22105</v>
      </c>
      <c r="B1848" s="5">
        <v>0.64089300000000005</v>
      </c>
    </row>
    <row r="1849" spans="1:2" x14ac:dyDescent="0.2">
      <c r="A1849" s="5" t="s">
        <v>22107</v>
      </c>
      <c r="B1849" s="5">
        <v>0.64089300000000005</v>
      </c>
    </row>
    <row r="1850" spans="1:2" x14ac:dyDescent="0.2">
      <c r="A1850" s="5" t="s">
        <v>22110</v>
      </c>
      <c r="B1850" s="5">
        <v>0.64089300000000005</v>
      </c>
    </row>
    <row r="1851" spans="1:2" x14ac:dyDescent="0.2">
      <c r="A1851" s="5" t="s">
        <v>22115</v>
      </c>
      <c r="B1851" s="5">
        <v>0.64089300000000005</v>
      </c>
    </row>
    <row r="1852" spans="1:2" x14ac:dyDescent="0.2">
      <c r="A1852" s="5" t="s">
        <v>22121</v>
      </c>
      <c r="B1852" s="5">
        <v>0.64089300000000005</v>
      </c>
    </row>
    <row r="1853" spans="1:2" x14ac:dyDescent="0.2">
      <c r="A1853" s="5" t="s">
        <v>22123</v>
      </c>
      <c r="B1853" s="5">
        <v>0.64089300000000005</v>
      </c>
    </row>
    <row r="1854" spans="1:2" x14ac:dyDescent="0.2">
      <c r="A1854" s="5" t="s">
        <v>22124</v>
      </c>
      <c r="B1854" s="5">
        <v>0.64089300000000005</v>
      </c>
    </row>
    <row r="1855" spans="1:2" x14ac:dyDescent="0.2">
      <c r="A1855" s="5" t="s">
        <v>767</v>
      </c>
      <c r="B1855" s="5">
        <v>0.63979399999999997</v>
      </c>
    </row>
    <row r="1856" spans="1:2" x14ac:dyDescent="0.2">
      <c r="A1856" s="5" t="s">
        <v>768</v>
      </c>
      <c r="B1856" s="5">
        <v>0.63979399999999997</v>
      </c>
    </row>
    <row r="1857" spans="1:2" x14ac:dyDescent="0.2">
      <c r="A1857" s="5" t="s">
        <v>7991</v>
      </c>
      <c r="B1857" s="5">
        <v>0.63869900000000002</v>
      </c>
    </row>
    <row r="1858" spans="1:2" x14ac:dyDescent="0.2">
      <c r="A1858" s="5" t="s">
        <v>1446</v>
      </c>
      <c r="B1858" s="5">
        <v>0.63651899999999995</v>
      </c>
    </row>
    <row r="1859" spans="1:2" x14ac:dyDescent="0.2">
      <c r="A1859" s="5" t="s">
        <v>2563</v>
      </c>
      <c r="B1859" s="5">
        <v>0.63651899999999995</v>
      </c>
    </row>
    <row r="1860" spans="1:2" x14ac:dyDescent="0.2">
      <c r="A1860" s="5" t="s">
        <v>4023</v>
      </c>
      <c r="B1860" s="5">
        <v>0.63651899999999995</v>
      </c>
    </row>
    <row r="1861" spans="1:2" x14ac:dyDescent="0.2">
      <c r="A1861" s="5" t="s">
        <v>4024</v>
      </c>
      <c r="B1861" s="5">
        <v>0.63651899999999995</v>
      </c>
    </row>
    <row r="1862" spans="1:2" x14ac:dyDescent="0.2">
      <c r="A1862" s="5" t="s">
        <v>4038</v>
      </c>
      <c r="B1862" s="5">
        <v>0.63651899999999995</v>
      </c>
    </row>
    <row r="1863" spans="1:2" x14ac:dyDescent="0.2">
      <c r="A1863" s="5" t="s">
        <v>4584</v>
      </c>
      <c r="B1863" s="5">
        <v>0.63651899999999995</v>
      </c>
    </row>
    <row r="1864" spans="1:2" x14ac:dyDescent="0.2">
      <c r="A1864" s="5" t="s">
        <v>4964</v>
      </c>
      <c r="B1864" s="5">
        <v>0.63651899999999995</v>
      </c>
    </row>
    <row r="1865" spans="1:2" x14ac:dyDescent="0.2">
      <c r="A1865" s="5" t="s">
        <v>5004</v>
      </c>
      <c r="B1865" s="5">
        <v>0.63651899999999995</v>
      </c>
    </row>
    <row r="1866" spans="1:2" x14ac:dyDescent="0.2">
      <c r="A1866" s="5" t="s">
        <v>6869</v>
      </c>
      <c r="B1866" s="5">
        <v>0.63651899999999995</v>
      </c>
    </row>
    <row r="1867" spans="1:2" x14ac:dyDescent="0.2">
      <c r="A1867" s="5" t="s">
        <v>6899</v>
      </c>
      <c r="B1867" s="5">
        <v>0.63651899999999995</v>
      </c>
    </row>
    <row r="1868" spans="1:2" x14ac:dyDescent="0.2">
      <c r="A1868" s="5" t="s">
        <v>7236</v>
      </c>
      <c r="B1868" s="5">
        <v>0.63651899999999995</v>
      </c>
    </row>
    <row r="1869" spans="1:2" x14ac:dyDescent="0.2">
      <c r="A1869" s="5" t="s">
        <v>7237</v>
      </c>
      <c r="B1869" s="5">
        <v>0.63651899999999995</v>
      </c>
    </row>
    <row r="1870" spans="1:2" x14ac:dyDescent="0.2">
      <c r="A1870" s="5" t="s">
        <v>7239</v>
      </c>
      <c r="B1870" s="5">
        <v>0.63651899999999995</v>
      </c>
    </row>
    <row r="1871" spans="1:2" x14ac:dyDescent="0.2">
      <c r="A1871" s="5" t="s">
        <v>7241</v>
      </c>
      <c r="B1871" s="5">
        <v>0.63651899999999995</v>
      </c>
    </row>
    <row r="1872" spans="1:2" x14ac:dyDescent="0.2">
      <c r="A1872" s="5" t="s">
        <v>7242</v>
      </c>
      <c r="B1872" s="5">
        <v>0.63651899999999995</v>
      </c>
    </row>
    <row r="1873" spans="1:2" x14ac:dyDescent="0.2">
      <c r="A1873" s="5" t="s">
        <v>7246</v>
      </c>
      <c r="B1873" s="5">
        <v>0.63651899999999995</v>
      </c>
    </row>
    <row r="1874" spans="1:2" x14ac:dyDescent="0.2">
      <c r="A1874" s="5" t="s">
        <v>7766</v>
      </c>
      <c r="B1874" s="5">
        <v>0.63651899999999995</v>
      </c>
    </row>
    <row r="1875" spans="1:2" x14ac:dyDescent="0.2">
      <c r="A1875" s="5" t="s">
        <v>7767</v>
      </c>
      <c r="B1875" s="5">
        <v>0.63651899999999995</v>
      </c>
    </row>
    <row r="1876" spans="1:2" x14ac:dyDescent="0.2">
      <c r="A1876" s="5" t="s">
        <v>7769</v>
      </c>
      <c r="B1876" s="5">
        <v>0.63651899999999995</v>
      </c>
    </row>
    <row r="1877" spans="1:2" x14ac:dyDescent="0.2">
      <c r="A1877" s="5" t="s">
        <v>7770</v>
      </c>
      <c r="B1877" s="5">
        <v>0.63651899999999995</v>
      </c>
    </row>
    <row r="1878" spans="1:2" x14ac:dyDescent="0.2">
      <c r="A1878" s="5" t="s">
        <v>7773</v>
      </c>
      <c r="B1878" s="5">
        <v>0.63651899999999995</v>
      </c>
    </row>
    <row r="1879" spans="1:2" x14ac:dyDescent="0.2">
      <c r="A1879" s="5" t="s">
        <v>7776</v>
      </c>
      <c r="B1879" s="5">
        <v>0.63651899999999995</v>
      </c>
    </row>
    <row r="1880" spans="1:2" x14ac:dyDescent="0.2">
      <c r="A1880" s="5" t="s">
        <v>7777</v>
      </c>
      <c r="B1880" s="5">
        <v>0.63651899999999995</v>
      </c>
    </row>
    <row r="1881" spans="1:2" x14ac:dyDescent="0.2">
      <c r="A1881" s="5" t="s">
        <v>7967</v>
      </c>
      <c r="B1881" s="5">
        <v>0.63651899999999995</v>
      </c>
    </row>
    <row r="1882" spans="1:2" x14ac:dyDescent="0.2">
      <c r="A1882" s="5" t="s">
        <v>7968</v>
      </c>
      <c r="B1882" s="5">
        <v>0.63651899999999995</v>
      </c>
    </row>
    <row r="1883" spans="1:2" x14ac:dyDescent="0.2">
      <c r="A1883" s="5" t="s">
        <v>7969</v>
      </c>
      <c r="B1883" s="5">
        <v>0.63651899999999995</v>
      </c>
    </row>
    <row r="1884" spans="1:2" x14ac:dyDescent="0.2">
      <c r="A1884" s="5" t="s">
        <v>7970</v>
      </c>
      <c r="B1884" s="5">
        <v>0.63651899999999995</v>
      </c>
    </row>
    <row r="1885" spans="1:2" x14ac:dyDescent="0.2">
      <c r="A1885" s="5" t="s">
        <v>8575</v>
      </c>
      <c r="B1885" s="5">
        <v>0.63651899999999995</v>
      </c>
    </row>
    <row r="1886" spans="1:2" x14ac:dyDescent="0.2">
      <c r="A1886" s="5" t="s">
        <v>15810</v>
      </c>
      <c r="B1886" s="5">
        <v>0.63651899999999995</v>
      </c>
    </row>
    <row r="1887" spans="1:2" x14ac:dyDescent="0.2">
      <c r="A1887" s="5" t="s">
        <v>786</v>
      </c>
      <c r="B1887" s="5">
        <v>0.63543400000000005</v>
      </c>
    </row>
    <row r="1888" spans="1:2" x14ac:dyDescent="0.2">
      <c r="A1888" s="5" t="s">
        <v>787</v>
      </c>
      <c r="B1888" s="5">
        <v>0.63543400000000005</v>
      </c>
    </row>
    <row r="1889" spans="1:2" x14ac:dyDescent="0.2">
      <c r="A1889" s="5" t="s">
        <v>788</v>
      </c>
      <c r="B1889" s="5">
        <v>0.63543400000000005</v>
      </c>
    </row>
    <row r="1890" spans="1:2" x14ac:dyDescent="0.2">
      <c r="A1890" s="5" t="s">
        <v>790</v>
      </c>
      <c r="B1890" s="5">
        <v>0.63543400000000005</v>
      </c>
    </row>
    <row r="1891" spans="1:2" x14ac:dyDescent="0.2">
      <c r="A1891" s="5" t="s">
        <v>672</v>
      </c>
      <c r="B1891" s="5">
        <v>0.63543400000000005</v>
      </c>
    </row>
    <row r="1892" spans="1:2" x14ac:dyDescent="0.2">
      <c r="A1892" s="5" t="s">
        <v>1423</v>
      </c>
      <c r="B1892" s="5">
        <v>0.63435399999999997</v>
      </c>
    </row>
    <row r="1893" spans="1:2" x14ac:dyDescent="0.2">
      <c r="A1893" s="5" t="s">
        <v>1439</v>
      </c>
      <c r="B1893" s="5">
        <v>0.63435399999999997</v>
      </c>
    </row>
    <row r="1894" spans="1:2" x14ac:dyDescent="0.2">
      <c r="A1894" s="5" t="s">
        <v>1488</v>
      </c>
      <c r="B1894" s="5">
        <v>0.63435399999999997</v>
      </c>
    </row>
    <row r="1895" spans="1:2" x14ac:dyDescent="0.2">
      <c r="A1895" s="5" t="s">
        <v>2442</v>
      </c>
      <c r="B1895" s="5">
        <v>0.63435399999999997</v>
      </c>
    </row>
    <row r="1896" spans="1:2" x14ac:dyDescent="0.2">
      <c r="A1896" s="5" t="s">
        <v>2444</v>
      </c>
      <c r="B1896" s="5">
        <v>0.63435399999999997</v>
      </c>
    </row>
    <row r="1897" spans="1:2" x14ac:dyDescent="0.2">
      <c r="A1897" s="5" t="s">
        <v>2445</v>
      </c>
      <c r="B1897" s="5">
        <v>0.63435399999999997</v>
      </c>
    </row>
    <row r="1898" spans="1:2" x14ac:dyDescent="0.2">
      <c r="A1898" s="5" t="s">
        <v>2446</v>
      </c>
      <c r="B1898" s="5">
        <v>0.63435399999999997</v>
      </c>
    </row>
    <row r="1899" spans="1:2" x14ac:dyDescent="0.2">
      <c r="A1899" s="5" t="s">
        <v>2448</v>
      </c>
      <c r="B1899" s="5">
        <v>0.63435399999999997</v>
      </c>
    </row>
    <row r="1900" spans="1:2" x14ac:dyDescent="0.2">
      <c r="A1900" s="5" t="s">
        <v>2450</v>
      </c>
      <c r="B1900" s="5">
        <v>0.63435399999999997</v>
      </c>
    </row>
    <row r="1901" spans="1:2" x14ac:dyDescent="0.2">
      <c r="A1901" s="5" t="s">
        <v>2464</v>
      </c>
      <c r="B1901" s="5">
        <v>0.63435399999999997</v>
      </c>
    </row>
    <row r="1902" spans="1:2" x14ac:dyDescent="0.2">
      <c r="A1902" s="5" t="s">
        <v>2471</v>
      </c>
      <c r="B1902" s="5">
        <v>0.63435399999999997</v>
      </c>
    </row>
    <row r="1903" spans="1:2" x14ac:dyDescent="0.2">
      <c r="A1903" s="5" t="s">
        <v>2472</v>
      </c>
      <c r="B1903" s="5">
        <v>0.63435399999999997</v>
      </c>
    </row>
    <row r="1904" spans="1:2" x14ac:dyDescent="0.2">
      <c r="A1904" s="5" t="s">
        <v>3726</v>
      </c>
      <c r="B1904" s="5">
        <v>0.63435399999999997</v>
      </c>
    </row>
    <row r="1905" spans="1:2" x14ac:dyDescent="0.2">
      <c r="A1905" s="5" t="s">
        <v>3729</v>
      </c>
      <c r="B1905" s="5">
        <v>0.63435399999999997</v>
      </c>
    </row>
    <row r="1906" spans="1:2" x14ac:dyDescent="0.2">
      <c r="A1906" s="5" t="s">
        <v>3740</v>
      </c>
      <c r="B1906" s="5">
        <v>0.63435399999999997</v>
      </c>
    </row>
    <row r="1907" spans="1:2" x14ac:dyDescent="0.2">
      <c r="A1907" s="5" t="s">
        <v>3964</v>
      </c>
      <c r="B1907" s="5">
        <v>0.63435399999999997</v>
      </c>
    </row>
    <row r="1908" spans="1:2" x14ac:dyDescent="0.2">
      <c r="A1908" s="5" t="s">
        <v>4018</v>
      </c>
      <c r="B1908" s="5">
        <v>0.63435399999999997</v>
      </c>
    </row>
    <row r="1909" spans="1:2" x14ac:dyDescent="0.2">
      <c r="A1909" s="5" t="s">
        <v>6890</v>
      </c>
      <c r="B1909" s="5">
        <v>0.63220299999999996</v>
      </c>
    </row>
    <row r="1910" spans="1:2" x14ac:dyDescent="0.2">
      <c r="A1910" s="5" t="s">
        <v>6891</v>
      </c>
      <c r="B1910" s="5">
        <v>0.63220299999999996</v>
      </c>
    </row>
    <row r="1911" spans="1:2" x14ac:dyDescent="0.2">
      <c r="A1911" s="5" t="s">
        <v>8059</v>
      </c>
      <c r="B1911" s="5">
        <v>0.63220299999999996</v>
      </c>
    </row>
    <row r="1912" spans="1:2" x14ac:dyDescent="0.2">
      <c r="A1912" s="5" t="s">
        <v>8438</v>
      </c>
      <c r="B1912" s="5">
        <v>0.63220299999999996</v>
      </c>
    </row>
    <row r="1913" spans="1:2" x14ac:dyDescent="0.2">
      <c r="A1913" s="5" t="s">
        <v>8686</v>
      </c>
      <c r="B1913" s="5">
        <v>0.63220299999999996</v>
      </c>
    </row>
    <row r="1914" spans="1:2" x14ac:dyDescent="0.2">
      <c r="A1914" s="5" t="s">
        <v>9142</v>
      </c>
      <c r="B1914" s="5">
        <v>0.63220299999999996</v>
      </c>
    </row>
    <row r="1915" spans="1:2" x14ac:dyDescent="0.2">
      <c r="A1915" s="5" t="s">
        <v>9160</v>
      </c>
      <c r="B1915" s="5">
        <v>0.63220299999999996</v>
      </c>
    </row>
    <row r="1916" spans="1:2" x14ac:dyDescent="0.2">
      <c r="A1916" s="5" t="s">
        <v>9176</v>
      </c>
      <c r="B1916" s="5">
        <v>0.63220299999999996</v>
      </c>
    </row>
    <row r="1917" spans="1:2" x14ac:dyDescent="0.2">
      <c r="A1917" s="5" t="s">
        <v>9497</v>
      </c>
      <c r="B1917" s="5">
        <v>0.63220299999999996</v>
      </c>
    </row>
    <row r="1918" spans="1:2" x14ac:dyDescent="0.2">
      <c r="A1918" s="5" t="s">
        <v>14211</v>
      </c>
      <c r="B1918" s="5">
        <v>0.63220299999999996</v>
      </c>
    </row>
    <row r="1919" spans="1:2" x14ac:dyDescent="0.2">
      <c r="A1919" s="5" t="s">
        <v>17031</v>
      </c>
      <c r="B1919" s="5">
        <v>0.63220299999999996</v>
      </c>
    </row>
    <row r="1920" spans="1:2" x14ac:dyDescent="0.2">
      <c r="A1920" s="5" t="s">
        <v>19676</v>
      </c>
      <c r="B1920" s="5">
        <v>0.63220299999999996</v>
      </c>
    </row>
    <row r="1921" spans="1:2" x14ac:dyDescent="0.2">
      <c r="A1921" s="5" t="s">
        <v>19862</v>
      </c>
      <c r="B1921" s="5">
        <v>0.63220299999999996</v>
      </c>
    </row>
    <row r="1922" spans="1:2" x14ac:dyDescent="0.2">
      <c r="A1922" s="5" t="s">
        <v>127</v>
      </c>
      <c r="B1922" s="5">
        <v>0.63113399999999997</v>
      </c>
    </row>
    <row r="1923" spans="1:2" x14ac:dyDescent="0.2">
      <c r="A1923" s="5" t="s">
        <v>1292</v>
      </c>
      <c r="B1923" s="5">
        <v>0.63006799999999996</v>
      </c>
    </row>
    <row r="1924" spans="1:2" x14ac:dyDescent="0.2">
      <c r="A1924" s="5" t="s">
        <v>1294</v>
      </c>
      <c r="B1924" s="5">
        <v>0.63006799999999996</v>
      </c>
    </row>
    <row r="1925" spans="1:2" x14ac:dyDescent="0.2">
      <c r="A1925" s="5" t="s">
        <v>1298</v>
      </c>
      <c r="B1925" s="5">
        <v>0.63006799999999996</v>
      </c>
    </row>
    <row r="1926" spans="1:2" x14ac:dyDescent="0.2">
      <c r="A1926" s="5" t="s">
        <v>1374</v>
      </c>
      <c r="B1926" s="5">
        <v>0.63006799999999996</v>
      </c>
    </row>
    <row r="1927" spans="1:2" x14ac:dyDescent="0.2">
      <c r="A1927" s="5" t="s">
        <v>5841</v>
      </c>
      <c r="B1927" s="5">
        <v>0.63006799999999996</v>
      </c>
    </row>
    <row r="1928" spans="1:2" x14ac:dyDescent="0.2">
      <c r="A1928" s="5" t="s">
        <v>14147</v>
      </c>
      <c r="B1928" s="5">
        <v>0.63006799999999996</v>
      </c>
    </row>
    <row r="1929" spans="1:2" x14ac:dyDescent="0.2">
      <c r="A1929" s="5" t="s">
        <v>14194</v>
      </c>
      <c r="B1929" s="5">
        <v>0.63006799999999996</v>
      </c>
    </row>
    <row r="1930" spans="1:2" x14ac:dyDescent="0.2">
      <c r="A1930" s="5" t="s">
        <v>14195</v>
      </c>
      <c r="B1930" s="5">
        <v>0.63006799999999996</v>
      </c>
    </row>
    <row r="1931" spans="1:2" x14ac:dyDescent="0.2">
      <c r="A1931" s="5" t="s">
        <v>14197</v>
      </c>
      <c r="B1931" s="5">
        <v>0.63006799999999996</v>
      </c>
    </row>
    <row r="1932" spans="1:2" x14ac:dyDescent="0.2">
      <c r="A1932" s="5" t="s">
        <v>14198</v>
      </c>
      <c r="B1932" s="5">
        <v>0.63006799999999996</v>
      </c>
    </row>
    <row r="1933" spans="1:2" x14ac:dyDescent="0.2">
      <c r="A1933" s="5" t="s">
        <v>14202</v>
      </c>
      <c r="B1933" s="5">
        <v>0.63006799999999996</v>
      </c>
    </row>
    <row r="1934" spans="1:2" x14ac:dyDescent="0.2">
      <c r="A1934" s="5" t="s">
        <v>14206</v>
      </c>
      <c r="B1934" s="5">
        <v>0.63006799999999996</v>
      </c>
    </row>
    <row r="1935" spans="1:2" x14ac:dyDescent="0.2">
      <c r="A1935" s="5" t="s">
        <v>14207</v>
      </c>
      <c r="B1935" s="5">
        <v>0.63006799999999996</v>
      </c>
    </row>
    <row r="1936" spans="1:2" x14ac:dyDescent="0.2">
      <c r="A1936" s="5" t="s">
        <v>14212</v>
      </c>
      <c r="B1936" s="5">
        <v>0.63006799999999996</v>
      </c>
    </row>
    <row r="1937" spans="1:2" x14ac:dyDescent="0.2">
      <c r="A1937" s="5" t="s">
        <v>14214</v>
      </c>
      <c r="B1937" s="5">
        <v>0.63006799999999996</v>
      </c>
    </row>
    <row r="1938" spans="1:2" x14ac:dyDescent="0.2">
      <c r="A1938" s="5" t="s">
        <v>15618</v>
      </c>
      <c r="B1938" s="5">
        <v>0.63006799999999996</v>
      </c>
    </row>
    <row r="1939" spans="1:2" x14ac:dyDescent="0.2">
      <c r="A1939" s="5" t="s">
        <v>15620</v>
      </c>
      <c r="B1939" s="5">
        <v>0.63006799999999996</v>
      </c>
    </row>
    <row r="1940" spans="1:2" x14ac:dyDescent="0.2">
      <c r="A1940" s="5" t="s">
        <v>15631</v>
      </c>
      <c r="B1940" s="5">
        <v>0.63006799999999996</v>
      </c>
    </row>
    <row r="1941" spans="1:2" x14ac:dyDescent="0.2">
      <c r="A1941" s="5" t="s">
        <v>15664</v>
      </c>
      <c r="B1941" s="5">
        <v>0.63006799999999996</v>
      </c>
    </row>
    <row r="1942" spans="1:2" x14ac:dyDescent="0.2">
      <c r="A1942" s="5" t="s">
        <v>17278</v>
      </c>
      <c r="B1942" s="5">
        <v>0.63006799999999996</v>
      </c>
    </row>
    <row r="1943" spans="1:2" x14ac:dyDescent="0.2">
      <c r="A1943" s="5" t="s">
        <v>17279</v>
      </c>
      <c r="B1943" s="5">
        <v>0.63006799999999996</v>
      </c>
    </row>
    <row r="1944" spans="1:2" x14ac:dyDescent="0.2">
      <c r="A1944" s="5" t="s">
        <v>17281</v>
      </c>
      <c r="B1944" s="5">
        <v>0.63006799999999996</v>
      </c>
    </row>
    <row r="1945" spans="1:2" x14ac:dyDescent="0.2">
      <c r="A1945" s="5" t="s">
        <v>17282</v>
      </c>
      <c r="B1945" s="5">
        <v>0.63006799999999996</v>
      </c>
    </row>
    <row r="1946" spans="1:2" x14ac:dyDescent="0.2">
      <c r="A1946" s="5" t="s">
        <v>17374</v>
      </c>
      <c r="B1946" s="5">
        <v>0.63006799999999996</v>
      </c>
    </row>
    <row r="1947" spans="1:2" x14ac:dyDescent="0.2">
      <c r="A1947" s="5" t="s">
        <v>8323</v>
      </c>
      <c r="B1947" s="5">
        <v>0.627946</v>
      </c>
    </row>
    <row r="1948" spans="1:2" x14ac:dyDescent="0.2">
      <c r="A1948" s="5" t="s">
        <v>8353</v>
      </c>
      <c r="B1948" s="5">
        <v>0.627946</v>
      </c>
    </row>
    <row r="1949" spans="1:2" x14ac:dyDescent="0.2">
      <c r="A1949" s="5" t="s">
        <v>8356</v>
      </c>
      <c r="B1949" s="5">
        <v>0.627946</v>
      </c>
    </row>
    <row r="1950" spans="1:2" x14ac:dyDescent="0.2">
      <c r="A1950" s="5" t="s">
        <v>8785</v>
      </c>
      <c r="B1950" s="5">
        <v>0.627946</v>
      </c>
    </row>
    <row r="1951" spans="1:2" x14ac:dyDescent="0.2">
      <c r="A1951" s="5" t="s">
        <v>8787</v>
      </c>
      <c r="B1951" s="5">
        <v>0.627946</v>
      </c>
    </row>
    <row r="1952" spans="1:2" x14ac:dyDescent="0.2">
      <c r="A1952" s="5" t="s">
        <v>9088</v>
      </c>
      <c r="B1952" s="5">
        <v>0.627946</v>
      </c>
    </row>
    <row r="1953" spans="1:2" x14ac:dyDescent="0.2">
      <c r="A1953" s="5" t="s">
        <v>9095</v>
      </c>
      <c r="B1953" s="5">
        <v>0.627946</v>
      </c>
    </row>
    <row r="1954" spans="1:2" x14ac:dyDescent="0.2">
      <c r="A1954" s="5" t="s">
        <v>9098</v>
      </c>
      <c r="B1954" s="5">
        <v>0.627946</v>
      </c>
    </row>
    <row r="1955" spans="1:2" x14ac:dyDescent="0.2">
      <c r="A1955" s="5" t="s">
        <v>9113</v>
      </c>
      <c r="B1955" s="5">
        <v>0.627946</v>
      </c>
    </row>
    <row r="1956" spans="1:2" x14ac:dyDescent="0.2">
      <c r="A1956" s="5" t="s">
        <v>9117</v>
      </c>
      <c r="B1956" s="5">
        <v>0.627946</v>
      </c>
    </row>
    <row r="1957" spans="1:2" x14ac:dyDescent="0.2">
      <c r="A1957" s="5" t="s">
        <v>10421</v>
      </c>
      <c r="B1957" s="5">
        <v>0.627946</v>
      </c>
    </row>
    <row r="1958" spans="1:2" x14ac:dyDescent="0.2">
      <c r="A1958" s="5" t="s">
        <v>10430</v>
      </c>
      <c r="B1958" s="5">
        <v>0.627946</v>
      </c>
    </row>
    <row r="1959" spans="1:2" x14ac:dyDescent="0.2">
      <c r="A1959" s="5" t="s">
        <v>10431</v>
      </c>
      <c r="B1959" s="5">
        <v>0.627946</v>
      </c>
    </row>
    <row r="1960" spans="1:2" x14ac:dyDescent="0.2">
      <c r="A1960" s="5" t="s">
        <v>10433</v>
      </c>
      <c r="B1960" s="5">
        <v>0.627946</v>
      </c>
    </row>
    <row r="1961" spans="1:2" x14ac:dyDescent="0.2">
      <c r="A1961" s="5" t="s">
        <v>10436</v>
      </c>
      <c r="B1961" s="5">
        <v>0.627946</v>
      </c>
    </row>
    <row r="1962" spans="1:2" x14ac:dyDescent="0.2">
      <c r="A1962" s="5" t="s">
        <v>10438</v>
      </c>
      <c r="B1962" s="5">
        <v>0.627946</v>
      </c>
    </row>
    <row r="1963" spans="1:2" x14ac:dyDescent="0.2">
      <c r="A1963" s="5" t="s">
        <v>10440</v>
      </c>
      <c r="B1963" s="5">
        <v>0.627946</v>
      </c>
    </row>
    <row r="1964" spans="1:2" x14ac:dyDescent="0.2">
      <c r="A1964" s="5" t="s">
        <v>10446</v>
      </c>
      <c r="B1964" s="5">
        <v>0.627946</v>
      </c>
    </row>
    <row r="1965" spans="1:2" x14ac:dyDescent="0.2">
      <c r="A1965" s="5" t="s">
        <v>10719</v>
      </c>
      <c r="B1965" s="5">
        <v>0.627946</v>
      </c>
    </row>
    <row r="1966" spans="1:2" x14ac:dyDescent="0.2">
      <c r="A1966" s="5" t="s">
        <v>10721</v>
      </c>
      <c r="B1966" s="5">
        <v>0.627946</v>
      </c>
    </row>
    <row r="1967" spans="1:2" x14ac:dyDescent="0.2">
      <c r="A1967" s="5" t="s">
        <v>10723</v>
      </c>
      <c r="B1967" s="5">
        <v>0.627946</v>
      </c>
    </row>
    <row r="1968" spans="1:2" x14ac:dyDescent="0.2">
      <c r="A1968" s="5" t="s">
        <v>10727</v>
      </c>
      <c r="B1968" s="5">
        <v>0.627946</v>
      </c>
    </row>
    <row r="1969" spans="1:2" x14ac:dyDescent="0.2">
      <c r="A1969" s="5" t="s">
        <v>10730</v>
      </c>
      <c r="B1969" s="5">
        <v>0.627946</v>
      </c>
    </row>
    <row r="1970" spans="1:2" x14ac:dyDescent="0.2">
      <c r="A1970" s="5" t="s">
        <v>10741</v>
      </c>
      <c r="B1970" s="5">
        <v>0.627946</v>
      </c>
    </row>
    <row r="1971" spans="1:2" x14ac:dyDescent="0.2">
      <c r="A1971" s="5" t="s">
        <v>10770</v>
      </c>
      <c r="B1971" s="5">
        <v>0.627946</v>
      </c>
    </row>
    <row r="1972" spans="1:2" x14ac:dyDescent="0.2">
      <c r="A1972" s="5" t="s">
        <v>10781</v>
      </c>
      <c r="B1972" s="5">
        <v>0.627946</v>
      </c>
    </row>
    <row r="1973" spans="1:2" x14ac:dyDescent="0.2">
      <c r="A1973" s="5" t="s">
        <v>10782</v>
      </c>
      <c r="B1973" s="5">
        <v>0.627946</v>
      </c>
    </row>
    <row r="1974" spans="1:2" x14ac:dyDescent="0.2">
      <c r="A1974" s="5" t="s">
        <v>126</v>
      </c>
      <c r="B1974" s="5">
        <v>0.627946</v>
      </c>
    </row>
    <row r="1975" spans="1:2" x14ac:dyDescent="0.2">
      <c r="A1975" s="5" t="s">
        <v>14977</v>
      </c>
      <c r="B1975" s="5">
        <v>0.627946</v>
      </c>
    </row>
    <row r="1976" spans="1:2" x14ac:dyDescent="0.2">
      <c r="A1976" s="5" t="s">
        <v>3748</v>
      </c>
      <c r="B1976" s="5">
        <v>0.62583900000000003</v>
      </c>
    </row>
    <row r="1977" spans="1:2" x14ac:dyDescent="0.2">
      <c r="A1977" s="5" t="s">
        <v>3776</v>
      </c>
      <c r="B1977" s="5">
        <v>0.62583900000000003</v>
      </c>
    </row>
    <row r="1978" spans="1:2" x14ac:dyDescent="0.2">
      <c r="A1978" s="5" t="s">
        <v>4437</v>
      </c>
      <c r="B1978" s="5">
        <v>0.62583900000000003</v>
      </c>
    </row>
    <row r="1979" spans="1:2" x14ac:dyDescent="0.2">
      <c r="A1979" s="5" t="s">
        <v>8551</v>
      </c>
      <c r="B1979" s="5">
        <v>0.62583900000000003</v>
      </c>
    </row>
    <row r="1980" spans="1:2" x14ac:dyDescent="0.2">
      <c r="A1980" s="5" t="s">
        <v>8573</v>
      </c>
      <c r="B1980" s="5">
        <v>0.62583900000000003</v>
      </c>
    </row>
    <row r="1981" spans="1:2" x14ac:dyDescent="0.2">
      <c r="A1981" s="5" t="s">
        <v>8633</v>
      </c>
      <c r="B1981" s="5">
        <v>0.62583900000000003</v>
      </c>
    </row>
    <row r="1982" spans="1:2" x14ac:dyDescent="0.2">
      <c r="A1982" s="5" t="s">
        <v>8643</v>
      </c>
      <c r="B1982" s="5">
        <v>0.62583900000000003</v>
      </c>
    </row>
    <row r="1983" spans="1:2" x14ac:dyDescent="0.2">
      <c r="A1983" s="5" t="s">
        <v>8648</v>
      </c>
      <c r="B1983" s="5">
        <v>0.62583900000000003</v>
      </c>
    </row>
    <row r="1984" spans="1:2" x14ac:dyDescent="0.2">
      <c r="A1984" s="5" t="s">
        <v>8663</v>
      </c>
      <c r="B1984" s="5">
        <v>0.62583900000000003</v>
      </c>
    </row>
    <row r="1985" spans="1:2" x14ac:dyDescent="0.2">
      <c r="A1985" s="5" t="s">
        <v>8664</v>
      </c>
      <c r="B1985" s="5">
        <v>0.62583900000000003</v>
      </c>
    </row>
    <row r="1986" spans="1:2" x14ac:dyDescent="0.2">
      <c r="A1986" s="5" t="s">
        <v>8666</v>
      </c>
      <c r="B1986" s="5">
        <v>0.62583900000000003</v>
      </c>
    </row>
    <row r="1987" spans="1:2" x14ac:dyDescent="0.2">
      <c r="A1987" s="5" t="s">
        <v>8675</v>
      </c>
      <c r="B1987" s="5">
        <v>0.62583900000000003</v>
      </c>
    </row>
    <row r="1988" spans="1:2" x14ac:dyDescent="0.2">
      <c r="A1988" s="5" t="s">
        <v>8678</v>
      </c>
      <c r="B1988" s="5">
        <v>0.62583900000000003</v>
      </c>
    </row>
    <row r="1989" spans="1:2" x14ac:dyDescent="0.2">
      <c r="A1989" s="5" t="s">
        <v>8684</v>
      </c>
      <c r="B1989" s="5">
        <v>0.62583900000000003</v>
      </c>
    </row>
    <row r="1990" spans="1:2" x14ac:dyDescent="0.2">
      <c r="A1990" s="5" t="s">
        <v>8709</v>
      </c>
      <c r="B1990" s="5">
        <v>0.62583900000000003</v>
      </c>
    </row>
    <row r="1991" spans="1:2" x14ac:dyDescent="0.2">
      <c r="A1991" s="5" t="s">
        <v>1251</v>
      </c>
      <c r="B1991" s="5">
        <v>0.62374600000000002</v>
      </c>
    </row>
    <row r="1992" spans="1:2" x14ac:dyDescent="0.2">
      <c r="A1992" s="5" t="s">
        <v>1260</v>
      </c>
      <c r="B1992" s="5">
        <v>0.62374600000000002</v>
      </c>
    </row>
    <row r="1993" spans="1:2" x14ac:dyDescent="0.2">
      <c r="A1993" s="5" t="s">
        <v>122</v>
      </c>
      <c r="B1993" s="5">
        <v>0.62374600000000002</v>
      </c>
    </row>
    <row r="1994" spans="1:2" x14ac:dyDescent="0.2">
      <c r="A1994" s="5" t="s">
        <v>123</v>
      </c>
      <c r="B1994" s="5">
        <v>0.62374600000000002</v>
      </c>
    </row>
    <row r="1995" spans="1:2" x14ac:dyDescent="0.2">
      <c r="A1995" s="5" t="s">
        <v>124</v>
      </c>
      <c r="B1995" s="5">
        <v>0.62374600000000002</v>
      </c>
    </row>
    <row r="1996" spans="1:2" x14ac:dyDescent="0.2">
      <c r="A1996" s="5" t="s">
        <v>125</v>
      </c>
      <c r="B1996" s="5">
        <v>0.62374600000000002</v>
      </c>
    </row>
    <row r="1997" spans="1:2" x14ac:dyDescent="0.2">
      <c r="A1997" s="5" t="s">
        <v>8227</v>
      </c>
      <c r="B1997" s="5">
        <v>0.62374600000000002</v>
      </c>
    </row>
    <row r="1998" spans="1:2" x14ac:dyDescent="0.2">
      <c r="A1998" s="5" t="s">
        <v>440</v>
      </c>
      <c r="B1998" s="5">
        <v>0.62374600000000002</v>
      </c>
    </row>
    <row r="1999" spans="1:2" x14ac:dyDescent="0.2">
      <c r="A1999" s="5" t="s">
        <v>441</v>
      </c>
      <c r="B1999" s="5">
        <v>0.62374600000000002</v>
      </c>
    </row>
    <row r="2000" spans="1:2" x14ac:dyDescent="0.2">
      <c r="A2000" s="5" t="s">
        <v>3407</v>
      </c>
      <c r="B2000" s="5">
        <v>0.62166699999999997</v>
      </c>
    </row>
    <row r="2001" spans="1:2" x14ac:dyDescent="0.2">
      <c r="A2001" s="5" t="s">
        <v>3409</v>
      </c>
      <c r="B2001" s="5">
        <v>0.62166699999999997</v>
      </c>
    </row>
    <row r="2002" spans="1:2" x14ac:dyDescent="0.2">
      <c r="A2002" s="5" t="s">
        <v>3744</v>
      </c>
      <c r="B2002" s="5">
        <v>0.62166699999999997</v>
      </c>
    </row>
    <row r="2003" spans="1:2" x14ac:dyDescent="0.2">
      <c r="A2003" s="5" t="s">
        <v>9756</v>
      </c>
      <c r="B2003" s="5">
        <v>0.62166699999999997</v>
      </c>
    </row>
    <row r="2004" spans="1:2" x14ac:dyDescent="0.2">
      <c r="A2004" s="5" t="s">
        <v>12619</v>
      </c>
      <c r="B2004" s="5">
        <v>0.62166699999999997</v>
      </c>
    </row>
    <row r="2005" spans="1:2" x14ac:dyDescent="0.2">
      <c r="A2005" s="5" t="s">
        <v>12620</v>
      </c>
      <c r="B2005" s="5">
        <v>0.62166699999999997</v>
      </c>
    </row>
    <row r="2006" spans="1:2" x14ac:dyDescent="0.2">
      <c r="A2006" s="5" t="s">
        <v>15035</v>
      </c>
      <c r="B2006" s="5">
        <v>0.62166699999999997</v>
      </c>
    </row>
    <row r="2007" spans="1:2" x14ac:dyDescent="0.2">
      <c r="A2007" s="5" t="s">
        <v>15036</v>
      </c>
      <c r="B2007" s="5">
        <v>0.62166699999999997</v>
      </c>
    </row>
    <row r="2008" spans="1:2" x14ac:dyDescent="0.2">
      <c r="A2008" s="5" t="s">
        <v>20322</v>
      </c>
      <c r="B2008" s="5">
        <v>0.62166699999999997</v>
      </c>
    </row>
    <row r="2009" spans="1:2" x14ac:dyDescent="0.2">
      <c r="A2009" s="5" t="s">
        <v>20325</v>
      </c>
      <c r="B2009" s="5">
        <v>0.62166699999999997</v>
      </c>
    </row>
    <row r="2010" spans="1:2" x14ac:dyDescent="0.2">
      <c r="A2010" s="5" t="s">
        <v>20328</v>
      </c>
      <c r="B2010" s="5">
        <v>0.62166699999999997</v>
      </c>
    </row>
    <row r="2011" spans="1:2" x14ac:dyDescent="0.2">
      <c r="A2011" s="5" t="s">
        <v>797</v>
      </c>
      <c r="B2011" s="5">
        <v>0.62063199999999996</v>
      </c>
    </row>
    <row r="2012" spans="1:2" x14ac:dyDescent="0.2">
      <c r="A2012" s="5" t="s">
        <v>920</v>
      </c>
      <c r="B2012" s="5">
        <v>0.61960099999999996</v>
      </c>
    </row>
    <row r="2013" spans="1:2" x14ac:dyDescent="0.2">
      <c r="A2013" s="5" t="s">
        <v>5980</v>
      </c>
      <c r="B2013" s="5">
        <v>0.61960099999999996</v>
      </c>
    </row>
    <row r="2014" spans="1:2" x14ac:dyDescent="0.2">
      <c r="A2014" s="5" t="s">
        <v>8221</v>
      </c>
      <c r="B2014" s="5">
        <v>0.61960099999999996</v>
      </c>
    </row>
    <row r="2015" spans="1:2" x14ac:dyDescent="0.2">
      <c r="A2015" s="5" t="s">
        <v>8255</v>
      </c>
      <c r="B2015" s="5">
        <v>0.61960099999999996</v>
      </c>
    </row>
    <row r="2016" spans="1:2" x14ac:dyDescent="0.2">
      <c r="A2016" s="5" t="s">
        <v>964</v>
      </c>
      <c r="B2016" s="5">
        <v>0.61755000000000004</v>
      </c>
    </row>
    <row r="2017" spans="1:2" x14ac:dyDescent="0.2">
      <c r="A2017" s="5" t="s">
        <v>977</v>
      </c>
      <c r="B2017" s="5">
        <v>0.61755000000000004</v>
      </c>
    </row>
    <row r="2018" spans="1:2" x14ac:dyDescent="0.2">
      <c r="A2018" s="5" t="s">
        <v>978</v>
      </c>
      <c r="B2018" s="5">
        <v>0.61755000000000004</v>
      </c>
    </row>
    <row r="2019" spans="1:2" x14ac:dyDescent="0.2">
      <c r="A2019" s="5" t="s">
        <v>979</v>
      </c>
      <c r="B2019" s="5">
        <v>0.61755000000000004</v>
      </c>
    </row>
    <row r="2020" spans="1:2" x14ac:dyDescent="0.2">
      <c r="A2020" s="5" t="s">
        <v>981</v>
      </c>
      <c r="B2020" s="5">
        <v>0.61755000000000004</v>
      </c>
    </row>
    <row r="2021" spans="1:2" x14ac:dyDescent="0.2">
      <c r="A2021" s="5" t="s">
        <v>1045</v>
      </c>
      <c r="B2021" s="5">
        <v>0.61755000000000004</v>
      </c>
    </row>
    <row r="2022" spans="1:2" x14ac:dyDescent="0.2">
      <c r="A2022" s="5" t="s">
        <v>1084</v>
      </c>
      <c r="B2022" s="5">
        <v>0.61755000000000004</v>
      </c>
    </row>
    <row r="2023" spans="1:2" x14ac:dyDescent="0.2">
      <c r="A2023" s="5" t="s">
        <v>1085</v>
      </c>
      <c r="B2023" s="5">
        <v>0.61755000000000004</v>
      </c>
    </row>
    <row r="2024" spans="1:2" x14ac:dyDescent="0.2">
      <c r="A2024" s="5" t="s">
        <v>1086</v>
      </c>
      <c r="B2024" s="5">
        <v>0.61755000000000004</v>
      </c>
    </row>
    <row r="2025" spans="1:2" x14ac:dyDescent="0.2">
      <c r="A2025" s="5" t="s">
        <v>1101</v>
      </c>
      <c r="B2025" s="5">
        <v>0.61755000000000004</v>
      </c>
    </row>
    <row r="2026" spans="1:2" x14ac:dyDescent="0.2">
      <c r="A2026" s="5" t="s">
        <v>1135</v>
      </c>
      <c r="B2026" s="5">
        <v>0.61755000000000004</v>
      </c>
    </row>
    <row r="2027" spans="1:2" x14ac:dyDescent="0.2">
      <c r="A2027" s="5" t="s">
        <v>1138</v>
      </c>
      <c r="B2027" s="5">
        <v>0.61755000000000004</v>
      </c>
    </row>
    <row r="2028" spans="1:2" x14ac:dyDescent="0.2">
      <c r="A2028" s="5" t="s">
        <v>1145</v>
      </c>
      <c r="B2028" s="5">
        <v>0.61755000000000004</v>
      </c>
    </row>
    <row r="2029" spans="1:2" x14ac:dyDescent="0.2">
      <c r="A2029" s="5" t="s">
        <v>1152</v>
      </c>
      <c r="B2029" s="5">
        <v>0.61755000000000004</v>
      </c>
    </row>
    <row r="2030" spans="1:2" x14ac:dyDescent="0.2">
      <c r="A2030" s="5" t="s">
        <v>1154</v>
      </c>
      <c r="B2030" s="5">
        <v>0.61755000000000004</v>
      </c>
    </row>
    <row r="2031" spans="1:2" x14ac:dyDescent="0.2">
      <c r="A2031" s="5" t="s">
        <v>1156</v>
      </c>
      <c r="B2031" s="5">
        <v>0.61755000000000004</v>
      </c>
    </row>
    <row r="2032" spans="1:2" x14ac:dyDescent="0.2">
      <c r="A2032" s="5" t="s">
        <v>1184</v>
      </c>
      <c r="B2032" s="5">
        <v>0.61755000000000004</v>
      </c>
    </row>
    <row r="2033" spans="1:2" x14ac:dyDescent="0.2">
      <c r="A2033" s="5" t="s">
        <v>1187</v>
      </c>
      <c r="B2033" s="5">
        <v>0.61755000000000004</v>
      </c>
    </row>
    <row r="2034" spans="1:2" x14ac:dyDescent="0.2">
      <c r="A2034" s="5" t="s">
        <v>1202</v>
      </c>
      <c r="B2034" s="5">
        <v>0.61755000000000004</v>
      </c>
    </row>
    <row r="2035" spans="1:2" x14ac:dyDescent="0.2">
      <c r="A2035" s="5" t="s">
        <v>1204</v>
      </c>
      <c r="B2035" s="5">
        <v>0.61755000000000004</v>
      </c>
    </row>
    <row r="2036" spans="1:2" x14ac:dyDescent="0.2">
      <c r="A2036" s="5" t="s">
        <v>1341</v>
      </c>
      <c r="B2036" s="5">
        <v>0.61755000000000004</v>
      </c>
    </row>
    <row r="2037" spans="1:2" x14ac:dyDescent="0.2">
      <c r="A2037" s="5" t="s">
        <v>1350</v>
      </c>
      <c r="B2037" s="5">
        <v>0.61755000000000004</v>
      </c>
    </row>
    <row r="2038" spans="1:2" x14ac:dyDescent="0.2">
      <c r="A2038" s="5" t="s">
        <v>1389</v>
      </c>
      <c r="B2038" s="5">
        <v>0.61755000000000004</v>
      </c>
    </row>
    <row r="2039" spans="1:2" x14ac:dyDescent="0.2">
      <c r="A2039" s="5" t="s">
        <v>1401</v>
      </c>
      <c r="B2039" s="5">
        <v>0.61755000000000004</v>
      </c>
    </row>
    <row r="2040" spans="1:2" x14ac:dyDescent="0.2">
      <c r="A2040" s="5" t="s">
        <v>1402</v>
      </c>
      <c r="B2040" s="5">
        <v>0.61755000000000004</v>
      </c>
    </row>
    <row r="2041" spans="1:2" x14ac:dyDescent="0.2">
      <c r="A2041" s="5" t="s">
        <v>1434</v>
      </c>
      <c r="B2041" s="5">
        <v>0.61755000000000004</v>
      </c>
    </row>
    <row r="2042" spans="1:2" x14ac:dyDescent="0.2">
      <c r="A2042" s="5" t="s">
        <v>1500</v>
      </c>
      <c r="B2042" s="5">
        <v>0.61755000000000004</v>
      </c>
    </row>
    <row r="2043" spans="1:2" x14ac:dyDescent="0.2">
      <c r="A2043" s="5" t="s">
        <v>1574</v>
      </c>
      <c r="B2043" s="5">
        <v>0.61755000000000004</v>
      </c>
    </row>
    <row r="2044" spans="1:2" x14ac:dyDescent="0.2">
      <c r="A2044" s="5" t="s">
        <v>2053</v>
      </c>
      <c r="B2044" s="5">
        <v>0.61755000000000004</v>
      </c>
    </row>
    <row r="2045" spans="1:2" x14ac:dyDescent="0.2">
      <c r="A2045" s="5" t="s">
        <v>2055</v>
      </c>
      <c r="B2045" s="5">
        <v>0.61755000000000004</v>
      </c>
    </row>
    <row r="2046" spans="1:2" x14ac:dyDescent="0.2">
      <c r="A2046" s="5" t="s">
        <v>2631</v>
      </c>
      <c r="B2046" s="5">
        <v>0.61755000000000004</v>
      </c>
    </row>
    <row r="2047" spans="1:2" x14ac:dyDescent="0.2">
      <c r="A2047" s="5" t="s">
        <v>2706</v>
      </c>
      <c r="B2047" s="5">
        <v>0.61755000000000004</v>
      </c>
    </row>
    <row r="2048" spans="1:2" x14ac:dyDescent="0.2">
      <c r="A2048" s="5" t="s">
        <v>2765</v>
      </c>
      <c r="B2048" s="5">
        <v>0.61755000000000004</v>
      </c>
    </row>
    <row r="2049" spans="1:2" x14ac:dyDescent="0.2">
      <c r="A2049" s="5" t="s">
        <v>2766</v>
      </c>
      <c r="B2049" s="5">
        <v>0.61755000000000004</v>
      </c>
    </row>
    <row r="2050" spans="1:2" x14ac:dyDescent="0.2">
      <c r="A2050" s="5" t="s">
        <v>2796</v>
      </c>
      <c r="B2050" s="5">
        <v>0.61755000000000004</v>
      </c>
    </row>
    <row r="2051" spans="1:2" x14ac:dyDescent="0.2">
      <c r="A2051" s="5" t="s">
        <v>2797</v>
      </c>
      <c r="B2051" s="5">
        <v>0.61755000000000004</v>
      </c>
    </row>
    <row r="2052" spans="1:2" x14ac:dyDescent="0.2">
      <c r="A2052" s="5" t="s">
        <v>3192</v>
      </c>
      <c r="B2052" s="5">
        <v>0.61755000000000004</v>
      </c>
    </row>
    <row r="2053" spans="1:2" x14ac:dyDescent="0.2">
      <c r="A2053" s="5" t="s">
        <v>3195</v>
      </c>
      <c r="B2053" s="5">
        <v>0.61755000000000004</v>
      </c>
    </row>
    <row r="2054" spans="1:2" x14ac:dyDescent="0.2">
      <c r="A2054" s="5" t="s">
        <v>3196</v>
      </c>
      <c r="B2054" s="5">
        <v>0.61755000000000004</v>
      </c>
    </row>
    <row r="2055" spans="1:2" x14ac:dyDescent="0.2">
      <c r="A2055" s="5" t="s">
        <v>3197</v>
      </c>
      <c r="B2055" s="5">
        <v>0.61755000000000004</v>
      </c>
    </row>
    <row r="2056" spans="1:2" x14ac:dyDescent="0.2">
      <c r="A2056" s="5" t="s">
        <v>3198</v>
      </c>
      <c r="B2056" s="5">
        <v>0.61755000000000004</v>
      </c>
    </row>
    <row r="2057" spans="1:2" x14ac:dyDescent="0.2">
      <c r="A2057" s="5" t="s">
        <v>4364</v>
      </c>
      <c r="B2057" s="5">
        <v>0.61755000000000004</v>
      </c>
    </row>
    <row r="2058" spans="1:2" x14ac:dyDescent="0.2">
      <c r="A2058" s="5" t="s">
        <v>4366</v>
      </c>
      <c r="B2058" s="5">
        <v>0.61755000000000004</v>
      </c>
    </row>
    <row r="2059" spans="1:2" x14ac:dyDescent="0.2">
      <c r="A2059" s="5" t="s">
        <v>4375</v>
      </c>
      <c r="B2059" s="5">
        <v>0.61755000000000004</v>
      </c>
    </row>
    <row r="2060" spans="1:2" x14ac:dyDescent="0.2">
      <c r="A2060" s="5" t="s">
        <v>4376</v>
      </c>
      <c r="B2060" s="5">
        <v>0.61755000000000004</v>
      </c>
    </row>
    <row r="2061" spans="1:2" x14ac:dyDescent="0.2">
      <c r="A2061" s="5" t="s">
        <v>4378</v>
      </c>
      <c r="B2061" s="5">
        <v>0.61755000000000004</v>
      </c>
    </row>
    <row r="2062" spans="1:2" x14ac:dyDescent="0.2">
      <c r="A2062" s="5" t="s">
        <v>4383</v>
      </c>
      <c r="B2062" s="5">
        <v>0.61755000000000004</v>
      </c>
    </row>
    <row r="2063" spans="1:2" x14ac:dyDescent="0.2">
      <c r="A2063" s="5" t="s">
        <v>4396</v>
      </c>
      <c r="B2063" s="5">
        <v>0.61755000000000004</v>
      </c>
    </row>
    <row r="2064" spans="1:2" x14ac:dyDescent="0.2">
      <c r="A2064" s="5" t="s">
        <v>4397</v>
      </c>
      <c r="B2064" s="5">
        <v>0.61755000000000004</v>
      </c>
    </row>
    <row r="2065" spans="1:2" x14ac:dyDescent="0.2">
      <c r="A2065" s="5" t="s">
        <v>4409</v>
      </c>
      <c r="B2065" s="5">
        <v>0.61755000000000004</v>
      </c>
    </row>
    <row r="2066" spans="1:2" x14ac:dyDescent="0.2">
      <c r="A2066" s="5" t="s">
        <v>4461</v>
      </c>
      <c r="B2066" s="5">
        <v>0.61755000000000004</v>
      </c>
    </row>
    <row r="2067" spans="1:2" x14ac:dyDescent="0.2">
      <c r="A2067" s="5" t="s">
        <v>4462</v>
      </c>
      <c r="B2067" s="5">
        <v>0.61755000000000004</v>
      </c>
    </row>
    <row r="2068" spans="1:2" x14ac:dyDescent="0.2">
      <c r="A2068" s="5" t="s">
        <v>4510</v>
      </c>
      <c r="B2068" s="5">
        <v>0.61755000000000004</v>
      </c>
    </row>
    <row r="2069" spans="1:2" x14ac:dyDescent="0.2">
      <c r="A2069" s="5" t="s">
        <v>4514</v>
      </c>
      <c r="B2069" s="5">
        <v>0.61755000000000004</v>
      </c>
    </row>
    <row r="2070" spans="1:2" x14ac:dyDescent="0.2">
      <c r="A2070" s="5" t="s">
        <v>5010</v>
      </c>
      <c r="B2070" s="5">
        <v>0.61755000000000004</v>
      </c>
    </row>
    <row r="2071" spans="1:2" x14ac:dyDescent="0.2">
      <c r="A2071" s="5" t="s">
        <v>5019</v>
      </c>
      <c r="B2071" s="5">
        <v>0.61755000000000004</v>
      </c>
    </row>
    <row r="2072" spans="1:2" x14ac:dyDescent="0.2">
      <c r="A2072" s="5" t="s">
        <v>5050</v>
      </c>
      <c r="B2072" s="5">
        <v>0.61755000000000004</v>
      </c>
    </row>
    <row r="2073" spans="1:2" x14ac:dyDescent="0.2">
      <c r="A2073" s="5" t="s">
        <v>5052</v>
      </c>
      <c r="B2073" s="5">
        <v>0.61755000000000004</v>
      </c>
    </row>
    <row r="2074" spans="1:2" x14ac:dyDescent="0.2">
      <c r="A2074" s="5" t="s">
        <v>5054</v>
      </c>
      <c r="B2074" s="5">
        <v>0.61755000000000004</v>
      </c>
    </row>
    <row r="2075" spans="1:2" x14ac:dyDescent="0.2">
      <c r="A2075" s="5" t="s">
        <v>5056</v>
      </c>
      <c r="B2075" s="5">
        <v>0.61755000000000004</v>
      </c>
    </row>
    <row r="2076" spans="1:2" x14ac:dyDescent="0.2">
      <c r="A2076" s="5" t="s">
        <v>5057</v>
      </c>
      <c r="B2076" s="5">
        <v>0.61755000000000004</v>
      </c>
    </row>
    <row r="2077" spans="1:2" x14ac:dyDescent="0.2">
      <c r="A2077" s="5" t="s">
        <v>5059</v>
      </c>
      <c r="B2077" s="5">
        <v>0.61755000000000004</v>
      </c>
    </row>
    <row r="2078" spans="1:2" x14ac:dyDescent="0.2">
      <c r="A2078" s="5" t="s">
        <v>5062</v>
      </c>
      <c r="B2078" s="5">
        <v>0.61755000000000004</v>
      </c>
    </row>
    <row r="2079" spans="1:2" x14ac:dyDescent="0.2">
      <c r="A2079" s="5" t="s">
        <v>5075</v>
      </c>
      <c r="B2079" s="5">
        <v>0.61755000000000004</v>
      </c>
    </row>
    <row r="2080" spans="1:2" x14ac:dyDescent="0.2">
      <c r="A2080" s="5" t="s">
        <v>5082</v>
      </c>
      <c r="B2080" s="5">
        <v>0.61755000000000004</v>
      </c>
    </row>
    <row r="2081" spans="1:2" x14ac:dyDescent="0.2">
      <c r="A2081" s="5" t="s">
        <v>5084</v>
      </c>
      <c r="B2081" s="5">
        <v>0.61755000000000004</v>
      </c>
    </row>
    <row r="2082" spans="1:2" x14ac:dyDescent="0.2">
      <c r="A2082" s="5" t="s">
        <v>5085</v>
      </c>
      <c r="B2082" s="5">
        <v>0.61755000000000004</v>
      </c>
    </row>
    <row r="2083" spans="1:2" x14ac:dyDescent="0.2">
      <c r="A2083" s="5" t="s">
        <v>5086</v>
      </c>
      <c r="B2083" s="5">
        <v>0.61755000000000004</v>
      </c>
    </row>
    <row r="2084" spans="1:2" x14ac:dyDescent="0.2">
      <c r="A2084" s="5" t="s">
        <v>5087</v>
      </c>
      <c r="B2084" s="5">
        <v>0.61755000000000004</v>
      </c>
    </row>
    <row r="2085" spans="1:2" x14ac:dyDescent="0.2">
      <c r="A2085" s="5" t="s">
        <v>5089</v>
      </c>
      <c r="B2085" s="5">
        <v>0.61755000000000004</v>
      </c>
    </row>
    <row r="2086" spans="1:2" x14ac:dyDescent="0.2">
      <c r="A2086" s="5" t="s">
        <v>5127</v>
      </c>
      <c r="B2086" s="5">
        <v>0.61755000000000004</v>
      </c>
    </row>
    <row r="2087" spans="1:2" x14ac:dyDescent="0.2">
      <c r="A2087" s="5" t="s">
        <v>5132</v>
      </c>
      <c r="B2087" s="5">
        <v>0.61755000000000004</v>
      </c>
    </row>
    <row r="2088" spans="1:2" x14ac:dyDescent="0.2">
      <c r="A2088" s="5" t="s">
        <v>5143</v>
      </c>
      <c r="B2088" s="5">
        <v>0.61755000000000004</v>
      </c>
    </row>
    <row r="2089" spans="1:2" x14ac:dyDescent="0.2">
      <c r="A2089" s="5" t="s">
        <v>5154</v>
      </c>
      <c r="B2089" s="5">
        <v>0.61755000000000004</v>
      </c>
    </row>
    <row r="2090" spans="1:2" x14ac:dyDescent="0.2">
      <c r="A2090" s="5" t="s">
        <v>5161</v>
      </c>
      <c r="B2090" s="5">
        <v>0.61755000000000004</v>
      </c>
    </row>
    <row r="2091" spans="1:2" x14ac:dyDescent="0.2">
      <c r="A2091" s="5" t="s">
        <v>5170</v>
      </c>
      <c r="B2091" s="5">
        <v>0.61755000000000004</v>
      </c>
    </row>
    <row r="2092" spans="1:2" x14ac:dyDescent="0.2">
      <c r="A2092" s="5" t="s">
        <v>5177</v>
      </c>
      <c r="B2092" s="5">
        <v>0.61755000000000004</v>
      </c>
    </row>
    <row r="2093" spans="1:2" x14ac:dyDescent="0.2">
      <c r="A2093" s="5" t="s">
        <v>5186</v>
      </c>
      <c r="B2093" s="5">
        <v>0.61755000000000004</v>
      </c>
    </row>
    <row r="2094" spans="1:2" x14ac:dyDescent="0.2">
      <c r="A2094" s="5" t="s">
        <v>5191</v>
      </c>
      <c r="B2094" s="5">
        <v>0.61755000000000004</v>
      </c>
    </row>
    <row r="2095" spans="1:2" x14ac:dyDescent="0.2">
      <c r="A2095" s="5" t="s">
        <v>5461</v>
      </c>
      <c r="B2095" s="5">
        <v>0.61755000000000004</v>
      </c>
    </row>
    <row r="2096" spans="1:2" x14ac:dyDescent="0.2">
      <c r="A2096" s="5" t="s">
        <v>5462</v>
      </c>
      <c r="B2096" s="5">
        <v>0.61755000000000004</v>
      </c>
    </row>
    <row r="2097" spans="1:2" x14ac:dyDescent="0.2">
      <c r="A2097" s="5" t="s">
        <v>5463</v>
      </c>
      <c r="B2097" s="5">
        <v>0.61755000000000004</v>
      </c>
    </row>
    <row r="2098" spans="1:2" x14ac:dyDescent="0.2">
      <c r="A2098" s="5" t="s">
        <v>5464</v>
      </c>
      <c r="B2098" s="5">
        <v>0.61755000000000004</v>
      </c>
    </row>
    <row r="2099" spans="1:2" x14ac:dyDescent="0.2">
      <c r="A2099" s="5" t="s">
        <v>5465</v>
      </c>
      <c r="B2099" s="5">
        <v>0.61755000000000004</v>
      </c>
    </row>
    <row r="2100" spans="1:2" x14ac:dyDescent="0.2">
      <c r="A2100" s="5" t="s">
        <v>5482</v>
      </c>
      <c r="B2100" s="5">
        <v>0.61755000000000004</v>
      </c>
    </row>
    <row r="2101" spans="1:2" x14ac:dyDescent="0.2">
      <c r="A2101" s="5" t="s">
        <v>5484</v>
      </c>
      <c r="B2101" s="5">
        <v>0.61755000000000004</v>
      </c>
    </row>
    <row r="2102" spans="1:2" x14ac:dyDescent="0.2">
      <c r="A2102" s="5" t="s">
        <v>5491</v>
      </c>
      <c r="B2102" s="5">
        <v>0.61755000000000004</v>
      </c>
    </row>
    <row r="2103" spans="1:2" x14ac:dyDescent="0.2">
      <c r="A2103" s="5" t="s">
        <v>5494</v>
      </c>
      <c r="B2103" s="5">
        <v>0.61755000000000004</v>
      </c>
    </row>
    <row r="2104" spans="1:2" x14ac:dyDescent="0.2">
      <c r="A2104" s="5" t="s">
        <v>5503</v>
      </c>
      <c r="B2104" s="5">
        <v>0.61755000000000004</v>
      </c>
    </row>
    <row r="2105" spans="1:2" x14ac:dyDescent="0.2">
      <c r="A2105" s="5" t="s">
        <v>5598</v>
      </c>
      <c r="B2105" s="5">
        <v>0.61755000000000004</v>
      </c>
    </row>
    <row r="2106" spans="1:2" x14ac:dyDescent="0.2">
      <c r="A2106" s="5" t="s">
        <v>5600</v>
      </c>
      <c r="B2106" s="5">
        <v>0.61755000000000004</v>
      </c>
    </row>
    <row r="2107" spans="1:2" x14ac:dyDescent="0.2">
      <c r="A2107" s="5" t="s">
        <v>5614</v>
      </c>
      <c r="B2107" s="5">
        <v>0.61755000000000004</v>
      </c>
    </row>
    <row r="2108" spans="1:2" x14ac:dyDescent="0.2">
      <c r="A2108" s="5" t="s">
        <v>5617</v>
      </c>
      <c r="B2108" s="5">
        <v>0.61755000000000004</v>
      </c>
    </row>
    <row r="2109" spans="1:2" x14ac:dyDescent="0.2">
      <c r="A2109" s="5" t="s">
        <v>5627</v>
      </c>
      <c r="B2109" s="5">
        <v>0.61755000000000004</v>
      </c>
    </row>
    <row r="2110" spans="1:2" x14ac:dyDescent="0.2">
      <c r="A2110" s="5" t="s">
        <v>5628</v>
      </c>
      <c r="B2110" s="5">
        <v>0.61755000000000004</v>
      </c>
    </row>
    <row r="2111" spans="1:2" x14ac:dyDescent="0.2">
      <c r="A2111" s="5" t="s">
        <v>5631</v>
      </c>
      <c r="B2111" s="5">
        <v>0.61755000000000004</v>
      </c>
    </row>
    <row r="2112" spans="1:2" x14ac:dyDescent="0.2">
      <c r="A2112" s="5" t="s">
        <v>5634</v>
      </c>
      <c r="B2112" s="5">
        <v>0.61755000000000004</v>
      </c>
    </row>
    <row r="2113" spans="1:2" x14ac:dyDescent="0.2">
      <c r="A2113" s="5" t="s">
        <v>5666</v>
      </c>
      <c r="B2113" s="5">
        <v>0.61755000000000004</v>
      </c>
    </row>
    <row r="2114" spans="1:2" x14ac:dyDescent="0.2">
      <c r="A2114" s="5" t="s">
        <v>5681</v>
      </c>
      <c r="B2114" s="5">
        <v>0.61755000000000004</v>
      </c>
    </row>
    <row r="2115" spans="1:2" x14ac:dyDescent="0.2">
      <c r="A2115" s="5" t="s">
        <v>5683</v>
      </c>
      <c r="B2115" s="5">
        <v>0.61755000000000004</v>
      </c>
    </row>
    <row r="2116" spans="1:2" x14ac:dyDescent="0.2">
      <c r="A2116" s="5" t="s">
        <v>5685</v>
      </c>
      <c r="B2116" s="5">
        <v>0.61755000000000004</v>
      </c>
    </row>
    <row r="2117" spans="1:2" x14ac:dyDescent="0.2">
      <c r="A2117" s="5" t="s">
        <v>5701</v>
      </c>
      <c r="B2117" s="5">
        <v>0.61755000000000004</v>
      </c>
    </row>
    <row r="2118" spans="1:2" x14ac:dyDescent="0.2">
      <c r="A2118" s="5" t="s">
        <v>5710</v>
      </c>
      <c r="B2118" s="5">
        <v>0.61755000000000004</v>
      </c>
    </row>
    <row r="2119" spans="1:2" x14ac:dyDescent="0.2">
      <c r="A2119" s="5" t="s">
        <v>6187</v>
      </c>
      <c r="B2119" s="5">
        <v>0.61755000000000004</v>
      </c>
    </row>
    <row r="2120" spans="1:2" x14ac:dyDescent="0.2">
      <c r="A2120" s="5" t="s">
        <v>6193</v>
      </c>
      <c r="B2120" s="5">
        <v>0.61755000000000004</v>
      </c>
    </row>
    <row r="2121" spans="1:2" x14ac:dyDescent="0.2">
      <c r="A2121" s="5" t="s">
        <v>6198</v>
      </c>
      <c r="B2121" s="5">
        <v>0.61755000000000004</v>
      </c>
    </row>
    <row r="2122" spans="1:2" x14ac:dyDescent="0.2">
      <c r="A2122" s="5" t="s">
        <v>6248</v>
      </c>
      <c r="B2122" s="5">
        <v>0.61755000000000004</v>
      </c>
    </row>
    <row r="2123" spans="1:2" x14ac:dyDescent="0.2">
      <c r="A2123" s="5" t="s">
        <v>6250</v>
      </c>
      <c r="B2123" s="5">
        <v>0.61755000000000004</v>
      </c>
    </row>
    <row r="2124" spans="1:2" x14ac:dyDescent="0.2">
      <c r="A2124" s="5" t="s">
        <v>6259</v>
      </c>
      <c r="B2124" s="5">
        <v>0.61755000000000004</v>
      </c>
    </row>
    <row r="2125" spans="1:2" x14ac:dyDescent="0.2">
      <c r="A2125" s="5" t="s">
        <v>6260</v>
      </c>
      <c r="B2125" s="5">
        <v>0.61755000000000004</v>
      </c>
    </row>
    <row r="2126" spans="1:2" x14ac:dyDescent="0.2">
      <c r="A2126" s="5" t="s">
        <v>6262</v>
      </c>
      <c r="B2126" s="5">
        <v>0.61755000000000004</v>
      </c>
    </row>
    <row r="2127" spans="1:2" x14ac:dyDescent="0.2">
      <c r="A2127" s="5" t="s">
        <v>6278</v>
      </c>
      <c r="B2127" s="5">
        <v>0.61755000000000004</v>
      </c>
    </row>
    <row r="2128" spans="1:2" x14ac:dyDescent="0.2">
      <c r="A2128" s="5" t="s">
        <v>6279</v>
      </c>
      <c r="B2128" s="5">
        <v>0.61755000000000004</v>
      </c>
    </row>
    <row r="2129" spans="1:2" x14ac:dyDescent="0.2">
      <c r="A2129" s="5" t="s">
        <v>6291</v>
      </c>
      <c r="B2129" s="5">
        <v>0.61755000000000004</v>
      </c>
    </row>
    <row r="2130" spans="1:2" x14ac:dyDescent="0.2">
      <c r="A2130" s="5" t="s">
        <v>6292</v>
      </c>
      <c r="B2130" s="5">
        <v>0.61755000000000004</v>
      </c>
    </row>
    <row r="2131" spans="1:2" x14ac:dyDescent="0.2">
      <c r="A2131" s="5" t="s">
        <v>6297</v>
      </c>
      <c r="B2131" s="5">
        <v>0.61755000000000004</v>
      </c>
    </row>
    <row r="2132" spans="1:2" x14ac:dyDescent="0.2">
      <c r="A2132" s="5" t="s">
        <v>6299</v>
      </c>
      <c r="B2132" s="5">
        <v>0.61755000000000004</v>
      </c>
    </row>
    <row r="2133" spans="1:2" x14ac:dyDescent="0.2">
      <c r="A2133" s="5" t="s">
        <v>6315</v>
      </c>
      <c r="B2133" s="5">
        <v>0.61755000000000004</v>
      </c>
    </row>
    <row r="2134" spans="1:2" x14ac:dyDescent="0.2">
      <c r="A2134" s="5" t="s">
        <v>6337</v>
      </c>
      <c r="B2134" s="5">
        <v>0.61755000000000004</v>
      </c>
    </row>
    <row r="2135" spans="1:2" x14ac:dyDescent="0.2">
      <c r="A2135" s="5" t="s">
        <v>6338</v>
      </c>
      <c r="B2135" s="5">
        <v>0.61755000000000004</v>
      </c>
    </row>
    <row r="2136" spans="1:2" x14ac:dyDescent="0.2">
      <c r="A2136" s="5" t="s">
        <v>6339</v>
      </c>
      <c r="B2136" s="5">
        <v>0.61755000000000004</v>
      </c>
    </row>
    <row r="2137" spans="1:2" x14ac:dyDescent="0.2">
      <c r="A2137" s="5" t="s">
        <v>6358</v>
      </c>
      <c r="B2137" s="5">
        <v>0.61755000000000004</v>
      </c>
    </row>
    <row r="2138" spans="1:2" x14ac:dyDescent="0.2">
      <c r="A2138" s="5" t="s">
        <v>6361</v>
      </c>
      <c r="B2138" s="5">
        <v>0.61755000000000004</v>
      </c>
    </row>
    <row r="2139" spans="1:2" x14ac:dyDescent="0.2">
      <c r="A2139" s="5" t="s">
        <v>6364</v>
      </c>
      <c r="B2139" s="5">
        <v>0.61755000000000004</v>
      </c>
    </row>
    <row r="2140" spans="1:2" x14ac:dyDescent="0.2">
      <c r="A2140" s="5" t="s">
        <v>6365</v>
      </c>
      <c r="B2140" s="5">
        <v>0.61755000000000004</v>
      </c>
    </row>
    <row r="2141" spans="1:2" x14ac:dyDescent="0.2">
      <c r="A2141" s="5" t="s">
        <v>6366</v>
      </c>
      <c r="B2141" s="5">
        <v>0.61755000000000004</v>
      </c>
    </row>
    <row r="2142" spans="1:2" x14ac:dyDescent="0.2">
      <c r="A2142" s="5" t="s">
        <v>6368</v>
      </c>
      <c r="B2142" s="5">
        <v>0.61755000000000004</v>
      </c>
    </row>
    <row r="2143" spans="1:2" x14ac:dyDescent="0.2">
      <c r="A2143" s="5" t="s">
        <v>6369</v>
      </c>
      <c r="B2143" s="5">
        <v>0.61755000000000004</v>
      </c>
    </row>
    <row r="2144" spans="1:2" x14ac:dyDescent="0.2">
      <c r="A2144" s="5" t="s">
        <v>6370</v>
      </c>
      <c r="B2144" s="5">
        <v>0.61755000000000004</v>
      </c>
    </row>
    <row r="2145" spans="1:2" x14ac:dyDescent="0.2">
      <c r="A2145" s="5" t="s">
        <v>6372</v>
      </c>
      <c r="B2145" s="5">
        <v>0.61755000000000004</v>
      </c>
    </row>
    <row r="2146" spans="1:2" x14ac:dyDescent="0.2">
      <c r="A2146" s="5" t="s">
        <v>6426</v>
      </c>
      <c r="B2146" s="5">
        <v>0.61755000000000004</v>
      </c>
    </row>
    <row r="2147" spans="1:2" x14ac:dyDescent="0.2">
      <c r="A2147" s="5" t="s">
        <v>6428</v>
      </c>
      <c r="B2147" s="5">
        <v>0.61755000000000004</v>
      </c>
    </row>
    <row r="2148" spans="1:2" x14ac:dyDescent="0.2">
      <c r="A2148" s="5" t="s">
        <v>6429</v>
      </c>
      <c r="B2148" s="5">
        <v>0.61755000000000004</v>
      </c>
    </row>
    <row r="2149" spans="1:2" x14ac:dyDescent="0.2">
      <c r="A2149" s="5" t="s">
        <v>6518</v>
      </c>
      <c r="B2149" s="5">
        <v>0.61755000000000004</v>
      </c>
    </row>
    <row r="2150" spans="1:2" x14ac:dyDescent="0.2">
      <c r="A2150" s="5" t="s">
        <v>6521</v>
      </c>
      <c r="B2150" s="5">
        <v>0.61755000000000004</v>
      </c>
    </row>
    <row r="2151" spans="1:2" x14ac:dyDescent="0.2">
      <c r="A2151" s="5" t="s">
        <v>6524</v>
      </c>
      <c r="B2151" s="5">
        <v>0.61755000000000004</v>
      </c>
    </row>
    <row r="2152" spans="1:2" x14ac:dyDescent="0.2">
      <c r="A2152" s="5" t="s">
        <v>6538</v>
      </c>
      <c r="B2152" s="5">
        <v>0.61755000000000004</v>
      </c>
    </row>
    <row r="2153" spans="1:2" x14ac:dyDescent="0.2">
      <c r="A2153" s="5" t="s">
        <v>7818</v>
      </c>
      <c r="B2153" s="5">
        <v>0.61755000000000004</v>
      </c>
    </row>
    <row r="2154" spans="1:2" x14ac:dyDescent="0.2">
      <c r="A2154" s="5" t="s">
        <v>7833</v>
      </c>
      <c r="B2154" s="5">
        <v>0.61755000000000004</v>
      </c>
    </row>
    <row r="2155" spans="1:2" x14ac:dyDescent="0.2">
      <c r="A2155" s="5" t="s">
        <v>8006</v>
      </c>
      <c r="B2155" s="5">
        <v>0.61755000000000004</v>
      </c>
    </row>
    <row r="2156" spans="1:2" x14ac:dyDescent="0.2">
      <c r="A2156" s="5" t="s">
        <v>8440</v>
      </c>
      <c r="B2156" s="5">
        <v>0.61755000000000004</v>
      </c>
    </row>
    <row r="2157" spans="1:2" x14ac:dyDescent="0.2">
      <c r="A2157" s="5" t="s">
        <v>10358</v>
      </c>
      <c r="B2157" s="5">
        <v>0.61755000000000004</v>
      </c>
    </row>
    <row r="2158" spans="1:2" x14ac:dyDescent="0.2">
      <c r="A2158" s="5" t="s">
        <v>10359</v>
      </c>
      <c r="B2158" s="5">
        <v>0.61755000000000004</v>
      </c>
    </row>
    <row r="2159" spans="1:2" x14ac:dyDescent="0.2">
      <c r="A2159" s="5" t="s">
        <v>10360</v>
      </c>
      <c r="B2159" s="5">
        <v>0.61755000000000004</v>
      </c>
    </row>
    <row r="2160" spans="1:2" x14ac:dyDescent="0.2">
      <c r="A2160" s="5" t="s">
        <v>10361</v>
      </c>
      <c r="B2160" s="5">
        <v>0.61755000000000004</v>
      </c>
    </row>
    <row r="2161" spans="1:2" x14ac:dyDescent="0.2">
      <c r="A2161" s="5" t="s">
        <v>10362</v>
      </c>
      <c r="B2161" s="5">
        <v>0.61755000000000004</v>
      </c>
    </row>
    <row r="2162" spans="1:2" x14ac:dyDescent="0.2">
      <c r="A2162" s="5" t="s">
        <v>10365</v>
      </c>
      <c r="B2162" s="5">
        <v>0.61755000000000004</v>
      </c>
    </row>
    <row r="2163" spans="1:2" x14ac:dyDescent="0.2">
      <c r="A2163" s="5" t="s">
        <v>10368</v>
      </c>
      <c r="B2163" s="5">
        <v>0.61755000000000004</v>
      </c>
    </row>
    <row r="2164" spans="1:2" x14ac:dyDescent="0.2">
      <c r="A2164" s="5" t="s">
        <v>10385</v>
      </c>
      <c r="B2164" s="5">
        <v>0.61755000000000004</v>
      </c>
    </row>
    <row r="2165" spans="1:2" x14ac:dyDescent="0.2">
      <c r="A2165" s="5" t="s">
        <v>10389</v>
      </c>
      <c r="B2165" s="5">
        <v>0.61755000000000004</v>
      </c>
    </row>
    <row r="2166" spans="1:2" x14ac:dyDescent="0.2">
      <c r="A2166" s="5" t="s">
        <v>10393</v>
      </c>
      <c r="B2166" s="5">
        <v>0.61755000000000004</v>
      </c>
    </row>
    <row r="2167" spans="1:2" x14ac:dyDescent="0.2">
      <c r="A2167" s="5" t="s">
        <v>10405</v>
      </c>
      <c r="B2167" s="5">
        <v>0.61755000000000004</v>
      </c>
    </row>
    <row r="2168" spans="1:2" x14ac:dyDescent="0.2">
      <c r="A2168" s="5" t="s">
        <v>10407</v>
      </c>
      <c r="B2168" s="5">
        <v>0.61755000000000004</v>
      </c>
    </row>
    <row r="2169" spans="1:2" x14ac:dyDescent="0.2">
      <c r="A2169" s="5" t="s">
        <v>10410</v>
      </c>
      <c r="B2169" s="5">
        <v>0.61755000000000004</v>
      </c>
    </row>
    <row r="2170" spans="1:2" x14ac:dyDescent="0.2">
      <c r="A2170" s="5" t="s">
        <v>10411</v>
      </c>
      <c r="B2170" s="5">
        <v>0.61755000000000004</v>
      </c>
    </row>
    <row r="2171" spans="1:2" x14ac:dyDescent="0.2">
      <c r="A2171" s="5" t="s">
        <v>10412</v>
      </c>
      <c r="B2171" s="5">
        <v>0.61755000000000004</v>
      </c>
    </row>
    <row r="2172" spans="1:2" x14ac:dyDescent="0.2">
      <c r="A2172" s="5" t="s">
        <v>10423</v>
      </c>
      <c r="B2172" s="5">
        <v>0.61755000000000004</v>
      </c>
    </row>
    <row r="2173" spans="1:2" x14ac:dyDescent="0.2">
      <c r="A2173" s="5" t="s">
        <v>10425</v>
      </c>
      <c r="B2173" s="5">
        <v>0.61755000000000004</v>
      </c>
    </row>
    <row r="2174" spans="1:2" x14ac:dyDescent="0.2">
      <c r="A2174" s="5" t="s">
        <v>10427</v>
      </c>
      <c r="B2174" s="5">
        <v>0.61755000000000004</v>
      </c>
    </row>
    <row r="2175" spans="1:2" x14ac:dyDescent="0.2">
      <c r="A2175" s="5" t="s">
        <v>10458</v>
      </c>
      <c r="B2175" s="5">
        <v>0.61755000000000004</v>
      </c>
    </row>
    <row r="2176" spans="1:2" x14ac:dyDescent="0.2">
      <c r="A2176" s="5" t="s">
        <v>10459</v>
      </c>
      <c r="B2176" s="5">
        <v>0.61755000000000004</v>
      </c>
    </row>
    <row r="2177" spans="1:2" x14ac:dyDescent="0.2">
      <c r="A2177" s="5" t="s">
        <v>10523</v>
      </c>
      <c r="B2177" s="5">
        <v>0.61755000000000004</v>
      </c>
    </row>
    <row r="2178" spans="1:2" x14ac:dyDescent="0.2">
      <c r="A2178" s="5" t="s">
        <v>10526</v>
      </c>
      <c r="B2178" s="5">
        <v>0.61755000000000004</v>
      </c>
    </row>
    <row r="2179" spans="1:2" x14ac:dyDescent="0.2">
      <c r="A2179" s="5" t="s">
        <v>10529</v>
      </c>
      <c r="B2179" s="5">
        <v>0.61755000000000004</v>
      </c>
    </row>
    <row r="2180" spans="1:2" x14ac:dyDescent="0.2">
      <c r="A2180" s="5" t="s">
        <v>14537</v>
      </c>
      <c r="B2180" s="5">
        <v>0.61755000000000004</v>
      </c>
    </row>
    <row r="2181" spans="1:2" x14ac:dyDescent="0.2">
      <c r="A2181" s="5" t="s">
        <v>14538</v>
      </c>
      <c r="B2181" s="5">
        <v>0.61755000000000004</v>
      </c>
    </row>
    <row r="2182" spans="1:2" x14ac:dyDescent="0.2">
      <c r="A2182" s="5" t="s">
        <v>14589</v>
      </c>
      <c r="B2182" s="5">
        <v>0.61755000000000004</v>
      </c>
    </row>
    <row r="2183" spans="1:2" x14ac:dyDescent="0.2">
      <c r="A2183" s="5" t="s">
        <v>14591</v>
      </c>
      <c r="B2183" s="5">
        <v>0.61755000000000004</v>
      </c>
    </row>
    <row r="2184" spans="1:2" x14ac:dyDescent="0.2">
      <c r="A2184" s="5" t="s">
        <v>17926</v>
      </c>
      <c r="B2184" s="5">
        <v>0.61755000000000004</v>
      </c>
    </row>
    <row r="2185" spans="1:2" x14ac:dyDescent="0.2">
      <c r="A2185" s="5" t="s">
        <v>17952</v>
      </c>
      <c r="B2185" s="5">
        <v>0.61755000000000004</v>
      </c>
    </row>
    <row r="2186" spans="1:2" x14ac:dyDescent="0.2">
      <c r="A2186" s="5" t="s">
        <v>17957</v>
      </c>
      <c r="B2186" s="5">
        <v>0.61755000000000004</v>
      </c>
    </row>
    <row r="2187" spans="1:2" x14ac:dyDescent="0.2">
      <c r="A2187" s="5" t="s">
        <v>17978</v>
      </c>
      <c r="B2187" s="5">
        <v>0.61755000000000004</v>
      </c>
    </row>
    <row r="2188" spans="1:2" x14ac:dyDescent="0.2">
      <c r="A2188" s="5" t="s">
        <v>17981</v>
      </c>
      <c r="B2188" s="5">
        <v>0.61755000000000004</v>
      </c>
    </row>
    <row r="2189" spans="1:2" x14ac:dyDescent="0.2">
      <c r="A2189" s="5" t="s">
        <v>18053</v>
      </c>
      <c r="B2189" s="5">
        <v>0.61755000000000004</v>
      </c>
    </row>
    <row r="2190" spans="1:2" x14ac:dyDescent="0.2">
      <c r="A2190" s="5" t="s">
        <v>18054</v>
      </c>
      <c r="B2190" s="5">
        <v>0.61755000000000004</v>
      </c>
    </row>
    <row r="2191" spans="1:2" x14ac:dyDescent="0.2">
      <c r="A2191" s="5" t="s">
        <v>18061</v>
      </c>
      <c r="B2191" s="5">
        <v>0.61755000000000004</v>
      </c>
    </row>
    <row r="2192" spans="1:2" x14ac:dyDescent="0.2">
      <c r="A2192" s="5" t="s">
        <v>18065</v>
      </c>
      <c r="B2192" s="5">
        <v>0.61755000000000004</v>
      </c>
    </row>
    <row r="2193" spans="1:2" x14ac:dyDescent="0.2">
      <c r="A2193" s="5" t="s">
        <v>18085</v>
      </c>
      <c r="B2193" s="5">
        <v>0.61755000000000004</v>
      </c>
    </row>
    <row r="2194" spans="1:2" x14ac:dyDescent="0.2">
      <c r="A2194" s="5" t="s">
        <v>18088</v>
      </c>
      <c r="B2194" s="5">
        <v>0.61755000000000004</v>
      </c>
    </row>
    <row r="2195" spans="1:2" x14ac:dyDescent="0.2">
      <c r="A2195" s="5" t="s">
        <v>18090</v>
      </c>
      <c r="B2195" s="5">
        <v>0.61755000000000004</v>
      </c>
    </row>
    <row r="2196" spans="1:2" x14ac:dyDescent="0.2">
      <c r="A2196" s="5" t="s">
        <v>20066</v>
      </c>
      <c r="B2196" s="5">
        <v>0.61755000000000004</v>
      </c>
    </row>
    <row r="2197" spans="1:2" x14ac:dyDescent="0.2">
      <c r="A2197" s="5" t="s">
        <v>20068</v>
      </c>
      <c r="B2197" s="5">
        <v>0.61755000000000004</v>
      </c>
    </row>
    <row r="2198" spans="1:2" x14ac:dyDescent="0.2">
      <c r="A2198" s="5" t="s">
        <v>20070</v>
      </c>
      <c r="B2198" s="5">
        <v>0.61755000000000004</v>
      </c>
    </row>
    <row r="2199" spans="1:2" x14ac:dyDescent="0.2">
      <c r="A2199" s="5" t="s">
        <v>20079</v>
      </c>
      <c r="B2199" s="5">
        <v>0.61755000000000004</v>
      </c>
    </row>
    <row r="2200" spans="1:2" x14ac:dyDescent="0.2">
      <c r="A2200" s="5" t="s">
        <v>20088</v>
      </c>
      <c r="B2200" s="5">
        <v>0.61755000000000004</v>
      </c>
    </row>
    <row r="2201" spans="1:2" x14ac:dyDescent="0.2">
      <c r="A2201" s="5" t="s">
        <v>20090</v>
      </c>
      <c r="B2201" s="5">
        <v>0.61755000000000004</v>
      </c>
    </row>
    <row r="2202" spans="1:2" x14ac:dyDescent="0.2">
      <c r="A2202" s="5" t="s">
        <v>20094</v>
      </c>
      <c r="B2202" s="5">
        <v>0.61755000000000004</v>
      </c>
    </row>
    <row r="2203" spans="1:2" x14ac:dyDescent="0.2">
      <c r="A2203" s="5" t="s">
        <v>20096</v>
      </c>
      <c r="B2203" s="5">
        <v>0.61755000000000004</v>
      </c>
    </row>
    <row r="2204" spans="1:2" x14ac:dyDescent="0.2">
      <c r="A2204" s="5" t="s">
        <v>20114</v>
      </c>
      <c r="B2204" s="5">
        <v>0.61755000000000004</v>
      </c>
    </row>
    <row r="2205" spans="1:2" x14ac:dyDescent="0.2">
      <c r="A2205" s="5" t="s">
        <v>20134</v>
      </c>
      <c r="B2205" s="5">
        <v>0.61755000000000004</v>
      </c>
    </row>
    <row r="2206" spans="1:2" x14ac:dyDescent="0.2">
      <c r="A2206" s="5" t="s">
        <v>20135</v>
      </c>
      <c r="B2206" s="5">
        <v>0.61755000000000004</v>
      </c>
    </row>
    <row r="2207" spans="1:2" x14ac:dyDescent="0.2">
      <c r="A2207" s="5" t="s">
        <v>20139</v>
      </c>
      <c r="B2207" s="5">
        <v>0.61755000000000004</v>
      </c>
    </row>
    <row r="2208" spans="1:2" x14ac:dyDescent="0.2">
      <c r="A2208" s="5" t="s">
        <v>20142</v>
      </c>
      <c r="B2208" s="5">
        <v>0.61755000000000004</v>
      </c>
    </row>
    <row r="2209" spans="1:2" x14ac:dyDescent="0.2">
      <c r="A2209" s="5" t="s">
        <v>20144</v>
      </c>
      <c r="B2209" s="5">
        <v>0.61755000000000004</v>
      </c>
    </row>
    <row r="2210" spans="1:2" x14ac:dyDescent="0.2">
      <c r="A2210" s="5" t="s">
        <v>20145</v>
      </c>
      <c r="B2210" s="5">
        <v>0.61755000000000004</v>
      </c>
    </row>
    <row r="2211" spans="1:2" x14ac:dyDescent="0.2">
      <c r="A2211" s="5" t="s">
        <v>20146</v>
      </c>
      <c r="B2211" s="5">
        <v>0.61755000000000004</v>
      </c>
    </row>
    <row r="2212" spans="1:2" x14ac:dyDescent="0.2">
      <c r="A2212" s="5" t="s">
        <v>20149</v>
      </c>
      <c r="B2212" s="5">
        <v>0.61755000000000004</v>
      </c>
    </row>
    <row r="2213" spans="1:2" x14ac:dyDescent="0.2">
      <c r="A2213" s="5" t="s">
        <v>20160</v>
      </c>
      <c r="B2213" s="5">
        <v>0.61755000000000004</v>
      </c>
    </row>
    <row r="2214" spans="1:2" x14ac:dyDescent="0.2">
      <c r="A2214" s="5" t="s">
        <v>20165</v>
      </c>
      <c r="B2214" s="5">
        <v>0.61755000000000004</v>
      </c>
    </row>
    <row r="2215" spans="1:2" x14ac:dyDescent="0.2">
      <c r="A2215" s="5" t="s">
        <v>20167</v>
      </c>
      <c r="B2215" s="5">
        <v>0.61755000000000004</v>
      </c>
    </row>
    <row r="2216" spans="1:2" x14ac:dyDescent="0.2">
      <c r="A2216" s="5" t="s">
        <v>20178</v>
      </c>
      <c r="B2216" s="5">
        <v>0.61755000000000004</v>
      </c>
    </row>
    <row r="2217" spans="1:2" x14ac:dyDescent="0.2">
      <c r="A2217" s="5" t="s">
        <v>20191</v>
      </c>
      <c r="B2217" s="5">
        <v>0.61755000000000004</v>
      </c>
    </row>
    <row r="2218" spans="1:2" x14ac:dyDescent="0.2">
      <c r="A2218" s="5" t="s">
        <v>20194</v>
      </c>
      <c r="B2218" s="5">
        <v>0.61755000000000004</v>
      </c>
    </row>
    <row r="2219" spans="1:2" x14ac:dyDescent="0.2">
      <c r="A2219" s="5" t="s">
        <v>20200</v>
      </c>
      <c r="B2219" s="5">
        <v>0.61755000000000004</v>
      </c>
    </row>
    <row r="2220" spans="1:2" x14ac:dyDescent="0.2">
      <c r="A2220" s="5" t="s">
        <v>20231</v>
      </c>
      <c r="B2220" s="5">
        <v>0.61755000000000004</v>
      </c>
    </row>
    <row r="2221" spans="1:2" x14ac:dyDescent="0.2">
      <c r="A2221" s="5" t="s">
        <v>20233</v>
      </c>
      <c r="B2221" s="5">
        <v>0.61755000000000004</v>
      </c>
    </row>
    <row r="2222" spans="1:2" x14ac:dyDescent="0.2">
      <c r="A2222" s="5" t="s">
        <v>20725</v>
      </c>
      <c r="B2222" s="5">
        <v>0.61755000000000004</v>
      </c>
    </row>
    <row r="2223" spans="1:2" x14ac:dyDescent="0.2">
      <c r="A2223" s="5" t="s">
        <v>20747</v>
      </c>
      <c r="B2223" s="5">
        <v>0.61755000000000004</v>
      </c>
    </row>
    <row r="2224" spans="1:2" x14ac:dyDescent="0.2">
      <c r="A2224" s="5" t="s">
        <v>20749</v>
      </c>
      <c r="B2224" s="5">
        <v>0.61755000000000004</v>
      </c>
    </row>
    <row r="2225" spans="1:2" x14ac:dyDescent="0.2">
      <c r="A2225" s="5" t="s">
        <v>21446</v>
      </c>
      <c r="B2225" s="5">
        <v>0.61755000000000004</v>
      </c>
    </row>
    <row r="2226" spans="1:2" x14ac:dyDescent="0.2">
      <c r="A2226" s="5" t="s">
        <v>21448</v>
      </c>
      <c r="B2226" s="5">
        <v>0.61755000000000004</v>
      </c>
    </row>
    <row r="2227" spans="1:2" x14ac:dyDescent="0.2">
      <c r="A2227" s="5" t="s">
        <v>21476</v>
      </c>
      <c r="B2227" s="5">
        <v>0.61755000000000004</v>
      </c>
    </row>
    <row r="2228" spans="1:2" x14ac:dyDescent="0.2">
      <c r="A2228" s="5" t="s">
        <v>22142</v>
      </c>
      <c r="B2228" s="5">
        <v>0.61755000000000004</v>
      </c>
    </row>
    <row r="2229" spans="1:2" x14ac:dyDescent="0.2">
      <c r="A2229" s="5" t="s">
        <v>22144</v>
      </c>
      <c r="B2229" s="5">
        <v>0.61755000000000004</v>
      </c>
    </row>
    <row r="2230" spans="1:2" x14ac:dyDescent="0.2">
      <c r="A2230" s="5" t="s">
        <v>22159</v>
      </c>
      <c r="B2230" s="5">
        <v>0.61755000000000004</v>
      </c>
    </row>
    <row r="2231" spans="1:2" x14ac:dyDescent="0.2">
      <c r="A2231" s="5" t="s">
        <v>22161</v>
      </c>
      <c r="B2231" s="5">
        <v>0.61755000000000004</v>
      </c>
    </row>
    <row r="2232" spans="1:2" x14ac:dyDescent="0.2">
      <c r="A2232" s="5" t="s">
        <v>2388</v>
      </c>
      <c r="B2232" s="5">
        <v>0.61551199999999995</v>
      </c>
    </row>
    <row r="2233" spans="1:2" x14ac:dyDescent="0.2">
      <c r="A2233" s="5" t="s">
        <v>7279</v>
      </c>
      <c r="B2233" s="5">
        <v>0.61551199999999995</v>
      </c>
    </row>
    <row r="2234" spans="1:2" x14ac:dyDescent="0.2">
      <c r="A2234" s="5" t="s">
        <v>7280</v>
      </c>
      <c r="B2234" s="5">
        <v>0.61551199999999995</v>
      </c>
    </row>
    <row r="2235" spans="1:2" x14ac:dyDescent="0.2">
      <c r="A2235" s="5" t="s">
        <v>14493</v>
      </c>
      <c r="B2235" s="5">
        <v>0.61551199999999995</v>
      </c>
    </row>
    <row r="2236" spans="1:2" x14ac:dyDescent="0.2">
      <c r="A2236" s="5" t="s">
        <v>14515</v>
      </c>
      <c r="B2236" s="5">
        <v>0.61551199999999995</v>
      </c>
    </row>
    <row r="2237" spans="1:2" x14ac:dyDescent="0.2">
      <c r="A2237" s="5" t="s">
        <v>19044</v>
      </c>
      <c r="B2237" s="5">
        <v>0.61551199999999995</v>
      </c>
    </row>
    <row r="2238" spans="1:2" x14ac:dyDescent="0.2">
      <c r="A2238" s="5" t="s">
        <v>19046</v>
      </c>
      <c r="B2238" s="5">
        <v>0.61551199999999995</v>
      </c>
    </row>
    <row r="2239" spans="1:2" x14ac:dyDescent="0.2">
      <c r="A2239" s="5" t="s">
        <v>19048</v>
      </c>
      <c r="B2239" s="5">
        <v>0.61551199999999995</v>
      </c>
    </row>
    <row r="2240" spans="1:2" x14ac:dyDescent="0.2">
      <c r="A2240" s="5" t="s">
        <v>1173</v>
      </c>
      <c r="B2240" s="5">
        <v>0.613487</v>
      </c>
    </row>
    <row r="2241" spans="1:2" x14ac:dyDescent="0.2">
      <c r="A2241" s="5" t="s">
        <v>2410</v>
      </c>
      <c r="B2241" s="5">
        <v>0.613487</v>
      </c>
    </row>
    <row r="2242" spans="1:2" x14ac:dyDescent="0.2">
      <c r="A2242" s="5" t="s">
        <v>5870</v>
      </c>
      <c r="B2242" s="5">
        <v>0.613487</v>
      </c>
    </row>
    <row r="2243" spans="1:2" x14ac:dyDescent="0.2">
      <c r="A2243" s="5" t="s">
        <v>5871</v>
      </c>
      <c r="B2243" s="5">
        <v>0.613487</v>
      </c>
    </row>
    <row r="2244" spans="1:2" x14ac:dyDescent="0.2">
      <c r="A2244" s="5" t="s">
        <v>5872</v>
      </c>
      <c r="B2244" s="5">
        <v>0.613487</v>
      </c>
    </row>
    <row r="2245" spans="1:2" x14ac:dyDescent="0.2">
      <c r="A2245" s="5" t="s">
        <v>5881</v>
      </c>
      <c r="B2245" s="5">
        <v>0.613487</v>
      </c>
    </row>
    <row r="2246" spans="1:2" x14ac:dyDescent="0.2">
      <c r="A2246" s="5" t="s">
        <v>5882</v>
      </c>
      <c r="B2246" s="5">
        <v>0.613487</v>
      </c>
    </row>
    <row r="2247" spans="1:2" x14ac:dyDescent="0.2">
      <c r="A2247" s="5" t="s">
        <v>5885</v>
      </c>
      <c r="B2247" s="5">
        <v>0.613487</v>
      </c>
    </row>
    <row r="2248" spans="1:2" x14ac:dyDescent="0.2">
      <c r="A2248" s="5" t="s">
        <v>11816</v>
      </c>
      <c r="B2248" s="5">
        <v>0.613487</v>
      </c>
    </row>
    <row r="2249" spans="1:2" x14ac:dyDescent="0.2">
      <c r="A2249" s="5" t="s">
        <v>299</v>
      </c>
      <c r="B2249" s="5">
        <v>0.613487</v>
      </c>
    </row>
    <row r="2250" spans="1:2" x14ac:dyDescent="0.2">
      <c r="A2250" s="5" t="s">
        <v>301</v>
      </c>
      <c r="B2250" s="5">
        <v>0.613487</v>
      </c>
    </row>
    <row r="2251" spans="1:2" x14ac:dyDescent="0.2">
      <c r="A2251" s="5" t="s">
        <v>303</v>
      </c>
      <c r="B2251" s="5">
        <v>0.613487</v>
      </c>
    </row>
    <row r="2252" spans="1:2" x14ac:dyDescent="0.2">
      <c r="A2252" s="5" t="s">
        <v>309</v>
      </c>
      <c r="B2252" s="5">
        <v>0.613487</v>
      </c>
    </row>
    <row r="2253" spans="1:2" x14ac:dyDescent="0.2">
      <c r="A2253" s="5" t="s">
        <v>310</v>
      </c>
      <c r="B2253" s="5">
        <v>0.613487</v>
      </c>
    </row>
    <row r="2254" spans="1:2" x14ac:dyDescent="0.2">
      <c r="A2254" s="5" t="s">
        <v>312</v>
      </c>
      <c r="B2254" s="5">
        <v>0.613487</v>
      </c>
    </row>
    <row r="2255" spans="1:2" x14ac:dyDescent="0.2">
      <c r="A2255" s="5" t="s">
        <v>15719</v>
      </c>
      <c r="B2255" s="5">
        <v>0.613487</v>
      </c>
    </row>
    <row r="2256" spans="1:2" x14ac:dyDescent="0.2">
      <c r="A2256" s="5" t="s">
        <v>21934</v>
      </c>
      <c r="B2256" s="5">
        <v>0.613487</v>
      </c>
    </row>
    <row r="2257" spans="1:2" x14ac:dyDescent="0.2">
      <c r="A2257" s="5" t="s">
        <v>226</v>
      </c>
      <c r="B2257" s="5">
        <v>0.612479</v>
      </c>
    </row>
    <row r="2258" spans="1:2" x14ac:dyDescent="0.2">
      <c r="A2258" s="5" t="s">
        <v>227</v>
      </c>
      <c r="B2258" s="5">
        <v>0.612479</v>
      </c>
    </row>
    <row r="2259" spans="1:2" x14ac:dyDescent="0.2">
      <c r="A2259" s="5" t="s">
        <v>234</v>
      </c>
      <c r="B2259" s="5">
        <v>0.612479</v>
      </c>
    </row>
    <row r="2260" spans="1:2" x14ac:dyDescent="0.2">
      <c r="A2260" s="5" t="s">
        <v>735</v>
      </c>
      <c r="B2260" s="5">
        <v>0.612479</v>
      </c>
    </row>
    <row r="2261" spans="1:2" x14ac:dyDescent="0.2">
      <c r="A2261" s="5" t="s">
        <v>736</v>
      </c>
      <c r="B2261" s="5">
        <v>0.612479</v>
      </c>
    </row>
    <row r="2262" spans="1:2" x14ac:dyDescent="0.2">
      <c r="A2262" s="5" t="s">
        <v>740</v>
      </c>
      <c r="B2262" s="5">
        <v>0.612479</v>
      </c>
    </row>
    <row r="2263" spans="1:2" x14ac:dyDescent="0.2">
      <c r="A2263" s="5" t="s">
        <v>741</v>
      </c>
      <c r="B2263" s="5">
        <v>0.612479</v>
      </c>
    </row>
    <row r="2264" spans="1:2" x14ac:dyDescent="0.2">
      <c r="A2264" s="5" t="s">
        <v>753</v>
      </c>
      <c r="B2264" s="5">
        <v>0.612479</v>
      </c>
    </row>
    <row r="2265" spans="1:2" x14ac:dyDescent="0.2">
      <c r="A2265" s="5" t="s">
        <v>756</v>
      </c>
      <c r="B2265" s="5">
        <v>0.612479</v>
      </c>
    </row>
    <row r="2266" spans="1:2" x14ac:dyDescent="0.2">
      <c r="A2266" s="5" t="s">
        <v>757</v>
      </c>
      <c r="B2266" s="5">
        <v>0.612479</v>
      </c>
    </row>
    <row r="2267" spans="1:2" x14ac:dyDescent="0.2">
      <c r="A2267" s="5" t="s">
        <v>759</v>
      </c>
      <c r="B2267" s="5">
        <v>0.612479</v>
      </c>
    </row>
    <row r="2268" spans="1:2" x14ac:dyDescent="0.2">
      <c r="A2268" s="5" t="s">
        <v>241</v>
      </c>
      <c r="B2268" s="5">
        <v>0.612479</v>
      </c>
    </row>
    <row r="2269" spans="1:2" x14ac:dyDescent="0.2">
      <c r="A2269" s="5" t="s">
        <v>243</v>
      </c>
      <c r="B2269" s="5">
        <v>0.612479</v>
      </c>
    </row>
    <row r="2270" spans="1:2" x14ac:dyDescent="0.2">
      <c r="A2270" s="5" t="s">
        <v>245</v>
      </c>
      <c r="B2270" s="5">
        <v>0.612479</v>
      </c>
    </row>
    <row r="2271" spans="1:2" x14ac:dyDescent="0.2">
      <c r="A2271" s="5" t="s">
        <v>707</v>
      </c>
      <c r="B2271" s="5">
        <v>0.612479</v>
      </c>
    </row>
    <row r="2272" spans="1:2" x14ac:dyDescent="0.2">
      <c r="A2272" s="5" t="s">
        <v>709</v>
      </c>
      <c r="B2272" s="5">
        <v>0.612479</v>
      </c>
    </row>
    <row r="2273" spans="1:2" x14ac:dyDescent="0.2">
      <c r="A2273" s="5" t="s">
        <v>272</v>
      </c>
      <c r="B2273" s="5">
        <v>0.612479</v>
      </c>
    </row>
    <row r="2274" spans="1:2" x14ac:dyDescent="0.2">
      <c r="A2274" s="5" t="s">
        <v>19860</v>
      </c>
      <c r="B2274" s="5">
        <v>0.612479</v>
      </c>
    </row>
    <row r="2275" spans="1:2" x14ac:dyDescent="0.2">
      <c r="A2275" s="5" t="s">
        <v>667</v>
      </c>
      <c r="B2275" s="5">
        <v>0.61147499999999999</v>
      </c>
    </row>
    <row r="2276" spans="1:2" x14ac:dyDescent="0.2">
      <c r="A2276" s="5" t="s">
        <v>668</v>
      </c>
      <c r="B2276" s="5">
        <v>0.61147499999999999</v>
      </c>
    </row>
    <row r="2277" spans="1:2" x14ac:dyDescent="0.2">
      <c r="A2277" s="5" t="s">
        <v>715</v>
      </c>
      <c r="B2277" s="5">
        <v>0.61147499999999999</v>
      </c>
    </row>
    <row r="2278" spans="1:2" x14ac:dyDescent="0.2">
      <c r="A2278" s="5" t="s">
        <v>717</v>
      </c>
      <c r="B2278" s="5">
        <v>0.61147499999999999</v>
      </c>
    </row>
    <row r="2279" spans="1:2" x14ac:dyDescent="0.2">
      <c r="A2279" s="5" t="s">
        <v>718</v>
      </c>
      <c r="B2279" s="5">
        <v>0.61147499999999999</v>
      </c>
    </row>
    <row r="2280" spans="1:2" x14ac:dyDescent="0.2">
      <c r="A2280" s="5" t="s">
        <v>719</v>
      </c>
      <c r="B2280" s="5">
        <v>0.61147499999999999</v>
      </c>
    </row>
    <row r="2281" spans="1:2" x14ac:dyDescent="0.2">
      <c r="A2281" s="5" t="s">
        <v>734</v>
      </c>
      <c r="B2281" s="5">
        <v>0.61147499999999999</v>
      </c>
    </row>
    <row r="2282" spans="1:2" x14ac:dyDescent="0.2">
      <c r="A2282" s="5" t="s">
        <v>737</v>
      </c>
      <c r="B2282" s="5">
        <v>0.61147499999999999</v>
      </c>
    </row>
    <row r="2283" spans="1:2" x14ac:dyDescent="0.2">
      <c r="A2283" s="5" t="s">
        <v>738</v>
      </c>
      <c r="B2283" s="5">
        <v>0.61147499999999999</v>
      </c>
    </row>
    <row r="2284" spans="1:2" x14ac:dyDescent="0.2">
      <c r="A2284" s="5" t="s">
        <v>739</v>
      </c>
      <c r="B2284" s="5">
        <v>0.61147499999999999</v>
      </c>
    </row>
    <row r="2285" spans="1:2" x14ac:dyDescent="0.2">
      <c r="A2285" s="5" t="s">
        <v>220</v>
      </c>
      <c r="B2285" s="5">
        <v>0.61147499999999999</v>
      </c>
    </row>
    <row r="2286" spans="1:2" x14ac:dyDescent="0.2">
      <c r="A2286" s="5" t="s">
        <v>221</v>
      </c>
      <c r="B2286" s="5">
        <v>0.61147499999999999</v>
      </c>
    </row>
    <row r="2287" spans="1:2" x14ac:dyDescent="0.2">
      <c r="A2287" s="5" t="s">
        <v>223</v>
      </c>
      <c r="B2287" s="5">
        <v>0.61147499999999999</v>
      </c>
    </row>
    <row r="2288" spans="1:2" x14ac:dyDescent="0.2">
      <c r="A2288" s="5" t="s">
        <v>308</v>
      </c>
      <c r="B2288" s="5">
        <v>0.61147499999999999</v>
      </c>
    </row>
    <row r="2289" spans="1:2" x14ac:dyDescent="0.2">
      <c r="A2289" s="5" t="s">
        <v>311</v>
      </c>
      <c r="B2289" s="5">
        <v>0.61147499999999999</v>
      </c>
    </row>
    <row r="2290" spans="1:2" x14ac:dyDescent="0.2">
      <c r="A2290" s="5" t="s">
        <v>800</v>
      </c>
      <c r="B2290" s="5">
        <v>0.61047499999999999</v>
      </c>
    </row>
    <row r="2291" spans="1:2" x14ac:dyDescent="0.2">
      <c r="A2291" s="5" t="s">
        <v>522</v>
      </c>
      <c r="B2291" s="5">
        <v>0.61047499999999999</v>
      </c>
    </row>
    <row r="2292" spans="1:2" x14ac:dyDescent="0.2">
      <c r="A2292" s="5" t="s">
        <v>528</v>
      </c>
      <c r="B2292" s="5">
        <v>0.61047499999999999</v>
      </c>
    </row>
    <row r="2293" spans="1:2" x14ac:dyDescent="0.2">
      <c r="A2293" s="5" t="s">
        <v>529</v>
      </c>
      <c r="B2293" s="5">
        <v>0.61047499999999999</v>
      </c>
    </row>
    <row r="2294" spans="1:2" x14ac:dyDescent="0.2">
      <c r="A2294" s="5" t="s">
        <v>660</v>
      </c>
      <c r="B2294" s="5">
        <v>0.61047499999999999</v>
      </c>
    </row>
    <row r="2295" spans="1:2" x14ac:dyDescent="0.2">
      <c r="A2295" s="5" t="s">
        <v>662</v>
      </c>
      <c r="B2295" s="5">
        <v>0.61047499999999999</v>
      </c>
    </row>
    <row r="2296" spans="1:2" x14ac:dyDescent="0.2">
      <c r="A2296" s="5" t="s">
        <v>664</v>
      </c>
      <c r="B2296" s="5">
        <v>0.61047499999999999</v>
      </c>
    </row>
    <row r="2297" spans="1:2" x14ac:dyDescent="0.2">
      <c r="A2297" s="5" t="s">
        <v>679</v>
      </c>
      <c r="B2297" s="5">
        <v>0.61047499999999999</v>
      </c>
    </row>
    <row r="2298" spans="1:2" x14ac:dyDescent="0.2">
      <c r="A2298" s="5" t="s">
        <v>680</v>
      </c>
      <c r="B2298" s="5">
        <v>0.61047499999999999</v>
      </c>
    </row>
    <row r="2299" spans="1:2" x14ac:dyDescent="0.2">
      <c r="A2299" s="5" t="s">
        <v>682</v>
      </c>
      <c r="B2299" s="5">
        <v>0.61047499999999999</v>
      </c>
    </row>
    <row r="2300" spans="1:2" x14ac:dyDescent="0.2">
      <c r="A2300" s="5" t="s">
        <v>685</v>
      </c>
      <c r="B2300" s="5">
        <v>0.61047499999999999</v>
      </c>
    </row>
    <row r="2301" spans="1:2" x14ac:dyDescent="0.2">
      <c r="A2301" s="5" t="s">
        <v>687</v>
      </c>
      <c r="B2301" s="5">
        <v>0.61047499999999999</v>
      </c>
    </row>
    <row r="2302" spans="1:2" x14ac:dyDescent="0.2">
      <c r="A2302" s="5" t="s">
        <v>688</v>
      </c>
      <c r="B2302" s="5">
        <v>0.61047499999999999</v>
      </c>
    </row>
    <row r="2303" spans="1:2" x14ac:dyDescent="0.2">
      <c r="A2303" s="5" t="s">
        <v>225</v>
      </c>
      <c r="B2303" s="5">
        <v>0.61047499999999999</v>
      </c>
    </row>
    <row r="2304" spans="1:2" x14ac:dyDescent="0.2">
      <c r="A2304" s="5" t="s">
        <v>250</v>
      </c>
      <c r="B2304" s="5">
        <v>0.61047499999999999</v>
      </c>
    </row>
    <row r="2305" spans="1:2" x14ac:dyDescent="0.2">
      <c r="A2305" s="5" t="s">
        <v>252</v>
      </c>
      <c r="B2305" s="5">
        <v>0.61047499999999999</v>
      </c>
    </row>
    <row r="2306" spans="1:2" x14ac:dyDescent="0.2">
      <c r="A2306" s="5" t="s">
        <v>255</v>
      </c>
      <c r="B2306" s="5">
        <v>0.61047499999999999</v>
      </c>
    </row>
    <row r="2307" spans="1:2" x14ac:dyDescent="0.2">
      <c r="A2307" s="5" t="s">
        <v>261</v>
      </c>
      <c r="B2307" s="5">
        <v>0.61047499999999999</v>
      </c>
    </row>
    <row r="2308" spans="1:2" x14ac:dyDescent="0.2">
      <c r="A2308" s="5" t="s">
        <v>262</v>
      </c>
      <c r="B2308" s="5">
        <v>0.61047499999999999</v>
      </c>
    </row>
    <row r="2309" spans="1:2" x14ac:dyDescent="0.2">
      <c r="A2309" s="5" t="s">
        <v>264</v>
      </c>
      <c r="B2309" s="5">
        <v>0.61047499999999999</v>
      </c>
    </row>
    <row r="2310" spans="1:2" x14ac:dyDescent="0.2">
      <c r="A2310" s="5" t="s">
        <v>265</v>
      </c>
      <c r="B2310" s="5">
        <v>0.61047499999999999</v>
      </c>
    </row>
    <row r="2311" spans="1:2" x14ac:dyDescent="0.2">
      <c r="A2311" s="5" t="s">
        <v>267</v>
      </c>
      <c r="B2311" s="5">
        <v>0.61047499999999999</v>
      </c>
    </row>
    <row r="2312" spans="1:2" x14ac:dyDescent="0.2">
      <c r="A2312" s="5" t="s">
        <v>268</v>
      </c>
      <c r="B2312" s="5">
        <v>0.61047499999999999</v>
      </c>
    </row>
    <row r="2313" spans="1:2" x14ac:dyDescent="0.2">
      <c r="A2313" s="5" t="s">
        <v>292</v>
      </c>
      <c r="B2313" s="5">
        <v>0.61047499999999999</v>
      </c>
    </row>
    <row r="2314" spans="1:2" x14ac:dyDescent="0.2">
      <c r="A2314" s="5" t="s">
        <v>293</v>
      </c>
      <c r="B2314" s="5">
        <v>0.61047499999999999</v>
      </c>
    </row>
    <row r="2315" spans="1:2" x14ac:dyDescent="0.2">
      <c r="A2315" s="5" t="s">
        <v>295</v>
      </c>
      <c r="B2315" s="5">
        <v>0.61047499999999999</v>
      </c>
    </row>
    <row r="2316" spans="1:2" x14ac:dyDescent="0.2">
      <c r="A2316" s="5" t="s">
        <v>300</v>
      </c>
      <c r="B2316" s="5">
        <v>0.61047499999999999</v>
      </c>
    </row>
    <row r="2317" spans="1:2" x14ac:dyDescent="0.2">
      <c r="A2317" s="5" t="s">
        <v>302</v>
      </c>
      <c r="B2317" s="5">
        <v>0.61047499999999999</v>
      </c>
    </row>
    <row r="2318" spans="1:2" x14ac:dyDescent="0.2">
      <c r="A2318" s="5" t="s">
        <v>304</v>
      </c>
      <c r="B2318" s="5">
        <v>0.61047499999999999</v>
      </c>
    </row>
    <row r="2319" spans="1:2" x14ac:dyDescent="0.2">
      <c r="A2319" s="5" t="s">
        <v>305</v>
      </c>
      <c r="B2319" s="5">
        <v>0.61047499999999999</v>
      </c>
    </row>
    <row r="2320" spans="1:2" x14ac:dyDescent="0.2">
      <c r="A2320" s="5" t="s">
        <v>306</v>
      </c>
      <c r="B2320" s="5">
        <v>0.61047499999999999</v>
      </c>
    </row>
    <row r="2321" spans="1:2" x14ac:dyDescent="0.2">
      <c r="A2321" s="5" t="s">
        <v>307</v>
      </c>
      <c r="B2321" s="5">
        <v>0.61047499999999999</v>
      </c>
    </row>
    <row r="2322" spans="1:2" x14ac:dyDescent="0.2">
      <c r="A2322" s="5" t="s">
        <v>348</v>
      </c>
      <c r="B2322" s="5">
        <v>0.61047499999999999</v>
      </c>
    </row>
    <row r="2323" spans="1:2" x14ac:dyDescent="0.2">
      <c r="A2323" s="5" t="s">
        <v>350</v>
      </c>
      <c r="B2323" s="5">
        <v>0.61047499999999999</v>
      </c>
    </row>
    <row r="2324" spans="1:2" x14ac:dyDescent="0.2">
      <c r="A2324" s="5" t="s">
        <v>351</v>
      </c>
      <c r="B2324" s="5">
        <v>0.61047499999999999</v>
      </c>
    </row>
    <row r="2325" spans="1:2" x14ac:dyDescent="0.2">
      <c r="A2325" s="5" t="s">
        <v>789</v>
      </c>
      <c r="B2325" s="5">
        <v>0.61047499999999999</v>
      </c>
    </row>
    <row r="2326" spans="1:2" x14ac:dyDescent="0.2">
      <c r="A2326" s="5" t="s">
        <v>783</v>
      </c>
      <c r="B2326" s="5">
        <v>0.61047499999999999</v>
      </c>
    </row>
    <row r="2327" spans="1:2" x14ac:dyDescent="0.2">
      <c r="A2327" s="5" t="s">
        <v>784</v>
      </c>
      <c r="B2327" s="5">
        <v>0.61047499999999999</v>
      </c>
    </row>
    <row r="2328" spans="1:2" x14ac:dyDescent="0.2">
      <c r="A2328" s="5" t="s">
        <v>796</v>
      </c>
      <c r="B2328" s="5">
        <v>0.61047499999999999</v>
      </c>
    </row>
    <row r="2329" spans="1:2" x14ac:dyDescent="0.2">
      <c r="A2329" s="5" t="s">
        <v>370</v>
      </c>
      <c r="B2329" s="5">
        <v>0.61047499999999999</v>
      </c>
    </row>
    <row r="2330" spans="1:2" x14ac:dyDescent="0.2">
      <c r="A2330" s="5" t="s">
        <v>524</v>
      </c>
      <c r="B2330" s="5">
        <v>0.61047499999999999</v>
      </c>
    </row>
    <row r="2331" spans="1:2" x14ac:dyDescent="0.2">
      <c r="A2331" s="5" t="s">
        <v>710</v>
      </c>
      <c r="B2331" s="5">
        <v>0.61047499999999999</v>
      </c>
    </row>
    <row r="2332" spans="1:2" x14ac:dyDescent="0.2">
      <c r="A2332" s="5" t="s">
        <v>711</v>
      </c>
      <c r="B2332" s="5">
        <v>0.61047499999999999</v>
      </c>
    </row>
    <row r="2333" spans="1:2" x14ac:dyDescent="0.2">
      <c r="A2333" s="5" t="s">
        <v>712</v>
      </c>
      <c r="B2333" s="5">
        <v>0.61047499999999999</v>
      </c>
    </row>
    <row r="2334" spans="1:2" x14ac:dyDescent="0.2">
      <c r="A2334" s="5" t="s">
        <v>720</v>
      </c>
      <c r="B2334" s="5">
        <v>0.61047499999999999</v>
      </c>
    </row>
    <row r="2335" spans="1:2" x14ac:dyDescent="0.2">
      <c r="A2335" s="5" t="s">
        <v>722</v>
      </c>
      <c r="B2335" s="5">
        <v>0.61047499999999999</v>
      </c>
    </row>
    <row r="2336" spans="1:2" x14ac:dyDescent="0.2">
      <c r="A2336" s="5" t="s">
        <v>1474</v>
      </c>
      <c r="B2336" s="5">
        <v>0.60749200000000003</v>
      </c>
    </row>
    <row r="2337" spans="1:2" x14ac:dyDescent="0.2">
      <c r="A2337" s="5" t="s">
        <v>1489</v>
      </c>
      <c r="B2337" s="5">
        <v>0.60749200000000003</v>
      </c>
    </row>
    <row r="2338" spans="1:2" x14ac:dyDescent="0.2">
      <c r="A2338" s="5" t="s">
        <v>6894</v>
      </c>
      <c r="B2338" s="5">
        <v>0.60551900000000003</v>
      </c>
    </row>
    <row r="2339" spans="1:2" x14ac:dyDescent="0.2">
      <c r="A2339" s="5" t="s">
        <v>1748</v>
      </c>
      <c r="B2339" s="5">
        <v>0.60355999999999999</v>
      </c>
    </row>
    <row r="2340" spans="1:2" x14ac:dyDescent="0.2">
      <c r="A2340" s="5" t="s">
        <v>1750</v>
      </c>
      <c r="B2340" s="5">
        <v>0.60355999999999999</v>
      </c>
    </row>
    <row r="2341" spans="1:2" x14ac:dyDescent="0.2">
      <c r="A2341" s="5" t="s">
        <v>1752</v>
      </c>
      <c r="B2341" s="5">
        <v>0.60355999999999999</v>
      </c>
    </row>
    <row r="2342" spans="1:2" x14ac:dyDescent="0.2">
      <c r="A2342" s="5" t="s">
        <v>336</v>
      </c>
      <c r="B2342" s="5">
        <v>0.60355999999999999</v>
      </c>
    </row>
    <row r="2343" spans="1:2" x14ac:dyDescent="0.2">
      <c r="A2343" s="5" t="s">
        <v>337</v>
      </c>
      <c r="B2343" s="5">
        <v>0.60355999999999999</v>
      </c>
    </row>
    <row r="2344" spans="1:2" x14ac:dyDescent="0.2">
      <c r="A2344" s="5" t="s">
        <v>803</v>
      </c>
      <c r="B2344" s="5">
        <v>0.60355999999999999</v>
      </c>
    </row>
    <row r="2345" spans="1:2" x14ac:dyDescent="0.2">
      <c r="A2345" s="5" t="s">
        <v>804</v>
      </c>
      <c r="B2345" s="5">
        <v>0.60355999999999999</v>
      </c>
    </row>
    <row r="2346" spans="1:2" x14ac:dyDescent="0.2">
      <c r="A2346" s="5" t="s">
        <v>323</v>
      </c>
      <c r="B2346" s="5">
        <v>0.60355999999999999</v>
      </c>
    </row>
    <row r="2347" spans="1:2" x14ac:dyDescent="0.2">
      <c r="A2347" s="5" t="s">
        <v>326</v>
      </c>
      <c r="B2347" s="5">
        <v>0.60355999999999999</v>
      </c>
    </row>
    <row r="2348" spans="1:2" x14ac:dyDescent="0.2">
      <c r="A2348" s="5" t="s">
        <v>334</v>
      </c>
      <c r="B2348" s="5">
        <v>0.60355999999999999</v>
      </c>
    </row>
    <row r="2349" spans="1:2" x14ac:dyDescent="0.2">
      <c r="A2349" s="5" t="s">
        <v>571</v>
      </c>
      <c r="B2349" s="5">
        <v>0.60355999999999999</v>
      </c>
    </row>
    <row r="2350" spans="1:2" x14ac:dyDescent="0.2">
      <c r="A2350" s="5" t="s">
        <v>574</v>
      </c>
      <c r="B2350" s="5">
        <v>0.60355999999999999</v>
      </c>
    </row>
    <row r="2351" spans="1:2" x14ac:dyDescent="0.2">
      <c r="A2351" s="5" t="s">
        <v>584</v>
      </c>
      <c r="B2351" s="5">
        <v>0.60355999999999999</v>
      </c>
    </row>
    <row r="2352" spans="1:2" x14ac:dyDescent="0.2">
      <c r="A2352" s="5" t="s">
        <v>586</v>
      </c>
      <c r="B2352" s="5">
        <v>0.60355999999999999</v>
      </c>
    </row>
    <row r="2353" spans="1:2" x14ac:dyDescent="0.2">
      <c r="A2353" s="5" t="s">
        <v>589</v>
      </c>
      <c r="B2353" s="5">
        <v>0.60355999999999999</v>
      </c>
    </row>
    <row r="2354" spans="1:2" x14ac:dyDescent="0.2">
      <c r="A2354" s="5" t="s">
        <v>14489</v>
      </c>
      <c r="B2354" s="5">
        <v>0.60355999999999999</v>
      </c>
    </row>
    <row r="2355" spans="1:2" x14ac:dyDescent="0.2">
      <c r="A2355" s="5" t="s">
        <v>14491</v>
      </c>
      <c r="B2355" s="5">
        <v>0.60355999999999999</v>
      </c>
    </row>
    <row r="2356" spans="1:2" x14ac:dyDescent="0.2">
      <c r="A2356" s="5" t="s">
        <v>19052</v>
      </c>
      <c r="B2356" s="5">
        <v>0.60355999999999999</v>
      </c>
    </row>
    <row r="2357" spans="1:2" x14ac:dyDescent="0.2">
      <c r="A2357" s="5" t="s">
        <v>12622</v>
      </c>
      <c r="B2357" s="5">
        <v>0.60161299999999995</v>
      </c>
    </row>
    <row r="2358" spans="1:2" x14ac:dyDescent="0.2">
      <c r="A2358" s="5" t="s">
        <v>12626</v>
      </c>
      <c r="B2358" s="5">
        <v>0.60161299999999995</v>
      </c>
    </row>
    <row r="2359" spans="1:2" x14ac:dyDescent="0.2">
      <c r="A2359" s="5" t="s">
        <v>647</v>
      </c>
      <c r="B2359" s="5">
        <v>0.60064399999999996</v>
      </c>
    </row>
    <row r="2360" spans="1:2" x14ac:dyDescent="0.2">
      <c r="A2360" s="5" t="s">
        <v>294</v>
      </c>
      <c r="B2360" s="5">
        <v>0.60064399999999996</v>
      </c>
    </row>
    <row r="2361" spans="1:2" x14ac:dyDescent="0.2">
      <c r="A2361" s="5" t="s">
        <v>297</v>
      </c>
      <c r="B2361" s="5">
        <v>0.60064399999999996</v>
      </c>
    </row>
    <row r="2362" spans="1:2" x14ac:dyDescent="0.2">
      <c r="A2362" s="5" t="s">
        <v>298</v>
      </c>
      <c r="B2362" s="5">
        <v>0.60064399999999996</v>
      </c>
    </row>
    <row r="2363" spans="1:2" x14ac:dyDescent="0.2">
      <c r="A2363" s="5" t="s">
        <v>464</v>
      </c>
      <c r="B2363" s="5">
        <v>0.60064399999999996</v>
      </c>
    </row>
    <row r="2364" spans="1:2" x14ac:dyDescent="0.2">
      <c r="A2364" s="5" t="s">
        <v>483</v>
      </c>
      <c r="B2364" s="5">
        <v>0.60064399999999996</v>
      </c>
    </row>
    <row r="2365" spans="1:2" x14ac:dyDescent="0.2">
      <c r="A2365" s="5" t="s">
        <v>484</v>
      </c>
      <c r="B2365" s="5">
        <v>0.60064399999999996</v>
      </c>
    </row>
    <row r="2366" spans="1:2" x14ac:dyDescent="0.2">
      <c r="A2366" s="5" t="s">
        <v>486</v>
      </c>
      <c r="B2366" s="5">
        <v>0.60064399999999996</v>
      </c>
    </row>
    <row r="2367" spans="1:2" x14ac:dyDescent="0.2">
      <c r="A2367" s="5" t="s">
        <v>487</v>
      </c>
      <c r="B2367" s="5">
        <v>0.60064399999999996</v>
      </c>
    </row>
    <row r="2368" spans="1:2" x14ac:dyDescent="0.2">
      <c r="A2368" s="5" t="s">
        <v>488</v>
      </c>
      <c r="B2368" s="5">
        <v>0.60064399999999996</v>
      </c>
    </row>
    <row r="2369" spans="1:2" x14ac:dyDescent="0.2">
      <c r="A2369" s="5" t="s">
        <v>489</v>
      </c>
      <c r="B2369" s="5">
        <v>0.60064399999999996</v>
      </c>
    </row>
    <row r="2370" spans="1:2" x14ac:dyDescent="0.2">
      <c r="A2370" s="5" t="s">
        <v>490</v>
      </c>
      <c r="B2370" s="5">
        <v>0.60064399999999996</v>
      </c>
    </row>
    <row r="2371" spans="1:2" x14ac:dyDescent="0.2">
      <c r="A2371" s="5" t="s">
        <v>491</v>
      </c>
      <c r="B2371" s="5">
        <v>0.60064399999999996</v>
      </c>
    </row>
    <row r="2372" spans="1:2" x14ac:dyDescent="0.2">
      <c r="A2372" s="5" t="s">
        <v>868</v>
      </c>
      <c r="B2372" s="5">
        <v>0.60064399999999996</v>
      </c>
    </row>
    <row r="2373" spans="1:2" x14ac:dyDescent="0.2">
      <c r="A2373" s="5" t="s">
        <v>869</v>
      </c>
      <c r="B2373" s="5">
        <v>0.60064399999999996</v>
      </c>
    </row>
    <row r="2374" spans="1:2" x14ac:dyDescent="0.2">
      <c r="A2374" s="5" t="s">
        <v>870</v>
      </c>
      <c r="B2374" s="5">
        <v>0.60064399999999996</v>
      </c>
    </row>
    <row r="2375" spans="1:2" x14ac:dyDescent="0.2">
      <c r="A2375" s="5" t="s">
        <v>871</v>
      </c>
      <c r="B2375" s="5">
        <v>0.60064399999999996</v>
      </c>
    </row>
    <row r="2376" spans="1:2" x14ac:dyDescent="0.2">
      <c r="A2376" s="5" t="s">
        <v>872</v>
      </c>
      <c r="B2376" s="5">
        <v>0.60064399999999996</v>
      </c>
    </row>
    <row r="2377" spans="1:2" x14ac:dyDescent="0.2">
      <c r="A2377" s="5" t="s">
        <v>875</v>
      </c>
      <c r="B2377" s="5">
        <v>0.60064399999999996</v>
      </c>
    </row>
    <row r="2378" spans="1:2" x14ac:dyDescent="0.2">
      <c r="A2378" s="5" t="s">
        <v>566</v>
      </c>
      <c r="B2378" s="5">
        <v>0.60064399999999996</v>
      </c>
    </row>
    <row r="2379" spans="1:2" x14ac:dyDescent="0.2">
      <c r="A2379" s="5" t="s">
        <v>567</v>
      </c>
      <c r="B2379" s="5">
        <v>0.60064399999999996</v>
      </c>
    </row>
    <row r="2380" spans="1:2" x14ac:dyDescent="0.2">
      <c r="A2380" s="5" t="s">
        <v>590</v>
      </c>
      <c r="B2380" s="5">
        <v>0.60064399999999996</v>
      </c>
    </row>
    <row r="2381" spans="1:2" x14ac:dyDescent="0.2">
      <c r="A2381" s="5" t="s">
        <v>809</v>
      </c>
      <c r="B2381" s="5">
        <v>0.60064399999999996</v>
      </c>
    </row>
    <row r="2382" spans="1:2" x14ac:dyDescent="0.2">
      <c r="A2382" s="5" t="s">
        <v>2370</v>
      </c>
      <c r="B2382" s="5">
        <v>0.59967800000000004</v>
      </c>
    </row>
    <row r="2383" spans="1:2" x14ac:dyDescent="0.2">
      <c r="A2383" s="5" t="s">
        <v>7305</v>
      </c>
      <c r="B2383" s="5">
        <v>0.59967800000000004</v>
      </c>
    </row>
    <row r="2384" spans="1:2" x14ac:dyDescent="0.2">
      <c r="A2384" s="5" t="s">
        <v>8549</v>
      </c>
      <c r="B2384" s="5">
        <v>0.59967800000000004</v>
      </c>
    </row>
    <row r="2385" spans="1:2" x14ac:dyDescent="0.2">
      <c r="A2385" s="5" t="s">
        <v>8578</v>
      </c>
      <c r="B2385" s="5">
        <v>0.59967800000000004</v>
      </c>
    </row>
    <row r="2386" spans="1:2" x14ac:dyDescent="0.2">
      <c r="A2386" s="5" t="s">
        <v>8598</v>
      </c>
      <c r="B2386" s="5">
        <v>0.59967800000000004</v>
      </c>
    </row>
    <row r="2387" spans="1:2" x14ac:dyDescent="0.2">
      <c r="A2387" s="5" t="s">
        <v>15553</v>
      </c>
      <c r="B2387" s="5">
        <v>0.59967800000000004</v>
      </c>
    </row>
    <row r="2388" spans="1:2" x14ac:dyDescent="0.2">
      <c r="A2388" s="5" t="s">
        <v>15866</v>
      </c>
      <c r="B2388" s="5">
        <v>0.59967800000000004</v>
      </c>
    </row>
    <row r="2389" spans="1:2" x14ac:dyDescent="0.2">
      <c r="A2389" s="5" t="s">
        <v>15869</v>
      </c>
      <c r="B2389" s="5">
        <v>0.59967800000000004</v>
      </c>
    </row>
    <row r="2390" spans="1:2" x14ac:dyDescent="0.2">
      <c r="A2390" s="5" t="s">
        <v>16626</v>
      </c>
      <c r="B2390" s="5">
        <v>0.59967800000000004</v>
      </c>
    </row>
    <row r="2391" spans="1:2" x14ac:dyDescent="0.2">
      <c r="A2391" s="5" t="s">
        <v>16627</v>
      </c>
      <c r="B2391" s="5">
        <v>0.59967800000000004</v>
      </c>
    </row>
    <row r="2392" spans="1:2" x14ac:dyDescent="0.2">
      <c r="A2392" s="5" t="s">
        <v>20632</v>
      </c>
      <c r="B2392" s="5">
        <v>0.59775599999999995</v>
      </c>
    </row>
    <row r="2393" spans="1:2" x14ac:dyDescent="0.2">
      <c r="A2393" s="5" t="s">
        <v>21454</v>
      </c>
      <c r="B2393" s="5">
        <v>0.59775599999999995</v>
      </c>
    </row>
    <row r="2394" spans="1:2" x14ac:dyDescent="0.2">
      <c r="A2394" s="5" t="s">
        <v>21457</v>
      </c>
      <c r="B2394" s="5">
        <v>0.59775599999999995</v>
      </c>
    </row>
    <row r="2395" spans="1:2" x14ac:dyDescent="0.2">
      <c r="A2395" s="5" t="s">
        <v>6551</v>
      </c>
      <c r="B2395" s="5">
        <v>0.59584700000000002</v>
      </c>
    </row>
    <row r="2396" spans="1:2" x14ac:dyDescent="0.2">
      <c r="A2396" s="5" t="s">
        <v>13695</v>
      </c>
      <c r="B2396" s="5">
        <v>0.59584700000000002</v>
      </c>
    </row>
    <row r="2397" spans="1:2" x14ac:dyDescent="0.2">
      <c r="A2397" s="5" t="s">
        <v>13754</v>
      </c>
      <c r="B2397" s="5">
        <v>0.59584700000000002</v>
      </c>
    </row>
    <row r="2398" spans="1:2" x14ac:dyDescent="0.2">
      <c r="A2398" s="5" t="s">
        <v>20605</v>
      </c>
      <c r="B2398" s="5">
        <v>0.59394899999999995</v>
      </c>
    </row>
    <row r="2399" spans="1:2" x14ac:dyDescent="0.2">
      <c r="A2399" s="5" t="s">
        <v>7377</v>
      </c>
      <c r="B2399" s="5">
        <v>0.59206300000000001</v>
      </c>
    </row>
    <row r="2400" spans="1:2" x14ac:dyDescent="0.2">
      <c r="A2400" s="5" t="s">
        <v>20001</v>
      </c>
      <c r="B2400" s="5">
        <v>0.59206300000000001</v>
      </c>
    </row>
    <row r="2401" spans="1:2" x14ac:dyDescent="0.2">
      <c r="A2401" s="5" t="s">
        <v>20002</v>
      </c>
      <c r="B2401" s="5">
        <v>0.59206300000000001</v>
      </c>
    </row>
    <row r="2402" spans="1:2" x14ac:dyDescent="0.2">
      <c r="A2402" s="5" t="s">
        <v>107</v>
      </c>
      <c r="B2402" s="5">
        <v>0.59112500000000001</v>
      </c>
    </row>
    <row r="2403" spans="1:2" x14ac:dyDescent="0.2">
      <c r="A2403" s="5" t="s">
        <v>104</v>
      </c>
      <c r="B2403" s="5">
        <v>0.58925799999999995</v>
      </c>
    </row>
    <row r="2404" spans="1:2" x14ac:dyDescent="0.2">
      <c r="A2404" s="5" t="s">
        <v>1326</v>
      </c>
      <c r="B2404" s="5">
        <v>0.58832799999999996</v>
      </c>
    </row>
    <row r="2405" spans="1:2" x14ac:dyDescent="0.2">
      <c r="A2405" s="5" t="s">
        <v>1362</v>
      </c>
      <c r="B2405" s="5">
        <v>0.58832799999999996</v>
      </c>
    </row>
    <row r="2406" spans="1:2" x14ac:dyDescent="0.2">
      <c r="A2406" s="5" t="s">
        <v>1756</v>
      </c>
      <c r="B2406" s="5">
        <v>0.58832799999999996</v>
      </c>
    </row>
    <row r="2407" spans="1:2" x14ac:dyDescent="0.2">
      <c r="A2407" s="5" t="s">
        <v>19858</v>
      </c>
      <c r="B2407" s="5">
        <v>0.58832799999999996</v>
      </c>
    </row>
    <row r="2408" spans="1:2" x14ac:dyDescent="0.2">
      <c r="A2408" s="5" t="s">
        <v>20903</v>
      </c>
      <c r="B2408" s="5">
        <v>0.58832799999999996</v>
      </c>
    </row>
    <row r="2409" spans="1:2" x14ac:dyDescent="0.2">
      <c r="A2409" s="5" t="s">
        <v>1254</v>
      </c>
      <c r="B2409" s="5">
        <v>0.58647800000000005</v>
      </c>
    </row>
    <row r="2410" spans="1:2" x14ac:dyDescent="0.2">
      <c r="A2410" s="5" t="s">
        <v>1255</v>
      </c>
      <c r="B2410" s="5">
        <v>0.58647800000000005</v>
      </c>
    </row>
    <row r="2411" spans="1:2" x14ac:dyDescent="0.2">
      <c r="A2411" s="5" t="s">
        <v>1276</v>
      </c>
      <c r="B2411" s="5">
        <v>0.58647800000000005</v>
      </c>
    </row>
    <row r="2412" spans="1:2" x14ac:dyDescent="0.2">
      <c r="A2412" s="5" t="s">
        <v>13944</v>
      </c>
      <c r="B2412" s="5">
        <v>0.58647800000000005</v>
      </c>
    </row>
    <row r="2413" spans="1:2" x14ac:dyDescent="0.2">
      <c r="A2413" s="5" t="s">
        <v>13945</v>
      </c>
      <c r="B2413" s="5">
        <v>0.58647800000000005</v>
      </c>
    </row>
    <row r="2414" spans="1:2" x14ac:dyDescent="0.2">
      <c r="A2414" s="5" t="s">
        <v>13956</v>
      </c>
      <c r="B2414" s="5">
        <v>0.58647800000000005</v>
      </c>
    </row>
    <row r="2415" spans="1:2" x14ac:dyDescent="0.2">
      <c r="A2415" s="5" t="s">
        <v>13957</v>
      </c>
      <c r="B2415" s="5">
        <v>0.58647800000000005</v>
      </c>
    </row>
    <row r="2416" spans="1:2" x14ac:dyDescent="0.2">
      <c r="A2416" s="5" t="s">
        <v>13958</v>
      </c>
      <c r="B2416" s="5">
        <v>0.58647800000000005</v>
      </c>
    </row>
    <row r="2417" spans="1:2" x14ac:dyDescent="0.2">
      <c r="A2417" s="5" t="s">
        <v>15012</v>
      </c>
      <c r="B2417" s="5">
        <v>0.58647800000000005</v>
      </c>
    </row>
    <row r="2418" spans="1:2" x14ac:dyDescent="0.2">
      <c r="A2418" s="5" t="s">
        <v>417</v>
      </c>
      <c r="B2418" s="5">
        <v>0.58647800000000005</v>
      </c>
    </row>
    <row r="2419" spans="1:2" x14ac:dyDescent="0.2">
      <c r="A2419" s="5" t="s">
        <v>420</v>
      </c>
      <c r="B2419" s="5">
        <v>0.58647800000000005</v>
      </c>
    </row>
    <row r="2420" spans="1:2" x14ac:dyDescent="0.2">
      <c r="A2420" s="5" t="s">
        <v>17008</v>
      </c>
      <c r="B2420" s="5">
        <v>0.58647800000000005</v>
      </c>
    </row>
    <row r="2421" spans="1:2" x14ac:dyDescent="0.2">
      <c r="A2421" s="5" t="s">
        <v>20893</v>
      </c>
      <c r="B2421" s="5">
        <v>0.58647800000000005</v>
      </c>
    </row>
    <row r="2422" spans="1:2" x14ac:dyDescent="0.2">
      <c r="A2422" s="5" t="s">
        <v>20897</v>
      </c>
      <c r="B2422" s="5">
        <v>0.58647800000000005</v>
      </c>
    </row>
    <row r="2423" spans="1:2" x14ac:dyDescent="0.2">
      <c r="A2423" s="5" t="s">
        <v>21558</v>
      </c>
      <c r="B2423" s="5">
        <v>0.58647800000000005</v>
      </c>
    </row>
    <row r="2424" spans="1:2" x14ac:dyDescent="0.2">
      <c r="A2424" s="5" t="s">
        <v>21559</v>
      </c>
      <c r="B2424" s="5">
        <v>0.58647800000000005</v>
      </c>
    </row>
    <row r="2425" spans="1:2" x14ac:dyDescent="0.2">
      <c r="A2425" s="5" t="s">
        <v>21562</v>
      </c>
      <c r="B2425" s="5">
        <v>0.58647800000000005</v>
      </c>
    </row>
    <row r="2426" spans="1:2" x14ac:dyDescent="0.2">
      <c r="A2426" s="5" t="s">
        <v>21564</v>
      </c>
      <c r="B2426" s="5">
        <v>0.58647800000000005</v>
      </c>
    </row>
    <row r="2427" spans="1:2" x14ac:dyDescent="0.2">
      <c r="A2427" s="5" t="s">
        <v>21566</v>
      </c>
      <c r="B2427" s="5">
        <v>0.58647800000000005</v>
      </c>
    </row>
    <row r="2428" spans="1:2" x14ac:dyDescent="0.2">
      <c r="A2428" s="5" t="s">
        <v>21567</v>
      </c>
      <c r="B2428" s="5">
        <v>0.58647800000000005</v>
      </c>
    </row>
    <row r="2429" spans="1:2" x14ac:dyDescent="0.2">
      <c r="A2429" s="5" t="s">
        <v>21572</v>
      </c>
      <c r="B2429" s="5">
        <v>0.58647800000000005</v>
      </c>
    </row>
    <row r="2430" spans="1:2" x14ac:dyDescent="0.2">
      <c r="A2430" s="5" t="s">
        <v>21573</v>
      </c>
      <c r="B2430" s="5">
        <v>0.58647800000000005</v>
      </c>
    </row>
    <row r="2431" spans="1:2" x14ac:dyDescent="0.2">
      <c r="A2431" s="5" t="s">
        <v>21595</v>
      </c>
      <c r="B2431" s="5">
        <v>0.58647800000000005</v>
      </c>
    </row>
    <row r="2432" spans="1:2" x14ac:dyDescent="0.2">
      <c r="A2432" s="5" t="s">
        <v>21602</v>
      </c>
      <c r="B2432" s="5">
        <v>0.58647800000000005</v>
      </c>
    </row>
    <row r="2433" spans="1:2" x14ac:dyDescent="0.2">
      <c r="A2433" s="5" t="s">
        <v>21625</v>
      </c>
      <c r="B2433" s="5">
        <v>0.58647800000000005</v>
      </c>
    </row>
    <row r="2434" spans="1:2" x14ac:dyDescent="0.2">
      <c r="A2434" s="5" t="s">
        <v>21641</v>
      </c>
      <c r="B2434" s="5">
        <v>0.58647800000000005</v>
      </c>
    </row>
    <row r="2435" spans="1:2" x14ac:dyDescent="0.2">
      <c r="A2435" s="5" t="s">
        <v>21645</v>
      </c>
      <c r="B2435" s="5">
        <v>0.58647800000000005</v>
      </c>
    </row>
    <row r="2436" spans="1:2" x14ac:dyDescent="0.2">
      <c r="A2436" s="5" t="s">
        <v>21648</v>
      </c>
      <c r="B2436" s="5">
        <v>0.58647800000000005</v>
      </c>
    </row>
    <row r="2437" spans="1:2" x14ac:dyDescent="0.2">
      <c r="A2437" s="5" t="s">
        <v>21657</v>
      </c>
      <c r="B2437" s="5">
        <v>0.58647800000000005</v>
      </c>
    </row>
    <row r="2438" spans="1:2" x14ac:dyDescent="0.2">
      <c r="A2438" s="5" t="s">
        <v>21664</v>
      </c>
      <c r="B2438" s="5">
        <v>0.58647800000000005</v>
      </c>
    </row>
    <row r="2439" spans="1:2" x14ac:dyDescent="0.2">
      <c r="A2439" s="5" t="s">
        <v>1812</v>
      </c>
      <c r="B2439" s="5">
        <v>0.58463900000000002</v>
      </c>
    </row>
    <row r="2440" spans="1:2" x14ac:dyDescent="0.2">
      <c r="A2440" s="5" t="s">
        <v>1838</v>
      </c>
      <c r="B2440" s="5">
        <v>0.58463900000000002</v>
      </c>
    </row>
    <row r="2441" spans="1:2" x14ac:dyDescent="0.2">
      <c r="A2441" s="5" t="s">
        <v>17343</v>
      </c>
      <c r="B2441" s="5">
        <v>0.58463900000000002</v>
      </c>
    </row>
    <row r="2442" spans="1:2" x14ac:dyDescent="0.2">
      <c r="A2442" s="5" t="s">
        <v>17344</v>
      </c>
      <c r="B2442" s="5">
        <v>0.58463900000000002</v>
      </c>
    </row>
    <row r="2443" spans="1:2" x14ac:dyDescent="0.2">
      <c r="A2443" s="5" t="s">
        <v>526</v>
      </c>
      <c r="B2443" s="5">
        <v>0.58372500000000005</v>
      </c>
    </row>
    <row r="2444" spans="1:2" x14ac:dyDescent="0.2">
      <c r="A2444" s="5" t="s">
        <v>3612</v>
      </c>
      <c r="B2444" s="5">
        <v>0.58281300000000003</v>
      </c>
    </row>
    <row r="2445" spans="1:2" x14ac:dyDescent="0.2">
      <c r="A2445" s="5" t="s">
        <v>6570</v>
      </c>
      <c r="B2445" s="5">
        <v>0.58099699999999999</v>
      </c>
    </row>
    <row r="2446" spans="1:2" x14ac:dyDescent="0.2">
      <c r="A2446" s="5" t="s">
        <v>7526</v>
      </c>
      <c r="B2446" s="5">
        <v>0.58099699999999999</v>
      </c>
    </row>
    <row r="2447" spans="1:2" x14ac:dyDescent="0.2">
      <c r="A2447" s="5" t="s">
        <v>14352</v>
      </c>
      <c r="B2447" s="5">
        <v>0.58099699999999999</v>
      </c>
    </row>
    <row r="2448" spans="1:2" x14ac:dyDescent="0.2">
      <c r="A2448" s="5" t="s">
        <v>14389</v>
      </c>
      <c r="B2448" s="5">
        <v>0.58099699999999999</v>
      </c>
    </row>
    <row r="2449" spans="1:2" x14ac:dyDescent="0.2">
      <c r="A2449" s="5" t="s">
        <v>6033</v>
      </c>
      <c r="B2449" s="5">
        <v>0.57919299999999996</v>
      </c>
    </row>
    <row r="2450" spans="1:2" x14ac:dyDescent="0.2">
      <c r="A2450" s="5" t="s">
        <v>13926</v>
      </c>
      <c r="B2450" s="5">
        <v>0.57919299999999996</v>
      </c>
    </row>
    <row r="2451" spans="1:2" x14ac:dyDescent="0.2">
      <c r="A2451" s="5" t="s">
        <v>16442</v>
      </c>
      <c r="B2451" s="5">
        <v>0.57919299999999996</v>
      </c>
    </row>
    <row r="2452" spans="1:2" x14ac:dyDescent="0.2">
      <c r="A2452" s="5" t="s">
        <v>16443</v>
      </c>
      <c r="B2452" s="5">
        <v>0.57919299999999996</v>
      </c>
    </row>
    <row r="2453" spans="1:2" x14ac:dyDescent="0.2">
      <c r="A2453" s="5" t="s">
        <v>17027</v>
      </c>
      <c r="B2453" s="5">
        <v>0.57919299999999996</v>
      </c>
    </row>
    <row r="2454" spans="1:2" x14ac:dyDescent="0.2">
      <c r="A2454" s="5" t="s">
        <v>373</v>
      </c>
      <c r="B2454" s="5">
        <v>0.578295</v>
      </c>
    </row>
    <row r="2455" spans="1:2" x14ac:dyDescent="0.2">
      <c r="A2455" s="5" t="s">
        <v>393</v>
      </c>
      <c r="B2455" s="5">
        <v>0.578295</v>
      </c>
    </row>
    <row r="2456" spans="1:2" x14ac:dyDescent="0.2">
      <c r="A2456" s="5" t="s">
        <v>394</v>
      </c>
      <c r="B2456" s="5">
        <v>0.578295</v>
      </c>
    </row>
    <row r="2457" spans="1:2" x14ac:dyDescent="0.2">
      <c r="A2457" s="5" t="s">
        <v>398</v>
      </c>
      <c r="B2457" s="5">
        <v>0.578295</v>
      </c>
    </row>
    <row r="2458" spans="1:2" x14ac:dyDescent="0.2">
      <c r="A2458" s="5" t="s">
        <v>410</v>
      </c>
      <c r="B2458" s="5">
        <v>0.578295</v>
      </c>
    </row>
    <row r="2459" spans="1:2" x14ac:dyDescent="0.2">
      <c r="A2459" s="5" t="s">
        <v>422</v>
      </c>
      <c r="B2459" s="5">
        <v>0.578295</v>
      </c>
    </row>
    <row r="2460" spans="1:2" x14ac:dyDescent="0.2">
      <c r="A2460" s="5" t="s">
        <v>2649</v>
      </c>
      <c r="B2460" s="5">
        <v>0.577399</v>
      </c>
    </row>
    <row r="2461" spans="1:2" x14ac:dyDescent="0.2">
      <c r="A2461" s="5" t="s">
        <v>13794</v>
      </c>
      <c r="B2461" s="5">
        <v>0.577399</v>
      </c>
    </row>
    <row r="2462" spans="1:2" x14ac:dyDescent="0.2">
      <c r="A2462" s="5" t="s">
        <v>13810</v>
      </c>
      <c r="B2462" s="5">
        <v>0.577399</v>
      </c>
    </row>
    <row r="2463" spans="1:2" x14ac:dyDescent="0.2">
      <c r="A2463" s="5" t="s">
        <v>13813</v>
      </c>
      <c r="B2463" s="5">
        <v>0.577399</v>
      </c>
    </row>
    <row r="2464" spans="1:2" x14ac:dyDescent="0.2">
      <c r="A2464" s="5" t="s">
        <v>13815</v>
      </c>
      <c r="B2464" s="5">
        <v>0.577399</v>
      </c>
    </row>
    <row r="2465" spans="1:2" x14ac:dyDescent="0.2">
      <c r="A2465" s="5" t="s">
        <v>13834</v>
      </c>
      <c r="B2465" s="5">
        <v>0.577399</v>
      </c>
    </row>
    <row r="2466" spans="1:2" x14ac:dyDescent="0.2">
      <c r="A2466" s="5" t="s">
        <v>13959</v>
      </c>
      <c r="B2466" s="5">
        <v>0.577399</v>
      </c>
    </row>
    <row r="2467" spans="1:2" x14ac:dyDescent="0.2">
      <c r="A2467" s="5" t="s">
        <v>17304</v>
      </c>
      <c r="B2467" s="5">
        <v>0.577399</v>
      </c>
    </row>
    <row r="2468" spans="1:2" x14ac:dyDescent="0.2">
      <c r="A2468" s="5" t="s">
        <v>17348</v>
      </c>
      <c r="B2468" s="5">
        <v>0.577399</v>
      </c>
    </row>
    <row r="2469" spans="1:2" x14ac:dyDescent="0.2">
      <c r="A2469" s="5" t="s">
        <v>681</v>
      </c>
      <c r="B2469" s="5">
        <v>0.57650699999999999</v>
      </c>
    </row>
    <row r="2470" spans="1:2" x14ac:dyDescent="0.2">
      <c r="A2470" s="5" t="s">
        <v>755</v>
      </c>
      <c r="B2470" s="5">
        <v>0.57650699999999999</v>
      </c>
    </row>
    <row r="2471" spans="1:2" x14ac:dyDescent="0.2">
      <c r="A2471" s="5" t="s">
        <v>7944</v>
      </c>
      <c r="B2471" s="5">
        <v>0.57561700000000005</v>
      </c>
    </row>
    <row r="2472" spans="1:2" x14ac:dyDescent="0.2">
      <c r="A2472" s="5" t="s">
        <v>7971</v>
      </c>
      <c r="B2472" s="5">
        <v>0.57561700000000005</v>
      </c>
    </row>
    <row r="2473" spans="1:2" x14ac:dyDescent="0.2">
      <c r="A2473" s="5" t="s">
        <v>7975</v>
      </c>
      <c r="B2473" s="5">
        <v>0.57561700000000005</v>
      </c>
    </row>
    <row r="2474" spans="1:2" x14ac:dyDescent="0.2">
      <c r="A2474" s="5" t="s">
        <v>7978</v>
      </c>
      <c r="B2474" s="5">
        <v>0.57561700000000005</v>
      </c>
    </row>
    <row r="2475" spans="1:2" x14ac:dyDescent="0.2">
      <c r="A2475" s="5" t="s">
        <v>1014</v>
      </c>
      <c r="B2475" s="5">
        <v>0.57384599999999997</v>
      </c>
    </row>
    <row r="2476" spans="1:2" x14ac:dyDescent="0.2">
      <c r="A2476" s="5" t="s">
        <v>1016</v>
      </c>
      <c r="B2476" s="5">
        <v>0.57384599999999997</v>
      </c>
    </row>
    <row r="2477" spans="1:2" x14ac:dyDescent="0.2">
      <c r="A2477" s="5" t="s">
        <v>2681</v>
      </c>
      <c r="B2477" s="5">
        <v>0.57384599999999997</v>
      </c>
    </row>
    <row r="2478" spans="1:2" x14ac:dyDescent="0.2">
      <c r="A2478" s="5" t="s">
        <v>2704</v>
      </c>
      <c r="B2478" s="5">
        <v>0.57384599999999997</v>
      </c>
    </row>
    <row r="2479" spans="1:2" x14ac:dyDescent="0.2">
      <c r="A2479" s="5" t="s">
        <v>5853</v>
      </c>
      <c r="B2479" s="5">
        <v>0.57384599999999997</v>
      </c>
    </row>
    <row r="2480" spans="1:2" x14ac:dyDescent="0.2">
      <c r="A2480" s="5" t="s">
        <v>5855</v>
      </c>
      <c r="B2480" s="5">
        <v>0.57384599999999997</v>
      </c>
    </row>
    <row r="2481" spans="1:2" x14ac:dyDescent="0.2">
      <c r="A2481" s="5" t="s">
        <v>5920</v>
      </c>
      <c r="B2481" s="5">
        <v>0.57384599999999997</v>
      </c>
    </row>
    <row r="2482" spans="1:2" x14ac:dyDescent="0.2">
      <c r="A2482" s="5" t="s">
        <v>5927</v>
      </c>
      <c r="B2482" s="5">
        <v>0.57384599999999997</v>
      </c>
    </row>
    <row r="2483" spans="1:2" x14ac:dyDescent="0.2">
      <c r="A2483" s="5" t="s">
        <v>5930</v>
      </c>
      <c r="B2483" s="5">
        <v>0.57384599999999997</v>
      </c>
    </row>
    <row r="2484" spans="1:2" x14ac:dyDescent="0.2">
      <c r="A2484" s="5" t="s">
        <v>5946</v>
      </c>
      <c r="B2484" s="5">
        <v>0.57384599999999997</v>
      </c>
    </row>
    <row r="2485" spans="1:2" x14ac:dyDescent="0.2">
      <c r="A2485" s="5" t="s">
        <v>5949</v>
      </c>
      <c r="B2485" s="5">
        <v>0.57384599999999997</v>
      </c>
    </row>
    <row r="2486" spans="1:2" x14ac:dyDescent="0.2">
      <c r="A2486" s="5" t="s">
        <v>6963</v>
      </c>
      <c r="B2486" s="5">
        <v>0.57384599999999997</v>
      </c>
    </row>
    <row r="2487" spans="1:2" x14ac:dyDescent="0.2">
      <c r="A2487" s="5" t="s">
        <v>6964</v>
      </c>
      <c r="B2487" s="5">
        <v>0.57384599999999997</v>
      </c>
    </row>
    <row r="2488" spans="1:2" x14ac:dyDescent="0.2">
      <c r="A2488" s="5" t="s">
        <v>10164</v>
      </c>
      <c r="B2488" s="5">
        <v>0.57384599999999997</v>
      </c>
    </row>
    <row r="2489" spans="1:2" x14ac:dyDescent="0.2">
      <c r="A2489" s="5" t="s">
        <v>10307</v>
      </c>
      <c r="B2489" s="5">
        <v>0.57384599999999997</v>
      </c>
    </row>
    <row r="2490" spans="1:2" x14ac:dyDescent="0.2">
      <c r="A2490" s="5" t="s">
        <v>10311</v>
      </c>
      <c r="B2490" s="5">
        <v>0.57384599999999997</v>
      </c>
    </row>
    <row r="2491" spans="1:2" x14ac:dyDescent="0.2">
      <c r="A2491" s="5" t="s">
        <v>10312</v>
      </c>
      <c r="B2491" s="5">
        <v>0.57384599999999997</v>
      </c>
    </row>
    <row r="2492" spans="1:2" x14ac:dyDescent="0.2">
      <c r="A2492" s="5" t="s">
        <v>10315</v>
      </c>
      <c r="B2492" s="5">
        <v>0.57384599999999997</v>
      </c>
    </row>
    <row r="2493" spans="1:2" x14ac:dyDescent="0.2">
      <c r="A2493" s="5" t="s">
        <v>10318</v>
      </c>
      <c r="B2493" s="5">
        <v>0.57384599999999997</v>
      </c>
    </row>
    <row r="2494" spans="1:2" x14ac:dyDescent="0.2">
      <c r="A2494" s="5" t="s">
        <v>10450</v>
      </c>
      <c r="B2494" s="5">
        <v>0.57384599999999997</v>
      </c>
    </row>
    <row r="2495" spans="1:2" x14ac:dyDescent="0.2">
      <c r="A2495" s="5" t="s">
        <v>12430</v>
      </c>
      <c r="B2495" s="5">
        <v>0.57384599999999997</v>
      </c>
    </row>
    <row r="2496" spans="1:2" x14ac:dyDescent="0.2">
      <c r="A2496" s="5" t="s">
        <v>12463</v>
      </c>
      <c r="B2496" s="5">
        <v>0.57384599999999997</v>
      </c>
    </row>
    <row r="2497" spans="1:2" x14ac:dyDescent="0.2">
      <c r="A2497" s="5" t="s">
        <v>21332</v>
      </c>
      <c r="B2497" s="5">
        <v>0.57384599999999997</v>
      </c>
    </row>
    <row r="2498" spans="1:2" x14ac:dyDescent="0.2">
      <c r="A2498" s="5" t="s">
        <v>801</v>
      </c>
      <c r="B2498" s="5">
        <v>0.57296499999999995</v>
      </c>
    </row>
    <row r="2499" spans="1:2" x14ac:dyDescent="0.2">
      <c r="A2499" s="5" t="s">
        <v>7676</v>
      </c>
      <c r="B2499" s="5">
        <v>0.57208599999999998</v>
      </c>
    </row>
    <row r="2500" spans="1:2" x14ac:dyDescent="0.2">
      <c r="A2500" s="5" t="s">
        <v>7996</v>
      </c>
      <c r="B2500" s="5">
        <v>0.57208599999999998</v>
      </c>
    </row>
    <row r="2501" spans="1:2" x14ac:dyDescent="0.2">
      <c r="A2501" s="5" t="s">
        <v>8000</v>
      </c>
      <c r="B2501" s="5">
        <v>0.57208599999999998</v>
      </c>
    </row>
    <row r="2502" spans="1:2" x14ac:dyDescent="0.2">
      <c r="A2502" s="5" t="s">
        <v>828</v>
      </c>
      <c r="B2502" s="5">
        <v>0.57121</v>
      </c>
    </row>
    <row r="2503" spans="1:2" x14ac:dyDescent="0.2">
      <c r="A2503" s="5" t="s">
        <v>818</v>
      </c>
      <c r="B2503" s="5">
        <v>0.57121</v>
      </c>
    </row>
    <row r="2504" spans="1:2" x14ac:dyDescent="0.2">
      <c r="A2504" s="5" t="s">
        <v>5731</v>
      </c>
      <c r="B2504" s="5">
        <v>0.57033599999999995</v>
      </c>
    </row>
    <row r="2505" spans="1:2" x14ac:dyDescent="0.2">
      <c r="A2505" s="5" t="s">
        <v>5726</v>
      </c>
      <c r="B2505" s="5">
        <v>0.56859800000000005</v>
      </c>
    </row>
    <row r="2506" spans="1:2" x14ac:dyDescent="0.2">
      <c r="A2506" s="5" t="s">
        <v>5735</v>
      </c>
      <c r="B2506" s="5">
        <v>0.56859800000000005</v>
      </c>
    </row>
    <row r="2507" spans="1:2" x14ac:dyDescent="0.2">
      <c r="A2507" s="5" t="s">
        <v>5736</v>
      </c>
      <c r="B2507" s="5">
        <v>0.56859800000000005</v>
      </c>
    </row>
    <row r="2508" spans="1:2" x14ac:dyDescent="0.2">
      <c r="A2508" s="5" t="s">
        <v>5738</v>
      </c>
      <c r="B2508" s="5">
        <v>0.56859800000000005</v>
      </c>
    </row>
    <row r="2509" spans="1:2" x14ac:dyDescent="0.2">
      <c r="A2509" s="5" t="s">
        <v>5761</v>
      </c>
      <c r="B2509" s="5">
        <v>0.56859800000000005</v>
      </c>
    </row>
    <row r="2510" spans="1:2" x14ac:dyDescent="0.2">
      <c r="A2510" s="5" t="s">
        <v>7923</v>
      </c>
      <c r="B2510" s="5">
        <v>0.56859800000000005</v>
      </c>
    </row>
    <row r="2511" spans="1:2" x14ac:dyDescent="0.2">
      <c r="A2511" s="5" t="s">
        <v>8359</v>
      </c>
      <c r="B2511" s="5">
        <v>0.56859800000000005</v>
      </c>
    </row>
    <row r="2512" spans="1:2" x14ac:dyDescent="0.2">
      <c r="A2512" s="5" t="s">
        <v>9653</v>
      </c>
      <c r="B2512" s="5">
        <v>0.56859800000000005</v>
      </c>
    </row>
    <row r="2513" spans="1:2" x14ac:dyDescent="0.2">
      <c r="A2513" s="5" t="s">
        <v>9677</v>
      </c>
      <c r="B2513" s="5">
        <v>0.56859800000000005</v>
      </c>
    </row>
    <row r="2514" spans="1:2" x14ac:dyDescent="0.2">
      <c r="A2514" s="5" t="s">
        <v>1759</v>
      </c>
      <c r="B2514" s="5">
        <v>0.56686899999999996</v>
      </c>
    </row>
    <row r="2515" spans="1:2" x14ac:dyDescent="0.2">
      <c r="A2515" s="5" t="s">
        <v>2556</v>
      </c>
      <c r="B2515" s="5">
        <v>0.56686899999999996</v>
      </c>
    </row>
    <row r="2516" spans="1:2" x14ac:dyDescent="0.2">
      <c r="A2516" s="5" t="s">
        <v>2557</v>
      </c>
      <c r="B2516" s="5">
        <v>0.56686899999999996</v>
      </c>
    </row>
    <row r="2517" spans="1:2" x14ac:dyDescent="0.2">
      <c r="A2517" s="5" t="s">
        <v>3415</v>
      </c>
      <c r="B2517" s="5">
        <v>0.56686899999999996</v>
      </c>
    </row>
    <row r="2518" spans="1:2" x14ac:dyDescent="0.2">
      <c r="A2518" s="5" t="s">
        <v>3433</v>
      </c>
      <c r="B2518" s="5">
        <v>0.56686899999999996</v>
      </c>
    </row>
    <row r="2519" spans="1:2" x14ac:dyDescent="0.2">
      <c r="A2519" s="5" t="s">
        <v>3461</v>
      </c>
      <c r="B2519" s="5">
        <v>0.56686899999999996</v>
      </c>
    </row>
    <row r="2520" spans="1:2" x14ac:dyDescent="0.2">
      <c r="A2520" s="5" t="s">
        <v>3470</v>
      </c>
      <c r="B2520" s="5">
        <v>0.56686899999999996</v>
      </c>
    </row>
    <row r="2521" spans="1:2" x14ac:dyDescent="0.2">
      <c r="A2521" s="5" t="s">
        <v>4315</v>
      </c>
      <c r="B2521" s="5">
        <v>0.56686899999999996</v>
      </c>
    </row>
    <row r="2522" spans="1:2" x14ac:dyDescent="0.2">
      <c r="A2522" s="5" t="s">
        <v>4759</v>
      </c>
      <c r="B2522" s="5">
        <v>0.56686899999999996</v>
      </c>
    </row>
    <row r="2523" spans="1:2" x14ac:dyDescent="0.2">
      <c r="A2523" s="5" t="s">
        <v>5833</v>
      </c>
      <c r="B2523" s="5">
        <v>0.56686899999999996</v>
      </c>
    </row>
    <row r="2524" spans="1:2" x14ac:dyDescent="0.2">
      <c r="A2524" s="5" t="s">
        <v>5849</v>
      </c>
      <c r="B2524" s="5">
        <v>0.56686899999999996</v>
      </c>
    </row>
    <row r="2525" spans="1:2" x14ac:dyDescent="0.2">
      <c r="A2525" s="5" t="s">
        <v>5921</v>
      </c>
      <c r="B2525" s="5">
        <v>0.56686899999999996</v>
      </c>
    </row>
    <row r="2526" spans="1:2" x14ac:dyDescent="0.2">
      <c r="A2526" s="5" t="s">
        <v>7938</v>
      </c>
      <c r="B2526" s="5">
        <v>0.56686899999999996</v>
      </c>
    </row>
    <row r="2527" spans="1:2" x14ac:dyDescent="0.2">
      <c r="A2527" s="5" t="s">
        <v>10304</v>
      </c>
      <c r="B2527" s="5">
        <v>0.56686899999999996</v>
      </c>
    </row>
    <row r="2528" spans="1:2" x14ac:dyDescent="0.2">
      <c r="A2528" s="5" t="s">
        <v>11073</v>
      </c>
      <c r="B2528" s="5">
        <v>0.56686899999999996</v>
      </c>
    </row>
    <row r="2529" spans="1:2" x14ac:dyDescent="0.2">
      <c r="A2529" s="5" t="s">
        <v>11074</v>
      </c>
      <c r="B2529" s="5">
        <v>0.56686899999999996</v>
      </c>
    </row>
    <row r="2530" spans="1:2" x14ac:dyDescent="0.2">
      <c r="A2530" s="5" t="s">
        <v>11195</v>
      </c>
      <c r="B2530" s="5">
        <v>0.56686899999999996</v>
      </c>
    </row>
    <row r="2531" spans="1:2" x14ac:dyDescent="0.2">
      <c r="A2531" s="5" t="s">
        <v>13450</v>
      </c>
      <c r="B2531" s="5">
        <v>0.56686899999999996</v>
      </c>
    </row>
    <row r="2532" spans="1:2" x14ac:dyDescent="0.2">
      <c r="A2532" s="5" t="s">
        <v>13770</v>
      </c>
      <c r="B2532" s="5">
        <v>0.56686899999999996</v>
      </c>
    </row>
    <row r="2533" spans="1:2" x14ac:dyDescent="0.2">
      <c r="A2533" s="5" t="s">
        <v>13775</v>
      </c>
      <c r="B2533" s="5">
        <v>0.56686899999999996</v>
      </c>
    </row>
    <row r="2534" spans="1:2" x14ac:dyDescent="0.2">
      <c r="A2534" s="5" t="s">
        <v>13776</v>
      </c>
      <c r="B2534" s="5">
        <v>0.56686899999999996</v>
      </c>
    </row>
    <row r="2535" spans="1:2" x14ac:dyDescent="0.2">
      <c r="A2535" s="5" t="s">
        <v>13777</v>
      </c>
      <c r="B2535" s="5">
        <v>0.56686899999999996</v>
      </c>
    </row>
    <row r="2536" spans="1:2" x14ac:dyDescent="0.2">
      <c r="A2536" s="5" t="s">
        <v>13973</v>
      </c>
      <c r="B2536" s="5">
        <v>0.56686899999999996</v>
      </c>
    </row>
    <row r="2537" spans="1:2" x14ac:dyDescent="0.2">
      <c r="A2537" s="5" t="s">
        <v>13974</v>
      </c>
      <c r="B2537" s="5">
        <v>0.56686899999999996</v>
      </c>
    </row>
    <row r="2538" spans="1:2" x14ac:dyDescent="0.2">
      <c r="A2538" s="5" t="s">
        <v>13976</v>
      </c>
      <c r="B2538" s="5">
        <v>0.56686899999999996</v>
      </c>
    </row>
    <row r="2539" spans="1:2" x14ac:dyDescent="0.2">
      <c r="A2539" s="5" t="s">
        <v>13978</v>
      </c>
      <c r="B2539" s="5">
        <v>0.56686899999999996</v>
      </c>
    </row>
    <row r="2540" spans="1:2" x14ac:dyDescent="0.2">
      <c r="A2540" s="5" t="s">
        <v>13979</v>
      </c>
      <c r="B2540" s="5">
        <v>0.56686899999999996</v>
      </c>
    </row>
    <row r="2541" spans="1:2" x14ac:dyDescent="0.2">
      <c r="A2541" s="5" t="s">
        <v>14001</v>
      </c>
      <c r="B2541" s="5">
        <v>0.56686899999999996</v>
      </c>
    </row>
    <row r="2542" spans="1:2" x14ac:dyDescent="0.2">
      <c r="A2542" s="5" t="s">
        <v>14008</v>
      </c>
      <c r="B2542" s="5">
        <v>0.56686899999999996</v>
      </c>
    </row>
    <row r="2543" spans="1:2" x14ac:dyDescent="0.2">
      <c r="A2543" s="5" t="s">
        <v>17029</v>
      </c>
      <c r="B2543" s="5">
        <v>0.56686899999999996</v>
      </c>
    </row>
    <row r="2544" spans="1:2" x14ac:dyDescent="0.2">
      <c r="A2544" s="5" t="s">
        <v>17037</v>
      </c>
      <c r="B2544" s="5">
        <v>0.56686899999999996</v>
      </c>
    </row>
    <row r="2545" spans="1:2" x14ac:dyDescent="0.2">
      <c r="A2545" s="5" t="s">
        <v>17054</v>
      </c>
      <c r="B2545" s="5">
        <v>0.56686899999999996</v>
      </c>
    </row>
    <row r="2546" spans="1:2" x14ac:dyDescent="0.2">
      <c r="A2546" s="5" t="s">
        <v>17055</v>
      </c>
      <c r="B2546" s="5">
        <v>0.56686899999999996</v>
      </c>
    </row>
    <row r="2547" spans="1:2" x14ac:dyDescent="0.2">
      <c r="A2547" s="5" t="s">
        <v>18062</v>
      </c>
      <c r="B2547" s="5">
        <v>0.56686899999999996</v>
      </c>
    </row>
    <row r="2548" spans="1:2" x14ac:dyDescent="0.2">
      <c r="A2548" s="5" t="s">
        <v>18070</v>
      </c>
      <c r="B2548" s="5">
        <v>0.56686899999999996</v>
      </c>
    </row>
    <row r="2549" spans="1:2" x14ac:dyDescent="0.2">
      <c r="A2549" s="5" t="s">
        <v>20872</v>
      </c>
      <c r="B2549" s="5">
        <v>0.56686899999999996</v>
      </c>
    </row>
    <row r="2550" spans="1:2" x14ac:dyDescent="0.2">
      <c r="A2550" s="5" t="s">
        <v>20878</v>
      </c>
      <c r="B2550" s="5">
        <v>0.56686899999999996</v>
      </c>
    </row>
    <row r="2551" spans="1:2" x14ac:dyDescent="0.2">
      <c r="A2551" s="5" t="s">
        <v>4255</v>
      </c>
      <c r="B2551" s="5">
        <v>0.56515199999999999</v>
      </c>
    </row>
    <row r="2552" spans="1:2" x14ac:dyDescent="0.2">
      <c r="A2552" s="5" t="s">
        <v>4265</v>
      </c>
      <c r="B2552" s="5">
        <v>0.56515199999999999</v>
      </c>
    </row>
    <row r="2553" spans="1:2" x14ac:dyDescent="0.2">
      <c r="A2553" s="5" t="s">
        <v>12461</v>
      </c>
      <c r="B2553" s="5">
        <v>0.56515199999999999</v>
      </c>
    </row>
    <row r="2554" spans="1:2" x14ac:dyDescent="0.2">
      <c r="A2554" s="5" t="s">
        <v>16848</v>
      </c>
      <c r="B2554" s="5">
        <v>0.56515199999999999</v>
      </c>
    </row>
    <row r="2555" spans="1:2" x14ac:dyDescent="0.2">
      <c r="A2555" s="5" t="s">
        <v>16849</v>
      </c>
      <c r="B2555" s="5">
        <v>0.56515199999999999</v>
      </c>
    </row>
    <row r="2556" spans="1:2" x14ac:dyDescent="0.2">
      <c r="A2556" s="5" t="s">
        <v>9536</v>
      </c>
      <c r="B2556" s="5">
        <v>0.56344399999999994</v>
      </c>
    </row>
    <row r="2557" spans="1:2" x14ac:dyDescent="0.2">
      <c r="A2557" s="5" t="s">
        <v>9546</v>
      </c>
      <c r="B2557" s="5">
        <v>0.56344399999999994</v>
      </c>
    </row>
    <row r="2558" spans="1:2" x14ac:dyDescent="0.2">
      <c r="A2558" s="5" t="s">
        <v>9556</v>
      </c>
      <c r="B2558" s="5">
        <v>0.56344399999999994</v>
      </c>
    </row>
    <row r="2559" spans="1:2" x14ac:dyDescent="0.2">
      <c r="A2559" s="5" t="s">
        <v>17182</v>
      </c>
      <c r="B2559" s="5">
        <v>0.56344399999999994</v>
      </c>
    </row>
    <row r="2560" spans="1:2" x14ac:dyDescent="0.2">
      <c r="A2560" s="5" t="s">
        <v>1038</v>
      </c>
      <c r="B2560" s="5">
        <v>0.561747</v>
      </c>
    </row>
    <row r="2561" spans="1:2" x14ac:dyDescent="0.2">
      <c r="A2561" s="5" t="s">
        <v>7030</v>
      </c>
      <c r="B2561" s="5">
        <v>0.561747</v>
      </c>
    </row>
    <row r="2562" spans="1:2" x14ac:dyDescent="0.2">
      <c r="A2562" s="5" t="s">
        <v>7039</v>
      </c>
      <c r="B2562" s="5">
        <v>0.561747</v>
      </c>
    </row>
    <row r="2563" spans="1:2" x14ac:dyDescent="0.2">
      <c r="A2563" s="5" t="s">
        <v>7040</v>
      </c>
      <c r="B2563" s="5">
        <v>0.561747</v>
      </c>
    </row>
    <row r="2564" spans="1:2" x14ac:dyDescent="0.2">
      <c r="A2564" s="5" t="s">
        <v>9195</v>
      </c>
      <c r="B2564" s="5">
        <v>0.561747</v>
      </c>
    </row>
    <row r="2565" spans="1:2" x14ac:dyDescent="0.2">
      <c r="A2565" s="5" t="s">
        <v>9203</v>
      </c>
      <c r="B2565" s="5">
        <v>0.561747</v>
      </c>
    </row>
    <row r="2566" spans="1:2" x14ac:dyDescent="0.2">
      <c r="A2566" s="5" t="s">
        <v>9213</v>
      </c>
      <c r="B2566" s="5">
        <v>0.561747</v>
      </c>
    </row>
    <row r="2567" spans="1:2" x14ac:dyDescent="0.2">
      <c r="A2567" s="5" t="s">
        <v>16082</v>
      </c>
      <c r="B2567" s="5">
        <v>0.561747</v>
      </c>
    </row>
    <row r="2568" spans="1:2" x14ac:dyDescent="0.2">
      <c r="A2568" s="5" t="s">
        <v>16084</v>
      </c>
      <c r="B2568" s="5">
        <v>0.561747</v>
      </c>
    </row>
    <row r="2569" spans="1:2" x14ac:dyDescent="0.2">
      <c r="A2569" s="5" t="s">
        <v>16086</v>
      </c>
      <c r="B2569" s="5">
        <v>0.561747</v>
      </c>
    </row>
    <row r="2570" spans="1:2" x14ac:dyDescent="0.2">
      <c r="A2570" s="5" t="s">
        <v>16087</v>
      </c>
      <c r="B2570" s="5">
        <v>0.561747</v>
      </c>
    </row>
    <row r="2571" spans="1:2" x14ac:dyDescent="0.2">
      <c r="A2571" s="5" t="s">
        <v>16172</v>
      </c>
      <c r="B2571" s="5">
        <v>0.561747</v>
      </c>
    </row>
    <row r="2572" spans="1:2" x14ac:dyDescent="0.2">
      <c r="A2572" s="5" t="s">
        <v>2299</v>
      </c>
      <c r="B2572" s="5">
        <v>0.56090200000000001</v>
      </c>
    </row>
    <row r="2573" spans="1:2" x14ac:dyDescent="0.2">
      <c r="A2573" s="5" t="s">
        <v>2300</v>
      </c>
      <c r="B2573" s="5">
        <v>0.56090200000000001</v>
      </c>
    </row>
    <row r="2574" spans="1:2" x14ac:dyDescent="0.2">
      <c r="A2574" s="5" t="s">
        <v>2301</v>
      </c>
      <c r="B2574" s="5">
        <v>0.56090200000000001</v>
      </c>
    </row>
    <row r="2575" spans="1:2" x14ac:dyDescent="0.2">
      <c r="A2575" s="5" t="s">
        <v>2481</v>
      </c>
      <c r="B2575" s="5">
        <v>0.56090200000000001</v>
      </c>
    </row>
    <row r="2576" spans="1:2" x14ac:dyDescent="0.2">
      <c r="A2576" s="5" t="s">
        <v>2488</v>
      </c>
      <c r="B2576" s="5">
        <v>0.56090200000000001</v>
      </c>
    </row>
    <row r="2577" spans="1:2" x14ac:dyDescent="0.2">
      <c r="A2577" s="5" t="s">
        <v>2507</v>
      </c>
      <c r="B2577" s="5">
        <v>0.56090200000000001</v>
      </c>
    </row>
    <row r="2578" spans="1:2" x14ac:dyDescent="0.2">
      <c r="A2578" s="5" t="s">
        <v>2508</v>
      </c>
      <c r="B2578" s="5">
        <v>0.56090200000000001</v>
      </c>
    </row>
    <row r="2579" spans="1:2" x14ac:dyDescent="0.2">
      <c r="A2579" s="5" t="s">
        <v>2532</v>
      </c>
      <c r="B2579" s="5">
        <v>0.56090200000000001</v>
      </c>
    </row>
    <row r="2580" spans="1:2" x14ac:dyDescent="0.2">
      <c r="A2580" s="5" t="s">
        <v>2691</v>
      </c>
      <c r="B2580" s="5">
        <v>0.56090200000000001</v>
      </c>
    </row>
    <row r="2581" spans="1:2" x14ac:dyDescent="0.2">
      <c r="A2581" s="5" t="s">
        <v>3033</v>
      </c>
      <c r="B2581" s="5">
        <v>0.56090200000000001</v>
      </c>
    </row>
    <row r="2582" spans="1:2" x14ac:dyDescent="0.2">
      <c r="A2582" s="5" t="s">
        <v>492</v>
      </c>
      <c r="B2582" s="5">
        <v>0.56090200000000001</v>
      </c>
    </row>
    <row r="2583" spans="1:2" x14ac:dyDescent="0.2">
      <c r="A2583" s="5" t="s">
        <v>9198</v>
      </c>
      <c r="B2583" s="5">
        <v>0.56006</v>
      </c>
    </row>
    <row r="2584" spans="1:2" x14ac:dyDescent="0.2">
      <c r="A2584" s="5" t="s">
        <v>9211</v>
      </c>
      <c r="B2584" s="5">
        <v>0.56006</v>
      </c>
    </row>
    <row r="2585" spans="1:2" x14ac:dyDescent="0.2">
      <c r="A2585" s="5" t="s">
        <v>9462</v>
      </c>
      <c r="B2585" s="5">
        <v>0.56006</v>
      </c>
    </row>
    <row r="2586" spans="1:2" x14ac:dyDescent="0.2">
      <c r="A2586" s="5" t="s">
        <v>9467</v>
      </c>
      <c r="B2586" s="5">
        <v>0.56006</v>
      </c>
    </row>
    <row r="2587" spans="1:2" x14ac:dyDescent="0.2">
      <c r="A2587" s="5" t="s">
        <v>9472</v>
      </c>
      <c r="B2587" s="5">
        <v>0.56006</v>
      </c>
    </row>
    <row r="2588" spans="1:2" x14ac:dyDescent="0.2">
      <c r="A2588" s="5" t="s">
        <v>9557</v>
      </c>
      <c r="B2588" s="5">
        <v>0.56006</v>
      </c>
    </row>
    <row r="2589" spans="1:2" x14ac:dyDescent="0.2">
      <c r="A2589" s="5" t="s">
        <v>2897</v>
      </c>
      <c r="B2589" s="5">
        <v>0.55922000000000005</v>
      </c>
    </row>
    <row r="2590" spans="1:2" x14ac:dyDescent="0.2">
      <c r="A2590" s="5" t="s">
        <v>2910</v>
      </c>
      <c r="B2590" s="5">
        <v>0.55922000000000005</v>
      </c>
    </row>
    <row r="2591" spans="1:2" x14ac:dyDescent="0.2">
      <c r="A2591" s="5" t="s">
        <v>2912</v>
      </c>
      <c r="B2591" s="5">
        <v>0.55922000000000005</v>
      </c>
    </row>
    <row r="2592" spans="1:2" x14ac:dyDescent="0.2">
      <c r="A2592" s="5" t="s">
        <v>2913</v>
      </c>
      <c r="B2592" s="5">
        <v>0.55922000000000005</v>
      </c>
    </row>
    <row r="2593" spans="1:2" x14ac:dyDescent="0.2">
      <c r="A2593" s="5" t="s">
        <v>2915</v>
      </c>
      <c r="B2593" s="5">
        <v>0.55922000000000005</v>
      </c>
    </row>
    <row r="2594" spans="1:2" x14ac:dyDescent="0.2">
      <c r="A2594" s="5" t="s">
        <v>2918</v>
      </c>
      <c r="B2594" s="5">
        <v>0.55922000000000005</v>
      </c>
    </row>
    <row r="2595" spans="1:2" x14ac:dyDescent="0.2">
      <c r="A2595" s="5" t="s">
        <v>2936</v>
      </c>
      <c r="B2595" s="5">
        <v>0.55922000000000005</v>
      </c>
    </row>
    <row r="2596" spans="1:2" x14ac:dyDescent="0.2">
      <c r="A2596" s="5" t="s">
        <v>2941</v>
      </c>
      <c r="B2596" s="5">
        <v>0.55922000000000005</v>
      </c>
    </row>
    <row r="2597" spans="1:2" x14ac:dyDescent="0.2">
      <c r="A2597" s="5" t="s">
        <v>2943</v>
      </c>
      <c r="B2597" s="5">
        <v>0.55922000000000005</v>
      </c>
    </row>
    <row r="2598" spans="1:2" x14ac:dyDescent="0.2">
      <c r="A2598" s="5" t="s">
        <v>2968</v>
      </c>
      <c r="B2598" s="5">
        <v>0.55922000000000005</v>
      </c>
    </row>
    <row r="2599" spans="1:2" x14ac:dyDescent="0.2">
      <c r="A2599" s="5" t="s">
        <v>2988</v>
      </c>
      <c r="B2599" s="5">
        <v>0.55922000000000005</v>
      </c>
    </row>
    <row r="2600" spans="1:2" x14ac:dyDescent="0.2">
      <c r="A2600" s="5" t="s">
        <v>2990</v>
      </c>
      <c r="B2600" s="5">
        <v>0.55922000000000005</v>
      </c>
    </row>
    <row r="2601" spans="1:2" x14ac:dyDescent="0.2">
      <c r="A2601" s="5" t="s">
        <v>2991</v>
      </c>
      <c r="B2601" s="5">
        <v>0.55922000000000005</v>
      </c>
    </row>
    <row r="2602" spans="1:2" x14ac:dyDescent="0.2">
      <c r="A2602" s="5" t="s">
        <v>2992</v>
      </c>
      <c r="B2602" s="5">
        <v>0.55922000000000005</v>
      </c>
    </row>
    <row r="2603" spans="1:2" x14ac:dyDescent="0.2">
      <c r="A2603" s="5" t="s">
        <v>2993</v>
      </c>
      <c r="B2603" s="5">
        <v>0.55922000000000005</v>
      </c>
    </row>
    <row r="2604" spans="1:2" x14ac:dyDescent="0.2">
      <c r="A2604" s="5" t="s">
        <v>3006</v>
      </c>
      <c r="B2604" s="5">
        <v>0.55922000000000005</v>
      </c>
    </row>
    <row r="2605" spans="1:2" x14ac:dyDescent="0.2">
      <c r="A2605" s="5" t="s">
        <v>3009</v>
      </c>
      <c r="B2605" s="5">
        <v>0.55922000000000005</v>
      </c>
    </row>
    <row r="2606" spans="1:2" x14ac:dyDescent="0.2">
      <c r="A2606" s="5" t="s">
        <v>3021</v>
      </c>
      <c r="B2606" s="5">
        <v>0.55922000000000005</v>
      </c>
    </row>
    <row r="2607" spans="1:2" x14ac:dyDescent="0.2">
      <c r="A2607" s="5" t="s">
        <v>4534</v>
      </c>
      <c r="B2607" s="5">
        <v>0.55922000000000005</v>
      </c>
    </row>
    <row r="2608" spans="1:2" x14ac:dyDescent="0.2">
      <c r="A2608" s="5" t="s">
        <v>4549</v>
      </c>
      <c r="B2608" s="5">
        <v>0.55922000000000005</v>
      </c>
    </row>
    <row r="2609" spans="1:2" x14ac:dyDescent="0.2">
      <c r="A2609" s="5" t="s">
        <v>1458</v>
      </c>
      <c r="B2609" s="5">
        <v>0.55838299999999996</v>
      </c>
    </row>
    <row r="2610" spans="1:2" x14ac:dyDescent="0.2">
      <c r="A2610" s="5" t="s">
        <v>1782</v>
      </c>
      <c r="B2610" s="5">
        <v>0.55838299999999996</v>
      </c>
    </row>
    <row r="2611" spans="1:2" x14ac:dyDescent="0.2">
      <c r="A2611" s="5" t="s">
        <v>2567</v>
      </c>
      <c r="B2611" s="5">
        <v>0.55838299999999996</v>
      </c>
    </row>
    <row r="2612" spans="1:2" x14ac:dyDescent="0.2">
      <c r="A2612" s="5" t="s">
        <v>2901</v>
      </c>
      <c r="B2612" s="5">
        <v>0.55838299999999996</v>
      </c>
    </row>
    <row r="2613" spans="1:2" x14ac:dyDescent="0.2">
      <c r="A2613" s="5" t="s">
        <v>2902</v>
      </c>
      <c r="B2613" s="5">
        <v>0.55838299999999996</v>
      </c>
    </row>
    <row r="2614" spans="1:2" x14ac:dyDescent="0.2">
      <c r="A2614" s="5" t="s">
        <v>3199</v>
      </c>
      <c r="B2614" s="5">
        <v>0.55838299999999996</v>
      </c>
    </row>
    <row r="2615" spans="1:2" x14ac:dyDescent="0.2">
      <c r="A2615" s="5" t="s">
        <v>3336</v>
      </c>
      <c r="B2615" s="5">
        <v>0.55838299999999996</v>
      </c>
    </row>
    <row r="2616" spans="1:2" x14ac:dyDescent="0.2">
      <c r="A2616" s="5" t="s">
        <v>3366</v>
      </c>
      <c r="B2616" s="5">
        <v>0.55838299999999996</v>
      </c>
    </row>
    <row r="2617" spans="1:2" x14ac:dyDescent="0.2">
      <c r="A2617" s="5" t="s">
        <v>5813</v>
      </c>
      <c r="B2617" s="5">
        <v>0.55838299999999996</v>
      </c>
    </row>
    <row r="2618" spans="1:2" x14ac:dyDescent="0.2">
      <c r="A2618" s="5" t="s">
        <v>5843</v>
      </c>
      <c r="B2618" s="5">
        <v>0.55838299999999996</v>
      </c>
    </row>
    <row r="2619" spans="1:2" x14ac:dyDescent="0.2">
      <c r="A2619" s="5" t="s">
        <v>11072</v>
      </c>
      <c r="B2619" s="5">
        <v>0.55838299999999996</v>
      </c>
    </row>
    <row r="2620" spans="1:2" x14ac:dyDescent="0.2">
      <c r="A2620" s="5" t="s">
        <v>11172</v>
      </c>
      <c r="B2620" s="5">
        <v>0.55838299999999996</v>
      </c>
    </row>
    <row r="2621" spans="1:2" x14ac:dyDescent="0.2">
      <c r="A2621" s="5" t="s">
        <v>13473</v>
      </c>
      <c r="B2621" s="5">
        <v>0.55838299999999996</v>
      </c>
    </row>
    <row r="2622" spans="1:2" x14ac:dyDescent="0.2">
      <c r="A2622" s="5" t="s">
        <v>15087</v>
      </c>
      <c r="B2622" s="5">
        <v>0.55838299999999996</v>
      </c>
    </row>
    <row r="2623" spans="1:2" x14ac:dyDescent="0.2">
      <c r="A2623" s="5" t="s">
        <v>15585</v>
      </c>
      <c r="B2623" s="5">
        <v>0.55838299999999996</v>
      </c>
    </row>
    <row r="2624" spans="1:2" x14ac:dyDescent="0.2">
      <c r="A2624" s="5" t="s">
        <v>15594</v>
      </c>
      <c r="B2624" s="5">
        <v>0.55838299999999996</v>
      </c>
    </row>
    <row r="2625" spans="1:2" x14ac:dyDescent="0.2">
      <c r="A2625" s="5" t="s">
        <v>15595</v>
      </c>
      <c r="B2625" s="5">
        <v>0.55838299999999996</v>
      </c>
    </row>
    <row r="2626" spans="1:2" x14ac:dyDescent="0.2">
      <c r="A2626" s="5" t="s">
        <v>15596</v>
      </c>
      <c r="B2626" s="5">
        <v>0.55838299999999996</v>
      </c>
    </row>
    <row r="2627" spans="1:2" x14ac:dyDescent="0.2">
      <c r="A2627" s="5" t="s">
        <v>15598</v>
      </c>
      <c r="B2627" s="5">
        <v>0.55838299999999996</v>
      </c>
    </row>
    <row r="2628" spans="1:2" x14ac:dyDescent="0.2">
      <c r="A2628" s="5" t="s">
        <v>15627</v>
      </c>
      <c r="B2628" s="5">
        <v>0.55838299999999996</v>
      </c>
    </row>
    <row r="2629" spans="1:2" x14ac:dyDescent="0.2">
      <c r="A2629" s="5" t="s">
        <v>16317</v>
      </c>
      <c r="B2629" s="5">
        <v>0.55838299999999996</v>
      </c>
    </row>
    <row r="2630" spans="1:2" x14ac:dyDescent="0.2">
      <c r="A2630" s="5" t="s">
        <v>16348</v>
      </c>
      <c r="B2630" s="5">
        <v>0.55838299999999996</v>
      </c>
    </row>
    <row r="2631" spans="1:2" x14ac:dyDescent="0.2">
      <c r="A2631" s="5" t="s">
        <v>16350</v>
      </c>
      <c r="B2631" s="5">
        <v>0.55838299999999996</v>
      </c>
    </row>
    <row r="2632" spans="1:2" x14ac:dyDescent="0.2">
      <c r="A2632" s="5" t="s">
        <v>17127</v>
      </c>
      <c r="B2632" s="5">
        <v>0.55838299999999996</v>
      </c>
    </row>
    <row r="2633" spans="1:2" x14ac:dyDescent="0.2">
      <c r="A2633" s="5" t="s">
        <v>17142</v>
      </c>
      <c r="B2633" s="5">
        <v>0.55838299999999996</v>
      </c>
    </row>
    <row r="2634" spans="1:2" x14ac:dyDescent="0.2">
      <c r="A2634" s="5" t="s">
        <v>17158</v>
      </c>
      <c r="B2634" s="5">
        <v>0.55838299999999996</v>
      </c>
    </row>
    <row r="2635" spans="1:2" x14ac:dyDescent="0.2">
      <c r="A2635" s="5" t="s">
        <v>17170</v>
      </c>
      <c r="B2635" s="5">
        <v>0.55838299999999996</v>
      </c>
    </row>
    <row r="2636" spans="1:2" x14ac:dyDescent="0.2">
      <c r="A2636" s="5" t="s">
        <v>17176</v>
      </c>
      <c r="B2636" s="5">
        <v>0.55838299999999996</v>
      </c>
    </row>
    <row r="2637" spans="1:2" x14ac:dyDescent="0.2">
      <c r="A2637" s="5" t="s">
        <v>17178</v>
      </c>
      <c r="B2637" s="5">
        <v>0.55838299999999996</v>
      </c>
    </row>
    <row r="2638" spans="1:2" x14ac:dyDescent="0.2">
      <c r="A2638" s="5" t="s">
        <v>17179</v>
      </c>
      <c r="B2638" s="5">
        <v>0.55838299999999996</v>
      </c>
    </row>
    <row r="2639" spans="1:2" x14ac:dyDescent="0.2">
      <c r="A2639" s="5" t="s">
        <v>17180</v>
      </c>
      <c r="B2639" s="5">
        <v>0.55838299999999996</v>
      </c>
    </row>
    <row r="2640" spans="1:2" x14ac:dyDescent="0.2">
      <c r="A2640" s="5" t="s">
        <v>17280</v>
      </c>
      <c r="B2640" s="5">
        <v>0.55838299999999996</v>
      </c>
    </row>
    <row r="2641" spans="1:2" x14ac:dyDescent="0.2">
      <c r="A2641" s="5" t="s">
        <v>17870</v>
      </c>
      <c r="B2641" s="5">
        <v>0.55838299999999996</v>
      </c>
    </row>
    <row r="2642" spans="1:2" x14ac:dyDescent="0.2">
      <c r="A2642" s="5" t="s">
        <v>17924</v>
      </c>
      <c r="B2642" s="5">
        <v>0.55838299999999996</v>
      </c>
    </row>
    <row r="2643" spans="1:2" x14ac:dyDescent="0.2">
      <c r="A2643" s="5" t="s">
        <v>17927</v>
      </c>
      <c r="B2643" s="5">
        <v>0.55838299999999996</v>
      </c>
    </row>
    <row r="2644" spans="1:2" x14ac:dyDescent="0.2">
      <c r="A2644" s="5" t="s">
        <v>17928</v>
      </c>
      <c r="B2644" s="5">
        <v>0.55838299999999996</v>
      </c>
    </row>
    <row r="2645" spans="1:2" x14ac:dyDescent="0.2">
      <c r="A2645" s="5" t="s">
        <v>21410</v>
      </c>
      <c r="B2645" s="5">
        <v>0.55838299999999996</v>
      </c>
    </row>
    <row r="2646" spans="1:2" x14ac:dyDescent="0.2">
      <c r="A2646" s="5" t="s">
        <v>260</v>
      </c>
      <c r="B2646" s="5">
        <v>0.55754899999999996</v>
      </c>
    </row>
    <row r="2647" spans="1:2" x14ac:dyDescent="0.2">
      <c r="A2647" s="5" t="s">
        <v>701</v>
      </c>
      <c r="B2647" s="5">
        <v>0.55754899999999996</v>
      </c>
    </row>
    <row r="2648" spans="1:2" x14ac:dyDescent="0.2">
      <c r="A2648" s="5" t="s">
        <v>751</v>
      </c>
      <c r="B2648" s="5">
        <v>0.55754899999999996</v>
      </c>
    </row>
    <row r="2649" spans="1:2" x14ac:dyDescent="0.2">
      <c r="A2649" s="5" t="s">
        <v>752</v>
      </c>
      <c r="B2649" s="5">
        <v>0.55754899999999996</v>
      </c>
    </row>
    <row r="2650" spans="1:2" x14ac:dyDescent="0.2">
      <c r="A2650" s="5" t="s">
        <v>754</v>
      </c>
      <c r="B2650" s="5">
        <v>0.55754899999999996</v>
      </c>
    </row>
    <row r="2651" spans="1:2" x14ac:dyDescent="0.2">
      <c r="A2651" s="5" t="s">
        <v>471</v>
      </c>
      <c r="B2651" s="5">
        <v>0.55754899999999996</v>
      </c>
    </row>
    <row r="2652" spans="1:2" x14ac:dyDescent="0.2">
      <c r="A2652" s="5" t="s">
        <v>2938</v>
      </c>
      <c r="B2652" s="5">
        <v>0.55506</v>
      </c>
    </row>
    <row r="2653" spans="1:2" x14ac:dyDescent="0.2">
      <c r="A2653" s="5" t="s">
        <v>7378</v>
      </c>
      <c r="B2653" s="5">
        <v>0.55506</v>
      </c>
    </row>
    <row r="2654" spans="1:2" x14ac:dyDescent="0.2">
      <c r="A2654" s="5" t="s">
        <v>20735</v>
      </c>
      <c r="B2654" s="5">
        <v>0.55506</v>
      </c>
    </row>
    <row r="2655" spans="1:2" x14ac:dyDescent="0.2">
      <c r="A2655" s="5" t="s">
        <v>21342</v>
      </c>
      <c r="B2655" s="5">
        <v>0.55506</v>
      </c>
    </row>
    <row r="2656" spans="1:2" x14ac:dyDescent="0.2">
      <c r="A2656" s="5" t="s">
        <v>2958</v>
      </c>
      <c r="B2656" s="5">
        <v>0.55341200000000002</v>
      </c>
    </row>
    <row r="2657" spans="1:2" x14ac:dyDescent="0.2">
      <c r="A2657" s="5" t="s">
        <v>4050</v>
      </c>
      <c r="B2657" s="5">
        <v>0.55341200000000002</v>
      </c>
    </row>
    <row r="2658" spans="1:2" x14ac:dyDescent="0.2">
      <c r="A2658" s="5" t="s">
        <v>4051</v>
      </c>
      <c r="B2658" s="5">
        <v>0.55341200000000002</v>
      </c>
    </row>
    <row r="2659" spans="1:2" x14ac:dyDescent="0.2">
      <c r="A2659" s="5" t="s">
        <v>4225</v>
      </c>
      <c r="B2659" s="5">
        <v>0.55341200000000002</v>
      </c>
    </row>
    <row r="2660" spans="1:2" x14ac:dyDescent="0.2">
      <c r="A2660" s="5" t="s">
        <v>4229</v>
      </c>
      <c r="B2660" s="5">
        <v>0.55341200000000002</v>
      </c>
    </row>
    <row r="2661" spans="1:2" x14ac:dyDescent="0.2">
      <c r="A2661" s="5" t="s">
        <v>7384</v>
      </c>
      <c r="B2661" s="5">
        <v>0.55341200000000002</v>
      </c>
    </row>
    <row r="2662" spans="1:2" x14ac:dyDescent="0.2">
      <c r="A2662" s="5" t="s">
        <v>8836</v>
      </c>
      <c r="B2662" s="5">
        <v>0.55341200000000002</v>
      </c>
    </row>
    <row r="2663" spans="1:2" x14ac:dyDescent="0.2">
      <c r="A2663" s="5" t="s">
        <v>9737</v>
      </c>
      <c r="B2663" s="5">
        <v>0.55341200000000002</v>
      </c>
    </row>
    <row r="2664" spans="1:2" x14ac:dyDescent="0.2">
      <c r="A2664" s="5" t="s">
        <v>9739</v>
      </c>
      <c r="B2664" s="5">
        <v>0.55341200000000002</v>
      </c>
    </row>
    <row r="2665" spans="1:2" x14ac:dyDescent="0.2">
      <c r="A2665" s="5" t="s">
        <v>9741</v>
      </c>
      <c r="B2665" s="5">
        <v>0.55341200000000002</v>
      </c>
    </row>
    <row r="2666" spans="1:2" x14ac:dyDescent="0.2">
      <c r="A2666" s="5" t="s">
        <v>9743</v>
      </c>
      <c r="B2666" s="5">
        <v>0.55341200000000002</v>
      </c>
    </row>
    <row r="2667" spans="1:2" x14ac:dyDescent="0.2">
      <c r="A2667" s="5" t="s">
        <v>10305</v>
      </c>
      <c r="B2667" s="5">
        <v>0.55341200000000002</v>
      </c>
    </row>
    <row r="2668" spans="1:2" x14ac:dyDescent="0.2">
      <c r="A2668" s="5" t="s">
        <v>10308</v>
      </c>
      <c r="B2668" s="5">
        <v>0.55341200000000002</v>
      </c>
    </row>
    <row r="2669" spans="1:2" x14ac:dyDescent="0.2">
      <c r="A2669" s="5" t="s">
        <v>10309</v>
      </c>
      <c r="B2669" s="5">
        <v>0.55341200000000002</v>
      </c>
    </row>
    <row r="2670" spans="1:2" x14ac:dyDescent="0.2">
      <c r="A2670" s="5" t="s">
        <v>10327</v>
      </c>
      <c r="B2670" s="5">
        <v>0.55341200000000002</v>
      </c>
    </row>
    <row r="2671" spans="1:2" x14ac:dyDescent="0.2">
      <c r="A2671" s="5" t="s">
        <v>10329</v>
      </c>
      <c r="B2671" s="5">
        <v>0.55341200000000002</v>
      </c>
    </row>
    <row r="2672" spans="1:2" x14ac:dyDescent="0.2">
      <c r="A2672" s="5" t="s">
        <v>10330</v>
      </c>
      <c r="B2672" s="5">
        <v>0.55341200000000002</v>
      </c>
    </row>
    <row r="2673" spans="1:2" x14ac:dyDescent="0.2">
      <c r="A2673" s="5" t="s">
        <v>10331</v>
      </c>
      <c r="B2673" s="5">
        <v>0.55341200000000002</v>
      </c>
    </row>
    <row r="2674" spans="1:2" x14ac:dyDescent="0.2">
      <c r="A2674" s="5" t="s">
        <v>10332</v>
      </c>
      <c r="B2674" s="5">
        <v>0.55341200000000002</v>
      </c>
    </row>
    <row r="2675" spans="1:2" x14ac:dyDescent="0.2">
      <c r="A2675" s="5" t="s">
        <v>10337</v>
      </c>
      <c r="B2675" s="5">
        <v>0.55341200000000002</v>
      </c>
    </row>
    <row r="2676" spans="1:2" x14ac:dyDescent="0.2">
      <c r="A2676" s="5" t="s">
        <v>10338</v>
      </c>
      <c r="B2676" s="5">
        <v>0.55341200000000002</v>
      </c>
    </row>
    <row r="2677" spans="1:2" x14ac:dyDescent="0.2">
      <c r="A2677" s="5" t="s">
        <v>10339</v>
      </c>
      <c r="B2677" s="5">
        <v>0.55341200000000002</v>
      </c>
    </row>
    <row r="2678" spans="1:2" x14ac:dyDescent="0.2">
      <c r="A2678" s="5" t="s">
        <v>10341</v>
      </c>
      <c r="B2678" s="5">
        <v>0.55341200000000002</v>
      </c>
    </row>
    <row r="2679" spans="1:2" x14ac:dyDescent="0.2">
      <c r="A2679" s="5" t="s">
        <v>11048</v>
      </c>
      <c r="B2679" s="5">
        <v>0.55341200000000002</v>
      </c>
    </row>
    <row r="2680" spans="1:2" x14ac:dyDescent="0.2">
      <c r="A2680" s="5" t="s">
        <v>11933</v>
      </c>
      <c r="B2680" s="5">
        <v>0.55341200000000002</v>
      </c>
    </row>
    <row r="2681" spans="1:2" x14ac:dyDescent="0.2">
      <c r="A2681" s="5" t="s">
        <v>11935</v>
      </c>
      <c r="B2681" s="5">
        <v>0.55341200000000002</v>
      </c>
    </row>
    <row r="2682" spans="1:2" x14ac:dyDescent="0.2">
      <c r="A2682" s="5" t="s">
        <v>11957</v>
      </c>
      <c r="B2682" s="5">
        <v>0.55341200000000002</v>
      </c>
    </row>
    <row r="2683" spans="1:2" x14ac:dyDescent="0.2">
      <c r="A2683" s="5" t="s">
        <v>11958</v>
      </c>
      <c r="B2683" s="5">
        <v>0.55341200000000002</v>
      </c>
    </row>
    <row r="2684" spans="1:2" x14ac:dyDescent="0.2">
      <c r="A2684" s="5" t="s">
        <v>16524</v>
      </c>
      <c r="B2684" s="5">
        <v>0.55341200000000002</v>
      </c>
    </row>
    <row r="2685" spans="1:2" x14ac:dyDescent="0.2">
      <c r="A2685" s="5" t="s">
        <v>19575</v>
      </c>
      <c r="B2685" s="5">
        <v>0.55341200000000002</v>
      </c>
    </row>
    <row r="2686" spans="1:2" x14ac:dyDescent="0.2">
      <c r="A2686" s="5" t="s">
        <v>20230</v>
      </c>
      <c r="B2686" s="5">
        <v>0.55341200000000002</v>
      </c>
    </row>
    <row r="2687" spans="1:2" x14ac:dyDescent="0.2">
      <c r="A2687" s="5" t="s">
        <v>20232</v>
      </c>
      <c r="B2687" s="5">
        <v>0.55341200000000002</v>
      </c>
    </row>
    <row r="2688" spans="1:2" x14ac:dyDescent="0.2">
      <c r="A2688" s="5" t="s">
        <v>20234</v>
      </c>
      <c r="B2688" s="5">
        <v>0.55341200000000002</v>
      </c>
    </row>
    <row r="2689" spans="1:2" x14ac:dyDescent="0.2">
      <c r="A2689" s="5" t="s">
        <v>20235</v>
      </c>
      <c r="B2689" s="5">
        <v>0.55341200000000002</v>
      </c>
    </row>
    <row r="2690" spans="1:2" x14ac:dyDescent="0.2">
      <c r="A2690" s="5" t="s">
        <v>20237</v>
      </c>
      <c r="B2690" s="5">
        <v>0.55341200000000002</v>
      </c>
    </row>
    <row r="2691" spans="1:2" x14ac:dyDescent="0.2">
      <c r="A2691" s="5" t="s">
        <v>20239</v>
      </c>
      <c r="B2691" s="5">
        <v>0.55341200000000002</v>
      </c>
    </row>
    <row r="2692" spans="1:2" x14ac:dyDescent="0.2">
      <c r="A2692" s="5" t="s">
        <v>20676</v>
      </c>
      <c r="B2692" s="5">
        <v>0.55341200000000002</v>
      </c>
    </row>
    <row r="2693" spans="1:2" x14ac:dyDescent="0.2">
      <c r="A2693" s="5" t="s">
        <v>20678</v>
      </c>
      <c r="B2693" s="5">
        <v>0.55341200000000002</v>
      </c>
    </row>
    <row r="2694" spans="1:2" x14ac:dyDescent="0.2">
      <c r="A2694" s="5" t="s">
        <v>20681</v>
      </c>
      <c r="B2694" s="5">
        <v>0.55341200000000002</v>
      </c>
    </row>
    <row r="2695" spans="1:2" x14ac:dyDescent="0.2">
      <c r="A2695" s="5" t="s">
        <v>20822</v>
      </c>
      <c r="B2695" s="5">
        <v>0.55341200000000002</v>
      </c>
    </row>
    <row r="2696" spans="1:2" x14ac:dyDescent="0.2">
      <c r="A2696" s="5" t="s">
        <v>20823</v>
      </c>
      <c r="B2696" s="5">
        <v>0.55341200000000002</v>
      </c>
    </row>
    <row r="2697" spans="1:2" x14ac:dyDescent="0.2">
      <c r="A2697" s="5" t="s">
        <v>20825</v>
      </c>
      <c r="B2697" s="5">
        <v>0.55341200000000002</v>
      </c>
    </row>
    <row r="2698" spans="1:2" x14ac:dyDescent="0.2">
      <c r="A2698" s="5" t="s">
        <v>20827</v>
      </c>
      <c r="B2698" s="5">
        <v>0.55341200000000002</v>
      </c>
    </row>
    <row r="2699" spans="1:2" x14ac:dyDescent="0.2">
      <c r="A2699" s="5" t="s">
        <v>20830</v>
      </c>
      <c r="B2699" s="5">
        <v>0.55341200000000002</v>
      </c>
    </row>
    <row r="2700" spans="1:2" x14ac:dyDescent="0.2">
      <c r="A2700" s="5" t="s">
        <v>343</v>
      </c>
      <c r="B2700" s="5">
        <v>0.552593</v>
      </c>
    </row>
    <row r="2701" spans="1:2" x14ac:dyDescent="0.2">
      <c r="A2701" s="5" t="s">
        <v>345</v>
      </c>
      <c r="B2701" s="5">
        <v>0.552593</v>
      </c>
    </row>
    <row r="2702" spans="1:2" x14ac:dyDescent="0.2">
      <c r="A2702" s="5" t="s">
        <v>347</v>
      </c>
      <c r="B2702" s="5">
        <v>0.552593</v>
      </c>
    </row>
    <row r="2703" spans="1:2" x14ac:dyDescent="0.2">
      <c r="A2703" s="5" t="s">
        <v>349</v>
      </c>
      <c r="B2703" s="5">
        <v>0.552593</v>
      </c>
    </row>
    <row r="2704" spans="1:2" x14ac:dyDescent="0.2">
      <c r="A2704" s="5" t="s">
        <v>703</v>
      </c>
      <c r="B2704" s="5">
        <v>0.552593</v>
      </c>
    </row>
    <row r="2705" spans="1:2" x14ac:dyDescent="0.2">
      <c r="A2705" s="5" t="s">
        <v>749</v>
      </c>
      <c r="B2705" s="5">
        <v>0.552593</v>
      </c>
    </row>
    <row r="2706" spans="1:2" x14ac:dyDescent="0.2">
      <c r="A2706" s="5" t="s">
        <v>426</v>
      </c>
      <c r="B2706" s="5">
        <v>0.552593</v>
      </c>
    </row>
    <row r="2707" spans="1:2" x14ac:dyDescent="0.2">
      <c r="A2707" s="5" t="s">
        <v>1336</v>
      </c>
      <c r="B2707" s="5">
        <v>0.55177500000000002</v>
      </c>
    </row>
    <row r="2708" spans="1:2" x14ac:dyDescent="0.2">
      <c r="A2708" s="5" t="s">
        <v>1364</v>
      </c>
      <c r="B2708" s="5">
        <v>0.55177500000000002</v>
      </c>
    </row>
    <row r="2709" spans="1:2" x14ac:dyDescent="0.2">
      <c r="A2709" s="5" t="s">
        <v>1798</v>
      </c>
      <c r="B2709" s="5">
        <v>0.55177500000000002</v>
      </c>
    </row>
    <row r="2710" spans="1:2" x14ac:dyDescent="0.2">
      <c r="A2710" s="5" t="s">
        <v>1799</v>
      </c>
      <c r="B2710" s="5">
        <v>0.55177500000000002</v>
      </c>
    </row>
    <row r="2711" spans="1:2" x14ac:dyDescent="0.2">
      <c r="A2711" s="5" t="s">
        <v>1816</v>
      </c>
      <c r="B2711" s="5">
        <v>0.55177500000000002</v>
      </c>
    </row>
    <row r="2712" spans="1:2" x14ac:dyDescent="0.2">
      <c r="A2712" s="5" t="s">
        <v>4017</v>
      </c>
      <c r="B2712" s="5">
        <v>0.55177500000000002</v>
      </c>
    </row>
    <row r="2713" spans="1:2" x14ac:dyDescent="0.2">
      <c r="A2713" s="5" t="s">
        <v>4030</v>
      </c>
      <c r="B2713" s="5">
        <v>0.55177500000000002</v>
      </c>
    </row>
    <row r="2714" spans="1:2" x14ac:dyDescent="0.2">
      <c r="A2714" s="5" t="s">
        <v>4031</v>
      </c>
      <c r="B2714" s="5">
        <v>0.55177500000000002</v>
      </c>
    </row>
    <row r="2715" spans="1:2" x14ac:dyDescent="0.2">
      <c r="A2715" s="5" t="s">
        <v>4046</v>
      </c>
      <c r="B2715" s="5">
        <v>0.55177500000000002</v>
      </c>
    </row>
    <row r="2716" spans="1:2" x14ac:dyDescent="0.2">
      <c r="A2716" s="5" t="s">
        <v>4052</v>
      </c>
      <c r="B2716" s="5">
        <v>0.55177500000000002</v>
      </c>
    </row>
    <row r="2717" spans="1:2" x14ac:dyDescent="0.2">
      <c r="A2717" s="5" t="s">
        <v>4053</v>
      </c>
      <c r="B2717" s="5">
        <v>0.55177500000000002</v>
      </c>
    </row>
    <row r="2718" spans="1:2" x14ac:dyDescent="0.2">
      <c r="A2718" s="5" t="s">
        <v>4204</v>
      </c>
      <c r="B2718" s="5">
        <v>0.55177500000000002</v>
      </c>
    </row>
    <row r="2719" spans="1:2" x14ac:dyDescent="0.2">
      <c r="A2719" s="5" t="s">
        <v>4222</v>
      </c>
      <c r="B2719" s="5">
        <v>0.55177500000000002</v>
      </c>
    </row>
    <row r="2720" spans="1:2" x14ac:dyDescent="0.2">
      <c r="A2720" s="5" t="s">
        <v>4223</v>
      </c>
      <c r="B2720" s="5">
        <v>0.55177500000000002</v>
      </c>
    </row>
    <row r="2721" spans="1:2" x14ac:dyDescent="0.2">
      <c r="A2721" s="5" t="s">
        <v>4922</v>
      </c>
      <c r="B2721" s="5">
        <v>0.55177500000000002</v>
      </c>
    </row>
    <row r="2722" spans="1:2" x14ac:dyDescent="0.2">
      <c r="A2722" s="5" t="s">
        <v>5242</v>
      </c>
      <c r="B2722" s="5">
        <v>0.55177500000000002</v>
      </c>
    </row>
    <row r="2723" spans="1:2" x14ac:dyDescent="0.2">
      <c r="A2723" s="5" t="s">
        <v>6306</v>
      </c>
      <c r="B2723" s="5">
        <v>0.55177500000000002</v>
      </c>
    </row>
    <row r="2724" spans="1:2" x14ac:dyDescent="0.2">
      <c r="A2724" s="5" t="s">
        <v>6321</v>
      </c>
      <c r="B2724" s="5">
        <v>0.55177500000000002</v>
      </c>
    </row>
    <row r="2725" spans="1:2" x14ac:dyDescent="0.2">
      <c r="A2725" s="5" t="s">
        <v>6330</v>
      </c>
      <c r="B2725" s="5">
        <v>0.55177500000000002</v>
      </c>
    </row>
    <row r="2726" spans="1:2" x14ac:dyDescent="0.2">
      <c r="A2726" s="5" t="s">
        <v>6340</v>
      </c>
      <c r="B2726" s="5">
        <v>0.55177500000000002</v>
      </c>
    </row>
    <row r="2727" spans="1:2" x14ac:dyDescent="0.2">
      <c r="A2727" s="5" t="s">
        <v>6382</v>
      </c>
      <c r="B2727" s="5">
        <v>0.55177500000000002</v>
      </c>
    </row>
    <row r="2728" spans="1:2" x14ac:dyDescent="0.2">
      <c r="A2728" s="5" t="s">
        <v>6385</v>
      </c>
      <c r="B2728" s="5">
        <v>0.55177500000000002</v>
      </c>
    </row>
    <row r="2729" spans="1:2" x14ac:dyDescent="0.2">
      <c r="A2729" s="5" t="s">
        <v>6390</v>
      </c>
      <c r="B2729" s="5">
        <v>0.55177500000000002</v>
      </c>
    </row>
    <row r="2730" spans="1:2" x14ac:dyDescent="0.2">
      <c r="A2730" s="5" t="s">
        <v>6392</v>
      </c>
      <c r="B2730" s="5">
        <v>0.55177500000000002</v>
      </c>
    </row>
    <row r="2731" spans="1:2" x14ac:dyDescent="0.2">
      <c r="A2731" s="5" t="s">
        <v>6396</v>
      </c>
      <c r="B2731" s="5">
        <v>0.55177500000000002</v>
      </c>
    </row>
    <row r="2732" spans="1:2" x14ac:dyDescent="0.2">
      <c r="A2732" s="5" t="s">
        <v>6403</v>
      </c>
      <c r="B2732" s="5">
        <v>0.55177500000000002</v>
      </c>
    </row>
    <row r="2733" spans="1:2" x14ac:dyDescent="0.2">
      <c r="A2733" s="5" t="s">
        <v>6409</v>
      </c>
      <c r="B2733" s="5">
        <v>0.55177500000000002</v>
      </c>
    </row>
    <row r="2734" spans="1:2" x14ac:dyDescent="0.2">
      <c r="A2734" s="5" t="s">
        <v>6418</v>
      </c>
      <c r="B2734" s="5">
        <v>0.55177500000000002</v>
      </c>
    </row>
    <row r="2735" spans="1:2" x14ac:dyDescent="0.2">
      <c r="A2735" s="5" t="s">
        <v>6421</v>
      </c>
      <c r="B2735" s="5">
        <v>0.55177500000000002</v>
      </c>
    </row>
    <row r="2736" spans="1:2" x14ac:dyDescent="0.2">
      <c r="A2736" s="5" t="s">
        <v>6423</v>
      </c>
      <c r="B2736" s="5">
        <v>0.55177500000000002</v>
      </c>
    </row>
    <row r="2737" spans="1:2" x14ac:dyDescent="0.2">
      <c r="A2737" s="5" t="s">
        <v>6427</v>
      </c>
      <c r="B2737" s="5">
        <v>0.55177500000000002</v>
      </c>
    </row>
    <row r="2738" spans="1:2" x14ac:dyDescent="0.2">
      <c r="A2738" s="5" t="s">
        <v>6434</v>
      </c>
      <c r="B2738" s="5">
        <v>0.55177500000000002</v>
      </c>
    </row>
    <row r="2739" spans="1:2" x14ac:dyDescent="0.2">
      <c r="A2739" s="5" t="s">
        <v>6447</v>
      </c>
      <c r="B2739" s="5">
        <v>0.55177500000000002</v>
      </c>
    </row>
    <row r="2740" spans="1:2" x14ac:dyDescent="0.2">
      <c r="A2740" s="5" t="s">
        <v>7015</v>
      </c>
      <c r="B2740" s="5">
        <v>0.55177500000000002</v>
      </c>
    </row>
    <row r="2741" spans="1:2" x14ac:dyDescent="0.2">
      <c r="A2741" s="5" t="s">
        <v>7017</v>
      </c>
      <c r="B2741" s="5">
        <v>0.55177500000000002</v>
      </c>
    </row>
    <row r="2742" spans="1:2" x14ac:dyDescent="0.2">
      <c r="A2742" s="5" t="s">
        <v>7032</v>
      </c>
      <c r="B2742" s="5">
        <v>0.55177500000000002</v>
      </c>
    </row>
    <row r="2743" spans="1:2" x14ac:dyDescent="0.2">
      <c r="A2743" s="5" t="s">
        <v>7033</v>
      </c>
      <c r="B2743" s="5">
        <v>0.55177500000000002</v>
      </c>
    </row>
    <row r="2744" spans="1:2" x14ac:dyDescent="0.2">
      <c r="A2744" s="5" t="s">
        <v>7042</v>
      </c>
      <c r="B2744" s="5">
        <v>0.55177500000000002</v>
      </c>
    </row>
    <row r="2745" spans="1:2" x14ac:dyDescent="0.2">
      <c r="A2745" s="5" t="s">
        <v>7044</v>
      </c>
      <c r="B2745" s="5">
        <v>0.55177500000000002</v>
      </c>
    </row>
    <row r="2746" spans="1:2" x14ac:dyDescent="0.2">
      <c r="A2746" s="5" t="s">
        <v>7047</v>
      </c>
      <c r="B2746" s="5">
        <v>0.55177500000000002</v>
      </c>
    </row>
    <row r="2747" spans="1:2" x14ac:dyDescent="0.2">
      <c r="A2747" s="5" t="s">
        <v>7048</v>
      </c>
      <c r="B2747" s="5">
        <v>0.55177500000000002</v>
      </c>
    </row>
    <row r="2748" spans="1:2" x14ac:dyDescent="0.2">
      <c r="A2748" s="5" t="s">
        <v>7050</v>
      </c>
      <c r="B2748" s="5">
        <v>0.55177500000000002</v>
      </c>
    </row>
    <row r="2749" spans="1:2" x14ac:dyDescent="0.2">
      <c r="A2749" s="5" t="s">
        <v>7068</v>
      </c>
      <c r="B2749" s="5">
        <v>0.55177500000000002</v>
      </c>
    </row>
    <row r="2750" spans="1:2" x14ac:dyDescent="0.2">
      <c r="A2750" s="5" t="s">
        <v>7069</v>
      </c>
      <c r="B2750" s="5">
        <v>0.55177500000000002</v>
      </c>
    </row>
    <row r="2751" spans="1:2" x14ac:dyDescent="0.2">
      <c r="A2751" s="5" t="s">
        <v>7080</v>
      </c>
      <c r="B2751" s="5">
        <v>0.55177500000000002</v>
      </c>
    </row>
    <row r="2752" spans="1:2" x14ac:dyDescent="0.2">
      <c r="A2752" s="5" t="s">
        <v>7081</v>
      </c>
      <c r="B2752" s="5">
        <v>0.55177500000000002</v>
      </c>
    </row>
    <row r="2753" spans="1:2" x14ac:dyDescent="0.2">
      <c r="A2753" s="5" t="s">
        <v>7089</v>
      </c>
      <c r="B2753" s="5">
        <v>0.55177500000000002</v>
      </c>
    </row>
    <row r="2754" spans="1:2" x14ac:dyDescent="0.2">
      <c r="A2754" s="5" t="s">
        <v>7093</v>
      </c>
      <c r="B2754" s="5">
        <v>0.55177500000000002</v>
      </c>
    </row>
    <row r="2755" spans="1:2" x14ac:dyDescent="0.2">
      <c r="A2755" s="5" t="s">
        <v>7226</v>
      </c>
      <c r="B2755" s="5">
        <v>0.55177500000000002</v>
      </c>
    </row>
    <row r="2756" spans="1:2" x14ac:dyDescent="0.2">
      <c r="A2756" s="5" t="s">
        <v>7230</v>
      </c>
      <c r="B2756" s="5">
        <v>0.55177500000000002</v>
      </c>
    </row>
    <row r="2757" spans="1:2" x14ac:dyDescent="0.2">
      <c r="A2757" s="5" t="s">
        <v>8315</v>
      </c>
      <c r="B2757" s="5">
        <v>0.55177500000000002</v>
      </c>
    </row>
    <row r="2758" spans="1:2" x14ac:dyDescent="0.2">
      <c r="A2758" s="5" t="s">
        <v>8554</v>
      </c>
      <c r="B2758" s="5">
        <v>0.55177500000000002</v>
      </c>
    </row>
    <row r="2759" spans="1:2" x14ac:dyDescent="0.2">
      <c r="A2759" s="5" t="s">
        <v>8556</v>
      </c>
      <c r="B2759" s="5">
        <v>0.55177500000000002</v>
      </c>
    </row>
    <row r="2760" spans="1:2" x14ac:dyDescent="0.2">
      <c r="A2760" s="5" t="s">
        <v>8560</v>
      </c>
      <c r="B2760" s="5">
        <v>0.55177500000000002</v>
      </c>
    </row>
    <row r="2761" spans="1:2" x14ac:dyDescent="0.2">
      <c r="A2761" s="5" t="s">
        <v>8564</v>
      </c>
      <c r="B2761" s="5">
        <v>0.55177500000000002</v>
      </c>
    </row>
    <row r="2762" spans="1:2" x14ac:dyDescent="0.2">
      <c r="A2762" s="5" t="s">
        <v>8667</v>
      </c>
      <c r="B2762" s="5">
        <v>0.55177500000000002</v>
      </c>
    </row>
    <row r="2763" spans="1:2" x14ac:dyDescent="0.2">
      <c r="A2763" s="5" t="s">
        <v>8670</v>
      </c>
      <c r="B2763" s="5">
        <v>0.55177500000000002</v>
      </c>
    </row>
    <row r="2764" spans="1:2" x14ac:dyDescent="0.2">
      <c r="A2764" s="5" t="s">
        <v>8674</v>
      </c>
      <c r="B2764" s="5">
        <v>0.55177500000000002</v>
      </c>
    </row>
    <row r="2765" spans="1:2" x14ac:dyDescent="0.2">
      <c r="A2765" s="5" t="s">
        <v>8677</v>
      </c>
      <c r="B2765" s="5">
        <v>0.55177500000000002</v>
      </c>
    </row>
    <row r="2766" spans="1:2" x14ac:dyDescent="0.2">
      <c r="A2766" s="5" t="s">
        <v>8717</v>
      </c>
      <c r="B2766" s="5">
        <v>0.55177500000000002</v>
      </c>
    </row>
    <row r="2767" spans="1:2" x14ac:dyDescent="0.2">
      <c r="A2767" s="5" t="s">
        <v>8720</v>
      </c>
      <c r="B2767" s="5">
        <v>0.55177500000000002</v>
      </c>
    </row>
    <row r="2768" spans="1:2" x14ac:dyDescent="0.2">
      <c r="A2768" s="5" t="s">
        <v>8726</v>
      </c>
      <c r="B2768" s="5">
        <v>0.55177500000000002</v>
      </c>
    </row>
    <row r="2769" spans="1:2" x14ac:dyDescent="0.2">
      <c r="A2769" s="5" t="s">
        <v>8906</v>
      </c>
      <c r="B2769" s="5">
        <v>0.55177500000000002</v>
      </c>
    </row>
    <row r="2770" spans="1:2" x14ac:dyDescent="0.2">
      <c r="A2770" s="5" t="s">
        <v>8909</v>
      </c>
      <c r="B2770" s="5">
        <v>0.55177500000000002</v>
      </c>
    </row>
    <row r="2771" spans="1:2" x14ac:dyDescent="0.2">
      <c r="A2771" s="5" t="s">
        <v>11075</v>
      </c>
      <c r="B2771" s="5">
        <v>0.55177500000000002</v>
      </c>
    </row>
    <row r="2772" spans="1:2" x14ac:dyDescent="0.2">
      <c r="A2772" s="5" t="s">
        <v>11076</v>
      </c>
      <c r="B2772" s="5">
        <v>0.55177500000000002</v>
      </c>
    </row>
    <row r="2773" spans="1:2" x14ac:dyDescent="0.2">
      <c r="A2773" s="5" t="s">
        <v>11077</v>
      </c>
      <c r="B2773" s="5">
        <v>0.55177500000000002</v>
      </c>
    </row>
    <row r="2774" spans="1:2" x14ac:dyDescent="0.2">
      <c r="A2774" s="5" t="s">
        <v>11079</v>
      </c>
      <c r="B2774" s="5">
        <v>0.55177500000000002</v>
      </c>
    </row>
    <row r="2775" spans="1:2" x14ac:dyDescent="0.2">
      <c r="A2775" s="5" t="s">
        <v>11080</v>
      </c>
      <c r="B2775" s="5">
        <v>0.55177500000000002</v>
      </c>
    </row>
    <row r="2776" spans="1:2" x14ac:dyDescent="0.2">
      <c r="A2776" s="5" t="s">
        <v>11081</v>
      </c>
      <c r="B2776" s="5">
        <v>0.55177500000000002</v>
      </c>
    </row>
    <row r="2777" spans="1:2" x14ac:dyDescent="0.2">
      <c r="A2777" s="5" t="s">
        <v>11083</v>
      </c>
      <c r="B2777" s="5">
        <v>0.55177500000000002</v>
      </c>
    </row>
    <row r="2778" spans="1:2" x14ac:dyDescent="0.2">
      <c r="A2778" s="5" t="s">
        <v>11085</v>
      </c>
      <c r="B2778" s="5">
        <v>0.55177500000000002</v>
      </c>
    </row>
    <row r="2779" spans="1:2" x14ac:dyDescent="0.2">
      <c r="A2779" s="5" t="s">
        <v>11114</v>
      </c>
      <c r="B2779" s="5">
        <v>0.55177500000000002</v>
      </c>
    </row>
    <row r="2780" spans="1:2" x14ac:dyDescent="0.2">
      <c r="A2780" s="5" t="s">
        <v>11115</v>
      </c>
      <c r="B2780" s="5">
        <v>0.55177500000000002</v>
      </c>
    </row>
    <row r="2781" spans="1:2" x14ac:dyDescent="0.2">
      <c r="A2781" s="5" t="s">
        <v>11135</v>
      </c>
      <c r="B2781" s="5">
        <v>0.55177500000000002</v>
      </c>
    </row>
    <row r="2782" spans="1:2" x14ac:dyDescent="0.2">
      <c r="A2782" s="5" t="s">
        <v>11137</v>
      </c>
      <c r="B2782" s="5">
        <v>0.55177500000000002</v>
      </c>
    </row>
    <row r="2783" spans="1:2" x14ac:dyDescent="0.2">
      <c r="A2783" s="5" t="s">
        <v>11142</v>
      </c>
      <c r="B2783" s="5">
        <v>0.55177500000000002</v>
      </c>
    </row>
    <row r="2784" spans="1:2" x14ac:dyDescent="0.2">
      <c r="A2784" s="5" t="s">
        <v>11146</v>
      </c>
      <c r="B2784" s="5">
        <v>0.55177500000000002</v>
      </c>
    </row>
    <row r="2785" spans="1:2" x14ac:dyDescent="0.2">
      <c r="A2785" s="5" t="s">
        <v>11148</v>
      </c>
      <c r="B2785" s="5">
        <v>0.55177500000000002</v>
      </c>
    </row>
    <row r="2786" spans="1:2" x14ac:dyDescent="0.2">
      <c r="A2786" s="5" t="s">
        <v>11152</v>
      </c>
      <c r="B2786" s="5">
        <v>0.55177500000000002</v>
      </c>
    </row>
    <row r="2787" spans="1:2" x14ac:dyDescent="0.2">
      <c r="A2787" s="5" t="s">
        <v>11161</v>
      </c>
      <c r="B2787" s="5">
        <v>0.55177500000000002</v>
      </c>
    </row>
    <row r="2788" spans="1:2" x14ac:dyDescent="0.2">
      <c r="A2788" s="5" t="s">
        <v>11162</v>
      </c>
      <c r="B2788" s="5">
        <v>0.55177500000000002</v>
      </c>
    </row>
    <row r="2789" spans="1:2" x14ac:dyDescent="0.2">
      <c r="A2789" s="5" t="s">
        <v>11164</v>
      </c>
      <c r="B2789" s="5">
        <v>0.55177500000000002</v>
      </c>
    </row>
    <row r="2790" spans="1:2" x14ac:dyDescent="0.2">
      <c r="A2790" s="5" t="s">
        <v>11165</v>
      </c>
      <c r="B2790" s="5">
        <v>0.55177500000000002</v>
      </c>
    </row>
    <row r="2791" spans="1:2" x14ac:dyDescent="0.2">
      <c r="A2791" s="5" t="s">
        <v>11166</v>
      </c>
      <c r="B2791" s="5">
        <v>0.55177500000000002</v>
      </c>
    </row>
    <row r="2792" spans="1:2" x14ac:dyDescent="0.2">
      <c r="A2792" s="5" t="s">
        <v>11167</v>
      </c>
      <c r="B2792" s="5">
        <v>0.55177500000000002</v>
      </c>
    </row>
    <row r="2793" spans="1:2" x14ac:dyDescent="0.2">
      <c r="A2793" s="5" t="s">
        <v>11177</v>
      </c>
      <c r="B2793" s="5">
        <v>0.55177500000000002</v>
      </c>
    </row>
    <row r="2794" spans="1:2" x14ac:dyDescent="0.2">
      <c r="A2794" s="5" t="s">
        <v>11179</v>
      </c>
      <c r="B2794" s="5">
        <v>0.55177500000000002</v>
      </c>
    </row>
    <row r="2795" spans="1:2" x14ac:dyDescent="0.2">
      <c r="A2795" s="5" t="s">
        <v>11181</v>
      </c>
      <c r="B2795" s="5">
        <v>0.55177500000000002</v>
      </c>
    </row>
    <row r="2796" spans="1:2" x14ac:dyDescent="0.2">
      <c r="A2796" s="5" t="s">
        <v>11183</v>
      </c>
      <c r="B2796" s="5">
        <v>0.55177500000000002</v>
      </c>
    </row>
    <row r="2797" spans="1:2" x14ac:dyDescent="0.2">
      <c r="A2797" s="5" t="s">
        <v>11186</v>
      </c>
      <c r="B2797" s="5">
        <v>0.55177500000000002</v>
      </c>
    </row>
    <row r="2798" spans="1:2" x14ac:dyDescent="0.2">
      <c r="A2798" s="5" t="s">
        <v>11188</v>
      </c>
      <c r="B2798" s="5">
        <v>0.55177500000000002</v>
      </c>
    </row>
    <row r="2799" spans="1:2" x14ac:dyDescent="0.2">
      <c r="A2799" s="5" t="s">
        <v>11191</v>
      </c>
      <c r="B2799" s="5">
        <v>0.55177500000000002</v>
      </c>
    </row>
    <row r="2800" spans="1:2" x14ac:dyDescent="0.2">
      <c r="A2800" s="5" t="s">
        <v>11196</v>
      </c>
      <c r="B2800" s="5">
        <v>0.55177500000000002</v>
      </c>
    </row>
    <row r="2801" spans="1:2" x14ac:dyDescent="0.2">
      <c r="A2801" s="5" t="s">
        <v>11197</v>
      </c>
      <c r="B2801" s="5">
        <v>0.55177500000000002</v>
      </c>
    </row>
    <row r="2802" spans="1:2" x14ac:dyDescent="0.2">
      <c r="A2802" s="5" t="s">
        <v>11198</v>
      </c>
      <c r="B2802" s="5">
        <v>0.55177500000000002</v>
      </c>
    </row>
    <row r="2803" spans="1:2" x14ac:dyDescent="0.2">
      <c r="A2803" s="5" t="s">
        <v>11219</v>
      </c>
      <c r="B2803" s="5">
        <v>0.55177500000000002</v>
      </c>
    </row>
    <row r="2804" spans="1:2" x14ac:dyDescent="0.2">
      <c r="A2804" s="5" t="s">
        <v>11605</v>
      </c>
      <c r="B2804" s="5">
        <v>0.55177500000000002</v>
      </c>
    </row>
    <row r="2805" spans="1:2" x14ac:dyDescent="0.2">
      <c r="A2805" s="5" t="s">
        <v>11607</v>
      </c>
      <c r="B2805" s="5">
        <v>0.55177500000000002</v>
      </c>
    </row>
    <row r="2806" spans="1:2" x14ac:dyDescent="0.2">
      <c r="A2806" s="5" t="s">
        <v>11616</v>
      </c>
      <c r="B2806" s="5">
        <v>0.55177500000000002</v>
      </c>
    </row>
    <row r="2807" spans="1:2" x14ac:dyDescent="0.2">
      <c r="A2807" s="5" t="s">
        <v>11617</v>
      </c>
      <c r="B2807" s="5">
        <v>0.55177500000000002</v>
      </c>
    </row>
    <row r="2808" spans="1:2" x14ac:dyDescent="0.2">
      <c r="A2808" s="5" t="s">
        <v>11618</v>
      </c>
      <c r="B2808" s="5">
        <v>0.55177500000000002</v>
      </c>
    </row>
    <row r="2809" spans="1:2" x14ac:dyDescent="0.2">
      <c r="A2809" s="5" t="s">
        <v>11619</v>
      </c>
      <c r="B2809" s="5">
        <v>0.55177500000000002</v>
      </c>
    </row>
    <row r="2810" spans="1:2" x14ac:dyDescent="0.2">
      <c r="A2810" s="5" t="s">
        <v>11642</v>
      </c>
      <c r="B2810" s="5">
        <v>0.55177500000000002</v>
      </c>
    </row>
    <row r="2811" spans="1:2" x14ac:dyDescent="0.2">
      <c r="A2811" s="5" t="s">
        <v>11644</v>
      </c>
      <c r="B2811" s="5">
        <v>0.55177500000000002</v>
      </c>
    </row>
    <row r="2812" spans="1:2" x14ac:dyDescent="0.2">
      <c r="A2812" s="5" t="s">
        <v>11646</v>
      </c>
      <c r="B2812" s="5">
        <v>0.55177500000000002</v>
      </c>
    </row>
    <row r="2813" spans="1:2" x14ac:dyDescent="0.2">
      <c r="A2813" s="5" t="s">
        <v>11647</v>
      </c>
      <c r="B2813" s="5">
        <v>0.55177500000000002</v>
      </c>
    </row>
    <row r="2814" spans="1:2" x14ac:dyDescent="0.2">
      <c r="A2814" s="5" t="s">
        <v>11648</v>
      </c>
      <c r="B2814" s="5">
        <v>0.55177500000000002</v>
      </c>
    </row>
    <row r="2815" spans="1:2" x14ac:dyDescent="0.2">
      <c r="A2815" s="5" t="s">
        <v>11649</v>
      </c>
      <c r="B2815" s="5">
        <v>0.55177500000000002</v>
      </c>
    </row>
    <row r="2816" spans="1:2" x14ac:dyDescent="0.2">
      <c r="A2816" s="5" t="s">
        <v>12044</v>
      </c>
      <c r="B2816" s="5">
        <v>0.55177500000000002</v>
      </c>
    </row>
    <row r="2817" spans="1:2" x14ac:dyDescent="0.2">
      <c r="A2817" s="5" t="s">
        <v>12045</v>
      </c>
      <c r="B2817" s="5">
        <v>0.55177500000000002</v>
      </c>
    </row>
    <row r="2818" spans="1:2" x14ac:dyDescent="0.2">
      <c r="A2818" s="5" t="s">
        <v>12046</v>
      </c>
      <c r="B2818" s="5">
        <v>0.55177500000000002</v>
      </c>
    </row>
    <row r="2819" spans="1:2" x14ac:dyDescent="0.2">
      <c r="A2819" s="5" t="s">
        <v>12048</v>
      </c>
      <c r="B2819" s="5">
        <v>0.55177500000000002</v>
      </c>
    </row>
    <row r="2820" spans="1:2" x14ac:dyDescent="0.2">
      <c r="A2820" s="5" t="s">
        <v>12052</v>
      </c>
      <c r="B2820" s="5">
        <v>0.55177500000000002</v>
      </c>
    </row>
    <row r="2821" spans="1:2" x14ac:dyDescent="0.2">
      <c r="A2821" s="5" t="s">
        <v>12278</v>
      </c>
      <c r="B2821" s="5">
        <v>0.55177500000000002</v>
      </c>
    </row>
    <row r="2822" spans="1:2" x14ac:dyDescent="0.2">
      <c r="A2822" s="5" t="s">
        <v>12280</v>
      </c>
      <c r="B2822" s="5">
        <v>0.55177500000000002</v>
      </c>
    </row>
    <row r="2823" spans="1:2" x14ac:dyDescent="0.2">
      <c r="A2823" s="5" t="s">
        <v>12283</v>
      </c>
      <c r="B2823" s="5">
        <v>0.55177500000000002</v>
      </c>
    </row>
    <row r="2824" spans="1:2" x14ac:dyDescent="0.2">
      <c r="A2824" s="5" t="s">
        <v>13494</v>
      </c>
      <c r="B2824" s="5">
        <v>0.55177500000000002</v>
      </c>
    </row>
    <row r="2825" spans="1:2" x14ac:dyDescent="0.2">
      <c r="A2825" s="5" t="s">
        <v>15059</v>
      </c>
      <c r="B2825" s="5">
        <v>0.55177500000000002</v>
      </c>
    </row>
    <row r="2826" spans="1:2" x14ac:dyDescent="0.2">
      <c r="A2826" s="5" t="s">
        <v>15073</v>
      </c>
      <c r="B2826" s="5">
        <v>0.55177500000000002</v>
      </c>
    </row>
    <row r="2827" spans="1:2" x14ac:dyDescent="0.2">
      <c r="A2827" s="5" t="s">
        <v>15079</v>
      </c>
      <c r="B2827" s="5">
        <v>0.55177500000000002</v>
      </c>
    </row>
    <row r="2828" spans="1:2" x14ac:dyDescent="0.2">
      <c r="A2828" s="5" t="s">
        <v>15081</v>
      </c>
      <c r="B2828" s="5">
        <v>0.55177500000000002</v>
      </c>
    </row>
    <row r="2829" spans="1:2" x14ac:dyDescent="0.2">
      <c r="A2829" s="5" t="s">
        <v>15086</v>
      </c>
      <c r="B2829" s="5">
        <v>0.55177500000000002</v>
      </c>
    </row>
    <row r="2830" spans="1:2" x14ac:dyDescent="0.2">
      <c r="A2830" s="5" t="s">
        <v>15089</v>
      </c>
      <c r="B2830" s="5">
        <v>0.55177500000000002</v>
      </c>
    </row>
    <row r="2831" spans="1:2" x14ac:dyDescent="0.2">
      <c r="A2831" s="5" t="s">
        <v>15093</v>
      </c>
      <c r="B2831" s="5">
        <v>0.55177500000000002</v>
      </c>
    </row>
    <row r="2832" spans="1:2" x14ac:dyDescent="0.2">
      <c r="A2832" s="5" t="s">
        <v>15099</v>
      </c>
      <c r="B2832" s="5">
        <v>0.55177500000000002</v>
      </c>
    </row>
    <row r="2833" spans="1:2" x14ac:dyDescent="0.2">
      <c r="A2833" s="5" t="s">
        <v>15101</v>
      </c>
      <c r="B2833" s="5">
        <v>0.55177500000000002</v>
      </c>
    </row>
    <row r="2834" spans="1:2" x14ac:dyDescent="0.2">
      <c r="A2834" s="5" t="s">
        <v>15103</v>
      </c>
      <c r="B2834" s="5">
        <v>0.55177500000000002</v>
      </c>
    </row>
    <row r="2835" spans="1:2" x14ac:dyDescent="0.2">
      <c r="A2835" s="5" t="s">
        <v>15117</v>
      </c>
      <c r="B2835" s="5">
        <v>0.55177500000000002</v>
      </c>
    </row>
    <row r="2836" spans="1:2" x14ac:dyDescent="0.2">
      <c r="A2836" s="5" t="s">
        <v>15132</v>
      </c>
      <c r="B2836" s="5">
        <v>0.55177500000000002</v>
      </c>
    </row>
    <row r="2837" spans="1:2" x14ac:dyDescent="0.2">
      <c r="A2837" s="5" t="s">
        <v>15137</v>
      </c>
      <c r="B2837" s="5">
        <v>0.55177500000000002</v>
      </c>
    </row>
    <row r="2838" spans="1:2" x14ac:dyDescent="0.2">
      <c r="A2838" s="5" t="s">
        <v>15146</v>
      </c>
      <c r="B2838" s="5">
        <v>0.55177500000000002</v>
      </c>
    </row>
    <row r="2839" spans="1:2" x14ac:dyDescent="0.2">
      <c r="A2839" s="5" t="s">
        <v>15164</v>
      </c>
      <c r="B2839" s="5">
        <v>0.55177500000000002</v>
      </c>
    </row>
    <row r="2840" spans="1:2" x14ac:dyDescent="0.2">
      <c r="A2840" s="5" t="s">
        <v>15165</v>
      </c>
      <c r="B2840" s="5">
        <v>0.55177500000000002</v>
      </c>
    </row>
    <row r="2841" spans="1:2" x14ac:dyDescent="0.2">
      <c r="A2841" s="5" t="s">
        <v>15170</v>
      </c>
      <c r="B2841" s="5">
        <v>0.55177500000000002</v>
      </c>
    </row>
    <row r="2842" spans="1:2" x14ac:dyDescent="0.2">
      <c r="A2842" s="5" t="s">
        <v>15171</v>
      </c>
      <c r="B2842" s="5">
        <v>0.55177500000000002</v>
      </c>
    </row>
    <row r="2843" spans="1:2" x14ac:dyDescent="0.2">
      <c r="A2843" s="5" t="s">
        <v>15724</v>
      </c>
      <c r="B2843" s="5">
        <v>0.55177500000000002</v>
      </c>
    </row>
    <row r="2844" spans="1:2" x14ac:dyDescent="0.2">
      <c r="A2844" s="5" t="s">
        <v>15729</v>
      </c>
      <c r="B2844" s="5">
        <v>0.55177500000000002</v>
      </c>
    </row>
    <row r="2845" spans="1:2" x14ac:dyDescent="0.2">
      <c r="A2845" s="5" t="s">
        <v>15730</v>
      </c>
      <c r="B2845" s="5">
        <v>0.55177500000000002</v>
      </c>
    </row>
    <row r="2846" spans="1:2" x14ac:dyDescent="0.2">
      <c r="A2846" s="5" t="s">
        <v>15731</v>
      </c>
      <c r="B2846" s="5">
        <v>0.55177500000000002</v>
      </c>
    </row>
    <row r="2847" spans="1:2" x14ac:dyDescent="0.2">
      <c r="A2847" s="5" t="s">
        <v>15732</v>
      </c>
      <c r="B2847" s="5">
        <v>0.55177500000000002</v>
      </c>
    </row>
    <row r="2848" spans="1:2" x14ac:dyDescent="0.2">
      <c r="A2848" s="5" t="s">
        <v>15776</v>
      </c>
      <c r="B2848" s="5">
        <v>0.55177500000000002</v>
      </c>
    </row>
    <row r="2849" spans="1:2" x14ac:dyDescent="0.2">
      <c r="A2849" s="5" t="s">
        <v>15794</v>
      </c>
      <c r="B2849" s="5">
        <v>0.55177500000000002</v>
      </c>
    </row>
    <row r="2850" spans="1:2" x14ac:dyDescent="0.2">
      <c r="A2850" s="5" t="s">
        <v>15795</v>
      </c>
      <c r="B2850" s="5">
        <v>0.55177500000000002</v>
      </c>
    </row>
    <row r="2851" spans="1:2" x14ac:dyDescent="0.2">
      <c r="A2851" s="5" t="s">
        <v>15796</v>
      </c>
      <c r="B2851" s="5">
        <v>0.55177500000000002</v>
      </c>
    </row>
    <row r="2852" spans="1:2" x14ac:dyDescent="0.2">
      <c r="A2852" s="5" t="s">
        <v>16976</v>
      </c>
      <c r="B2852" s="5">
        <v>0.55177500000000002</v>
      </c>
    </row>
    <row r="2853" spans="1:2" x14ac:dyDescent="0.2">
      <c r="A2853" s="5" t="s">
        <v>17267</v>
      </c>
      <c r="B2853" s="5">
        <v>0.55177500000000002</v>
      </c>
    </row>
    <row r="2854" spans="1:2" x14ac:dyDescent="0.2">
      <c r="A2854" s="5" t="s">
        <v>17825</v>
      </c>
      <c r="B2854" s="5">
        <v>0.55177500000000002</v>
      </c>
    </row>
    <row r="2855" spans="1:2" x14ac:dyDescent="0.2">
      <c r="A2855" s="5" t="s">
        <v>17826</v>
      </c>
      <c r="B2855" s="5">
        <v>0.55177500000000002</v>
      </c>
    </row>
    <row r="2856" spans="1:2" x14ac:dyDescent="0.2">
      <c r="A2856" s="5" t="s">
        <v>17828</v>
      </c>
      <c r="B2856" s="5">
        <v>0.55177500000000002</v>
      </c>
    </row>
    <row r="2857" spans="1:2" x14ac:dyDescent="0.2">
      <c r="A2857" s="5" t="s">
        <v>17830</v>
      </c>
      <c r="B2857" s="5">
        <v>0.55177500000000002</v>
      </c>
    </row>
    <row r="2858" spans="1:2" x14ac:dyDescent="0.2">
      <c r="A2858" s="5" t="s">
        <v>18586</v>
      </c>
      <c r="B2858" s="5">
        <v>0.55177500000000002</v>
      </c>
    </row>
    <row r="2859" spans="1:2" x14ac:dyDescent="0.2">
      <c r="A2859" s="5" t="s">
        <v>18588</v>
      </c>
      <c r="B2859" s="5">
        <v>0.55177500000000002</v>
      </c>
    </row>
    <row r="2860" spans="1:2" x14ac:dyDescent="0.2">
      <c r="A2860" s="5" t="s">
        <v>18590</v>
      </c>
      <c r="B2860" s="5">
        <v>0.55177500000000002</v>
      </c>
    </row>
    <row r="2861" spans="1:2" x14ac:dyDescent="0.2">
      <c r="A2861" s="5" t="s">
        <v>18592</v>
      </c>
      <c r="B2861" s="5">
        <v>0.55177500000000002</v>
      </c>
    </row>
    <row r="2862" spans="1:2" x14ac:dyDescent="0.2">
      <c r="A2862" s="5" t="s">
        <v>18593</v>
      </c>
      <c r="B2862" s="5">
        <v>0.55177500000000002</v>
      </c>
    </row>
    <row r="2863" spans="1:2" x14ac:dyDescent="0.2">
      <c r="A2863" s="5" t="s">
        <v>18594</v>
      </c>
      <c r="B2863" s="5">
        <v>0.55177500000000002</v>
      </c>
    </row>
    <row r="2864" spans="1:2" x14ac:dyDescent="0.2">
      <c r="A2864" s="5" t="s">
        <v>18596</v>
      </c>
      <c r="B2864" s="5">
        <v>0.55177500000000002</v>
      </c>
    </row>
    <row r="2865" spans="1:2" x14ac:dyDescent="0.2">
      <c r="A2865" s="5" t="s">
        <v>18598</v>
      </c>
      <c r="B2865" s="5">
        <v>0.55177500000000002</v>
      </c>
    </row>
    <row r="2866" spans="1:2" x14ac:dyDescent="0.2">
      <c r="A2866" s="5" t="s">
        <v>18599</v>
      </c>
      <c r="B2866" s="5">
        <v>0.55177500000000002</v>
      </c>
    </row>
    <row r="2867" spans="1:2" x14ac:dyDescent="0.2">
      <c r="A2867" s="5" t="s">
        <v>18934</v>
      </c>
      <c r="B2867" s="5">
        <v>0.55177500000000002</v>
      </c>
    </row>
    <row r="2868" spans="1:2" x14ac:dyDescent="0.2">
      <c r="A2868" s="5" t="s">
        <v>18935</v>
      </c>
      <c r="B2868" s="5">
        <v>0.55177500000000002</v>
      </c>
    </row>
    <row r="2869" spans="1:2" x14ac:dyDescent="0.2">
      <c r="A2869" s="5" t="s">
        <v>18941</v>
      </c>
      <c r="B2869" s="5">
        <v>0.55177500000000002</v>
      </c>
    </row>
    <row r="2870" spans="1:2" x14ac:dyDescent="0.2">
      <c r="A2870" s="5" t="s">
        <v>18943</v>
      </c>
      <c r="B2870" s="5">
        <v>0.55177500000000002</v>
      </c>
    </row>
    <row r="2871" spans="1:2" x14ac:dyDescent="0.2">
      <c r="A2871" s="5" t="s">
        <v>18944</v>
      </c>
      <c r="B2871" s="5">
        <v>0.55177500000000002</v>
      </c>
    </row>
    <row r="2872" spans="1:2" x14ac:dyDescent="0.2">
      <c r="A2872" s="5" t="s">
        <v>18953</v>
      </c>
      <c r="B2872" s="5">
        <v>0.55177500000000002</v>
      </c>
    </row>
    <row r="2873" spans="1:2" x14ac:dyDescent="0.2">
      <c r="A2873" s="5" t="s">
        <v>18955</v>
      </c>
      <c r="B2873" s="5">
        <v>0.55177500000000002</v>
      </c>
    </row>
    <row r="2874" spans="1:2" x14ac:dyDescent="0.2">
      <c r="A2874" s="5" t="s">
        <v>18956</v>
      </c>
      <c r="B2874" s="5">
        <v>0.55177500000000002</v>
      </c>
    </row>
    <row r="2875" spans="1:2" x14ac:dyDescent="0.2">
      <c r="A2875" s="5" t="s">
        <v>18962</v>
      </c>
      <c r="B2875" s="5">
        <v>0.55177500000000002</v>
      </c>
    </row>
    <row r="2876" spans="1:2" x14ac:dyDescent="0.2">
      <c r="A2876" s="5" t="s">
        <v>19056</v>
      </c>
      <c r="B2876" s="5">
        <v>0.55177500000000002</v>
      </c>
    </row>
    <row r="2877" spans="1:2" x14ac:dyDescent="0.2">
      <c r="A2877" s="5" t="s">
        <v>19057</v>
      </c>
      <c r="B2877" s="5">
        <v>0.55177500000000002</v>
      </c>
    </row>
    <row r="2878" spans="1:2" x14ac:dyDescent="0.2">
      <c r="A2878" s="5" t="s">
        <v>19863</v>
      </c>
      <c r="B2878" s="5">
        <v>0.55177500000000002</v>
      </c>
    </row>
    <row r="2879" spans="1:2" x14ac:dyDescent="0.2">
      <c r="A2879" s="5" t="s">
        <v>19878</v>
      </c>
      <c r="B2879" s="5">
        <v>0.55177500000000002</v>
      </c>
    </row>
    <row r="2880" spans="1:2" x14ac:dyDescent="0.2">
      <c r="A2880" s="5" t="s">
        <v>19907</v>
      </c>
      <c r="B2880" s="5">
        <v>0.55177500000000002</v>
      </c>
    </row>
    <row r="2881" spans="1:2" x14ac:dyDescent="0.2">
      <c r="A2881" s="5" t="s">
        <v>19908</v>
      </c>
      <c r="B2881" s="5">
        <v>0.55177500000000002</v>
      </c>
    </row>
    <row r="2882" spans="1:2" x14ac:dyDescent="0.2">
      <c r="A2882" s="5" t="s">
        <v>19972</v>
      </c>
      <c r="B2882" s="5">
        <v>0.55177500000000002</v>
      </c>
    </row>
    <row r="2883" spans="1:2" x14ac:dyDescent="0.2">
      <c r="A2883" s="5" t="s">
        <v>19980</v>
      </c>
      <c r="B2883" s="5">
        <v>0.55177500000000002</v>
      </c>
    </row>
    <row r="2884" spans="1:2" x14ac:dyDescent="0.2">
      <c r="A2884" s="5" t="s">
        <v>19982</v>
      </c>
      <c r="B2884" s="5">
        <v>0.55177500000000002</v>
      </c>
    </row>
    <row r="2885" spans="1:2" x14ac:dyDescent="0.2">
      <c r="A2885" s="5" t="s">
        <v>19984</v>
      </c>
      <c r="B2885" s="5">
        <v>0.55177500000000002</v>
      </c>
    </row>
    <row r="2886" spans="1:2" x14ac:dyDescent="0.2">
      <c r="A2886" s="5" t="s">
        <v>20025</v>
      </c>
      <c r="B2886" s="5">
        <v>0.55177500000000002</v>
      </c>
    </row>
    <row r="2887" spans="1:2" x14ac:dyDescent="0.2">
      <c r="A2887" s="5" t="s">
        <v>20030</v>
      </c>
      <c r="B2887" s="5">
        <v>0.55177500000000002</v>
      </c>
    </row>
    <row r="2888" spans="1:2" x14ac:dyDescent="0.2">
      <c r="A2888" s="5" t="s">
        <v>20188</v>
      </c>
      <c r="B2888" s="5">
        <v>0.55177500000000002</v>
      </c>
    </row>
    <row r="2889" spans="1:2" x14ac:dyDescent="0.2">
      <c r="A2889" s="5" t="s">
        <v>20189</v>
      </c>
      <c r="B2889" s="5">
        <v>0.55177500000000002</v>
      </c>
    </row>
    <row r="2890" spans="1:2" x14ac:dyDescent="0.2">
      <c r="A2890" s="5" t="s">
        <v>20217</v>
      </c>
      <c r="B2890" s="5">
        <v>0.55177500000000002</v>
      </c>
    </row>
    <row r="2891" spans="1:2" x14ac:dyDescent="0.2">
      <c r="A2891" s="5" t="s">
        <v>20218</v>
      </c>
      <c r="B2891" s="5">
        <v>0.55177500000000002</v>
      </c>
    </row>
    <row r="2892" spans="1:2" x14ac:dyDescent="0.2">
      <c r="A2892" s="5" t="s">
        <v>20219</v>
      </c>
      <c r="B2892" s="5">
        <v>0.55177500000000002</v>
      </c>
    </row>
    <row r="2893" spans="1:2" x14ac:dyDescent="0.2">
      <c r="A2893" s="5" t="s">
        <v>20222</v>
      </c>
      <c r="B2893" s="5">
        <v>0.55177500000000002</v>
      </c>
    </row>
    <row r="2894" spans="1:2" x14ac:dyDescent="0.2">
      <c r="A2894" s="5" t="s">
        <v>20227</v>
      </c>
      <c r="B2894" s="5">
        <v>0.55177500000000002</v>
      </c>
    </row>
    <row r="2895" spans="1:2" x14ac:dyDescent="0.2">
      <c r="A2895" s="5" t="s">
        <v>20229</v>
      </c>
      <c r="B2895" s="5">
        <v>0.55177500000000002</v>
      </c>
    </row>
    <row r="2896" spans="1:2" x14ac:dyDescent="0.2">
      <c r="A2896" s="5" t="s">
        <v>20236</v>
      </c>
      <c r="B2896" s="5">
        <v>0.55177500000000002</v>
      </c>
    </row>
    <row r="2897" spans="1:2" x14ac:dyDescent="0.2">
      <c r="A2897" s="5" t="s">
        <v>20238</v>
      </c>
      <c r="B2897" s="5">
        <v>0.55177500000000002</v>
      </c>
    </row>
    <row r="2898" spans="1:2" x14ac:dyDescent="0.2">
      <c r="A2898" s="5" t="s">
        <v>20240</v>
      </c>
      <c r="B2898" s="5">
        <v>0.55177500000000002</v>
      </c>
    </row>
    <row r="2899" spans="1:2" x14ac:dyDescent="0.2">
      <c r="A2899" s="5" t="s">
        <v>20700</v>
      </c>
      <c r="B2899" s="5">
        <v>0.55177500000000002</v>
      </c>
    </row>
    <row r="2900" spans="1:2" x14ac:dyDescent="0.2">
      <c r="A2900" s="5" t="s">
        <v>21431</v>
      </c>
      <c r="B2900" s="5">
        <v>0.55177500000000002</v>
      </c>
    </row>
    <row r="2901" spans="1:2" x14ac:dyDescent="0.2">
      <c r="A2901" s="5" t="s">
        <v>21433</v>
      </c>
      <c r="B2901" s="5">
        <v>0.55177500000000002</v>
      </c>
    </row>
    <row r="2902" spans="1:2" x14ac:dyDescent="0.2">
      <c r="A2902" s="5" t="s">
        <v>21435</v>
      </c>
      <c r="B2902" s="5">
        <v>0.55177500000000002</v>
      </c>
    </row>
    <row r="2903" spans="1:2" x14ac:dyDescent="0.2">
      <c r="A2903" s="5" t="s">
        <v>21560</v>
      </c>
      <c r="B2903" s="5">
        <v>0.55177500000000002</v>
      </c>
    </row>
    <row r="2904" spans="1:2" x14ac:dyDescent="0.2">
      <c r="A2904" s="5" t="s">
        <v>21569</v>
      </c>
      <c r="B2904" s="5">
        <v>0.55177500000000002</v>
      </c>
    </row>
    <row r="2905" spans="1:2" x14ac:dyDescent="0.2">
      <c r="A2905" s="5" t="s">
        <v>21579</v>
      </c>
      <c r="B2905" s="5">
        <v>0.55177500000000002</v>
      </c>
    </row>
    <row r="2906" spans="1:2" x14ac:dyDescent="0.2">
      <c r="A2906" s="5" t="s">
        <v>21581</v>
      </c>
      <c r="B2906" s="5">
        <v>0.55177500000000002</v>
      </c>
    </row>
    <row r="2907" spans="1:2" x14ac:dyDescent="0.2">
      <c r="A2907" s="5" t="s">
        <v>21583</v>
      </c>
      <c r="B2907" s="5">
        <v>0.55177500000000002</v>
      </c>
    </row>
    <row r="2908" spans="1:2" x14ac:dyDescent="0.2">
      <c r="A2908" s="5" t="s">
        <v>21586</v>
      </c>
      <c r="B2908" s="5">
        <v>0.55177500000000002</v>
      </c>
    </row>
    <row r="2909" spans="1:2" x14ac:dyDescent="0.2">
      <c r="A2909" s="5" t="s">
        <v>21587</v>
      </c>
      <c r="B2909" s="5">
        <v>0.55177500000000002</v>
      </c>
    </row>
    <row r="2910" spans="1:2" x14ac:dyDescent="0.2">
      <c r="A2910" s="5" t="s">
        <v>21588</v>
      </c>
      <c r="B2910" s="5">
        <v>0.55177500000000002</v>
      </c>
    </row>
    <row r="2911" spans="1:2" x14ac:dyDescent="0.2">
      <c r="A2911" s="5" t="s">
        <v>21589</v>
      </c>
      <c r="B2911" s="5">
        <v>0.55177500000000002</v>
      </c>
    </row>
    <row r="2912" spans="1:2" x14ac:dyDescent="0.2">
      <c r="A2912" s="5" t="s">
        <v>21590</v>
      </c>
      <c r="B2912" s="5">
        <v>0.55177500000000002</v>
      </c>
    </row>
    <row r="2913" spans="1:2" x14ac:dyDescent="0.2">
      <c r="A2913" s="5" t="s">
        <v>21591</v>
      </c>
      <c r="B2913" s="5">
        <v>0.55177500000000002</v>
      </c>
    </row>
    <row r="2914" spans="1:2" x14ac:dyDescent="0.2">
      <c r="A2914" s="5" t="s">
        <v>3798</v>
      </c>
      <c r="B2914" s="5">
        <v>0.55014700000000005</v>
      </c>
    </row>
    <row r="2915" spans="1:2" x14ac:dyDescent="0.2">
      <c r="A2915" s="5" t="s">
        <v>476</v>
      </c>
      <c r="B2915" s="5">
        <v>0.55014700000000005</v>
      </c>
    </row>
    <row r="2916" spans="1:2" x14ac:dyDescent="0.2">
      <c r="A2916" s="5" t="s">
        <v>17655</v>
      </c>
      <c r="B2916" s="5">
        <v>0.55014700000000005</v>
      </c>
    </row>
    <row r="2917" spans="1:2" x14ac:dyDescent="0.2">
      <c r="A2917" s="5" t="s">
        <v>18299</v>
      </c>
      <c r="B2917" s="5">
        <v>0.55014700000000005</v>
      </c>
    </row>
    <row r="2918" spans="1:2" x14ac:dyDescent="0.2">
      <c r="A2918" s="5" t="s">
        <v>20156</v>
      </c>
      <c r="B2918" s="5">
        <v>0.55014700000000005</v>
      </c>
    </row>
    <row r="2919" spans="1:2" x14ac:dyDescent="0.2">
      <c r="A2919" s="5" t="s">
        <v>20157</v>
      </c>
      <c r="B2919" s="5">
        <v>0.55014700000000005</v>
      </c>
    </row>
    <row r="2920" spans="1:2" x14ac:dyDescent="0.2">
      <c r="A2920" s="5" t="s">
        <v>20161</v>
      </c>
      <c r="B2920" s="5">
        <v>0.55014700000000005</v>
      </c>
    </row>
    <row r="2921" spans="1:2" x14ac:dyDescent="0.2">
      <c r="A2921" s="5" t="s">
        <v>20164</v>
      </c>
      <c r="B2921" s="5">
        <v>0.55014700000000005</v>
      </c>
    </row>
    <row r="2922" spans="1:2" x14ac:dyDescent="0.2">
      <c r="A2922" s="5" t="s">
        <v>20166</v>
      </c>
      <c r="B2922" s="5">
        <v>0.55014700000000005</v>
      </c>
    </row>
    <row r="2923" spans="1:2" x14ac:dyDescent="0.2">
      <c r="A2923" s="5" t="s">
        <v>20168</v>
      </c>
      <c r="B2923" s="5">
        <v>0.55014700000000005</v>
      </c>
    </row>
    <row r="2924" spans="1:2" x14ac:dyDescent="0.2">
      <c r="A2924" s="5" t="s">
        <v>20759</v>
      </c>
      <c r="B2924" s="5">
        <v>0.55014700000000005</v>
      </c>
    </row>
    <row r="2925" spans="1:2" x14ac:dyDescent="0.2">
      <c r="A2925" s="5" t="s">
        <v>20799</v>
      </c>
      <c r="B2925" s="5">
        <v>0.55014700000000005</v>
      </c>
    </row>
    <row r="2926" spans="1:2" x14ac:dyDescent="0.2">
      <c r="A2926" s="5" t="s">
        <v>20801</v>
      </c>
      <c r="B2926" s="5">
        <v>0.55014700000000005</v>
      </c>
    </row>
    <row r="2927" spans="1:2" x14ac:dyDescent="0.2">
      <c r="A2927" s="5" t="s">
        <v>20802</v>
      </c>
      <c r="B2927" s="5">
        <v>0.55014700000000005</v>
      </c>
    </row>
    <row r="2928" spans="1:2" x14ac:dyDescent="0.2">
      <c r="A2928" s="5" t="s">
        <v>20803</v>
      </c>
      <c r="B2928" s="5">
        <v>0.55014700000000005</v>
      </c>
    </row>
    <row r="2929" spans="1:2" x14ac:dyDescent="0.2">
      <c r="A2929" s="5" t="s">
        <v>20804</v>
      </c>
      <c r="B2929" s="5">
        <v>0.55014700000000005</v>
      </c>
    </row>
    <row r="2930" spans="1:2" x14ac:dyDescent="0.2">
      <c r="A2930" s="5" t="s">
        <v>20805</v>
      </c>
      <c r="B2930" s="5">
        <v>0.55014700000000005</v>
      </c>
    </row>
    <row r="2931" spans="1:2" x14ac:dyDescent="0.2">
      <c r="A2931" s="5" t="s">
        <v>20807</v>
      </c>
      <c r="B2931" s="5">
        <v>0.55014700000000005</v>
      </c>
    </row>
    <row r="2932" spans="1:2" x14ac:dyDescent="0.2">
      <c r="A2932" s="5" t="s">
        <v>20808</v>
      </c>
      <c r="B2932" s="5">
        <v>0.55014700000000005</v>
      </c>
    </row>
    <row r="2933" spans="1:2" x14ac:dyDescent="0.2">
      <c r="A2933" s="5" t="s">
        <v>543</v>
      </c>
      <c r="B2933" s="5">
        <v>0.54933699999999996</v>
      </c>
    </row>
    <row r="2934" spans="1:2" x14ac:dyDescent="0.2">
      <c r="A2934" s="5" t="s">
        <v>544</v>
      </c>
      <c r="B2934" s="5">
        <v>0.54933699999999996</v>
      </c>
    </row>
    <row r="2935" spans="1:2" x14ac:dyDescent="0.2">
      <c r="A2935" s="5" t="s">
        <v>2036</v>
      </c>
      <c r="B2935" s="5">
        <v>0.54852900000000004</v>
      </c>
    </row>
    <row r="2936" spans="1:2" x14ac:dyDescent="0.2">
      <c r="A2936" s="5" t="s">
        <v>2549</v>
      </c>
      <c r="B2936" s="5">
        <v>0.54852900000000004</v>
      </c>
    </row>
    <row r="2937" spans="1:2" x14ac:dyDescent="0.2">
      <c r="A2937" s="5" t="s">
        <v>2552</v>
      </c>
      <c r="B2937" s="5">
        <v>0.54852900000000004</v>
      </c>
    </row>
    <row r="2938" spans="1:2" x14ac:dyDescent="0.2">
      <c r="A2938" s="5" t="s">
        <v>2565</v>
      </c>
      <c r="B2938" s="5">
        <v>0.54852900000000004</v>
      </c>
    </row>
    <row r="2939" spans="1:2" x14ac:dyDescent="0.2">
      <c r="A2939" s="5" t="s">
        <v>2599</v>
      </c>
      <c r="B2939" s="5">
        <v>0.54852900000000004</v>
      </c>
    </row>
    <row r="2940" spans="1:2" x14ac:dyDescent="0.2">
      <c r="A2940" s="5" t="s">
        <v>4208</v>
      </c>
      <c r="B2940" s="5">
        <v>0.54852900000000004</v>
      </c>
    </row>
    <row r="2941" spans="1:2" x14ac:dyDescent="0.2">
      <c r="A2941" s="5" t="s">
        <v>4251</v>
      </c>
      <c r="B2941" s="5">
        <v>0.54852900000000004</v>
      </c>
    </row>
    <row r="2942" spans="1:2" x14ac:dyDescent="0.2">
      <c r="A2942" s="5" t="s">
        <v>4311</v>
      </c>
      <c r="B2942" s="5">
        <v>0.54852900000000004</v>
      </c>
    </row>
    <row r="2943" spans="1:2" x14ac:dyDescent="0.2">
      <c r="A2943" s="5" t="s">
        <v>4314</v>
      </c>
      <c r="B2943" s="5">
        <v>0.54852900000000004</v>
      </c>
    </row>
    <row r="2944" spans="1:2" x14ac:dyDescent="0.2">
      <c r="A2944" s="5" t="s">
        <v>4325</v>
      </c>
      <c r="B2944" s="5">
        <v>0.54852900000000004</v>
      </c>
    </row>
    <row r="2945" spans="1:2" x14ac:dyDescent="0.2">
      <c r="A2945" s="5" t="s">
        <v>4346</v>
      </c>
      <c r="B2945" s="5">
        <v>0.54852900000000004</v>
      </c>
    </row>
    <row r="2946" spans="1:2" x14ac:dyDescent="0.2">
      <c r="A2946" s="5" t="s">
        <v>4359</v>
      </c>
      <c r="B2946" s="5">
        <v>0.54852900000000004</v>
      </c>
    </row>
    <row r="2947" spans="1:2" x14ac:dyDescent="0.2">
      <c r="A2947" s="5" t="s">
        <v>4360</v>
      </c>
      <c r="B2947" s="5">
        <v>0.54852900000000004</v>
      </c>
    </row>
    <row r="2948" spans="1:2" x14ac:dyDescent="0.2">
      <c r="A2948" s="5" t="s">
        <v>4362</v>
      </c>
      <c r="B2948" s="5">
        <v>0.54852900000000004</v>
      </c>
    </row>
    <row r="2949" spans="1:2" x14ac:dyDescent="0.2">
      <c r="A2949" s="5" t="s">
        <v>8300</v>
      </c>
      <c r="B2949" s="5">
        <v>0.54852900000000004</v>
      </c>
    </row>
    <row r="2950" spans="1:2" x14ac:dyDescent="0.2">
      <c r="A2950" s="5" t="s">
        <v>8587</v>
      </c>
      <c r="B2950" s="5">
        <v>0.54852900000000004</v>
      </c>
    </row>
    <row r="2951" spans="1:2" x14ac:dyDescent="0.2">
      <c r="A2951" s="5" t="s">
        <v>9056</v>
      </c>
      <c r="B2951" s="5">
        <v>0.54852900000000004</v>
      </c>
    </row>
    <row r="2952" spans="1:2" x14ac:dyDescent="0.2">
      <c r="A2952" s="5" t="s">
        <v>9075</v>
      </c>
      <c r="B2952" s="5">
        <v>0.54852900000000004</v>
      </c>
    </row>
    <row r="2953" spans="1:2" x14ac:dyDescent="0.2">
      <c r="A2953" s="5" t="s">
        <v>9105</v>
      </c>
      <c r="B2953" s="5">
        <v>0.54852900000000004</v>
      </c>
    </row>
    <row r="2954" spans="1:2" x14ac:dyDescent="0.2">
      <c r="A2954" s="5" t="s">
        <v>9107</v>
      </c>
      <c r="B2954" s="5">
        <v>0.54852900000000004</v>
      </c>
    </row>
    <row r="2955" spans="1:2" x14ac:dyDescent="0.2">
      <c r="A2955" s="5" t="s">
        <v>9109</v>
      </c>
      <c r="B2955" s="5">
        <v>0.54852900000000004</v>
      </c>
    </row>
    <row r="2956" spans="1:2" x14ac:dyDescent="0.2">
      <c r="A2956" s="5" t="s">
        <v>9112</v>
      </c>
      <c r="B2956" s="5">
        <v>0.54852900000000004</v>
      </c>
    </row>
    <row r="2957" spans="1:2" x14ac:dyDescent="0.2">
      <c r="A2957" s="5" t="s">
        <v>9119</v>
      </c>
      <c r="B2957" s="5">
        <v>0.54852900000000004</v>
      </c>
    </row>
    <row r="2958" spans="1:2" x14ac:dyDescent="0.2">
      <c r="A2958" s="5" t="s">
        <v>9123</v>
      </c>
      <c r="B2958" s="5">
        <v>0.54852900000000004</v>
      </c>
    </row>
    <row r="2959" spans="1:2" x14ac:dyDescent="0.2">
      <c r="A2959" s="5" t="s">
        <v>9134</v>
      </c>
      <c r="B2959" s="5">
        <v>0.54852900000000004</v>
      </c>
    </row>
    <row r="2960" spans="1:2" x14ac:dyDescent="0.2">
      <c r="A2960" s="5" t="s">
        <v>9167</v>
      </c>
      <c r="B2960" s="5">
        <v>0.54852900000000004</v>
      </c>
    </row>
    <row r="2961" spans="1:2" x14ac:dyDescent="0.2">
      <c r="A2961" s="5" t="s">
        <v>9437</v>
      </c>
      <c r="B2961" s="5">
        <v>0.54852900000000004</v>
      </c>
    </row>
    <row r="2962" spans="1:2" x14ac:dyDescent="0.2">
      <c r="A2962" s="5" t="s">
        <v>9464</v>
      </c>
      <c r="B2962" s="5">
        <v>0.54852900000000004</v>
      </c>
    </row>
    <row r="2963" spans="1:2" x14ac:dyDescent="0.2">
      <c r="A2963" s="5" t="s">
        <v>9466</v>
      </c>
      <c r="B2963" s="5">
        <v>0.54852900000000004</v>
      </c>
    </row>
    <row r="2964" spans="1:2" x14ac:dyDescent="0.2">
      <c r="A2964" s="5" t="s">
        <v>9526</v>
      </c>
      <c r="B2964" s="5">
        <v>0.54852900000000004</v>
      </c>
    </row>
    <row r="2965" spans="1:2" x14ac:dyDescent="0.2">
      <c r="A2965" s="5" t="s">
        <v>9548</v>
      </c>
      <c r="B2965" s="5">
        <v>0.54852900000000004</v>
      </c>
    </row>
    <row r="2966" spans="1:2" x14ac:dyDescent="0.2">
      <c r="A2966" s="5" t="s">
        <v>9585</v>
      </c>
      <c r="B2966" s="5">
        <v>0.54852900000000004</v>
      </c>
    </row>
    <row r="2967" spans="1:2" x14ac:dyDescent="0.2">
      <c r="A2967" s="5" t="s">
        <v>9588</v>
      </c>
      <c r="B2967" s="5">
        <v>0.54852900000000004</v>
      </c>
    </row>
    <row r="2968" spans="1:2" x14ac:dyDescent="0.2">
      <c r="A2968" s="5" t="s">
        <v>9595</v>
      </c>
      <c r="B2968" s="5">
        <v>0.54852900000000004</v>
      </c>
    </row>
    <row r="2969" spans="1:2" x14ac:dyDescent="0.2">
      <c r="A2969" s="5" t="s">
        <v>9596</v>
      </c>
      <c r="B2969" s="5">
        <v>0.54852900000000004</v>
      </c>
    </row>
    <row r="2970" spans="1:2" x14ac:dyDescent="0.2">
      <c r="A2970" s="5" t="s">
        <v>9622</v>
      </c>
      <c r="B2970" s="5">
        <v>0.54852900000000004</v>
      </c>
    </row>
    <row r="2971" spans="1:2" x14ac:dyDescent="0.2">
      <c r="A2971" s="5" t="s">
        <v>9627</v>
      </c>
      <c r="B2971" s="5">
        <v>0.54852900000000004</v>
      </c>
    </row>
    <row r="2972" spans="1:2" x14ac:dyDescent="0.2">
      <c r="A2972" s="5" t="s">
        <v>9664</v>
      </c>
      <c r="B2972" s="5">
        <v>0.54852900000000004</v>
      </c>
    </row>
    <row r="2973" spans="1:2" x14ac:dyDescent="0.2">
      <c r="A2973" s="5" t="s">
        <v>9672</v>
      </c>
      <c r="B2973" s="5">
        <v>0.54852900000000004</v>
      </c>
    </row>
    <row r="2974" spans="1:2" x14ac:dyDescent="0.2">
      <c r="A2974" s="5" t="s">
        <v>11019</v>
      </c>
      <c r="B2974" s="5">
        <v>0.54852900000000004</v>
      </c>
    </row>
    <row r="2975" spans="1:2" x14ac:dyDescent="0.2">
      <c r="A2975" s="5" t="s">
        <v>11027</v>
      </c>
      <c r="B2975" s="5">
        <v>0.54852900000000004</v>
      </c>
    </row>
    <row r="2976" spans="1:2" x14ac:dyDescent="0.2">
      <c r="A2976" s="5" t="s">
        <v>11039</v>
      </c>
      <c r="B2976" s="5">
        <v>0.54852900000000004</v>
      </c>
    </row>
    <row r="2977" spans="1:2" x14ac:dyDescent="0.2">
      <c r="A2977" s="5" t="s">
        <v>11056</v>
      </c>
      <c r="B2977" s="5">
        <v>0.54852900000000004</v>
      </c>
    </row>
    <row r="2978" spans="1:2" x14ac:dyDescent="0.2">
      <c r="A2978" s="5" t="s">
        <v>11064</v>
      </c>
      <c r="B2978" s="5">
        <v>0.54852900000000004</v>
      </c>
    </row>
    <row r="2979" spans="1:2" x14ac:dyDescent="0.2">
      <c r="A2979" s="5" t="s">
        <v>11070</v>
      </c>
      <c r="B2979" s="5">
        <v>0.54852900000000004</v>
      </c>
    </row>
    <row r="2980" spans="1:2" x14ac:dyDescent="0.2">
      <c r="A2980" s="5" t="s">
        <v>11078</v>
      </c>
      <c r="B2980" s="5">
        <v>0.54852900000000004</v>
      </c>
    </row>
    <row r="2981" spans="1:2" x14ac:dyDescent="0.2">
      <c r="A2981" s="5" t="s">
        <v>11088</v>
      </c>
      <c r="B2981" s="5">
        <v>0.54852900000000004</v>
      </c>
    </row>
    <row r="2982" spans="1:2" x14ac:dyDescent="0.2">
      <c r="A2982" s="5" t="s">
        <v>11119</v>
      </c>
      <c r="B2982" s="5">
        <v>0.54852900000000004</v>
      </c>
    </row>
    <row r="2983" spans="1:2" x14ac:dyDescent="0.2">
      <c r="A2983" s="5" t="s">
        <v>11121</v>
      </c>
      <c r="B2983" s="5">
        <v>0.54852900000000004</v>
      </c>
    </row>
    <row r="2984" spans="1:2" x14ac:dyDescent="0.2">
      <c r="A2984" s="5" t="s">
        <v>11124</v>
      </c>
      <c r="B2984" s="5">
        <v>0.54852900000000004</v>
      </c>
    </row>
    <row r="2985" spans="1:2" x14ac:dyDescent="0.2">
      <c r="A2985" s="5" t="s">
        <v>11127</v>
      </c>
      <c r="B2985" s="5">
        <v>0.54852900000000004</v>
      </c>
    </row>
    <row r="2986" spans="1:2" x14ac:dyDescent="0.2">
      <c r="A2986" s="5" t="s">
        <v>11132</v>
      </c>
      <c r="B2986" s="5">
        <v>0.54852900000000004</v>
      </c>
    </row>
    <row r="2987" spans="1:2" x14ac:dyDescent="0.2">
      <c r="A2987" s="5" t="s">
        <v>11138</v>
      </c>
      <c r="B2987" s="5">
        <v>0.54852900000000004</v>
      </c>
    </row>
    <row r="2988" spans="1:2" x14ac:dyDescent="0.2">
      <c r="A2988" s="5" t="s">
        <v>11168</v>
      </c>
      <c r="B2988" s="5">
        <v>0.54852900000000004</v>
      </c>
    </row>
    <row r="2989" spans="1:2" x14ac:dyDescent="0.2">
      <c r="A2989" s="5" t="s">
        <v>11216</v>
      </c>
      <c r="B2989" s="5">
        <v>0.54852900000000004</v>
      </c>
    </row>
    <row r="2990" spans="1:2" x14ac:dyDescent="0.2">
      <c r="A2990" s="5" t="s">
        <v>15912</v>
      </c>
      <c r="B2990" s="5">
        <v>0.54852900000000004</v>
      </c>
    </row>
    <row r="2991" spans="1:2" x14ac:dyDescent="0.2">
      <c r="A2991" s="5" t="s">
        <v>15913</v>
      </c>
      <c r="B2991" s="5">
        <v>0.54852900000000004</v>
      </c>
    </row>
    <row r="2992" spans="1:2" x14ac:dyDescent="0.2">
      <c r="A2992" s="5" t="s">
        <v>15917</v>
      </c>
      <c r="B2992" s="5">
        <v>0.54852900000000004</v>
      </c>
    </row>
    <row r="2993" spans="1:2" x14ac:dyDescent="0.2">
      <c r="A2993" s="5" t="s">
        <v>15933</v>
      </c>
      <c r="B2993" s="5">
        <v>0.54852900000000004</v>
      </c>
    </row>
    <row r="2994" spans="1:2" x14ac:dyDescent="0.2">
      <c r="A2994" s="5" t="s">
        <v>15934</v>
      </c>
      <c r="B2994" s="5">
        <v>0.54852900000000004</v>
      </c>
    </row>
    <row r="2995" spans="1:2" x14ac:dyDescent="0.2">
      <c r="A2995" s="5" t="s">
        <v>18417</v>
      </c>
      <c r="B2995" s="5">
        <v>0.54852900000000004</v>
      </c>
    </row>
    <row r="2996" spans="1:2" x14ac:dyDescent="0.2">
      <c r="A2996" s="5" t="s">
        <v>18429</v>
      </c>
      <c r="B2996" s="5">
        <v>0.54852900000000004</v>
      </c>
    </row>
    <row r="2997" spans="1:2" x14ac:dyDescent="0.2">
      <c r="A2997" s="5" t="s">
        <v>18532</v>
      </c>
      <c r="B2997" s="5">
        <v>0.54852900000000004</v>
      </c>
    </row>
    <row r="2998" spans="1:2" x14ac:dyDescent="0.2">
      <c r="A2998" s="5" t="s">
        <v>18535</v>
      </c>
      <c r="B2998" s="5">
        <v>0.54852900000000004</v>
      </c>
    </row>
    <row r="2999" spans="1:2" x14ac:dyDescent="0.2">
      <c r="A2999" s="5" t="s">
        <v>18536</v>
      </c>
      <c r="B2999" s="5">
        <v>0.54852900000000004</v>
      </c>
    </row>
    <row r="3000" spans="1:2" x14ac:dyDescent="0.2">
      <c r="A3000" s="5" t="s">
        <v>18537</v>
      </c>
      <c r="B3000" s="5">
        <v>0.54852900000000004</v>
      </c>
    </row>
    <row r="3001" spans="1:2" x14ac:dyDescent="0.2">
      <c r="A3001" s="5" t="s">
        <v>18538</v>
      </c>
      <c r="B3001" s="5">
        <v>0.54852900000000004</v>
      </c>
    </row>
    <row r="3002" spans="1:2" x14ac:dyDescent="0.2">
      <c r="A3002" s="5" t="s">
        <v>18541</v>
      </c>
      <c r="B3002" s="5">
        <v>0.54852900000000004</v>
      </c>
    </row>
    <row r="3003" spans="1:2" x14ac:dyDescent="0.2">
      <c r="A3003" s="5" t="s">
        <v>18543</v>
      </c>
      <c r="B3003" s="5">
        <v>0.54852900000000004</v>
      </c>
    </row>
    <row r="3004" spans="1:2" x14ac:dyDescent="0.2">
      <c r="A3004" s="5" t="s">
        <v>18552</v>
      </c>
      <c r="B3004" s="5">
        <v>0.54852900000000004</v>
      </c>
    </row>
    <row r="3005" spans="1:2" x14ac:dyDescent="0.2">
      <c r="A3005" s="5" t="s">
        <v>18555</v>
      </c>
      <c r="B3005" s="5">
        <v>0.54852900000000004</v>
      </c>
    </row>
    <row r="3006" spans="1:2" x14ac:dyDescent="0.2">
      <c r="A3006" s="5" t="s">
        <v>18579</v>
      </c>
      <c r="B3006" s="5">
        <v>0.54852900000000004</v>
      </c>
    </row>
    <row r="3007" spans="1:2" x14ac:dyDescent="0.2">
      <c r="A3007" s="5" t="s">
        <v>18601</v>
      </c>
      <c r="B3007" s="5">
        <v>0.54852900000000004</v>
      </c>
    </row>
    <row r="3008" spans="1:2" x14ac:dyDescent="0.2">
      <c r="A3008" s="5" t="s">
        <v>18617</v>
      </c>
      <c r="B3008" s="5">
        <v>0.54852900000000004</v>
      </c>
    </row>
    <row r="3009" spans="1:2" x14ac:dyDescent="0.2">
      <c r="A3009" s="5" t="s">
        <v>18942</v>
      </c>
      <c r="B3009" s="5">
        <v>0.54852900000000004</v>
      </c>
    </row>
    <row r="3010" spans="1:2" x14ac:dyDescent="0.2">
      <c r="A3010" s="5" t="s">
        <v>18945</v>
      </c>
      <c r="B3010" s="5">
        <v>0.54852900000000004</v>
      </c>
    </row>
    <row r="3011" spans="1:2" x14ac:dyDescent="0.2">
      <c r="A3011" s="5" t="s">
        <v>18946</v>
      </c>
      <c r="B3011" s="5">
        <v>0.54852900000000004</v>
      </c>
    </row>
    <row r="3012" spans="1:2" x14ac:dyDescent="0.2">
      <c r="A3012" s="5" t="s">
        <v>18947</v>
      </c>
      <c r="B3012" s="5">
        <v>0.54852900000000004</v>
      </c>
    </row>
    <row r="3013" spans="1:2" x14ac:dyDescent="0.2">
      <c r="A3013" s="5" t="s">
        <v>18954</v>
      </c>
      <c r="B3013" s="5">
        <v>0.54852900000000004</v>
      </c>
    </row>
    <row r="3014" spans="1:2" x14ac:dyDescent="0.2">
      <c r="A3014" s="5" t="s">
        <v>18957</v>
      </c>
      <c r="B3014" s="5">
        <v>0.54852900000000004</v>
      </c>
    </row>
    <row r="3015" spans="1:2" x14ac:dyDescent="0.2">
      <c r="A3015" s="5" t="s">
        <v>18959</v>
      </c>
      <c r="B3015" s="5">
        <v>0.54852900000000004</v>
      </c>
    </row>
    <row r="3016" spans="1:2" x14ac:dyDescent="0.2">
      <c r="A3016" s="5" t="s">
        <v>19251</v>
      </c>
      <c r="B3016" s="5">
        <v>0.54852900000000004</v>
      </c>
    </row>
    <row r="3017" spans="1:2" x14ac:dyDescent="0.2">
      <c r="A3017" s="5" t="s">
        <v>19252</v>
      </c>
      <c r="B3017" s="5">
        <v>0.54852900000000004</v>
      </c>
    </row>
    <row r="3018" spans="1:2" x14ac:dyDescent="0.2">
      <c r="A3018" s="5" t="s">
        <v>19273</v>
      </c>
      <c r="B3018" s="5">
        <v>0.54852900000000004</v>
      </c>
    </row>
    <row r="3019" spans="1:2" x14ac:dyDescent="0.2">
      <c r="A3019" s="5" t="s">
        <v>19274</v>
      </c>
      <c r="B3019" s="5">
        <v>0.54852900000000004</v>
      </c>
    </row>
    <row r="3020" spans="1:2" x14ac:dyDescent="0.2">
      <c r="A3020" s="5" t="s">
        <v>19276</v>
      </c>
      <c r="B3020" s="5">
        <v>0.54852900000000004</v>
      </c>
    </row>
    <row r="3021" spans="1:2" x14ac:dyDescent="0.2">
      <c r="A3021" s="5" t="s">
        <v>19277</v>
      </c>
      <c r="B3021" s="5">
        <v>0.54852900000000004</v>
      </c>
    </row>
    <row r="3022" spans="1:2" x14ac:dyDescent="0.2">
      <c r="A3022" s="5" t="s">
        <v>19280</v>
      </c>
      <c r="B3022" s="5">
        <v>0.54852900000000004</v>
      </c>
    </row>
    <row r="3023" spans="1:2" x14ac:dyDescent="0.2">
      <c r="A3023" s="5" t="s">
        <v>19281</v>
      </c>
      <c r="B3023" s="5">
        <v>0.54852900000000004</v>
      </c>
    </row>
    <row r="3024" spans="1:2" x14ac:dyDescent="0.2">
      <c r="A3024" s="5" t="s">
        <v>19298</v>
      </c>
      <c r="B3024" s="5">
        <v>0.54852900000000004</v>
      </c>
    </row>
    <row r="3025" spans="1:2" x14ac:dyDescent="0.2">
      <c r="A3025" s="5" t="s">
        <v>19311</v>
      </c>
      <c r="B3025" s="5">
        <v>0.54852900000000004</v>
      </c>
    </row>
    <row r="3026" spans="1:2" x14ac:dyDescent="0.2">
      <c r="A3026" s="5" t="s">
        <v>19312</v>
      </c>
      <c r="B3026" s="5">
        <v>0.54852900000000004</v>
      </c>
    </row>
    <row r="3027" spans="1:2" x14ac:dyDescent="0.2">
      <c r="A3027" s="5" t="s">
        <v>19316</v>
      </c>
      <c r="B3027" s="5">
        <v>0.54852900000000004</v>
      </c>
    </row>
    <row r="3028" spans="1:2" x14ac:dyDescent="0.2">
      <c r="A3028" s="5" t="s">
        <v>19317</v>
      </c>
      <c r="B3028" s="5">
        <v>0.54852900000000004</v>
      </c>
    </row>
    <row r="3029" spans="1:2" x14ac:dyDescent="0.2">
      <c r="A3029" s="5" t="s">
        <v>19319</v>
      </c>
      <c r="B3029" s="5">
        <v>0.54852900000000004</v>
      </c>
    </row>
    <row r="3030" spans="1:2" x14ac:dyDescent="0.2">
      <c r="A3030" s="5" t="s">
        <v>19338</v>
      </c>
      <c r="B3030" s="5">
        <v>0.54852900000000004</v>
      </c>
    </row>
    <row r="3031" spans="1:2" x14ac:dyDescent="0.2">
      <c r="A3031" s="5" t="s">
        <v>19339</v>
      </c>
      <c r="B3031" s="5">
        <v>0.54852900000000004</v>
      </c>
    </row>
    <row r="3032" spans="1:2" x14ac:dyDescent="0.2">
      <c r="A3032" s="5" t="s">
        <v>19340</v>
      </c>
      <c r="B3032" s="5">
        <v>0.54852900000000004</v>
      </c>
    </row>
    <row r="3033" spans="1:2" x14ac:dyDescent="0.2">
      <c r="A3033" s="5" t="s">
        <v>19341</v>
      </c>
      <c r="B3033" s="5">
        <v>0.54852900000000004</v>
      </c>
    </row>
    <row r="3034" spans="1:2" x14ac:dyDescent="0.2">
      <c r="A3034" s="5" t="s">
        <v>19343</v>
      </c>
      <c r="B3034" s="5">
        <v>0.54852900000000004</v>
      </c>
    </row>
    <row r="3035" spans="1:2" x14ac:dyDescent="0.2">
      <c r="A3035" s="5" t="s">
        <v>19348</v>
      </c>
      <c r="B3035" s="5">
        <v>0.54852900000000004</v>
      </c>
    </row>
    <row r="3036" spans="1:2" x14ac:dyDescent="0.2">
      <c r="A3036" s="5" t="s">
        <v>19351</v>
      </c>
      <c r="B3036" s="5">
        <v>0.54852900000000004</v>
      </c>
    </row>
    <row r="3037" spans="1:2" x14ac:dyDescent="0.2">
      <c r="A3037" s="5" t="s">
        <v>19363</v>
      </c>
      <c r="B3037" s="5">
        <v>0.54852900000000004</v>
      </c>
    </row>
    <row r="3038" spans="1:2" x14ac:dyDescent="0.2">
      <c r="A3038" s="5" t="s">
        <v>19364</v>
      </c>
      <c r="B3038" s="5">
        <v>0.54852900000000004</v>
      </c>
    </row>
    <row r="3039" spans="1:2" x14ac:dyDescent="0.2">
      <c r="A3039" s="5" t="s">
        <v>19365</v>
      </c>
      <c r="B3039" s="5">
        <v>0.54852900000000004</v>
      </c>
    </row>
    <row r="3040" spans="1:2" x14ac:dyDescent="0.2">
      <c r="A3040" s="5" t="s">
        <v>19367</v>
      </c>
      <c r="B3040" s="5">
        <v>0.54852900000000004</v>
      </c>
    </row>
    <row r="3041" spans="1:2" x14ac:dyDescent="0.2">
      <c r="A3041" s="5" t="s">
        <v>19368</v>
      </c>
      <c r="B3041" s="5">
        <v>0.54852900000000004</v>
      </c>
    </row>
    <row r="3042" spans="1:2" x14ac:dyDescent="0.2">
      <c r="A3042" s="5" t="s">
        <v>19370</v>
      </c>
      <c r="B3042" s="5">
        <v>0.54852900000000004</v>
      </c>
    </row>
    <row r="3043" spans="1:2" x14ac:dyDescent="0.2">
      <c r="A3043" s="5" t="s">
        <v>19869</v>
      </c>
      <c r="B3043" s="5">
        <v>0.54852900000000004</v>
      </c>
    </row>
    <row r="3044" spans="1:2" x14ac:dyDescent="0.2">
      <c r="A3044" s="5" t="s">
        <v>19870</v>
      </c>
      <c r="B3044" s="5">
        <v>0.54852900000000004</v>
      </c>
    </row>
    <row r="3045" spans="1:2" x14ac:dyDescent="0.2">
      <c r="A3045" s="5" t="s">
        <v>19871</v>
      </c>
      <c r="B3045" s="5">
        <v>0.54852900000000004</v>
      </c>
    </row>
    <row r="3046" spans="1:2" x14ac:dyDescent="0.2">
      <c r="A3046" s="5" t="s">
        <v>19893</v>
      </c>
      <c r="B3046" s="5">
        <v>0.54852900000000004</v>
      </c>
    </row>
    <row r="3047" spans="1:2" x14ac:dyDescent="0.2">
      <c r="A3047" s="5" t="s">
        <v>19894</v>
      </c>
      <c r="B3047" s="5">
        <v>0.54852900000000004</v>
      </c>
    </row>
    <row r="3048" spans="1:2" x14ac:dyDescent="0.2">
      <c r="A3048" s="5" t="s">
        <v>19896</v>
      </c>
      <c r="B3048" s="5">
        <v>0.54852900000000004</v>
      </c>
    </row>
    <row r="3049" spans="1:2" x14ac:dyDescent="0.2">
      <c r="A3049" s="5" t="s">
        <v>19899</v>
      </c>
      <c r="B3049" s="5">
        <v>0.54852900000000004</v>
      </c>
    </row>
    <row r="3050" spans="1:2" x14ac:dyDescent="0.2">
      <c r="A3050" s="5" t="s">
        <v>19901</v>
      </c>
      <c r="B3050" s="5">
        <v>0.54852900000000004</v>
      </c>
    </row>
    <row r="3051" spans="1:2" x14ac:dyDescent="0.2">
      <c r="A3051" s="5" t="s">
        <v>19903</v>
      </c>
      <c r="B3051" s="5">
        <v>0.54852900000000004</v>
      </c>
    </row>
    <row r="3052" spans="1:2" x14ac:dyDescent="0.2">
      <c r="A3052" s="5" t="s">
        <v>19921</v>
      </c>
      <c r="B3052" s="5">
        <v>0.54852900000000004</v>
      </c>
    </row>
    <row r="3053" spans="1:2" x14ac:dyDescent="0.2">
      <c r="A3053" s="5" t="s">
        <v>19926</v>
      </c>
      <c r="B3053" s="5">
        <v>0.54852900000000004</v>
      </c>
    </row>
    <row r="3054" spans="1:2" x14ac:dyDescent="0.2">
      <c r="A3054" s="5" t="s">
        <v>19928</v>
      </c>
      <c r="B3054" s="5">
        <v>0.54852900000000004</v>
      </c>
    </row>
    <row r="3055" spans="1:2" x14ac:dyDescent="0.2">
      <c r="A3055" s="5" t="s">
        <v>20663</v>
      </c>
      <c r="B3055" s="5">
        <v>0.54852900000000004</v>
      </c>
    </row>
    <row r="3056" spans="1:2" x14ac:dyDescent="0.2">
      <c r="A3056" s="5" t="s">
        <v>20672</v>
      </c>
      <c r="B3056" s="5">
        <v>0.54852900000000004</v>
      </c>
    </row>
    <row r="3057" spans="1:2" x14ac:dyDescent="0.2">
      <c r="A3057" s="5" t="s">
        <v>21695</v>
      </c>
      <c r="B3057" s="5">
        <v>0.54852900000000004</v>
      </c>
    </row>
    <row r="3058" spans="1:2" x14ac:dyDescent="0.2">
      <c r="A3058" s="5" t="s">
        <v>21810</v>
      </c>
      <c r="B3058" s="5">
        <v>0.54852900000000004</v>
      </c>
    </row>
    <row r="3059" spans="1:2" x14ac:dyDescent="0.2">
      <c r="A3059" s="5" t="s">
        <v>21949</v>
      </c>
      <c r="B3059" s="5">
        <v>0.54852900000000004</v>
      </c>
    </row>
    <row r="3060" spans="1:2" x14ac:dyDescent="0.2">
      <c r="A3060" s="5" t="s">
        <v>22078</v>
      </c>
      <c r="B3060" s="5">
        <v>0.54852900000000004</v>
      </c>
    </row>
    <row r="3061" spans="1:2" x14ac:dyDescent="0.2">
      <c r="A3061" s="5" t="s">
        <v>2568</v>
      </c>
      <c r="B3061" s="5">
        <v>0.54692099999999999</v>
      </c>
    </row>
    <row r="3062" spans="1:2" x14ac:dyDescent="0.2">
      <c r="A3062" s="5" t="s">
        <v>4262</v>
      </c>
      <c r="B3062" s="5">
        <v>0.54692099999999999</v>
      </c>
    </row>
    <row r="3063" spans="1:2" x14ac:dyDescent="0.2">
      <c r="A3063" s="5" t="s">
        <v>4263</v>
      </c>
      <c r="B3063" s="5">
        <v>0.54692099999999999</v>
      </c>
    </row>
    <row r="3064" spans="1:2" x14ac:dyDescent="0.2">
      <c r="A3064" s="5" t="s">
        <v>5338</v>
      </c>
      <c r="B3064" s="5">
        <v>0.54692099999999999</v>
      </c>
    </row>
    <row r="3065" spans="1:2" x14ac:dyDescent="0.2">
      <c r="A3065" s="5" t="s">
        <v>5340</v>
      </c>
      <c r="B3065" s="5">
        <v>0.54692099999999999</v>
      </c>
    </row>
    <row r="3066" spans="1:2" x14ac:dyDescent="0.2">
      <c r="A3066" s="5" t="s">
        <v>5341</v>
      </c>
      <c r="B3066" s="5">
        <v>0.54692099999999999</v>
      </c>
    </row>
    <row r="3067" spans="1:2" x14ac:dyDescent="0.2">
      <c r="A3067" s="5" t="s">
        <v>5342</v>
      </c>
      <c r="B3067" s="5">
        <v>0.54692099999999999</v>
      </c>
    </row>
    <row r="3068" spans="1:2" x14ac:dyDescent="0.2">
      <c r="A3068" s="5" t="s">
        <v>5344</v>
      </c>
      <c r="B3068" s="5">
        <v>0.54692099999999999</v>
      </c>
    </row>
    <row r="3069" spans="1:2" x14ac:dyDescent="0.2">
      <c r="A3069" s="5" t="s">
        <v>13318</v>
      </c>
      <c r="B3069" s="5">
        <v>0.54692099999999999</v>
      </c>
    </row>
    <row r="3070" spans="1:2" x14ac:dyDescent="0.2">
      <c r="A3070" s="5" t="s">
        <v>13588</v>
      </c>
      <c r="B3070" s="5">
        <v>0.54692099999999999</v>
      </c>
    </row>
    <row r="3071" spans="1:2" x14ac:dyDescent="0.2">
      <c r="A3071" s="5" t="s">
        <v>15859</v>
      </c>
      <c r="B3071" s="5">
        <v>0.54692099999999999</v>
      </c>
    </row>
    <row r="3072" spans="1:2" x14ac:dyDescent="0.2">
      <c r="A3072" s="5" t="s">
        <v>16286</v>
      </c>
      <c r="B3072" s="5">
        <v>0.54692099999999999</v>
      </c>
    </row>
    <row r="3073" spans="1:2" x14ac:dyDescent="0.2">
      <c r="A3073" s="5" t="s">
        <v>18077</v>
      </c>
      <c r="B3073" s="5">
        <v>0.54692099999999999</v>
      </c>
    </row>
    <row r="3074" spans="1:2" x14ac:dyDescent="0.2">
      <c r="A3074" s="5" t="s">
        <v>21355</v>
      </c>
      <c r="B3074" s="5">
        <v>0.54692099999999999</v>
      </c>
    </row>
    <row r="3075" spans="1:2" x14ac:dyDescent="0.2">
      <c r="A3075" s="5" t="s">
        <v>21360</v>
      </c>
      <c r="B3075" s="5">
        <v>0.54692099999999999</v>
      </c>
    </row>
    <row r="3076" spans="1:2" x14ac:dyDescent="0.2">
      <c r="A3076" s="5" t="s">
        <v>339</v>
      </c>
      <c r="B3076" s="5">
        <v>0.54612000000000005</v>
      </c>
    </row>
    <row r="3077" spans="1:2" x14ac:dyDescent="0.2">
      <c r="A3077" s="5" t="s">
        <v>2961</v>
      </c>
      <c r="B3077" s="5">
        <v>0.54532199999999997</v>
      </c>
    </row>
    <row r="3078" spans="1:2" x14ac:dyDescent="0.2">
      <c r="A3078" s="5" t="s">
        <v>4578</v>
      </c>
      <c r="B3078" s="5">
        <v>0.54532199999999997</v>
      </c>
    </row>
    <row r="3079" spans="1:2" x14ac:dyDescent="0.2">
      <c r="A3079" s="5" t="s">
        <v>4579</v>
      </c>
      <c r="B3079" s="5">
        <v>0.54532199999999997</v>
      </c>
    </row>
    <row r="3080" spans="1:2" x14ac:dyDescent="0.2">
      <c r="A3080" s="5" t="s">
        <v>4580</v>
      </c>
      <c r="B3080" s="5">
        <v>0.54532199999999997</v>
      </c>
    </row>
    <row r="3081" spans="1:2" x14ac:dyDescent="0.2">
      <c r="A3081" s="5" t="s">
        <v>4581</v>
      </c>
      <c r="B3081" s="5">
        <v>0.54532199999999997</v>
      </c>
    </row>
    <row r="3082" spans="1:2" x14ac:dyDescent="0.2">
      <c r="A3082" s="5" t="s">
        <v>4601</v>
      </c>
      <c r="B3082" s="5">
        <v>0.54532199999999997</v>
      </c>
    </row>
    <row r="3083" spans="1:2" x14ac:dyDescent="0.2">
      <c r="A3083" s="5" t="s">
        <v>4602</v>
      </c>
      <c r="B3083" s="5">
        <v>0.54532199999999997</v>
      </c>
    </row>
    <row r="3084" spans="1:2" x14ac:dyDescent="0.2">
      <c r="A3084" s="5" t="s">
        <v>4603</v>
      </c>
      <c r="B3084" s="5">
        <v>0.54532199999999997</v>
      </c>
    </row>
    <row r="3085" spans="1:2" x14ac:dyDescent="0.2">
      <c r="A3085" s="5" t="s">
        <v>4605</v>
      </c>
      <c r="B3085" s="5">
        <v>0.54532199999999997</v>
      </c>
    </row>
    <row r="3086" spans="1:2" x14ac:dyDescent="0.2">
      <c r="A3086" s="5" t="s">
        <v>4606</v>
      </c>
      <c r="B3086" s="5">
        <v>0.54532199999999997</v>
      </c>
    </row>
    <row r="3087" spans="1:2" x14ac:dyDescent="0.2">
      <c r="A3087" s="5" t="s">
        <v>8096</v>
      </c>
      <c r="B3087" s="5">
        <v>0.54532199999999997</v>
      </c>
    </row>
    <row r="3088" spans="1:2" x14ac:dyDescent="0.2">
      <c r="A3088" s="5" t="s">
        <v>8097</v>
      </c>
      <c r="B3088" s="5">
        <v>0.54532199999999997</v>
      </c>
    </row>
    <row r="3089" spans="1:2" x14ac:dyDescent="0.2">
      <c r="A3089" s="5" t="s">
        <v>8415</v>
      </c>
      <c r="B3089" s="5">
        <v>0.54532199999999997</v>
      </c>
    </row>
    <row r="3090" spans="1:2" x14ac:dyDescent="0.2">
      <c r="A3090" s="5" t="s">
        <v>8416</v>
      </c>
      <c r="B3090" s="5">
        <v>0.54532199999999997</v>
      </c>
    </row>
    <row r="3091" spans="1:2" x14ac:dyDescent="0.2">
      <c r="A3091" s="5" t="s">
        <v>8417</v>
      </c>
      <c r="B3091" s="5">
        <v>0.54532199999999997</v>
      </c>
    </row>
    <row r="3092" spans="1:2" x14ac:dyDescent="0.2">
      <c r="A3092" s="5" t="s">
        <v>14601</v>
      </c>
      <c r="B3092" s="5">
        <v>0.54532199999999997</v>
      </c>
    </row>
    <row r="3093" spans="1:2" x14ac:dyDescent="0.2">
      <c r="A3093" s="5" t="s">
        <v>14603</v>
      </c>
      <c r="B3093" s="5">
        <v>0.54532199999999997</v>
      </c>
    </row>
    <row r="3094" spans="1:2" x14ac:dyDescent="0.2">
      <c r="A3094" s="5" t="s">
        <v>14604</v>
      </c>
      <c r="B3094" s="5">
        <v>0.54532199999999997</v>
      </c>
    </row>
    <row r="3095" spans="1:2" x14ac:dyDescent="0.2">
      <c r="A3095" s="5" t="s">
        <v>14608</v>
      </c>
      <c r="B3095" s="5">
        <v>0.54532199999999997</v>
      </c>
    </row>
    <row r="3096" spans="1:2" x14ac:dyDescent="0.2">
      <c r="A3096" s="5" t="s">
        <v>17949</v>
      </c>
      <c r="B3096" s="5">
        <v>0.54532199999999997</v>
      </c>
    </row>
    <row r="3097" spans="1:2" x14ac:dyDescent="0.2">
      <c r="A3097" s="5" t="s">
        <v>19828</v>
      </c>
      <c r="B3097" s="5">
        <v>0.54532199999999997</v>
      </c>
    </row>
    <row r="3098" spans="1:2" x14ac:dyDescent="0.2">
      <c r="A3098" s="5" t="s">
        <v>19829</v>
      </c>
      <c r="B3098" s="5">
        <v>0.54532199999999997</v>
      </c>
    </row>
    <row r="3099" spans="1:2" x14ac:dyDescent="0.2">
      <c r="A3099" s="5" t="s">
        <v>19830</v>
      </c>
      <c r="B3099" s="5">
        <v>0.54532199999999997</v>
      </c>
    </row>
    <row r="3100" spans="1:2" x14ac:dyDescent="0.2">
      <c r="A3100" s="5" t="s">
        <v>21136</v>
      </c>
      <c r="B3100" s="5">
        <v>0.54532199999999997</v>
      </c>
    </row>
    <row r="3101" spans="1:2" x14ac:dyDescent="0.2">
      <c r="A3101" s="5" t="s">
        <v>21140</v>
      </c>
      <c r="B3101" s="5">
        <v>0.54532199999999997</v>
      </c>
    </row>
    <row r="3102" spans="1:2" x14ac:dyDescent="0.2">
      <c r="A3102" s="5" t="s">
        <v>21142</v>
      </c>
      <c r="B3102" s="5">
        <v>0.54532199999999997</v>
      </c>
    </row>
    <row r="3103" spans="1:2" x14ac:dyDescent="0.2">
      <c r="A3103" s="5" t="s">
        <v>21481</v>
      </c>
      <c r="B3103" s="5">
        <v>0.54532199999999997</v>
      </c>
    </row>
    <row r="3104" spans="1:2" x14ac:dyDescent="0.2">
      <c r="A3104" s="5" t="s">
        <v>21482</v>
      </c>
      <c r="B3104" s="5">
        <v>0.54532199999999997</v>
      </c>
    </row>
    <row r="3105" spans="1:2" x14ac:dyDescent="0.2">
      <c r="A3105" s="5" t="s">
        <v>21483</v>
      </c>
      <c r="B3105" s="5">
        <v>0.54532199999999997</v>
      </c>
    </row>
    <row r="3106" spans="1:2" x14ac:dyDescent="0.2">
      <c r="A3106" s="5" t="s">
        <v>2984</v>
      </c>
      <c r="B3106" s="5">
        <v>0.54452599999999995</v>
      </c>
    </row>
    <row r="3107" spans="1:2" x14ac:dyDescent="0.2">
      <c r="A3107" s="5" t="s">
        <v>3016</v>
      </c>
      <c r="B3107" s="5">
        <v>0.54452599999999995</v>
      </c>
    </row>
    <row r="3108" spans="1:2" x14ac:dyDescent="0.2">
      <c r="A3108" s="5" t="s">
        <v>3018</v>
      </c>
      <c r="B3108" s="5">
        <v>0.54452599999999995</v>
      </c>
    </row>
    <row r="3109" spans="1:2" x14ac:dyDescent="0.2">
      <c r="A3109" s="5" t="s">
        <v>994</v>
      </c>
      <c r="B3109" s="5">
        <v>0.54373199999999999</v>
      </c>
    </row>
    <row r="3110" spans="1:2" x14ac:dyDescent="0.2">
      <c r="A3110" s="5" t="s">
        <v>1032</v>
      </c>
      <c r="B3110" s="5">
        <v>0.54373199999999999</v>
      </c>
    </row>
    <row r="3111" spans="1:2" x14ac:dyDescent="0.2">
      <c r="A3111" s="5" t="s">
        <v>1065</v>
      </c>
      <c r="B3111" s="5">
        <v>0.54373199999999999</v>
      </c>
    </row>
    <row r="3112" spans="1:2" x14ac:dyDescent="0.2">
      <c r="A3112" s="5" t="s">
        <v>1227</v>
      </c>
      <c r="B3112" s="5">
        <v>0.54373199999999999</v>
      </c>
    </row>
    <row r="3113" spans="1:2" x14ac:dyDescent="0.2">
      <c r="A3113" s="5" t="s">
        <v>1269</v>
      </c>
      <c r="B3113" s="5">
        <v>0.54373199999999999</v>
      </c>
    </row>
    <row r="3114" spans="1:2" x14ac:dyDescent="0.2">
      <c r="A3114" s="5" t="s">
        <v>1270</v>
      </c>
      <c r="B3114" s="5">
        <v>0.54373199999999999</v>
      </c>
    </row>
    <row r="3115" spans="1:2" x14ac:dyDescent="0.2">
      <c r="A3115" s="5" t="s">
        <v>1289</v>
      </c>
      <c r="B3115" s="5">
        <v>0.54373199999999999</v>
      </c>
    </row>
    <row r="3116" spans="1:2" x14ac:dyDescent="0.2">
      <c r="A3116" s="5" t="s">
        <v>1309</v>
      </c>
      <c r="B3116" s="5">
        <v>0.54373199999999999</v>
      </c>
    </row>
    <row r="3117" spans="1:2" x14ac:dyDescent="0.2">
      <c r="A3117" s="5" t="s">
        <v>1716</v>
      </c>
      <c r="B3117" s="5">
        <v>0.54373199999999999</v>
      </c>
    </row>
    <row r="3118" spans="1:2" x14ac:dyDescent="0.2">
      <c r="A3118" s="5" t="s">
        <v>1730</v>
      </c>
      <c r="B3118" s="5">
        <v>0.54373199999999999</v>
      </c>
    </row>
    <row r="3119" spans="1:2" x14ac:dyDescent="0.2">
      <c r="A3119" s="5" t="s">
        <v>1734</v>
      </c>
      <c r="B3119" s="5">
        <v>0.54373199999999999</v>
      </c>
    </row>
    <row r="3120" spans="1:2" x14ac:dyDescent="0.2">
      <c r="A3120" s="5" t="s">
        <v>1800</v>
      </c>
      <c r="B3120" s="5">
        <v>0.54373199999999999</v>
      </c>
    </row>
    <row r="3121" spans="1:2" x14ac:dyDescent="0.2">
      <c r="A3121" s="5" t="s">
        <v>1801</v>
      </c>
      <c r="B3121" s="5">
        <v>0.54373199999999999</v>
      </c>
    </row>
    <row r="3122" spans="1:2" x14ac:dyDescent="0.2">
      <c r="A3122" s="5" t="s">
        <v>1803</v>
      </c>
      <c r="B3122" s="5">
        <v>0.54373199999999999</v>
      </c>
    </row>
    <row r="3123" spans="1:2" x14ac:dyDescent="0.2">
      <c r="A3123" s="5" t="s">
        <v>1809</v>
      </c>
      <c r="B3123" s="5">
        <v>0.54373199999999999</v>
      </c>
    </row>
    <row r="3124" spans="1:2" x14ac:dyDescent="0.2">
      <c r="A3124" s="5" t="s">
        <v>1830</v>
      </c>
      <c r="B3124" s="5">
        <v>0.54373199999999999</v>
      </c>
    </row>
    <row r="3125" spans="1:2" x14ac:dyDescent="0.2">
      <c r="A3125" s="5" t="s">
        <v>1831</v>
      </c>
      <c r="B3125" s="5">
        <v>0.54373199999999999</v>
      </c>
    </row>
    <row r="3126" spans="1:2" x14ac:dyDescent="0.2">
      <c r="A3126" s="5" t="s">
        <v>1832</v>
      </c>
      <c r="B3126" s="5">
        <v>0.54373199999999999</v>
      </c>
    </row>
    <row r="3127" spans="1:2" x14ac:dyDescent="0.2">
      <c r="A3127" s="5" t="s">
        <v>1834</v>
      </c>
      <c r="B3127" s="5">
        <v>0.54373199999999999</v>
      </c>
    </row>
    <row r="3128" spans="1:2" x14ac:dyDescent="0.2">
      <c r="A3128" s="5" t="s">
        <v>1837</v>
      </c>
      <c r="B3128" s="5">
        <v>0.54373199999999999</v>
      </c>
    </row>
    <row r="3129" spans="1:2" x14ac:dyDescent="0.2">
      <c r="A3129" s="5" t="s">
        <v>1856</v>
      </c>
      <c r="B3129" s="5">
        <v>0.54373199999999999</v>
      </c>
    </row>
    <row r="3130" spans="1:2" x14ac:dyDescent="0.2">
      <c r="A3130" s="5" t="s">
        <v>1857</v>
      </c>
      <c r="B3130" s="5">
        <v>0.54373199999999999</v>
      </c>
    </row>
    <row r="3131" spans="1:2" x14ac:dyDescent="0.2">
      <c r="A3131" s="5" t="s">
        <v>1869</v>
      </c>
      <c r="B3131" s="5">
        <v>0.54373199999999999</v>
      </c>
    </row>
    <row r="3132" spans="1:2" x14ac:dyDescent="0.2">
      <c r="A3132" s="5" t="s">
        <v>1871</v>
      </c>
      <c r="B3132" s="5">
        <v>0.54373199999999999</v>
      </c>
    </row>
    <row r="3133" spans="1:2" x14ac:dyDescent="0.2">
      <c r="A3133" s="5" t="s">
        <v>1874</v>
      </c>
      <c r="B3133" s="5">
        <v>0.54373199999999999</v>
      </c>
    </row>
    <row r="3134" spans="1:2" x14ac:dyDescent="0.2">
      <c r="A3134" s="5" t="s">
        <v>1876</v>
      </c>
      <c r="B3134" s="5">
        <v>0.54373199999999999</v>
      </c>
    </row>
    <row r="3135" spans="1:2" x14ac:dyDescent="0.2">
      <c r="A3135" s="5" t="s">
        <v>1879</v>
      </c>
      <c r="B3135" s="5">
        <v>0.54373199999999999</v>
      </c>
    </row>
    <row r="3136" spans="1:2" x14ac:dyDescent="0.2">
      <c r="A3136" s="5" t="s">
        <v>1945</v>
      </c>
      <c r="B3136" s="5">
        <v>0.54373199999999999</v>
      </c>
    </row>
    <row r="3137" spans="1:2" x14ac:dyDescent="0.2">
      <c r="A3137" s="5" t="s">
        <v>2196</v>
      </c>
      <c r="B3137" s="5">
        <v>0.54373199999999999</v>
      </c>
    </row>
    <row r="3138" spans="1:2" x14ac:dyDescent="0.2">
      <c r="A3138" s="5" t="s">
        <v>2202</v>
      </c>
      <c r="B3138" s="5">
        <v>0.54373199999999999</v>
      </c>
    </row>
    <row r="3139" spans="1:2" x14ac:dyDescent="0.2">
      <c r="A3139" s="5" t="s">
        <v>2353</v>
      </c>
      <c r="B3139" s="5">
        <v>0.54373199999999999</v>
      </c>
    </row>
    <row r="3140" spans="1:2" x14ac:dyDescent="0.2">
      <c r="A3140" s="5" t="s">
        <v>2408</v>
      </c>
      <c r="B3140" s="5">
        <v>0.54373199999999999</v>
      </c>
    </row>
    <row r="3141" spans="1:2" x14ac:dyDescent="0.2">
      <c r="A3141" s="5" t="s">
        <v>2420</v>
      </c>
      <c r="B3141" s="5">
        <v>0.54373199999999999</v>
      </c>
    </row>
    <row r="3142" spans="1:2" x14ac:dyDescent="0.2">
      <c r="A3142" s="5" t="s">
        <v>2428</v>
      </c>
      <c r="B3142" s="5">
        <v>0.54373199999999999</v>
      </c>
    </row>
    <row r="3143" spans="1:2" x14ac:dyDescent="0.2">
      <c r="A3143" s="5" t="s">
        <v>2430</v>
      </c>
      <c r="B3143" s="5">
        <v>0.54373199999999999</v>
      </c>
    </row>
    <row r="3144" spans="1:2" x14ac:dyDescent="0.2">
      <c r="A3144" s="5" t="s">
        <v>2441</v>
      </c>
      <c r="B3144" s="5">
        <v>0.54373199999999999</v>
      </c>
    </row>
    <row r="3145" spans="1:2" x14ac:dyDescent="0.2">
      <c r="A3145" s="5" t="s">
        <v>2443</v>
      </c>
      <c r="B3145" s="5">
        <v>0.54373199999999999</v>
      </c>
    </row>
    <row r="3146" spans="1:2" x14ac:dyDescent="0.2">
      <c r="A3146" s="5" t="s">
        <v>2521</v>
      </c>
      <c r="B3146" s="5">
        <v>0.54373199999999999</v>
      </c>
    </row>
    <row r="3147" spans="1:2" x14ac:dyDescent="0.2">
      <c r="A3147" s="5" t="s">
        <v>2522</v>
      </c>
      <c r="B3147" s="5">
        <v>0.54373199999999999</v>
      </c>
    </row>
    <row r="3148" spans="1:2" x14ac:dyDescent="0.2">
      <c r="A3148" s="5" t="s">
        <v>2530</v>
      </c>
      <c r="B3148" s="5">
        <v>0.54373199999999999</v>
      </c>
    </row>
    <row r="3149" spans="1:2" x14ac:dyDescent="0.2">
      <c r="A3149" s="5" t="s">
        <v>2545</v>
      </c>
      <c r="B3149" s="5">
        <v>0.54373199999999999</v>
      </c>
    </row>
    <row r="3150" spans="1:2" x14ac:dyDescent="0.2">
      <c r="A3150" s="5" t="s">
        <v>2546</v>
      </c>
      <c r="B3150" s="5">
        <v>0.54373199999999999</v>
      </c>
    </row>
    <row r="3151" spans="1:2" x14ac:dyDescent="0.2">
      <c r="A3151" s="5" t="s">
        <v>2547</v>
      </c>
      <c r="B3151" s="5">
        <v>0.54373199999999999</v>
      </c>
    </row>
    <row r="3152" spans="1:2" x14ac:dyDescent="0.2">
      <c r="A3152" s="5" t="s">
        <v>2569</v>
      </c>
      <c r="B3152" s="5">
        <v>0.54373199999999999</v>
      </c>
    </row>
    <row r="3153" spans="1:2" x14ac:dyDescent="0.2">
      <c r="A3153" s="5" t="s">
        <v>2793</v>
      </c>
      <c r="B3153" s="5">
        <v>0.54373199999999999</v>
      </c>
    </row>
    <row r="3154" spans="1:2" x14ac:dyDescent="0.2">
      <c r="A3154" s="5" t="s">
        <v>2794</v>
      </c>
      <c r="B3154" s="5">
        <v>0.54373199999999999</v>
      </c>
    </row>
    <row r="3155" spans="1:2" x14ac:dyDescent="0.2">
      <c r="A3155" s="5" t="s">
        <v>2869</v>
      </c>
      <c r="B3155" s="5">
        <v>0.54373199999999999</v>
      </c>
    </row>
    <row r="3156" spans="1:2" x14ac:dyDescent="0.2">
      <c r="A3156" s="5" t="s">
        <v>2883</v>
      </c>
      <c r="B3156" s="5">
        <v>0.54373199999999999</v>
      </c>
    </row>
    <row r="3157" spans="1:2" x14ac:dyDescent="0.2">
      <c r="A3157" s="5" t="s">
        <v>2888</v>
      </c>
      <c r="B3157" s="5">
        <v>0.54373199999999999</v>
      </c>
    </row>
    <row r="3158" spans="1:2" x14ac:dyDescent="0.2">
      <c r="A3158" s="5" t="s">
        <v>2940</v>
      </c>
      <c r="B3158" s="5">
        <v>0.54373199999999999</v>
      </c>
    </row>
    <row r="3159" spans="1:2" x14ac:dyDescent="0.2">
      <c r="A3159" s="5" t="s">
        <v>2995</v>
      </c>
      <c r="B3159" s="5">
        <v>0.54373199999999999</v>
      </c>
    </row>
    <row r="3160" spans="1:2" x14ac:dyDescent="0.2">
      <c r="A3160" s="5" t="s">
        <v>2997</v>
      </c>
      <c r="B3160" s="5">
        <v>0.54373199999999999</v>
      </c>
    </row>
    <row r="3161" spans="1:2" x14ac:dyDescent="0.2">
      <c r="A3161" s="5" t="s">
        <v>2998</v>
      </c>
      <c r="B3161" s="5">
        <v>0.54373199999999999</v>
      </c>
    </row>
    <row r="3162" spans="1:2" x14ac:dyDescent="0.2">
      <c r="A3162" s="5" t="s">
        <v>3001</v>
      </c>
      <c r="B3162" s="5">
        <v>0.54373199999999999</v>
      </c>
    </row>
    <row r="3163" spans="1:2" x14ac:dyDescent="0.2">
      <c r="A3163" s="5" t="s">
        <v>3035</v>
      </c>
      <c r="B3163" s="5">
        <v>0.54373199999999999</v>
      </c>
    </row>
    <row r="3164" spans="1:2" x14ac:dyDescent="0.2">
      <c r="A3164" s="5" t="s">
        <v>3038</v>
      </c>
      <c r="B3164" s="5">
        <v>0.54373199999999999</v>
      </c>
    </row>
    <row r="3165" spans="1:2" x14ac:dyDescent="0.2">
      <c r="A3165" s="5" t="s">
        <v>3402</v>
      </c>
      <c r="B3165" s="5">
        <v>0.54373199999999999</v>
      </c>
    </row>
    <row r="3166" spans="1:2" x14ac:dyDescent="0.2">
      <c r="A3166" s="5" t="s">
        <v>3416</v>
      </c>
      <c r="B3166" s="5">
        <v>0.54373199999999999</v>
      </c>
    </row>
    <row r="3167" spans="1:2" x14ac:dyDescent="0.2">
      <c r="A3167" s="5" t="s">
        <v>3418</v>
      </c>
      <c r="B3167" s="5">
        <v>0.54373199999999999</v>
      </c>
    </row>
    <row r="3168" spans="1:2" x14ac:dyDescent="0.2">
      <c r="A3168" s="5" t="s">
        <v>3422</v>
      </c>
      <c r="B3168" s="5">
        <v>0.54373199999999999</v>
      </c>
    </row>
    <row r="3169" spans="1:2" x14ac:dyDescent="0.2">
      <c r="A3169" s="5" t="s">
        <v>3431</v>
      </c>
      <c r="B3169" s="5">
        <v>0.54373199999999999</v>
      </c>
    </row>
    <row r="3170" spans="1:2" x14ac:dyDescent="0.2">
      <c r="A3170" s="5" t="s">
        <v>3432</v>
      </c>
      <c r="B3170" s="5">
        <v>0.54373199999999999</v>
      </c>
    </row>
    <row r="3171" spans="1:2" x14ac:dyDescent="0.2">
      <c r="A3171" s="5" t="s">
        <v>3434</v>
      </c>
      <c r="B3171" s="5">
        <v>0.54373199999999999</v>
      </c>
    </row>
    <row r="3172" spans="1:2" x14ac:dyDescent="0.2">
      <c r="A3172" s="5" t="s">
        <v>3435</v>
      </c>
      <c r="B3172" s="5">
        <v>0.54373199999999999</v>
      </c>
    </row>
    <row r="3173" spans="1:2" x14ac:dyDescent="0.2">
      <c r="A3173" s="5" t="s">
        <v>3437</v>
      </c>
      <c r="B3173" s="5">
        <v>0.54373199999999999</v>
      </c>
    </row>
    <row r="3174" spans="1:2" x14ac:dyDescent="0.2">
      <c r="A3174" s="5" t="s">
        <v>3438</v>
      </c>
      <c r="B3174" s="5">
        <v>0.54373199999999999</v>
      </c>
    </row>
    <row r="3175" spans="1:2" x14ac:dyDescent="0.2">
      <c r="A3175" s="5" t="s">
        <v>3440</v>
      </c>
      <c r="B3175" s="5">
        <v>0.54373199999999999</v>
      </c>
    </row>
    <row r="3176" spans="1:2" x14ac:dyDescent="0.2">
      <c r="A3176" s="5" t="s">
        <v>3442</v>
      </c>
      <c r="B3176" s="5">
        <v>0.54373199999999999</v>
      </c>
    </row>
    <row r="3177" spans="1:2" x14ac:dyDescent="0.2">
      <c r="A3177" s="5" t="s">
        <v>3462</v>
      </c>
      <c r="B3177" s="5">
        <v>0.54373199999999999</v>
      </c>
    </row>
    <row r="3178" spans="1:2" x14ac:dyDescent="0.2">
      <c r="A3178" s="5" t="s">
        <v>3464</v>
      </c>
      <c r="B3178" s="5">
        <v>0.54373199999999999</v>
      </c>
    </row>
    <row r="3179" spans="1:2" x14ac:dyDescent="0.2">
      <c r="A3179" s="5" t="s">
        <v>3465</v>
      </c>
      <c r="B3179" s="5">
        <v>0.54373199999999999</v>
      </c>
    </row>
    <row r="3180" spans="1:2" x14ac:dyDescent="0.2">
      <c r="A3180" s="5" t="s">
        <v>3474</v>
      </c>
      <c r="B3180" s="5">
        <v>0.54373199999999999</v>
      </c>
    </row>
    <row r="3181" spans="1:2" x14ac:dyDescent="0.2">
      <c r="A3181" s="5" t="s">
        <v>3488</v>
      </c>
      <c r="B3181" s="5">
        <v>0.54373199999999999</v>
      </c>
    </row>
    <row r="3182" spans="1:2" x14ac:dyDescent="0.2">
      <c r="A3182" s="5" t="s">
        <v>3489</v>
      </c>
      <c r="B3182" s="5">
        <v>0.54373199999999999</v>
      </c>
    </row>
    <row r="3183" spans="1:2" x14ac:dyDescent="0.2">
      <c r="A3183" s="5" t="s">
        <v>3492</v>
      </c>
      <c r="B3183" s="5">
        <v>0.54373199999999999</v>
      </c>
    </row>
    <row r="3184" spans="1:2" x14ac:dyDescent="0.2">
      <c r="A3184" s="5" t="s">
        <v>3493</v>
      </c>
      <c r="B3184" s="5">
        <v>0.54373199999999999</v>
      </c>
    </row>
    <row r="3185" spans="1:2" x14ac:dyDescent="0.2">
      <c r="A3185" s="5" t="s">
        <v>3494</v>
      </c>
      <c r="B3185" s="5">
        <v>0.54373199999999999</v>
      </c>
    </row>
    <row r="3186" spans="1:2" x14ac:dyDescent="0.2">
      <c r="A3186" s="5" t="s">
        <v>3555</v>
      </c>
      <c r="B3186" s="5">
        <v>0.54373199999999999</v>
      </c>
    </row>
    <row r="3187" spans="1:2" x14ac:dyDescent="0.2">
      <c r="A3187" s="5" t="s">
        <v>3560</v>
      </c>
      <c r="B3187" s="5">
        <v>0.54373199999999999</v>
      </c>
    </row>
    <row r="3188" spans="1:2" x14ac:dyDescent="0.2">
      <c r="A3188" s="5" t="s">
        <v>3583</v>
      </c>
      <c r="B3188" s="5">
        <v>0.54373199999999999</v>
      </c>
    </row>
    <row r="3189" spans="1:2" x14ac:dyDescent="0.2">
      <c r="A3189" s="5" t="s">
        <v>3935</v>
      </c>
      <c r="B3189" s="5">
        <v>0.54373199999999999</v>
      </c>
    </row>
    <row r="3190" spans="1:2" x14ac:dyDescent="0.2">
      <c r="A3190" s="5" t="s">
        <v>3936</v>
      </c>
      <c r="B3190" s="5">
        <v>0.54373199999999999</v>
      </c>
    </row>
    <row r="3191" spans="1:2" x14ac:dyDescent="0.2">
      <c r="A3191" s="5" t="s">
        <v>4224</v>
      </c>
      <c r="B3191" s="5">
        <v>0.54373199999999999</v>
      </c>
    </row>
    <row r="3192" spans="1:2" x14ac:dyDescent="0.2">
      <c r="A3192" s="5" t="s">
        <v>4231</v>
      </c>
      <c r="B3192" s="5">
        <v>0.54373199999999999</v>
      </c>
    </row>
    <row r="3193" spans="1:2" x14ac:dyDescent="0.2">
      <c r="A3193" s="5" t="s">
        <v>4253</v>
      </c>
      <c r="B3193" s="5">
        <v>0.54373199999999999</v>
      </c>
    </row>
    <row r="3194" spans="1:2" x14ac:dyDescent="0.2">
      <c r="A3194" s="5" t="s">
        <v>4260</v>
      </c>
      <c r="B3194" s="5">
        <v>0.54373199999999999</v>
      </c>
    </row>
    <row r="3195" spans="1:2" x14ac:dyDescent="0.2">
      <c r="A3195" s="5" t="s">
        <v>4267</v>
      </c>
      <c r="B3195" s="5">
        <v>0.54373199999999999</v>
      </c>
    </row>
    <row r="3196" spans="1:2" x14ac:dyDescent="0.2">
      <c r="A3196" s="5" t="s">
        <v>4273</v>
      </c>
      <c r="B3196" s="5">
        <v>0.54373199999999999</v>
      </c>
    </row>
    <row r="3197" spans="1:2" x14ac:dyDescent="0.2">
      <c r="A3197" s="5" t="s">
        <v>4275</v>
      </c>
      <c r="B3197" s="5">
        <v>0.54373199999999999</v>
      </c>
    </row>
    <row r="3198" spans="1:2" x14ac:dyDescent="0.2">
      <c r="A3198" s="5" t="s">
        <v>4287</v>
      </c>
      <c r="B3198" s="5">
        <v>0.54373199999999999</v>
      </c>
    </row>
    <row r="3199" spans="1:2" x14ac:dyDescent="0.2">
      <c r="A3199" s="5" t="s">
        <v>4293</v>
      </c>
      <c r="B3199" s="5">
        <v>0.54373199999999999</v>
      </c>
    </row>
    <row r="3200" spans="1:2" x14ac:dyDescent="0.2">
      <c r="A3200" s="5" t="s">
        <v>4316</v>
      </c>
      <c r="B3200" s="5">
        <v>0.54373199999999999</v>
      </c>
    </row>
    <row r="3201" spans="1:2" x14ac:dyDescent="0.2">
      <c r="A3201" s="5" t="s">
        <v>4323</v>
      </c>
      <c r="B3201" s="5">
        <v>0.54373199999999999</v>
      </c>
    </row>
    <row r="3202" spans="1:2" x14ac:dyDescent="0.2">
      <c r="A3202" s="5" t="s">
        <v>4332</v>
      </c>
      <c r="B3202" s="5">
        <v>0.54373199999999999</v>
      </c>
    </row>
    <row r="3203" spans="1:2" x14ac:dyDescent="0.2">
      <c r="A3203" s="5" t="s">
        <v>4442</v>
      </c>
      <c r="B3203" s="5">
        <v>0.54373199999999999</v>
      </c>
    </row>
    <row r="3204" spans="1:2" x14ac:dyDescent="0.2">
      <c r="A3204" s="5" t="s">
        <v>4597</v>
      </c>
      <c r="B3204" s="5">
        <v>0.54373199999999999</v>
      </c>
    </row>
    <row r="3205" spans="1:2" x14ac:dyDescent="0.2">
      <c r="A3205" s="5" t="s">
        <v>4670</v>
      </c>
      <c r="B3205" s="5">
        <v>0.54373199999999999</v>
      </c>
    </row>
    <row r="3206" spans="1:2" x14ac:dyDescent="0.2">
      <c r="A3206" s="5" t="s">
        <v>5162</v>
      </c>
      <c r="B3206" s="5">
        <v>0.54373199999999999</v>
      </c>
    </row>
    <row r="3207" spans="1:2" x14ac:dyDescent="0.2">
      <c r="A3207" s="5" t="s">
        <v>5164</v>
      </c>
      <c r="B3207" s="5">
        <v>0.54373199999999999</v>
      </c>
    </row>
    <row r="3208" spans="1:2" x14ac:dyDescent="0.2">
      <c r="A3208" s="5" t="s">
        <v>5166</v>
      </c>
      <c r="B3208" s="5">
        <v>0.54373199999999999</v>
      </c>
    </row>
    <row r="3209" spans="1:2" x14ac:dyDescent="0.2">
      <c r="A3209" s="5" t="s">
        <v>5167</v>
      </c>
      <c r="B3209" s="5">
        <v>0.54373199999999999</v>
      </c>
    </row>
    <row r="3210" spans="1:2" x14ac:dyDescent="0.2">
      <c r="A3210" s="5" t="s">
        <v>5168</v>
      </c>
      <c r="B3210" s="5">
        <v>0.54373199999999999</v>
      </c>
    </row>
    <row r="3211" spans="1:2" x14ac:dyDescent="0.2">
      <c r="A3211" s="5" t="s">
        <v>5169</v>
      </c>
      <c r="B3211" s="5">
        <v>0.54373199999999999</v>
      </c>
    </row>
    <row r="3212" spans="1:2" x14ac:dyDescent="0.2">
      <c r="A3212" s="5" t="s">
        <v>5646</v>
      </c>
      <c r="B3212" s="5">
        <v>0.54373199999999999</v>
      </c>
    </row>
    <row r="3213" spans="1:2" x14ac:dyDescent="0.2">
      <c r="A3213" s="5" t="s">
        <v>5647</v>
      </c>
      <c r="B3213" s="5">
        <v>0.54373199999999999</v>
      </c>
    </row>
    <row r="3214" spans="1:2" x14ac:dyDescent="0.2">
      <c r="A3214" s="5" t="s">
        <v>5648</v>
      </c>
      <c r="B3214" s="5">
        <v>0.54373199999999999</v>
      </c>
    </row>
    <row r="3215" spans="1:2" x14ac:dyDescent="0.2">
      <c r="A3215" s="5" t="s">
        <v>5693</v>
      </c>
      <c r="B3215" s="5">
        <v>0.54373199999999999</v>
      </c>
    </row>
    <row r="3216" spans="1:2" x14ac:dyDescent="0.2">
      <c r="A3216" s="5" t="s">
        <v>5694</v>
      </c>
      <c r="B3216" s="5">
        <v>0.54373199999999999</v>
      </c>
    </row>
    <row r="3217" spans="1:2" x14ac:dyDescent="0.2">
      <c r="A3217" s="5" t="s">
        <v>6304</v>
      </c>
      <c r="B3217" s="5">
        <v>0.54373199999999999</v>
      </c>
    </row>
    <row r="3218" spans="1:2" x14ac:dyDescent="0.2">
      <c r="A3218" s="5" t="s">
        <v>6305</v>
      </c>
      <c r="B3218" s="5">
        <v>0.54373199999999999</v>
      </c>
    </row>
    <row r="3219" spans="1:2" x14ac:dyDescent="0.2">
      <c r="A3219" s="5" t="s">
        <v>6788</v>
      </c>
      <c r="B3219" s="5">
        <v>0.54373199999999999</v>
      </c>
    </row>
    <row r="3220" spans="1:2" x14ac:dyDescent="0.2">
      <c r="A3220" s="5" t="s">
        <v>7146</v>
      </c>
      <c r="B3220" s="5">
        <v>0.54373199999999999</v>
      </c>
    </row>
    <row r="3221" spans="1:2" x14ac:dyDescent="0.2">
      <c r="A3221" s="5" t="s">
        <v>7233</v>
      </c>
      <c r="B3221" s="5">
        <v>0.54373199999999999</v>
      </c>
    </row>
    <row r="3222" spans="1:2" x14ac:dyDescent="0.2">
      <c r="A3222" s="5" t="s">
        <v>7385</v>
      </c>
      <c r="B3222" s="5">
        <v>0.54373199999999999</v>
      </c>
    </row>
    <row r="3223" spans="1:2" x14ac:dyDescent="0.2">
      <c r="A3223" s="5" t="s">
        <v>7431</v>
      </c>
      <c r="B3223" s="5">
        <v>0.54373199999999999</v>
      </c>
    </row>
    <row r="3224" spans="1:2" x14ac:dyDescent="0.2">
      <c r="A3224" s="5" t="s">
        <v>7432</v>
      </c>
      <c r="B3224" s="5">
        <v>0.54373199999999999</v>
      </c>
    </row>
    <row r="3225" spans="1:2" x14ac:dyDescent="0.2">
      <c r="A3225" s="5" t="s">
        <v>7435</v>
      </c>
      <c r="B3225" s="5">
        <v>0.54373199999999999</v>
      </c>
    </row>
    <row r="3226" spans="1:2" x14ac:dyDescent="0.2">
      <c r="A3226" s="5" t="s">
        <v>7442</v>
      </c>
      <c r="B3226" s="5">
        <v>0.54373199999999999</v>
      </c>
    </row>
    <row r="3227" spans="1:2" x14ac:dyDescent="0.2">
      <c r="A3227" s="5" t="s">
        <v>7443</v>
      </c>
      <c r="B3227" s="5">
        <v>0.54373199999999999</v>
      </c>
    </row>
    <row r="3228" spans="1:2" x14ac:dyDescent="0.2">
      <c r="A3228" s="5" t="s">
        <v>7445</v>
      </c>
      <c r="B3228" s="5">
        <v>0.54373199999999999</v>
      </c>
    </row>
    <row r="3229" spans="1:2" x14ac:dyDescent="0.2">
      <c r="A3229" s="5" t="s">
        <v>7447</v>
      </c>
      <c r="B3229" s="5">
        <v>0.54373199999999999</v>
      </c>
    </row>
    <row r="3230" spans="1:2" x14ac:dyDescent="0.2">
      <c r="A3230" s="5" t="s">
        <v>7461</v>
      </c>
      <c r="B3230" s="5">
        <v>0.54373199999999999</v>
      </c>
    </row>
    <row r="3231" spans="1:2" x14ac:dyDescent="0.2">
      <c r="A3231" s="5" t="s">
        <v>7462</v>
      </c>
      <c r="B3231" s="5">
        <v>0.54373199999999999</v>
      </c>
    </row>
    <row r="3232" spans="1:2" x14ac:dyDescent="0.2">
      <c r="A3232" s="5" t="s">
        <v>7479</v>
      </c>
      <c r="B3232" s="5">
        <v>0.54373199999999999</v>
      </c>
    </row>
    <row r="3233" spans="1:2" x14ac:dyDescent="0.2">
      <c r="A3233" s="5" t="s">
        <v>7584</v>
      </c>
      <c r="B3233" s="5">
        <v>0.54373199999999999</v>
      </c>
    </row>
    <row r="3234" spans="1:2" x14ac:dyDescent="0.2">
      <c r="A3234" s="5" t="s">
        <v>7585</v>
      </c>
      <c r="B3234" s="5">
        <v>0.54373199999999999</v>
      </c>
    </row>
    <row r="3235" spans="1:2" x14ac:dyDescent="0.2">
      <c r="A3235" s="5" t="s">
        <v>7594</v>
      </c>
      <c r="B3235" s="5">
        <v>0.54373199999999999</v>
      </c>
    </row>
    <row r="3236" spans="1:2" x14ac:dyDescent="0.2">
      <c r="A3236" s="5" t="s">
        <v>7595</v>
      </c>
      <c r="B3236" s="5">
        <v>0.54373199999999999</v>
      </c>
    </row>
    <row r="3237" spans="1:2" x14ac:dyDescent="0.2">
      <c r="A3237" s="5" t="s">
        <v>7596</v>
      </c>
      <c r="B3237" s="5">
        <v>0.54373199999999999</v>
      </c>
    </row>
    <row r="3238" spans="1:2" x14ac:dyDescent="0.2">
      <c r="A3238" s="5" t="s">
        <v>7599</v>
      </c>
      <c r="B3238" s="5">
        <v>0.54373199999999999</v>
      </c>
    </row>
    <row r="3239" spans="1:2" x14ac:dyDescent="0.2">
      <c r="A3239" s="5" t="s">
        <v>7601</v>
      </c>
      <c r="B3239" s="5">
        <v>0.54373199999999999</v>
      </c>
    </row>
    <row r="3240" spans="1:2" x14ac:dyDescent="0.2">
      <c r="A3240" s="5" t="s">
        <v>7603</v>
      </c>
      <c r="B3240" s="5">
        <v>0.54373199999999999</v>
      </c>
    </row>
    <row r="3241" spans="1:2" x14ac:dyDescent="0.2">
      <c r="A3241" s="5" t="s">
        <v>7605</v>
      </c>
      <c r="B3241" s="5">
        <v>0.54373199999999999</v>
      </c>
    </row>
    <row r="3242" spans="1:2" x14ac:dyDescent="0.2">
      <c r="A3242" s="5" t="s">
        <v>7619</v>
      </c>
      <c r="B3242" s="5">
        <v>0.54373199999999999</v>
      </c>
    </row>
    <row r="3243" spans="1:2" x14ac:dyDescent="0.2">
      <c r="A3243" s="5" t="s">
        <v>7624</v>
      </c>
      <c r="B3243" s="5">
        <v>0.54373199999999999</v>
      </c>
    </row>
    <row r="3244" spans="1:2" x14ac:dyDescent="0.2">
      <c r="A3244" s="5" t="s">
        <v>7737</v>
      </c>
      <c r="B3244" s="5">
        <v>0.54373199999999999</v>
      </c>
    </row>
    <row r="3245" spans="1:2" x14ac:dyDescent="0.2">
      <c r="A3245" s="5" t="s">
        <v>7877</v>
      </c>
      <c r="B3245" s="5">
        <v>0.54373199999999999</v>
      </c>
    </row>
    <row r="3246" spans="1:2" x14ac:dyDescent="0.2">
      <c r="A3246" s="5" t="s">
        <v>7939</v>
      </c>
      <c r="B3246" s="5">
        <v>0.54373199999999999</v>
      </c>
    </row>
    <row r="3247" spans="1:2" x14ac:dyDescent="0.2">
      <c r="A3247" s="5" t="s">
        <v>7940</v>
      </c>
      <c r="B3247" s="5">
        <v>0.54373199999999999</v>
      </c>
    </row>
    <row r="3248" spans="1:2" x14ac:dyDescent="0.2">
      <c r="A3248" s="5" t="s">
        <v>7941</v>
      </c>
      <c r="B3248" s="5">
        <v>0.54373199999999999</v>
      </c>
    </row>
    <row r="3249" spans="1:2" x14ac:dyDescent="0.2">
      <c r="A3249" s="5" t="s">
        <v>7945</v>
      </c>
      <c r="B3249" s="5">
        <v>0.54373199999999999</v>
      </c>
    </row>
    <row r="3250" spans="1:2" x14ac:dyDescent="0.2">
      <c r="A3250" s="5" t="s">
        <v>7947</v>
      </c>
      <c r="B3250" s="5">
        <v>0.54373199999999999</v>
      </c>
    </row>
    <row r="3251" spans="1:2" x14ac:dyDescent="0.2">
      <c r="A3251" s="5" t="s">
        <v>7977</v>
      </c>
      <c r="B3251" s="5">
        <v>0.54373199999999999</v>
      </c>
    </row>
    <row r="3252" spans="1:2" x14ac:dyDescent="0.2">
      <c r="A3252" s="5" t="s">
        <v>7979</v>
      </c>
      <c r="B3252" s="5">
        <v>0.54373199999999999</v>
      </c>
    </row>
    <row r="3253" spans="1:2" x14ac:dyDescent="0.2">
      <c r="A3253" s="5" t="s">
        <v>7990</v>
      </c>
      <c r="B3253" s="5">
        <v>0.54373199999999999</v>
      </c>
    </row>
    <row r="3254" spans="1:2" x14ac:dyDescent="0.2">
      <c r="A3254" s="5" t="s">
        <v>8119</v>
      </c>
      <c r="B3254" s="5">
        <v>0.54373199999999999</v>
      </c>
    </row>
    <row r="3255" spans="1:2" x14ac:dyDescent="0.2">
      <c r="A3255" s="5" t="s">
        <v>8292</v>
      </c>
      <c r="B3255" s="5">
        <v>0.54373199999999999</v>
      </c>
    </row>
    <row r="3256" spans="1:2" x14ac:dyDescent="0.2">
      <c r="A3256" s="5" t="s">
        <v>8360</v>
      </c>
      <c r="B3256" s="5">
        <v>0.54373199999999999</v>
      </c>
    </row>
    <row r="3257" spans="1:2" x14ac:dyDescent="0.2">
      <c r="A3257" s="5" t="s">
        <v>8362</v>
      </c>
      <c r="B3257" s="5">
        <v>0.54373199999999999</v>
      </c>
    </row>
    <row r="3258" spans="1:2" x14ac:dyDescent="0.2">
      <c r="A3258" s="5" t="s">
        <v>8374</v>
      </c>
      <c r="B3258" s="5">
        <v>0.54373199999999999</v>
      </c>
    </row>
    <row r="3259" spans="1:2" x14ac:dyDescent="0.2">
      <c r="A3259" s="5" t="s">
        <v>8426</v>
      </c>
      <c r="B3259" s="5">
        <v>0.54373199999999999</v>
      </c>
    </row>
    <row r="3260" spans="1:2" x14ac:dyDescent="0.2">
      <c r="A3260" s="5" t="s">
        <v>8577</v>
      </c>
      <c r="B3260" s="5">
        <v>0.54373199999999999</v>
      </c>
    </row>
    <row r="3261" spans="1:2" x14ac:dyDescent="0.2">
      <c r="A3261" s="5" t="s">
        <v>8581</v>
      </c>
      <c r="B3261" s="5">
        <v>0.54373199999999999</v>
      </c>
    </row>
    <row r="3262" spans="1:2" x14ac:dyDescent="0.2">
      <c r="A3262" s="5" t="s">
        <v>8588</v>
      </c>
      <c r="B3262" s="5">
        <v>0.54373199999999999</v>
      </c>
    </row>
    <row r="3263" spans="1:2" x14ac:dyDescent="0.2">
      <c r="A3263" s="5" t="s">
        <v>8591</v>
      </c>
      <c r="B3263" s="5">
        <v>0.54373199999999999</v>
      </c>
    </row>
    <row r="3264" spans="1:2" x14ac:dyDescent="0.2">
      <c r="A3264" s="5" t="s">
        <v>8632</v>
      </c>
      <c r="B3264" s="5">
        <v>0.54373199999999999</v>
      </c>
    </row>
    <row r="3265" spans="1:2" x14ac:dyDescent="0.2">
      <c r="A3265" s="5" t="s">
        <v>8634</v>
      </c>
      <c r="B3265" s="5">
        <v>0.54373199999999999</v>
      </c>
    </row>
    <row r="3266" spans="1:2" x14ac:dyDescent="0.2">
      <c r="A3266" s="5" t="s">
        <v>8665</v>
      </c>
      <c r="B3266" s="5">
        <v>0.54373199999999999</v>
      </c>
    </row>
    <row r="3267" spans="1:2" x14ac:dyDescent="0.2">
      <c r="A3267" s="5" t="s">
        <v>8682</v>
      </c>
      <c r="B3267" s="5">
        <v>0.54373199999999999</v>
      </c>
    </row>
    <row r="3268" spans="1:2" x14ac:dyDescent="0.2">
      <c r="A3268" s="5" t="s">
        <v>8683</v>
      </c>
      <c r="B3268" s="5">
        <v>0.54373199999999999</v>
      </c>
    </row>
    <row r="3269" spans="1:2" x14ac:dyDescent="0.2">
      <c r="A3269" s="5" t="s">
        <v>8685</v>
      </c>
      <c r="B3269" s="5">
        <v>0.54373199999999999</v>
      </c>
    </row>
    <row r="3270" spans="1:2" x14ac:dyDescent="0.2">
      <c r="A3270" s="5" t="s">
        <v>8687</v>
      </c>
      <c r="B3270" s="5">
        <v>0.54373199999999999</v>
      </c>
    </row>
    <row r="3271" spans="1:2" x14ac:dyDescent="0.2">
      <c r="A3271" s="5" t="s">
        <v>8688</v>
      </c>
      <c r="B3271" s="5">
        <v>0.54373199999999999</v>
      </c>
    </row>
    <row r="3272" spans="1:2" x14ac:dyDescent="0.2">
      <c r="A3272" s="5" t="s">
        <v>8690</v>
      </c>
      <c r="B3272" s="5">
        <v>0.54373199999999999</v>
      </c>
    </row>
    <row r="3273" spans="1:2" x14ac:dyDescent="0.2">
      <c r="A3273" s="5" t="s">
        <v>8692</v>
      </c>
      <c r="B3273" s="5">
        <v>0.54373199999999999</v>
      </c>
    </row>
    <row r="3274" spans="1:2" x14ac:dyDescent="0.2">
      <c r="A3274" s="5" t="s">
        <v>8702</v>
      </c>
      <c r="B3274" s="5">
        <v>0.54373199999999999</v>
      </c>
    </row>
    <row r="3275" spans="1:2" x14ac:dyDescent="0.2">
      <c r="A3275" s="5" t="s">
        <v>8710</v>
      </c>
      <c r="B3275" s="5">
        <v>0.54373199999999999</v>
      </c>
    </row>
    <row r="3276" spans="1:2" x14ac:dyDescent="0.2">
      <c r="A3276" s="5" t="s">
        <v>8712</v>
      </c>
      <c r="B3276" s="5">
        <v>0.54373199999999999</v>
      </c>
    </row>
    <row r="3277" spans="1:2" x14ac:dyDescent="0.2">
      <c r="A3277" s="5" t="s">
        <v>8738</v>
      </c>
      <c r="B3277" s="5">
        <v>0.54373199999999999</v>
      </c>
    </row>
    <row r="3278" spans="1:2" x14ac:dyDescent="0.2">
      <c r="A3278" s="5" t="s">
        <v>8739</v>
      </c>
      <c r="B3278" s="5">
        <v>0.54373199999999999</v>
      </c>
    </row>
    <row r="3279" spans="1:2" x14ac:dyDescent="0.2">
      <c r="A3279" s="5" t="s">
        <v>9234</v>
      </c>
      <c r="B3279" s="5">
        <v>0.54373199999999999</v>
      </c>
    </row>
    <row r="3280" spans="1:2" x14ac:dyDescent="0.2">
      <c r="A3280" s="5" t="s">
        <v>9236</v>
      </c>
      <c r="B3280" s="5">
        <v>0.54373199999999999</v>
      </c>
    </row>
    <row r="3281" spans="1:2" x14ac:dyDescent="0.2">
      <c r="A3281" s="5" t="s">
        <v>9238</v>
      </c>
      <c r="B3281" s="5">
        <v>0.54373199999999999</v>
      </c>
    </row>
    <row r="3282" spans="1:2" x14ac:dyDescent="0.2">
      <c r="A3282" s="5" t="s">
        <v>9239</v>
      </c>
      <c r="B3282" s="5">
        <v>0.54373199999999999</v>
      </c>
    </row>
    <row r="3283" spans="1:2" x14ac:dyDescent="0.2">
      <c r="A3283" s="5" t="s">
        <v>9241</v>
      </c>
      <c r="B3283" s="5">
        <v>0.54373199999999999</v>
      </c>
    </row>
    <row r="3284" spans="1:2" x14ac:dyDescent="0.2">
      <c r="A3284" s="5" t="s">
        <v>9242</v>
      </c>
      <c r="B3284" s="5">
        <v>0.54373199999999999</v>
      </c>
    </row>
    <row r="3285" spans="1:2" x14ac:dyDescent="0.2">
      <c r="A3285" s="5" t="s">
        <v>9243</v>
      </c>
      <c r="B3285" s="5">
        <v>0.54373199999999999</v>
      </c>
    </row>
    <row r="3286" spans="1:2" x14ac:dyDescent="0.2">
      <c r="A3286" s="5" t="s">
        <v>9273</v>
      </c>
      <c r="B3286" s="5">
        <v>0.54373199999999999</v>
      </c>
    </row>
    <row r="3287" spans="1:2" x14ac:dyDescent="0.2">
      <c r="A3287" s="5" t="s">
        <v>9275</v>
      </c>
      <c r="B3287" s="5">
        <v>0.54373199999999999</v>
      </c>
    </row>
    <row r="3288" spans="1:2" x14ac:dyDescent="0.2">
      <c r="A3288" s="5" t="s">
        <v>9276</v>
      </c>
      <c r="B3288" s="5">
        <v>0.54373199999999999</v>
      </c>
    </row>
    <row r="3289" spans="1:2" x14ac:dyDescent="0.2">
      <c r="A3289" s="5" t="s">
        <v>9284</v>
      </c>
      <c r="B3289" s="5">
        <v>0.54373199999999999</v>
      </c>
    </row>
    <row r="3290" spans="1:2" x14ac:dyDescent="0.2">
      <c r="A3290" s="5" t="s">
        <v>9285</v>
      </c>
      <c r="B3290" s="5">
        <v>0.54373199999999999</v>
      </c>
    </row>
    <row r="3291" spans="1:2" x14ac:dyDescent="0.2">
      <c r="A3291" s="5" t="s">
        <v>9386</v>
      </c>
      <c r="B3291" s="5">
        <v>0.54373199999999999</v>
      </c>
    </row>
    <row r="3292" spans="1:2" x14ac:dyDescent="0.2">
      <c r="A3292" s="5" t="s">
        <v>9573</v>
      </c>
      <c r="B3292" s="5">
        <v>0.54373199999999999</v>
      </c>
    </row>
    <row r="3293" spans="1:2" x14ac:dyDescent="0.2">
      <c r="A3293" s="5" t="s">
        <v>9575</v>
      </c>
      <c r="B3293" s="5">
        <v>0.54373199999999999</v>
      </c>
    </row>
    <row r="3294" spans="1:2" x14ac:dyDescent="0.2">
      <c r="A3294" s="5" t="s">
        <v>9578</v>
      </c>
      <c r="B3294" s="5">
        <v>0.54373199999999999</v>
      </c>
    </row>
    <row r="3295" spans="1:2" x14ac:dyDescent="0.2">
      <c r="A3295" s="5" t="s">
        <v>9637</v>
      </c>
      <c r="B3295" s="5">
        <v>0.54373199999999999</v>
      </c>
    </row>
    <row r="3296" spans="1:2" x14ac:dyDescent="0.2">
      <c r="A3296" s="5" t="s">
        <v>9654</v>
      </c>
      <c r="B3296" s="5">
        <v>0.54373199999999999</v>
      </c>
    </row>
    <row r="3297" spans="1:2" x14ac:dyDescent="0.2">
      <c r="A3297" s="5" t="s">
        <v>9656</v>
      </c>
      <c r="B3297" s="5">
        <v>0.54373199999999999</v>
      </c>
    </row>
    <row r="3298" spans="1:2" x14ac:dyDescent="0.2">
      <c r="A3298" s="5" t="s">
        <v>9671</v>
      </c>
      <c r="B3298" s="5">
        <v>0.54373199999999999</v>
      </c>
    </row>
    <row r="3299" spans="1:2" x14ac:dyDescent="0.2">
      <c r="A3299" s="5" t="s">
        <v>9678</v>
      </c>
      <c r="B3299" s="5">
        <v>0.54373199999999999</v>
      </c>
    </row>
    <row r="3300" spans="1:2" x14ac:dyDescent="0.2">
      <c r="A3300" s="5" t="s">
        <v>9762</v>
      </c>
      <c r="B3300" s="5">
        <v>0.54373199999999999</v>
      </c>
    </row>
    <row r="3301" spans="1:2" x14ac:dyDescent="0.2">
      <c r="A3301" s="5" t="s">
        <v>10269</v>
      </c>
      <c r="B3301" s="5">
        <v>0.54373199999999999</v>
      </c>
    </row>
    <row r="3302" spans="1:2" x14ac:dyDescent="0.2">
      <c r="A3302" s="5" t="s">
        <v>10278</v>
      </c>
      <c r="B3302" s="5">
        <v>0.54373199999999999</v>
      </c>
    </row>
    <row r="3303" spans="1:2" x14ac:dyDescent="0.2">
      <c r="A3303" s="5" t="s">
        <v>10295</v>
      </c>
      <c r="B3303" s="5">
        <v>0.54373199999999999</v>
      </c>
    </row>
    <row r="3304" spans="1:2" x14ac:dyDescent="0.2">
      <c r="A3304" s="5" t="s">
        <v>10497</v>
      </c>
      <c r="B3304" s="5">
        <v>0.54373199999999999</v>
      </c>
    </row>
    <row r="3305" spans="1:2" x14ac:dyDescent="0.2">
      <c r="A3305" s="5" t="s">
        <v>10499</v>
      </c>
      <c r="B3305" s="5">
        <v>0.54373199999999999</v>
      </c>
    </row>
    <row r="3306" spans="1:2" x14ac:dyDescent="0.2">
      <c r="A3306" s="5" t="s">
        <v>10928</v>
      </c>
      <c r="B3306" s="5">
        <v>0.54373199999999999</v>
      </c>
    </row>
    <row r="3307" spans="1:2" x14ac:dyDescent="0.2">
      <c r="A3307" s="5" t="s">
        <v>10930</v>
      </c>
      <c r="B3307" s="5">
        <v>0.54373199999999999</v>
      </c>
    </row>
    <row r="3308" spans="1:2" x14ac:dyDescent="0.2">
      <c r="A3308" s="5" t="s">
        <v>10931</v>
      </c>
      <c r="B3308" s="5">
        <v>0.54373199999999999</v>
      </c>
    </row>
    <row r="3309" spans="1:2" x14ac:dyDescent="0.2">
      <c r="A3309" s="5" t="s">
        <v>10944</v>
      </c>
      <c r="B3309" s="5">
        <v>0.54373199999999999</v>
      </c>
    </row>
    <row r="3310" spans="1:2" x14ac:dyDescent="0.2">
      <c r="A3310" s="5" t="s">
        <v>10945</v>
      </c>
      <c r="B3310" s="5">
        <v>0.54373199999999999</v>
      </c>
    </row>
    <row r="3311" spans="1:2" x14ac:dyDescent="0.2">
      <c r="A3311" s="5" t="s">
        <v>10950</v>
      </c>
      <c r="B3311" s="5">
        <v>0.54373199999999999</v>
      </c>
    </row>
    <row r="3312" spans="1:2" x14ac:dyDescent="0.2">
      <c r="A3312" s="5" t="s">
        <v>10965</v>
      </c>
      <c r="B3312" s="5">
        <v>0.54373199999999999</v>
      </c>
    </row>
    <row r="3313" spans="1:2" x14ac:dyDescent="0.2">
      <c r="A3313" s="5" t="s">
        <v>10969</v>
      </c>
      <c r="B3313" s="5">
        <v>0.54373199999999999</v>
      </c>
    </row>
    <row r="3314" spans="1:2" x14ac:dyDescent="0.2">
      <c r="A3314" s="5" t="s">
        <v>11109</v>
      </c>
      <c r="B3314" s="5">
        <v>0.54373199999999999</v>
      </c>
    </row>
    <row r="3315" spans="1:2" x14ac:dyDescent="0.2">
      <c r="A3315" s="5" t="s">
        <v>11129</v>
      </c>
      <c r="B3315" s="5">
        <v>0.54373199999999999</v>
      </c>
    </row>
    <row r="3316" spans="1:2" x14ac:dyDescent="0.2">
      <c r="A3316" s="5" t="s">
        <v>11252</v>
      </c>
      <c r="B3316" s="5">
        <v>0.54373199999999999</v>
      </c>
    </row>
    <row r="3317" spans="1:2" x14ac:dyDescent="0.2">
      <c r="A3317" s="5" t="s">
        <v>11253</v>
      </c>
      <c r="B3317" s="5">
        <v>0.54373199999999999</v>
      </c>
    </row>
    <row r="3318" spans="1:2" x14ac:dyDescent="0.2">
      <c r="A3318" s="5" t="s">
        <v>11257</v>
      </c>
      <c r="B3318" s="5">
        <v>0.54373199999999999</v>
      </c>
    </row>
    <row r="3319" spans="1:2" x14ac:dyDescent="0.2">
      <c r="A3319" s="5" t="s">
        <v>11258</v>
      </c>
      <c r="B3319" s="5">
        <v>0.54373199999999999</v>
      </c>
    </row>
    <row r="3320" spans="1:2" x14ac:dyDescent="0.2">
      <c r="A3320" s="5" t="s">
        <v>11262</v>
      </c>
      <c r="B3320" s="5">
        <v>0.54373199999999999</v>
      </c>
    </row>
    <row r="3321" spans="1:2" x14ac:dyDescent="0.2">
      <c r="A3321" s="5" t="s">
        <v>11264</v>
      </c>
      <c r="B3321" s="5">
        <v>0.54373199999999999</v>
      </c>
    </row>
    <row r="3322" spans="1:2" x14ac:dyDescent="0.2">
      <c r="A3322" s="5" t="s">
        <v>11319</v>
      </c>
      <c r="B3322" s="5">
        <v>0.54373199999999999</v>
      </c>
    </row>
    <row r="3323" spans="1:2" x14ac:dyDescent="0.2">
      <c r="A3323" s="5" t="s">
        <v>11320</v>
      </c>
      <c r="B3323" s="5">
        <v>0.54373199999999999</v>
      </c>
    </row>
    <row r="3324" spans="1:2" x14ac:dyDescent="0.2">
      <c r="A3324" s="5" t="s">
        <v>11324</v>
      </c>
      <c r="B3324" s="5">
        <v>0.54373199999999999</v>
      </c>
    </row>
    <row r="3325" spans="1:2" x14ac:dyDescent="0.2">
      <c r="A3325" s="5" t="s">
        <v>11329</v>
      </c>
      <c r="B3325" s="5">
        <v>0.54373199999999999</v>
      </c>
    </row>
    <row r="3326" spans="1:2" x14ac:dyDescent="0.2">
      <c r="A3326" s="5" t="s">
        <v>11333</v>
      </c>
      <c r="B3326" s="5">
        <v>0.54373199999999999</v>
      </c>
    </row>
    <row r="3327" spans="1:2" x14ac:dyDescent="0.2">
      <c r="A3327" s="5" t="s">
        <v>11335</v>
      </c>
      <c r="B3327" s="5">
        <v>0.54373199999999999</v>
      </c>
    </row>
    <row r="3328" spans="1:2" x14ac:dyDescent="0.2">
      <c r="A3328" s="5" t="s">
        <v>11337</v>
      </c>
      <c r="B3328" s="5">
        <v>0.54373199999999999</v>
      </c>
    </row>
    <row r="3329" spans="1:2" x14ac:dyDescent="0.2">
      <c r="A3329" s="5" t="s">
        <v>11342</v>
      </c>
      <c r="B3329" s="5">
        <v>0.54373199999999999</v>
      </c>
    </row>
    <row r="3330" spans="1:2" x14ac:dyDescent="0.2">
      <c r="A3330" s="5" t="s">
        <v>11353</v>
      </c>
      <c r="B3330" s="5">
        <v>0.54373199999999999</v>
      </c>
    </row>
    <row r="3331" spans="1:2" x14ac:dyDescent="0.2">
      <c r="A3331" s="5" t="s">
        <v>11355</v>
      </c>
      <c r="B3331" s="5">
        <v>0.54373199999999999</v>
      </c>
    </row>
    <row r="3332" spans="1:2" x14ac:dyDescent="0.2">
      <c r="A3332" s="5" t="s">
        <v>11360</v>
      </c>
      <c r="B3332" s="5">
        <v>0.54373199999999999</v>
      </c>
    </row>
    <row r="3333" spans="1:2" x14ac:dyDescent="0.2">
      <c r="A3333" s="5" t="s">
        <v>11362</v>
      </c>
      <c r="B3333" s="5">
        <v>0.54373199999999999</v>
      </c>
    </row>
    <row r="3334" spans="1:2" x14ac:dyDescent="0.2">
      <c r="A3334" s="5" t="s">
        <v>11365</v>
      </c>
      <c r="B3334" s="5">
        <v>0.54373199999999999</v>
      </c>
    </row>
    <row r="3335" spans="1:2" x14ac:dyDescent="0.2">
      <c r="A3335" s="5" t="s">
        <v>11367</v>
      </c>
      <c r="B3335" s="5">
        <v>0.54373199999999999</v>
      </c>
    </row>
    <row r="3336" spans="1:2" x14ac:dyDescent="0.2">
      <c r="A3336" s="5" t="s">
        <v>11377</v>
      </c>
      <c r="B3336" s="5">
        <v>0.54373199999999999</v>
      </c>
    </row>
    <row r="3337" spans="1:2" x14ac:dyDescent="0.2">
      <c r="A3337" s="5" t="s">
        <v>11381</v>
      </c>
      <c r="B3337" s="5">
        <v>0.54373199999999999</v>
      </c>
    </row>
    <row r="3338" spans="1:2" x14ac:dyDescent="0.2">
      <c r="A3338" s="5" t="s">
        <v>11391</v>
      </c>
      <c r="B3338" s="5">
        <v>0.54373199999999999</v>
      </c>
    </row>
    <row r="3339" spans="1:2" x14ac:dyDescent="0.2">
      <c r="A3339" s="5" t="s">
        <v>11393</v>
      </c>
      <c r="B3339" s="5">
        <v>0.54373199999999999</v>
      </c>
    </row>
    <row r="3340" spans="1:2" x14ac:dyDescent="0.2">
      <c r="A3340" s="5" t="s">
        <v>11394</v>
      </c>
      <c r="B3340" s="5">
        <v>0.54373199999999999</v>
      </c>
    </row>
    <row r="3341" spans="1:2" x14ac:dyDescent="0.2">
      <c r="A3341" s="5" t="s">
        <v>11395</v>
      </c>
      <c r="B3341" s="5">
        <v>0.54373199999999999</v>
      </c>
    </row>
    <row r="3342" spans="1:2" x14ac:dyDescent="0.2">
      <c r="A3342" s="5" t="s">
        <v>11396</v>
      </c>
      <c r="B3342" s="5">
        <v>0.54373199999999999</v>
      </c>
    </row>
    <row r="3343" spans="1:2" x14ac:dyDescent="0.2">
      <c r="A3343" s="5" t="s">
        <v>11397</v>
      </c>
      <c r="B3343" s="5">
        <v>0.54373199999999999</v>
      </c>
    </row>
    <row r="3344" spans="1:2" x14ac:dyDescent="0.2">
      <c r="A3344" s="5" t="s">
        <v>11398</v>
      </c>
      <c r="B3344" s="5">
        <v>0.54373199999999999</v>
      </c>
    </row>
    <row r="3345" spans="1:2" x14ac:dyDescent="0.2">
      <c r="A3345" s="5" t="s">
        <v>11399</v>
      </c>
      <c r="B3345" s="5">
        <v>0.54373199999999999</v>
      </c>
    </row>
    <row r="3346" spans="1:2" x14ac:dyDescent="0.2">
      <c r="A3346" s="5" t="s">
        <v>11401</v>
      </c>
      <c r="B3346" s="5">
        <v>0.54373199999999999</v>
      </c>
    </row>
    <row r="3347" spans="1:2" x14ac:dyDescent="0.2">
      <c r="A3347" s="5" t="s">
        <v>11403</v>
      </c>
      <c r="B3347" s="5">
        <v>0.54373199999999999</v>
      </c>
    </row>
    <row r="3348" spans="1:2" x14ac:dyDescent="0.2">
      <c r="A3348" s="5" t="s">
        <v>11407</v>
      </c>
      <c r="B3348" s="5">
        <v>0.54373199999999999</v>
      </c>
    </row>
    <row r="3349" spans="1:2" x14ac:dyDescent="0.2">
      <c r="A3349" s="5" t="s">
        <v>11412</v>
      </c>
      <c r="B3349" s="5">
        <v>0.54373199999999999</v>
      </c>
    </row>
    <row r="3350" spans="1:2" x14ac:dyDescent="0.2">
      <c r="A3350" s="5" t="s">
        <v>11414</v>
      </c>
      <c r="B3350" s="5">
        <v>0.54373199999999999</v>
      </c>
    </row>
    <row r="3351" spans="1:2" x14ac:dyDescent="0.2">
      <c r="A3351" s="5" t="s">
        <v>11428</v>
      </c>
      <c r="B3351" s="5">
        <v>0.54373199999999999</v>
      </c>
    </row>
    <row r="3352" spans="1:2" x14ac:dyDescent="0.2">
      <c r="A3352" s="5" t="s">
        <v>11438</v>
      </c>
      <c r="B3352" s="5">
        <v>0.54373199999999999</v>
      </c>
    </row>
    <row r="3353" spans="1:2" x14ac:dyDescent="0.2">
      <c r="A3353" s="5" t="s">
        <v>11440</v>
      </c>
      <c r="B3353" s="5">
        <v>0.54373199999999999</v>
      </c>
    </row>
    <row r="3354" spans="1:2" x14ac:dyDescent="0.2">
      <c r="A3354" s="5" t="s">
        <v>11441</v>
      </c>
      <c r="B3354" s="5">
        <v>0.54373199999999999</v>
      </c>
    </row>
    <row r="3355" spans="1:2" x14ac:dyDescent="0.2">
      <c r="A3355" s="5" t="s">
        <v>11444</v>
      </c>
      <c r="B3355" s="5">
        <v>0.54373199999999999</v>
      </c>
    </row>
    <row r="3356" spans="1:2" x14ac:dyDescent="0.2">
      <c r="A3356" s="5" t="s">
        <v>11458</v>
      </c>
      <c r="B3356" s="5">
        <v>0.54373199999999999</v>
      </c>
    </row>
    <row r="3357" spans="1:2" x14ac:dyDescent="0.2">
      <c r="A3357" s="5" t="s">
        <v>11460</v>
      </c>
      <c r="B3357" s="5">
        <v>0.54373199999999999</v>
      </c>
    </row>
    <row r="3358" spans="1:2" x14ac:dyDescent="0.2">
      <c r="A3358" s="5" t="s">
        <v>11462</v>
      </c>
      <c r="B3358" s="5">
        <v>0.54373199999999999</v>
      </c>
    </row>
    <row r="3359" spans="1:2" x14ac:dyDescent="0.2">
      <c r="A3359" s="5" t="s">
        <v>11464</v>
      </c>
      <c r="B3359" s="5">
        <v>0.54373199999999999</v>
      </c>
    </row>
    <row r="3360" spans="1:2" x14ac:dyDescent="0.2">
      <c r="A3360" s="5" t="s">
        <v>11480</v>
      </c>
      <c r="B3360" s="5">
        <v>0.54373199999999999</v>
      </c>
    </row>
    <row r="3361" spans="1:2" x14ac:dyDescent="0.2">
      <c r="A3361" s="5" t="s">
        <v>11482</v>
      </c>
      <c r="B3361" s="5">
        <v>0.54373199999999999</v>
      </c>
    </row>
    <row r="3362" spans="1:2" x14ac:dyDescent="0.2">
      <c r="A3362" s="5" t="s">
        <v>11487</v>
      </c>
      <c r="B3362" s="5">
        <v>0.54373199999999999</v>
      </c>
    </row>
    <row r="3363" spans="1:2" x14ac:dyDescent="0.2">
      <c r="A3363" s="5" t="s">
        <v>11488</v>
      </c>
      <c r="B3363" s="5">
        <v>0.54373199999999999</v>
      </c>
    </row>
    <row r="3364" spans="1:2" x14ac:dyDescent="0.2">
      <c r="A3364" s="5" t="s">
        <v>11490</v>
      </c>
      <c r="B3364" s="5">
        <v>0.54373199999999999</v>
      </c>
    </row>
    <row r="3365" spans="1:2" x14ac:dyDescent="0.2">
      <c r="A3365" s="5" t="s">
        <v>11492</v>
      </c>
      <c r="B3365" s="5">
        <v>0.54373199999999999</v>
      </c>
    </row>
    <row r="3366" spans="1:2" x14ac:dyDescent="0.2">
      <c r="A3366" s="5" t="s">
        <v>11770</v>
      </c>
      <c r="B3366" s="5">
        <v>0.54373199999999999</v>
      </c>
    </row>
    <row r="3367" spans="1:2" x14ac:dyDescent="0.2">
      <c r="A3367" s="5" t="s">
        <v>11771</v>
      </c>
      <c r="B3367" s="5">
        <v>0.54373199999999999</v>
      </c>
    </row>
    <row r="3368" spans="1:2" x14ac:dyDescent="0.2">
      <c r="A3368" s="5" t="s">
        <v>11864</v>
      </c>
      <c r="B3368" s="5">
        <v>0.54373199999999999</v>
      </c>
    </row>
    <row r="3369" spans="1:2" x14ac:dyDescent="0.2">
      <c r="A3369" s="5" t="s">
        <v>11866</v>
      </c>
      <c r="B3369" s="5">
        <v>0.54373199999999999</v>
      </c>
    </row>
    <row r="3370" spans="1:2" x14ac:dyDescent="0.2">
      <c r="A3370" s="5" t="s">
        <v>11869</v>
      </c>
      <c r="B3370" s="5">
        <v>0.54373199999999999</v>
      </c>
    </row>
    <row r="3371" spans="1:2" x14ac:dyDescent="0.2">
      <c r="A3371" s="5" t="s">
        <v>11892</v>
      </c>
      <c r="B3371" s="5">
        <v>0.54373199999999999</v>
      </c>
    </row>
    <row r="3372" spans="1:2" x14ac:dyDescent="0.2">
      <c r="A3372" s="5" t="s">
        <v>11893</v>
      </c>
      <c r="B3372" s="5">
        <v>0.54373199999999999</v>
      </c>
    </row>
    <row r="3373" spans="1:2" x14ac:dyDescent="0.2">
      <c r="A3373" s="5" t="s">
        <v>11917</v>
      </c>
      <c r="B3373" s="5">
        <v>0.54373199999999999</v>
      </c>
    </row>
    <row r="3374" spans="1:2" x14ac:dyDescent="0.2">
      <c r="A3374" s="5" t="s">
        <v>11920</v>
      </c>
      <c r="B3374" s="5">
        <v>0.54373199999999999</v>
      </c>
    </row>
    <row r="3375" spans="1:2" x14ac:dyDescent="0.2">
      <c r="A3375" s="5" t="s">
        <v>12034</v>
      </c>
      <c r="B3375" s="5">
        <v>0.54373199999999999</v>
      </c>
    </row>
    <row r="3376" spans="1:2" x14ac:dyDescent="0.2">
      <c r="A3376" s="5" t="s">
        <v>12037</v>
      </c>
      <c r="B3376" s="5">
        <v>0.54373199999999999</v>
      </c>
    </row>
    <row r="3377" spans="1:2" x14ac:dyDescent="0.2">
      <c r="A3377" s="5" t="s">
        <v>12060</v>
      </c>
      <c r="B3377" s="5">
        <v>0.54373199999999999</v>
      </c>
    </row>
    <row r="3378" spans="1:2" x14ac:dyDescent="0.2">
      <c r="A3378" s="5" t="s">
        <v>12062</v>
      </c>
      <c r="B3378" s="5">
        <v>0.54373199999999999</v>
      </c>
    </row>
    <row r="3379" spans="1:2" x14ac:dyDescent="0.2">
      <c r="A3379" s="5" t="s">
        <v>12063</v>
      </c>
      <c r="B3379" s="5">
        <v>0.54373199999999999</v>
      </c>
    </row>
    <row r="3380" spans="1:2" x14ac:dyDescent="0.2">
      <c r="A3380" s="5" t="s">
        <v>12064</v>
      </c>
      <c r="B3380" s="5">
        <v>0.54373199999999999</v>
      </c>
    </row>
    <row r="3381" spans="1:2" x14ac:dyDescent="0.2">
      <c r="A3381" s="5" t="s">
        <v>12069</v>
      </c>
      <c r="B3381" s="5">
        <v>0.54373199999999999</v>
      </c>
    </row>
    <row r="3382" spans="1:2" x14ac:dyDescent="0.2">
      <c r="A3382" s="5" t="s">
        <v>12112</v>
      </c>
      <c r="B3382" s="5">
        <v>0.54373199999999999</v>
      </c>
    </row>
    <row r="3383" spans="1:2" x14ac:dyDescent="0.2">
      <c r="A3383" s="5" t="s">
        <v>12115</v>
      </c>
      <c r="B3383" s="5">
        <v>0.54373199999999999</v>
      </c>
    </row>
    <row r="3384" spans="1:2" x14ac:dyDescent="0.2">
      <c r="A3384" s="5" t="s">
        <v>12195</v>
      </c>
      <c r="B3384" s="5">
        <v>0.54373199999999999</v>
      </c>
    </row>
    <row r="3385" spans="1:2" x14ac:dyDescent="0.2">
      <c r="A3385" s="5" t="s">
        <v>12199</v>
      </c>
      <c r="B3385" s="5">
        <v>0.54373199999999999</v>
      </c>
    </row>
    <row r="3386" spans="1:2" x14ac:dyDescent="0.2">
      <c r="A3386" s="5" t="s">
        <v>12205</v>
      </c>
      <c r="B3386" s="5">
        <v>0.54373199999999999</v>
      </c>
    </row>
    <row r="3387" spans="1:2" x14ac:dyDescent="0.2">
      <c r="A3387" s="5" t="s">
        <v>12223</v>
      </c>
      <c r="B3387" s="5">
        <v>0.54373199999999999</v>
      </c>
    </row>
    <row r="3388" spans="1:2" x14ac:dyDescent="0.2">
      <c r="A3388" s="5" t="s">
        <v>12225</v>
      </c>
      <c r="B3388" s="5">
        <v>0.54373199999999999</v>
      </c>
    </row>
    <row r="3389" spans="1:2" x14ac:dyDescent="0.2">
      <c r="A3389" s="5" t="s">
        <v>12226</v>
      </c>
      <c r="B3389" s="5">
        <v>0.54373199999999999</v>
      </c>
    </row>
    <row r="3390" spans="1:2" x14ac:dyDescent="0.2">
      <c r="A3390" s="5" t="s">
        <v>12260</v>
      </c>
      <c r="B3390" s="5">
        <v>0.54373199999999999</v>
      </c>
    </row>
    <row r="3391" spans="1:2" x14ac:dyDescent="0.2">
      <c r="A3391" s="5" t="s">
        <v>12374</v>
      </c>
      <c r="B3391" s="5">
        <v>0.54373199999999999</v>
      </c>
    </row>
    <row r="3392" spans="1:2" x14ac:dyDescent="0.2">
      <c r="A3392" s="5" t="s">
        <v>12381</v>
      </c>
      <c r="B3392" s="5">
        <v>0.54373199999999999</v>
      </c>
    </row>
    <row r="3393" spans="1:2" x14ac:dyDescent="0.2">
      <c r="A3393" s="5" t="s">
        <v>12449</v>
      </c>
      <c r="B3393" s="5">
        <v>0.54373199999999999</v>
      </c>
    </row>
    <row r="3394" spans="1:2" x14ac:dyDescent="0.2">
      <c r="A3394" s="5" t="s">
        <v>12504</v>
      </c>
      <c r="B3394" s="5">
        <v>0.54373199999999999</v>
      </c>
    </row>
    <row r="3395" spans="1:2" x14ac:dyDescent="0.2">
      <c r="A3395" s="5" t="s">
        <v>12588</v>
      </c>
      <c r="B3395" s="5">
        <v>0.54373199999999999</v>
      </c>
    </row>
    <row r="3396" spans="1:2" x14ac:dyDescent="0.2">
      <c r="A3396" s="5" t="s">
        <v>12635</v>
      </c>
      <c r="B3396" s="5">
        <v>0.54373199999999999</v>
      </c>
    </row>
    <row r="3397" spans="1:2" x14ac:dyDescent="0.2">
      <c r="A3397" s="5" t="s">
        <v>12639</v>
      </c>
      <c r="B3397" s="5">
        <v>0.54373199999999999</v>
      </c>
    </row>
    <row r="3398" spans="1:2" x14ac:dyDescent="0.2">
      <c r="A3398" s="5" t="s">
        <v>12815</v>
      </c>
      <c r="B3398" s="5">
        <v>0.54373199999999999</v>
      </c>
    </row>
    <row r="3399" spans="1:2" x14ac:dyDescent="0.2">
      <c r="A3399" s="5" t="s">
        <v>12816</v>
      </c>
      <c r="B3399" s="5">
        <v>0.54373199999999999</v>
      </c>
    </row>
    <row r="3400" spans="1:2" x14ac:dyDescent="0.2">
      <c r="A3400" s="5" t="s">
        <v>12818</v>
      </c>
      <c r="B3400" s="5">
        <v>0.54373199999999999</v>
      </c>
    </row>
    <row r="3401" spans="1:2" x14ac:dyDescent="0.2">
      <c r="A3401" s="5" t="s">
        <v>12821</v>
      </c>
      <c r="B3401" s="5">
        <v>0.54373199999999999</v>
      </c>
    </row>
    <row r="3402" spans="1:2" x14ac:dyDescent="0.2">
      <c r="A3402" s="5" t="s">
        <v>12823</v>
      </c>
      <c r="B3402" s="5">
        <v>0.54373199999999999</v>
      </c>
    </row>
    <row r="3403" spans="1:2" x14ac:dyDescent="0.2">
      <c r="A3403" s="5" t="s">
        <v>13425</v>
      </c>
      <c r="B3403" s="5">
        <v>0.54373199999999999</v>
      </c>
    </row>
    <row r="3404" spans="1:2" x14ac:dyDescent="0.2">
      <c r="A3404" s="5" t="s">
        <v>13439</v>
      </c>
      <c r="B3404" s="5">
        <v>0.54373199999999999</v>
      </c>
    </row>
    <row r="3405" spans="1:2" x14ac:dyDescent="0.2">
      <c r="A3405" s="5" t="s">
        <v>13442</v>
      </c>
      <c r="B3405" s="5">
        <v>0.54373199999999999</v>
      </c>
    </row>
    <row r="3406" spans="1:2" x14ac:dyDescent="0.2">
      <c r="A3406" s="5" t="s">
        <v>13443</v>
      </c>
      <c r="B3406" s="5">
        <v>0.54373199999999999</v>
      </c>
    </row>
    <row r="3407" spans="1:2" x14ac:dyDescent="0.2">
      <c r="A3407" s="5" t="s">
        <v>13445</v>
      </c>
      <c r="B3407" s="5">
        <v>0.54373199999999999</v>
      </c>
    </row>
    <row r="3408" spans="1:2" x14ac:dyDescent="0.2">
      <c r="A3408" s="5" t="s">
        <v>13454</v>
      </c>
      <c r="B3408" s="5">
        <v>0.54373199999999999</v>
      </c>
    </row>
    <row r="3409" spans="1:2" x14ac:dyDescent="0.2">
      <c r="A3409" s="5" t="s">
        <v>13466</v>
      </c>
      <c r="B3409" s="5">
        <v>0.54373199999999999</v>
      </c>
    </row>
    <row r="3410" spans="1:2" x14ac:dyDescent="0.2">
      <c r="A3410" s="5" t="s">
        <v>13468</v>
      </c>
      <c r="B3410" s="5">
        <v>0.54373199999999999</v>
      </c>
    </row>
    <row r="3411" spans="1:2" x14ac:dyDescent="0.2">
      <c r="A3411" s="5" t="s">
        <v>13471</v>
      </c>
      <c r="B3411" s="5">
        <v>0.54373199999999999</v>
      </c>
    </row>
    <row r="3412" spans="1:2" x14ac:dyDescent="0.2">
      <c r="A3412" s="5" t="s">
        <v>13475</v>
      </c>
      <c r="B3412" s="5">
        <v>0.54373199999999999</v>
      </c>
    </row>
    <row r="3413" spans="1:2" x14ac:dyDescent="0.2">
      <c r="A3413" s="5" t="s">
        <v>13482</v>
      </c>
      <c r="B3413" s="5">
        <v>0.54373199999999999</v>
      </c>
    </row>
    <row r="3414" spans="1:2" x14ac:dyDescent="0.2">
      <c r="A3414" s="5" t="s">
        <v>13483</v>
      </c>
      <c r="B3414" s="5">
        <v>0.54373199999999999</v>
      </c>
    </row>
    <row r="3415" spans="1:2" x14ac:dyDescent="0.2">
      <c r="A3415" s="5" t="s">
        <v>13484</v>
      </c>
      <c r="B3415" s="5">
        <v>0.54373199999999999</v>
      </c>
    </row>
    <row r="3416" spans="1:2" x14ac:dyDescent="0.2">
      <c r="A3416" s="5" t="s">
        <v>13486</v>
      </c>
      <c r="B3416" s="5">
        <v>0.54373199999999999</v>
      </c>
    </row>
    <row r="3417" spans="1:2" x14ac:dyDescent="0.2">
      <c r="A3417" s="5" t="s">
        <v>13524</v>
      </c>
      <c r="B3417" s="5">
        <v>0.54373199999999999</v>
      </c>
    </row>
    <row r="3418" spans="1:2" x14ac:dyDescent="0.2">
      <c r="A3418" s="5" t="s">
        <v>13526</v>
      </c>
      <c r="B3418" s="5">
        <v>0.54373199999999999</v>
      </c>
    </row>
    <row r="3419" spans="1:2" x14ac:dyDescent="0.2">
      <c r="A3419" s="5" t="s">
        <v>13547</v>
      </c>
      <c r="B3419" s="5">
        <v>0.54373199999999999</v>
      </c>
    </row>
    <row r="3420" spans="1:2" x14ac:dyDescent="0.2">
      <c r="A3420" s="5" t="s">
        <v>13549</v>
      </c>
      <c r="B3420" s="5">
        <v>0.54373199999999999</v>
      </c>
    </row>
    <row r="3421" spans="1:2" x14ac:dyDescent="0.2">
      <c r="A3421" s="5" t="s">
        <v>13551</v>
      </c>
      <c r="B3421" s="5">
        <v>0.54373199999999999</v>
      </c>
    </row>
    <row r="3422" spans="1:2" x14ac:dyDescent="0.2">
      <c r="A3422" s="5" t="s">
        <v>13553</v>
      </c>
      <c r="B3422" s="5">
        <v>0.54373199999999999</v>
      </c>
    </row>
    <row r="3423" spans="1:2" x14ac:dyDescent="0.2">
      <c r="A3423" s="5" t="s">
        <v>13566</v>
      </c>
      <c r="B3423" s="5">
        <v>0.54373199999999999</v>
      </c>
    </row>
    <row r="3424" spans="1:2" x14ac:dyDescent="0.2">
      <c r="A3424" s="5" t="s">
        <v>13567</v>
      </c>
      <c r="B3424" s="5">
        <v>0.54373199999999999</v>
      </c>
    </row>
    <row r="3425" spans="1:2" x14ac:dyDescent="0.2">
      <c r="A3425" s="5" t="s">
        <v>13568</v>
      </c>
      <c r="B3425" s="5">
        <v>0.54373199999999999</v>
      </c>
    </row>
    <row r="3426" spans="1:2" x14ac:dyDescent="0.2">
      <c r="A3426" s="5" t="s">
        <v>13572</v>
      </c>
      <c r="B3426" s="5">
        <v>0.54373199999999999</v>
      </c>
    </row>
    <row r="3427" spans="1:2" x14ac:dyDescent="0.2">
      <c r="A3427" s="5" t="s">
        <v>13573</v>
      </c>
      <c r="B3427" s="5">
        <v>0.54373199999999999</v>
      </c>
    </row>
    <row r="3428" spans="1:2" x14ac:dyDescent="0.2">
      <c r="A3428" s="5" t="s">
        <v>13580</v>
      </c>
      <c r="B3428" s="5">
        <v>0.54373199999999999</v>
      </c>
    </row>
    <row r="3429" spans="1:2" x14ac:dyDescent="0.2">
      <c r="A3429" s="5" t="s">
        <v>13583</v>
      </c>
      <c r="B3429" s="5">
        <v>0.54373199999999999</v>
      </c>
    </row>
    <row r="3430" spans="1:2" x14ac:dyDescent="0.2">
      <c r="A3430" s="5" t="s">
        <v>13623</v>
      </c>
      <c r="B3430" s="5">
        <v>0.54373199999999999</v>
      </c>
    </row>
    <row r="3431" spans="1:2" x14ac:dyDescent="0.2">
      <c r="A3431" s="5" t="s">
        <v>13642</v>
      </c>
      <c r="B3431" s="5">
        <v>0.54373199999999999</v>
      </c>
    </row>
    <row r="3432" spans="1:2" x14ac:dyDescent="0.2">
      <c r="A3432" s="5" t="s">
        <v>13644</v>
      </c>
      <c r="B3432" s="5">
        <v>0.54373199999999999</v>
      </c>
    </row>
    <row r="3433" spans="1:2" x14ac:dyDescent="0.2">
      <c r="A3433" s="5" t="s">
        <v>13667</v>
      </c>
      <c r="B3433" s="5">
        <v>0.54373199999999999</v>
      </c>
    </row>
    <row r="3434" spans="1:2" x14ac:dyDescent="0.2">
      <c r="A3434" s="5" t="s">
        <v>13685</v>
      </c>
      <c r="B3434" s="5">
        <v>0.54373199999999999</v>
      </c>
    </row>
    <row r="3435" spans="1:2" x14ac:dyDescent="0.2">
      <c r="A3435" s="5" t="s">
        <v>13687</v>
      </c>
      <c r="B3435" s="5">
        <v>0.54373199999999999</v>
      </c>
    </row>
    <row r="3436" spans="1:2" x14ac:dyDescent="0.2">
      <c r="A3436" s="5" t="s">
        <v>13741</v>
      </c>
      <c r="B3436" s="5">
        <v>0.54373199999999999</v>
      </c>
    </row>
    <row r="3437" spans="1:2" x14ac:dyDescent="0.2">
      <c r="A3437" s="5" t="s">
        <v>13765</v>
      </c>
      <c r="B3437" s="5">
        <v>0.54373199999999999</v>
      </c>
    </row>
    <row r="3438" spans="1:2" x14ac:dyDescent="0.2">
      <c r="A3438" s="5" t="s">
        <v>13771</v>
      </c>
      <c r="B3438" s="5">
        <v>0.54373199999999999</v>
      </c>
    </row>
    <row r="3439" spans="1:2" x14ac:dyDescent="0.2">
      <c r="A3439" s="5" t="s">
        <v>13784</v>
      </c>
      <c r="B3439" s="5">
        <v>0.54373199999999999</v>
      </c>
    </row>
    <row r="3440" spans="1:2" x14ac:dyDescent="0.2">
      <c r="A3440" s="5" t="s">
        <v>13786</v>
      </c>
      <c r="B3440" s="5">
        <v>0.54373199999999999</v>
      </c>
    </row>
    <row r="3441" spans="1:2" x14ac:dyDescent="0.2">
      <c r="A3441" s="5" t="s">
        <v>13791</v>
      </c>
      <c r="B3441" s="5">
        <v>0.54373199999999999</v>
      </c>
    </row>
    <row r="3442" spans="1:2" x14ac:dyDescent="0.2">
      <c r="A3442" s="5" t="s">
        <v>13821</v>
      </c>
      <c r="B3442" s="5">
        <v>0.54373199999999999</v>
      </c>
    </row>
    <row r="3443" spans="1:2" x14ac:dyDescent="0.2">
      <c r="A3443" s="5" t="s">
        <v>13854</v>
      </c>
      <c r="B3443" s="5">
        <v>0.54373199999999999</v>
      </c>
    </row>
    <row r="3444" spans="1:2" x14ac:dyDescent="0.2">
      <c r="A3444" s="5" t="s">
        <v>13860</v>
      </c>
      <c r="B3444" s="5">
        <v>0.54373199999999999</v>
      </c>
    </row>
    <row r="3445" spans="1:2" x14ac:dyDescent="0.2">
      <c r="A3445" s="5" t="s">
        <v>13892</v>
      </c>
      <c r="B3445" s="5">
        <v>0.54373199999999999</v>
      </c>
    </row>
    <row r="3446" spans="1:2" x14ac:dyDescent="0.2">
      <c r="A3446" s="5" t="s">
        <v>13898</v>
      </c>
      <c r="B3446" s="5">
        <v>0.54373199999999999</v>
      </c>
    </row>
    <row r="3447" spans="1:2" x14ac:dyDescent="0.2">
      <c r="A3447" s="5" t="s">
        <v>13899</v>
      </c>
      <c r="B3447" s="5">
        <v>0.54373199999999999</v>
      </c>
    </row>
    <row r="3448" spans="1:2" x14ac:dyDescent="0.2">
      <c r="A3448" s="5" t="s">
        <v>13902</v>
      </c>
      <c r="B3448" s="5">
        <v>0.54373199999999999</v>
      </c>
    </row>
    <row r="3449" spans="1:2" x14ac:dyDescent="0.2">
      <c r="A3449" s="5" t="s">
        <v>13906</v>
      </c>
      <c r="B3449" s="5">
        <v>0.54373199999999999</v>
      </c>
    </row>
    <row r="3450" spans="1:2" x14ac:dyDescent="0.2">
      <c r="A3450" s="5" t="s">
        <v>13907</v>
      </c>
      <c r="B3450" s="5">
        <v>0.54373199999999999</v>
      </c>
    </row>
    <row r="3451" spans="1:2" x14ac:dyDescent="0.2">
      <c r="A3451" s="5" t="s">
        <v>13908</v>
      </c>
      <c r="B3451" s="5">
        <v>0.54373199999999999</v>
      </c>
    </row>
    <row r="3452" spans="1:2" x14ac:dyDescent="0.2">
      <c r="A3452" s="5" t="s">
        <v>13916</v>
      </c>
      <c r="B3452" s="5">
        <v>0.54373199999999999</v>
      </c>
    </row>
    <row r="3453" spans="1:2" x14ac:dyDescent="0.2">
      <c r="A3453" s="5" t="s">
        <v>13919</v>
      </c>
      <c r="B3453" s="5">
        <v>0.54373199999999999</v>
      </c>
    </row>
    <row r="3454" spans="1:2" x14ac:dyDescent="0.2">
      <c r="A3454" s="5" t="s">
        <v>13923</v>
      </c>
      <c r="B3454" s="5">
        <v>0.54373199999999999</v>
      </c>
    </row>
    <row r="3455" spans="1:2" x14ac:dyDescent="0.2">
      <c r="A3455" s="5" t="s">
        <v>14088</v>
      </c>
      <c r="B3455" s="5">
        <v>0.54373199999999999</v>
      </c>
    </row>
    <row r="3456" spans="1:2" x14ac:dyDescent="0.2">
      <c r="A3456" s="5" t="s">
        <v>14231</v>
      </c>
      <c r="B3456" s="5">
        <v>0.54373199999999999</v>
      </c>
    </row>
    <row r="3457" spans="1:2" x14ac:dyDescent="0.2">
      <c r="A3457" s="5" t="s">
        <v>14233</v>
      </c>
      <c r="B3457" s="5">
        <v>0.54373199999999999</v>
      </c>
    </row>
    <row r="3458" spans="1:2" x14ac:dyDescent="0.2">
      <c r="A3458" s="5" t="s">
        <v>14235</v>
      </c>
      <c r="B3458" s="5">
        <v>0.54373199999999999</v>
      </c>
    </row>
    <row r="3459" spans="1:2" x14ac:dyDescent="0.2">
      <c r="A3459" s="5" t="s">
        <v>14238</v>
      </c>
      <c r="B3459" s="5">
        <v>0.54373199999999999</v>
      </c>
    </row>
    <row r="3460" spans="1:2" x14ac:dyDescent="0.2">
      <c r="A3460" s="5" t="s">
        <v>14240</v>
      </c>
      <c r="B3460" s="5">
        <v>0.54373199999999999</v>
      </c>
    </row>
    <row r="3461" spans="1:2" x14ac:dyDescent="0.2">
      <c r="A3461" s="5" t="s">
        <v>14243</v>
      </c>
      <c r="B3461" s="5">
        <v>0.54373199999999999</v>
      </c>
    </row>
    <row r="3462" spans="1:2" x14ac:dyDescent="0.2">
      <c r="A3462" s="5" t="s">
        <v>14244</v>
      </c>
      <c r="B3462" s="5">
        <v>0.54373199999999999</v>
      </c>
    </row>
    <row r="3463" spans="1:2" x14ac:dyDescent="0.2">
      <c r="A3463" s="5" t="s">
        <v>14326</v>
      </c>
      <c r="B3463" s="5">
        <v>0.54373199999999999</v>
      </c>
    </row>
    <row r="3464" spans="1:2" x14ac:dyDescent="0.2">
      <c r="A3464" s="5" t="s">
        <v>14807</v>
      </c>
      <c r="B3464" s="5">
        <v>0.54373199999999999</v>
      </c>
    </row>
    <row r="3465" spans="1:2" x14ac:dyDescent="0.2">
      <c r="A3465" s="5" t="s">
        <v>14811</v>
      </c>
      <c r="B3465" s="5">
        <v>0.54373199999999999</v>
      </c>
    </row>
    <row r="3466" spans="1:2" x14ac:dyDescent="0.2">
      <c r="A3466" s="5" t="s">
        <v>14874</v>
      </c>
      <c r="B3466" s="5">
        <v>0.54373199999999999</v>
      </c>
    </row>
    <row r="3467" spans="1:2" x14ac:dyDescent="0.2">
      <c r="A3467" s="5" t="s">
        <v>14911</v>
      </c>
      <c r="B3467" s="5">
        <v>0.54373199999999999</v>
      </c>
    </row>
    <row r="3468" spans="1:2" x14ac:dyDescent="0.2">
      <c r="A3468" s="5" t="s">
        <v>14989</v>
      </c>
      <c r="B3468" s="5">
        <v>0.54373199999999999</v>
      </c>
    </row>
    <row r="3469" spans="1:2" x14ac:dyDescent="0.2">
      <c r="A3469" s="5" t="s">
        <v>15522</v>
      </c>
      <c r="B3469" s="5">
        <v>0.54373199999999999</v>
      </c>
    </row>
    <row r="3470" spans="1:2" x14ac:dyDescent="0.2">
      <c r="A3470" s="5" t="s">
        <v>15525</v>
      </c>
      <c r="B3470" s="5">
        <v>0.54373199999999999</v>
      </c>
    </row>
    <row r="3471" spans="1:2" x14ac:dyDescent="0.2">
      <c r="A3471" s="5" t="s">
        <v>15788</v>
      </c>
      <c r="B3471" s="5">
        <v>0.54373199999999999</v>
      </c>
    </row>
    <row r="3472" spans="1:2" x14ac:dyDescent="0.2">
      <c r="A3472" s="5" t="s">
        <v>16071</v>
      </c>
      <c r="B3472" s="5">
        <v>0.54373199999999999</v>
      </c>
    </row>
    <row r="3473" spans="1:2" x14ac:dyDescent="0.2">
      <c r="A3473" s="5" t="s">
        <v>16395</v>
      </c>
      <c r="B3473" s="5">
        <v>0.54373199999999999</v>
      </c>
    </row>
    <row r="3474" spans="1:2" x14ac:dyDescent="0.2">
      <c r="A3474" s="5" t="s">
        <v>16423</v>
      </c>
      <c r="B3474" s="5">
        <v>0.54373199999999999</v>
      </c>
    </row>
    <row r="3475" spans="1:2" x14ac:dyDescent="0.2">
      <c r="A3475" s="5" t="s">
        <v>16424</v>
      </c>
      <c r="B3475" s="5">
        <v>0.54373199999999999</v>
      </c>
    </row>
    <row r="3476" spans="1:2" x14ac:dyDescent="0.2">
      <c r="A3476" s="5" t="s">
        <v>16425</v>
      </c>
      <c r="B3476" s="5">
        <v>0.54373199999999999</v>
      </c>
    </row>
    <row r="3477" spans="1:2" x14ac:dyDescent="0.2">
      <c r="A3477" s="5" t="s">
        <v>16426</v>
      </c>
      <c r="B3477" s="5">
        <v>0.54373199999999999</v>
      </c>
    </row>
    <row r="3478" spans="1:2" x14ac:dyDescent="0.2">
      <c r="A3478" s="5" t="s">
        <v>16436</v>
      </c>
      <c r="B3478" s="5">
        <v>0.54373199999999999</v>
      </c>
    </row>
    <row r="3479" spans="1:2" x14ac:dyDescent="0.2">
      <c r="A3479" s="5" t="s">
        <v>16438</v>
      </c>
      <c r="B3479" s="5">
        <v>0.54373199999999999</v>
      </c>
    </row>
    <row r="3480" spans="1:2" x14ac:dyDescent="0.2">
      <c r="A3480" s="5" t="s">
        <v>16439</v>
      </c>
      <c r="B3480" s="5">
        <v>0.54373199999999999</v>
      </c>
    </row>
    <row r="3481" spans="1:2" x14ac:dyDescent="0.2">
      <c r="A3481" s="5" t="s">
        <v>16460</v>
      </c>
      <c r="B3481" s="5">
        <v>0.54373199999999999</v>
      </c>
    </row>
    <row r="3482" spans="1:2" x14ac:dyDescent="0.2">
      <c r="A3482" s="5" t="s">
        <v>16479</v>
      </c>
      <c r="B3482" s="5">
        <v>0.54373199999999999</v>
      </c>
    </row>
    <row r="3483" spans="1:2" x14ac:dyDescent="0.2">
      <c r="A3483" s="5" t="s">
        <v>16489</v>
      </c>
      <c r="B3483" s="5">
        <v>0.54373199999999999</v>
      </c>
    </row>
    <row r="3484" spans="1:2" x14ac:dyDescent="0.2">
      <c r="A3484" s="5" t="s">
        <v>16725</v>
      </c>
      <c r="B3484" s="5">
        <v>0.54373199999999999</v>
      </c>
    </row>
    <row r="3485" spans="1:2" x14ac:dyDescent="0.2">
      <c r="A3485" s="5" t="s">
        <v>16726</v>
      </c>
      <c r="B3485" s="5">
        <v>0.54373199999999999</v>
      </c>
    </row>
    <row r="3486" spans="1:2" x14ac:dyDescent="0.2">
      <c r="A3486" s="5" t="s">
        <v>17062</v>
      </c>
      <c r="B3486" s="5">
        <v>0.54373199999999999</v>
      </c>
    </row>
    <row r="3487" spans="1:2" x14ac:dyDescent="0.2">
      <c r="A3487" s="5" t="s">
        <v>17063</v>
      </c>
      <c r="B3487" s="5">
        <v>0.54373199999999999</v>
      </c>
    </row>
    <row r="3488" spans="1:2" x14ac:dyDescent="0.2">
      <c r="A3488" s="5" t="s">
        <v>17066</v>
      </c>
      <c r="B3488" s="5">
        <v>0.54373199999999999</v>
      </c>
    </row>
    <row r="3489" spans="1:2" x14ac:dyDescent="0.2">
      <c r="A3489" s="5" t="s">
        <v>17070</v>
      </c>
      <c r="B3489" s="5">
        <v>0.54373199999999999</v>
      </c>
    </row>
    <row r="3490" spans="1:2" x14ac:dyDescent="0.2">
      <c r="A3490" s="5" t="s">
        <v>17077</v>
      </c>
      <c r="B3490" s="5">
        <v>0.54373199999999999</v>
      </c>
    </row>
    <row r="3491" spans="1:2" x14ac:dyDescent="0.2">
      <c r="A3491" s="5" t="s">
        <v>17326</v>
      </c>
      <c r="B3491" s="5">
        <v>0.54373199999999999</v>
      </c>
    </row>
    <row r="3492" spans="1:2" x14ac:dyDescent="0.2">
      <c r="A3492" s="5" t="s">
        <v>17706</v>
      </c>
      <c r="B3492" s="5">
        <v>0.54373199999999999</v>
      </c>
    </row>
    <row r="3493" spans="1:2" x14ac:dyDescent="0.2">
      <c r="A3493" s="5" t="s">
        <v>17709</v>
      </c>
      <c r="B3493" s="5">
        <v>0.54373199999999999</v>
      </c>
    </row>
    <row r="3494" spans="1:2" x14ac:dyDescent="0.2">
      <c r="A3494" s="5" t="s">
        <v>17710</v>
      </c>
      <c r="B3494" s="5">
        <v>0.54373199999999999</v>
      </c>
    </row>
    <row r="3495" spans="1:2" x14ac:dyDescent="0.2">
      <c r="A3495" s="5" t="s">
        <v>17712</v>
      </c>
      <c r="B3495" s="5">
        <v>0.54373199999999999</v>
      </c>
    </row>
    <row r="3496" spans="1:2" x14ac:dyDescent="0.2">
      <c r="A3496" s="5" t="s">
        <v>17715</v>
      </c>
      <c r="B3496" s="5">
        <v>0.54373199999999999</v>
      </c>
    </row>
    <row r="3497" spans="1:2" x14ac:dyDescent="0.2">
      <c r="A3497" s="5" t="s">
        <v>17718</v>
      </c>
      <c r="B3497" s="5">
        <v>0.54373199999999999</v>
      </c>
    </row>
    <row r="3498" spans="1:2" x14ac:dyDescent="0.2">
      <c r="A3498" s="5" t="s">
        <v>17720</v>
      </c>
      <c r="B3498" s="5">
        <v>0.54373199999999999</v>
      </c>
    </row>
    <row r="3499" spans="1:2" x14ac:dyDescent="0.2">
      <c r="A3499" s="5" t="s">
        <v>17722</v>
      </c>
      <c r="B3499" s="5">
        <v>0.54373199999999999</v>
      </c>
    </row>
    <row r="3500" spans="1:2" x14ac:dyDescent="0.2">
      <c r="A3500" s="5" t="s">
        <v>17735</v>
      </c>
      <c r="B3500" s="5">
        <v>0.54373199999999999</v>
      </c>
    </row>
    <row r="3501" spans="1:2" x14ac:dyDescent="0.2">
      <c r="A3501" s="5" t="s">
        <v>17741</v>
      </c>
      <c r="B3501" s="5">
        <v>0.54373199999999999</v>
      </c>
    </row>
    <row r="3502" spans="1:2" x14ac:dyDescent="0.2">
      <c r="A3502" s="5" t="s">
        <v>17754</v>
      </c>
      <c r="B3502" s="5">
        <v>0.54373199999999999</v>
      </c>
    </row>
    <row r="3503" spans="1:2" x14ac:dyDescent="0.2">
      <c r="A3503" s="5" t="s">
        <v>17758</v>
      </c>
      <c r="B3503" s="5">
        <v>0.54373199999999999</v>
      </c>
    </row>
    <row r="3504" spans="1:2" x14ac:dyDescent="0.2">
      <c r="A3504" s="5" t="s">
        <v>17763</v>
      </c>
      <c r="B3504" s="5">
        <v>0.54373199999999999</v>
      </c>
    </row>
    <row r="3505" spans="1:2" x14ac:dyDescent="0.2">
      <c r="A3505" s="5" t="s">
        <v>17794</v>
      </c>
      <c r="B3505" s="5">
        <v>0.54373199999999999</v>
      </c>
    </row>
    <row r="3506" spans="1:2" x14ac:dyDescent="0.2">
      <c r="A3506" s="5" t="s">
        <v>17803</v>
      </c>
      <c r="B3506" s="5">
        <v>0.54373199999999999</v>
      </c>
    </row>
    <row r="3507" spans="1:2" x14ac:dyDescent="0.2">
      <c r="A3507" s="5" t="s">
        <v>17807</v>
      </c>
      <c r="B3507" s="5">
        <v>0.54373199999999999</v>
      </c>
    </row>
    <row r="3508" spans="1:2" x14ac:dyDescent="0.2">
      <c r="A3508" s="5" t="s">
        <v>17811</v>
      </c>
      <c r="B3508" s="5">
        <v>0.54373199999999999</v>
      </c>
    </row>
    <row r="3509" spans="1:2" x14ac:dyDescent="0.2">
      <c r="A3509" s="5" t="s">
        <v>17814</v>
      </c>
      <c r="B3509" s="5">
        <v>0.54373199999999999</v>
      </c>
    </row>
    <row r="3510" spans="1:2" x14ac:dyDescent="0.2">
      <c r="A3510" s="5" t="s">
        <v>17834</v>
      </c>
      <c r="B3510" s="5">
        <v>0.54373199999999999</v>
      </c>
    </row>
    <row r="3511" spans="1:2" x14ac:dyDescent="0.2">
      <c r="A3511" s="5" t="s">
        <v>17856</v>
      </c>
      <c r="B3511" s="5">
        <v>0.54373199999999999</v>
      </c>
    </row>
    <row r="3512" spans="1:2" x14ac:dyDescent="0.2">
      <c r="A3512" s="5" t="s">
        <v>17858</v>
      </c>
      <c r="B3512" s="5">
        <v>0.54373199999999999</v>
      </c>
    </row>
    <row r="3513" spans="1:2" x14ac:dyDescent="0.2">
      <c r="A3513" s="5" t="s">
        <v>17878</v>
      </c>
      <c r="B3513" s="5">
        <v>0.54373199999999999</v>
      </c>
    </row>
    <row r="3514" spans="1:2" x14ac:dyDescent="0.2">
      <c r="A3514" s="5" t="s">
        <v>17901</v>
      </c>
      <c r="B3514" s="5">
        <v>0.54373199999999999</v>
      </c>
    </row>
    <row r="3515" spans="1:2" x14ac:dyDescent="0.2">
      <c r="A3515" s="5" t="s">
        <v>17902</v>
      </c>
      <c r="B3515" s="5">
        <v>0.54373199999999999</v>
      </c>
    </row>
    <row r="3516" spans="1:2" x14ac:dyDescent="0.2">
      <c r="A3516" s="5" t="s">
        <v>18014</v>
      </c>
      <c r="B3516" s="5">
        <v>0.54373199999999999</v>
      </c>
    </row>
    <row r="3517" spans="1:2" x14ac:dyDescent="0.2">
      <c r="A3517" s="5" t="s">
        <v>18019</v>
      </c>
      <c r="B3517" s="5">
        <v>0.54373199999999999</v>
      </c>
    </row>
    <row r="3518" spans="1:2" x14ac:dyDescent="0.2">
      <c r="A3518" s="5" t="s">
        <v>18020</v>
      </c>
      <c r="B3518" s="5">
        <v>0.54373199999999999</v>
      </c>
    </row>
    <row r="3519" spans="1:2" x14ac:dyDescent="0.2">
      <c r="A3519" s="5" t="s">
        <v>18043</v>
      </c>
      <c r="B3519" s="5">
        <v>0.54373199999999999</v>
      </c>
    </row>
    <row r="3520" spans="1:2" x14ac:dyDescent="0.2">
      <c r="A3520" s="5" t="s">
        <v>18059</v>
      </c>
      <c r="B3520" s="5">
        <v>0.54373199999999999</v>
      </c>
    </row>
    <row r="3521" spans="1:2" x14ac:dyDescent="0.2">
      <c r="A3521" s="5" t="s">
        <v>18060</v>
      </c>
      <c r="B3521" s="5">
        <v>0.54373199999999999</v>
      </c>
    </row>
    <row r="3522" spans="1:2" x14ac:dyDescent="0.2">
      <c r="A3522" s="5" t="s">
        <v>18074</v>
      </c>
      <c r="B3522" s="5">
        <v>0.54373199999999999</v>
      </c>
    </row>
    <row r="3523" spans="1:2" x14ac:dyDescent="0.2">
      <c r="A3523" s="5" t="s">
        <v>18079</v>
      </c>
      <c r="B3523" s="5">
        <v>0.54373199999999999</v>
      </c>
    </row>
    <row r="3524" spans="1:2" x14ac:dyDescent="0.2">
      <c r="A3524" s="5" t="s">
        <v>18081</v>
      </c>
      <c r="B3524" s="5">
        <v>0.54373199999999999</v>
      </c>
    </row>
    <row r="3525" spans="1:2" x14ac:dyDescent="0.2">
      <c r="A3525" s="5" t="s">
        <v>18083</v>
      </c>
      <c r="B3525" s="5">
        <v>0.54373199999999999</v>
      </c>
    </row>
    <row r="3526" spans="1:2" x14ac:dyDescent="0.2">
      <c r="A3526" s="5" t="s">
        <v>18084</v>
      </c>
      <c r="B3526" s="5">
        <v>0.54373199999999999</v>
      </c>
    </row>
    <row r="3527" spans="1:2" x14ac:dyDescent="0.2">
      <c r="A3527" s="5" t="s">
        <v>18580</v>
      </c>
      <c r="B3527" s="5">
        <v>0.54373199999999999</v>
      </c>
    </row>
    <row r="3528" spans="1:2" x14ac:dyDescent="0.2">
      <c r="A3528" s="5" t="s">
        <v>18583</v>
      </c>
      <c r="B3528" s="5">
        <v>0.54373199999999999</v>
      </c>
    </row>
    <row r="3529" spans="1:2" x14ac:dyDescent="0.2">
      <c r="A3529" s="5" t="s">
        <v>18585</v>
      </c>
      <c r="B3529" s="5">
        <v>0.54373199999999999</v>
      </c>
    </row>
    <row r="3530" spans="1:2" x14ac:dyDescent="0.2">
      <c r="A3530" s="5" t="s">
        <v>19490</v>
      </c>
      <c r="B3530" s="5">
        <v>0.54373199999999999</v>
      </c>
    </row>
    <row r="3531" spans="1:2" x14ac:dyDescent="0.2">
      <c r="A3531" s="5" t="s">
        <v>19831</v>
      </c>
      <c r="B3531" s="5">
        <v>0.54373199999999999</v>
      </c>
    </row>
    <row r="3532" spans="1:2" x14ac:dyDescent="0.2">
      <c r="A3532" s="5" t="s">
        <v>19832</v>
      </c>
      <c r="B3532" s="5">
        <v>0.54373199999999999</v>
      </c>
    </row>
    <row r="3533" spans="1:2" x14ac:dyDescent="0.2">
      <c r="A3533" s="5" t="s">
        <v>19833</v>
      </c>
      <c r="B3533" s="5">
        <v>0.54373199999999999</v>
      </c>
    </row>
    <row r="3534" spans="1:2" x14ac:dyDescent="0.2">
      <c r="A3534" s="5" t="s">
        <v>20937</v>
      </c>
      <c r="B3534" s="5">
        <v>0.54373199999999999</v>
      </c>
    </row>
    <row r="3535" spans="1:2" x14ac:dyDescent="0.2">
      <c r="A3535" s="5" t="s">
        <v>20989</v>
      </c>
      <c r="B3535" s="5">
        <v>0.54373199999999999</v>
      </c>
    </row>
    <row r="3536" spans="1:2" x14ac:dyDescent="0.2">
      <c r="A3536" s="5" t="s">
        <v>21341</v>
      </c>
      <c r="B3536" s="5">
        <v>0.54373199999999999</v>
      </c>
    </row>
    <row r="3537" spans="1:2" x14ac:dyDescent="0.2">
      <c r="A3537" s="5" t="s">
        <v>21474</v>
      </c>
      <c r="B3537" s="5">
        <v>0.54373199999999999</v>
      </c>
    </row>
    <row r="3538" spans="1:2" x14ac:dyDescent="0.2">
      <c r="A3538" s="5" t="s">
        <v>21477</v>
      </c>
      <c r="B3538" s="5">
        <v>0.54373199999999999</v>
      </c>
    </row>
    <row r="3539" spans="1:2" x14ac:dyDescent="0.2">
      <c r="A3539" s="5" t="s">
        <v>21501</v>
      </c>
      <c r="B3539" s="5">
        <v>0.54373199999999999</v>
      </c>
    </row>
    <row r="3540" spans="1:2" x14ac:dyDescent="0.2">
      <c r="A3540" s="5" t="s">
        <v>21673</v>
      </c>
      <c r="B3540" s="5">
        <v>0.54373199999999999</v>
      </c>
    </row>
    <row r="3541" spans="1:2" x14ac:dyDescent="0.2">
      <c r="A3541" s="5" t="s">
        <v>21688</v>
      </c>
      <c r="B3541" s="5">
        <v>0.54373199999999999</v>
      </c>
    </row>
    <row r="3542" spans="1:2" x14ac:dyDescent="0.2">
      <c r="A3542" s="5" t="s">
        <v>21783</v>
      </c>
      <c r="B3542" s="5">
        <v>0.54373199999999999</v>
      </c>
    </row>
    <row r="3543" spans="1:2" x14ac:dyDescent="0.2">
      <c r="A3543" s="5" t="s">
        <v>21804</v>
      </c>
      <c r="B3543" s="5">
        <v>0.54373199999999999</v>
      </c>
    </row>
    <row r="3544" spans="1:2" x14ac:dyDescent="0.2">
      <c r="A3544" s="5" t="s">
        <v>21806</v>
      </c>
      <c r="B3544" s="5">
        <v>0.54373199999999999</v>
      </c>
    </row>
    <row r="3545" spans="1:2" x14ac:dyDescent="0.2">
      <c r="A3545" s="5" t="s">
        <v>21885</v>
      </c>
      <c r="B3545" s="5">
        <v>0.54373199999999999</v>
      </c>
    </row>
    <row r="3546" spans="1:2" x14ac:dyDescent="0.2">
      <c r="A3546" s="5" t="s">
        <v>21977</v>
      </c>
      <c r="B3546" s="5">
        <v>0.54373199999999999</v>
      </c>
    </row>
    <row r="3547" spans="1:2" x14ac:dyDescent="0.2">
      <c r="A3547" s="5" t="s">
        <v>21979</v>
      </c>
      <c r="B3547" s="5">
        <v>0.54373199999999999</v>
      </c>
    </row>
    <row r="3548" spans="1:2" x14ac:dyDescent="0.2">
      <c r="A3548" s="5" t="s">
        <v>22000</v>
      </c>
      <c r="B3548" s="5">
        <v>0.54373199999999999</v>
      </c>
    </row>
    <row r="3549" spans="1:2" x14ac:dyDescent="0.2">
      <c r="A3549" s="5" t="s">
        <v>22059</v>
      </c>
      <c r="B3549" s="5">
        <v>0.54373199999999999</v>
      </c>
    </row>
    <row r="3550" spans="1:2" x14ac:dyDescent="0.2">
      <c r="A3550" s="5" t="s">
        <v>8651</v>
      </c>
      <c r="B3550" s="5">
        <v>0.54215100000000005</v>
      </c>
    </row>
    <row r="3551" spans="1:2" x14ac:dyDescent="0.2">
      <c r="A3551" s="5" t="s">
        <v>8661</v>
      </c>
      <c r="B3551" s="5">
        <v>0.54215100000000005</v>
      </c>
    </row>
    <row r="3552" spans="1:2" x14ac:dyDescent="0.2">
      <c r="A3552" s="5" t="s">
        <v>14465</v>
      </c>
      <c r="B3552" s="5">
        <v>0.54215100000000005</v>
      </c>
    </row>
    <row r="3553" spans="1:2" x14ac:dyDescent="0.2">
      <c r="A3553" s="5" t="s">
        <v>20545</v>
      </c>
      <c r="B3553" s="5">
        <v>0.54215100000000005</v>
      </c>
    </row>
    <row r="3554" spans="1:2" x14ac:dyDescent="0.2">
      <c r="A3554" s="5" t="s">
        <v>20546</v>
      </c>
      <c r="B3554" s="5">
        <v>0.54215100000000005</v>
      </c>
    </row>
    <row r="3555" spans="1:2" x14ac:dyDescent="0.2">
      <c r="A3555" s="5" t="s">
        <v>20547</v>
      </c>
      <c r="B3555" s="5">
        <v>0.54215100000000005</v>
      </c>
    </row>
    <row r="3556" spans="1:2" x14ac:dyDescent="0.2">
      <c r="A3556" s="5" t="s">
        <v>20548</v>
      </c>
      <c r="B3556" s="5">
        <v>0.54215100000000005</v>
      </c>
    </row>
    <row r="3557" spans="1:2" x14ac:dyDescent="0.2">
      <c r="A3557" s="5" t="s">
        <v>20549</v>
      </c>
      <c r="B3557" s="5">
        <v>0.54215100000000005</v>
      </c>
    </row>
    <row r="3558" spans="1:2" x14ac:dyDescent="0.2">
      <c r="A3558" s="5" t="s">
        <v>20556</v>
      </c>
      <c r="B3558" s="5">
        <v>0.54215100000000005</v>
      </c>
    </row>
    <row r="3559" spans="1:2" x14ac:dyDescent="0.2">
      <c r="A3559" s="5" t="s">
        <v>21256</v>
      </c>
      <c r="B3559" s="5">
        <v>0.54215100000000005</v>
      </c>
    </row>
    <row r="3560" spans="1:2" x14ac:dyDescent="0.2">
      <c r="A3560" s="5" t="s">
        <v>7008</v>
      </c>
      <c r="B3560" s="5">
        <v>0.54057999999999995</v>
      </c>
    </row>
    <row r="3561" spans="1:2" x14ac:dyDescent="0.2">
      <c r="A3561" s="5" t="s">
        <v>7010</v>
      </c>
      <c r="B3561" s="5">
        <v>0.54057999999999995</v>
      </c>
    </row>
    <row r="3562" spans="1:2" x14ac:dyDescent="0.2">
      <c r="A3562" s="5" t="s">
        <v>7013</v>
      </c>
      <c r="B3562" s="5">
        <v>0.54057999999999995</v>
      </c>
    </row>
    <row r="3563" spans="1:2" x14ac:dyDescent="0.2">
      <c r="A3563" s="5" t="s">
        <v>7028</v>
      </c>
      <c r="B3563" s="5">
        <v>0.54057999999999995</v>
      </c>
    </row>
    <row r="3564" spans="1:2" x14ac:dyDescent="0.2">
      <c r="A3564" s="5" t="s">
        <v>7588</v>
      </c>
      <c r="B3564" s="5">
        <v>0.54057999999999995</v>
      </c>
    </row>
    <row r="3565" spans="1:2" x14ac:dyDescent="0.2">
      <c r="A3565" s="5" t="s">
        <v>15711</v>
      </c>
      <c r="B3565" s="5">
        <v>0.54057999999999995</v>
      </c>
    </row>
    <row r="3566" spans="1:2" x14ac:dyDescent="0.2">
      <c r="A3566" s="5" t="s">
        <v>708</v>
      </c>
      <c r="B3566" s="5">
        <v>0.53824000000000005</v>
      </c>
    </row>
    <row r="3567" spans="1:2" x14ac:dyDescent="0.2">
      <c r="A3567" s="5" t="s">
        <v>5332</v>
      </c>
      <c r="B3567" s="5">
        <v>0.53591999999999995</v>
      </c>
    </row>
    <row r="3568" spans="1:2" x14ac:dyDescent="0.2">
      <c r="A3568" s="5" t="s">
        <v>5333</v>
      </c>
      <c r="B3568" s="5">
        <v>0.53591999999999995</v>
      </c>
    </row>
    <row r="3569" spans="1:2" x14ac:dyDescent="0.2">
      <c r="A3569" s="5" t="s">
        <v>13967</v>
      </c>
      <c r="B3569" s="5">
        <v>0.53591999999999995</v>
      </c>
    </row>
    <row r="3570" spans="1:2" x14ac:dyDescent="0.2">
      <c r="A3570" s="5" t="s">
        <v>13988</v>
      </c>
      <c r="B3570" s="5">
        <v>0.53591999999999995</v>
      </c>
    </row>
    <row r="3571" spans="1:2" x14ac:dyDescent="0.2">
      <c r="A3571" s="5" t="s">
        <v>13996</v>
      </c>
      <c r="B3571" s="5">
        <v>0.53591999999999995</v>
      </c>
    </row>
    <row r="3572" spans="1:2" x14ac:dyDescent="0.2">
      <c r="A3572" s="5" t="s">
        <v>18900</v>
      </c>
      <c r="B3572" s="5">
        <v>0.53591999999999995</v>
      </c>
    </row>
    <row r="3573" spans="1:2" x14ac:dyDescent="0.2">
      <c r="A3573" s="5" t="s">
        <v>21333</v>
      </c>
      <c r="B3573" s="5">
        <v>0.53591999999999995</v>
      </c>
    </row>
    <row r="3574" spans="1:2" x14ac:dyDescent="0.2">
      <c r="A3574" s="5" t="s">
        <v>21334</v>
      </c>
      <c r="B3574" s="5">
        <v>0.53591999999999995</v>
      </c>
    </row>
    <row r="3575" spans="1:2" x14ac:dyDescent="0.2">
      <c r="A3575" s="5" t="s">
        <v>21337</v>
      </c>
      <c r="B3575" s="5">
        <v>0.53591999999999995</v>
      </c>
    </row>
    <row r="3576" spans="1:2" x14ac:dyDescent="0.2">
      <c r="A3576" s="5" t="s">
        <v>1028</v>
      </c>
      <c r="B3576" s="5">
        <v>0.53438399999999997</v>
      </c>
    </row>
    <row r="3577" spans="1:2" x14ac:dyDescent="0.2">
      <c r="A3577" s="5" t="s">
        <v>1282</v>
      </c>
      <c r="B3577" s="5">
        <v>0.53438399999999997</v>
      </c>
    </row>
    <row r="3578" spans="1:2" x14ac:dyDescent="0.2">
      <c r="A3578" s="5" t="s">
        <v>1283</v>
      </c>
      <c r="B3578" s="5">
        <v>0.53438399999999997</v>
      </c>
    </row>
    <row r="3579" spans="1:2" x14ac:dyDescent="0.2">
      <c r="A3579" s="5" t="s">
        <v>1284</v>
      </c>
      <c r="B3579" s="5">
        <v>0.53438399999999997</v>
      </c>
    </row>
    <row r="3580" spans="1:2" x14ac:dyDescent="0.2">
      <c r="A3580" s="5" t="s">
        <v>1285</v>
      </c>
      <c r="B3580" s="5">
        <v>0.53438399999999997</v>
      </c>
    </row>
    <row r="3581" spans="1:2" x14ac:dyDescent="0.2">
      <c r="A3581" s="5" t="s">
        <v>1287</v>
      </c>
      <c r="B3581" s="5">
        <v>0.53438399999999997</v>
      </c>
    </row>
    <row r="3582" spans="1:2" x14ac:dyDescent="0.2">
      <c r="A3582" s="5" t="s">
        <v>1290</v>
      </c>
      <c r="B3582" s="5">
        <v>0.53438399999999997</v>
      </c>
    </row>
    <row r="3583" spans="1:2" x14ac:dyDescent="0.2">
      <c r="A3583" s="5" t="s">
        <v>1303</v>
      </c>
      <c r="B3583" s="5">
        <v>0.53438399999999997</v>
      </c>
    </row>
    <row r="3584" spans="1:2" x14ac:dyDescent="0.2">
      <c r="A3584" s="5" t="s">
        <v>1305</v>
      </c>
      <c r="B3584" s="5">
        <v>0.53438399999999997</v>
      </c>
    </row>
    <row r="3585" spans="1:2" x14ac:dyDescent="0.2">
      <c r="A3585" s="5" t="s">
        <v>1310</v>
      </c>
      <c r="B3585" s="5">
        <v>0.53438399999999997</v>
      </c>
    </row>
    <row r="3586" spans="1:2" x14ac:dyDescent="0.2">
      <c r="A3586" s="5" t="s">
        <v>1319</v>
      </c>
      <c r="B3586" s="5">
        <v>0.53438399999999997</v>
      </c>
    </row>
    <row r="3587" spans="1:2" x14ac:dyDescent="0.2">
      <c r="A3587" s="5" t="s">
        <v>1321</v>
      </c>
      <c r="B3587" s="5">
        <v>0.53438399999999997</v>
      </c>
    </row>
    <row r="3588" spans="1:2" x14ac:dyDescent="0.2">
      <c r="A3588" s="5" t="s">
        <v>1322</v>
      </c>
      <c r="B3588" s="5">
        <v>0.53438399999999997</v>
      </c>
    </row>
    <row r="3589" spans="1:2" x14ac:dyDescent="0.2">
      <c r="A3589" s="5" t="s">
        <v>1728</v>
      </c>
      <c r="B3589" s="5">
        <v>0.53438399999999997</v>
      </c>
    </row>
    <row r="3590" spans="1:2" x14ac:dyDescent="0.2">
      <c r="A3590" s="5" t="s">
        <v>1953</v>
      </c>
      <c r="B3590" s="5">
        <v>0.53438399999999997</v>
      </c>
    </row>
    <row r="3591" spans="1:2" x14ac:dyDescent="0.2">
      <c r="A3591" s="5" t="s">
        <v>1986</v>
      </c>
      <c r="B3591" s="5">
        <v>0.53438399999999997</v>
      </c>
    </row>
    <row r="3592" spans="1:2" x14ac:dyDescent="0.2">
      <c r="A3592" s="5" t="s">
        <v>8394</v>
      </c>
      <c r="B3592" s="5">
        <v>0.53438399999999997</v>
      </c>
    </row>
    <row r="3593" spans="1:2" x14ac:dyDescent="0.2">
      <c r="A3593" s="5" t="s">
        <v>8401</v>
      </c>
      <c r="B3593" s="5">
        <v>0.53438399999999997</v>
      </c>
    </row>
    <row r="3594" spans="1:2" x14ac:dyDescent="0.2">
      <c r="A3594" s="5" t="s">
        <v>8402</v>
      </c>
      <c r="B3594" s="5">
        <v>0.53438399999999997</v>
      </c>
    </row>
    <row r="3595" spans="1:2" x14ac:dyDescent="0.2">
      <c r="A3595" s="5" t="s">
        <v>8403</v>
      </c>
      <c r="B3595" s="5">
        <v>0.53438399999999997</v>
      </c>
    </row>
    <row r="3596" spans="1:2" x14ac:dyDescent="0.2">
      <c r="A3596" s="5" t="s">
        <v>8404</v>
      </c>
      <c r="B3596" s="5">
        <v>0.53438399999999997</v>
      </c>
    </row>
    <row r="3597" spans="1:2" x14ac:dyDescent="0.2">
      <c r="A3597" s="5" t="s">
        <v>8406</v>
      </c>
      <c r="B3597" s="5">
        <v>0.53438399999999997</v>
      </c>
    </row>
    <row r="3598" spans="1:2" x14ac:dyDescent="0.2">
      <c r="A3598" s="5" t="s">
        <v>8407</v>
      </c>
      <c r="B3598" s="5">
        <v>0.53438399999999997</v>
      </c>
    </row>
    <row r="3599" spans="1:2" x14ac:dyDescent="0.2">
      <c r="A3599" s="5" t="s">
        <v>8418</v>
      </c>
      <c r="B3599" s="5">
        <v>0.53438399999999997</v>
      </c>
    </row>
    <row r="3600" spans="1:2" x14ac:dyDescent="0.2">
      <c r="A3600" s="5" t="s">
        <v>8420</v>
      </c>
      <c r="B3600" s="5">
        <v>0.53438399999999997</v>
      </c>
    </row>
    <row r="3601" spans="1:2" x14ac:dyDescent="0.2">
      <c r="A3601" s="5" t="s">
        <v>8423</v>
      </c>
      <c r="B3601" s="5">
        <v>0.53438399999999997</v>
      </c>
    </row>
    <row r="3602" spans="1:2" x14ac:dyDescent="0.2">
      <c r="A3602" s="5" t="s">
        <v>8424</v>
      </c>
      <c r="B3602" s="5">
        <v>0.53438399999999997</v>
      </c>
    </row>
    <row r="3603" spans="1:2" x14ac:dyDescent="0.2">
      <c r="A3603" s="5" t="s">
        <v>8425</v>
      </c>
      <c r="B3603" s="5">
        <v>0.53438399999999997</v>
      </c>
    </row>
    <row r="3604" spans="1:2" x14ac:dyDescent="0.2">
      <c r="A3604" s="5" t="s">
        <v>8555</v>
      </c>
      <c r="B3604" s="5">
        <v>0.53438399999999997</v>
      </c>
    </row>
    <row r="3605" spans="1:2" x14ac:dyDescent="0.2">
      <c r="A3605" s="5" t="s">
        <v>8557</v>
      </c>
      <c r="B3605" s="5">
        <v>0.53438399999999997</v>
      </c>
    </row>
    <row r="3606" spans="1:2" x14ac:dyDescent="0.2">
      <c r="A3606" s="5" t="s">
        <v>8561</v>
      </c>
      <c r="B3606" s="5">
        <v>0.53438399999999997</v>
      </c>
    </row>
    <row r="3607" spans="1:2" x14ac:dyDescent="0.2">
      <c r="A3607" s="5" t="s">
        <v>8782</v>
      </c>
      <c r="B3607" s="5">
        <v>0.53438399999999997</v>
      </c>
    </row>
    <row r="3608" spans="1:2" x14ac:dyDescent="0.2">
      <c r="A3608" s="5" t="s">
        <v>9058</v>
      </c>
      <c r="B3608" s="5">
        <v>0.53438399999999997</v>
      </c>
    </row>
    <row r="3609" spans="1:2" x14ac:dyDescent="0.2">
      <c r="A3609" s="5" t="s">
        <v>9087</v>
      </c>
      <c r="B3609" s="5">
        <v>0.53438399999999997</v>
      </c>
    </row>
    <row r="3610" spans="1:2" x14ac:dyDescent="0.2">
      <c r="A3610" s="5" t="s">
        <v>9165</v>
      </c>
      <c r="B3610" s="5">
        <v>0.53438399999999997</v>
      </c>
    </row>
    <row r="3611" spans="1:2" x14ac:dyDescent="0.2">
      <c r="A3611" s="5" t="s">
        <v>9168</v>
      </c>
      <c r="B3611" s="5">
        <v>0.53438399999999997</v>
      </c>
    </row>
    <row r="3612" spans="1:2" x14ac:dyDescent="0.2">
      <c r="A3612" s="5" t="s">
        <v>9182</v>
      </c>
      <c r="B3612" s="5">
        <v>0.53438399999999997</v>
      </c>
    </row>
    <row r="3613" spans="1:2" x14ac:dyDescent="0.2">
      <c r="A3613" s="5" t="s">
        <v>9227</v>
      </c>
      <c r="B3613" s="5">
        <v>0.53438399999999997</v>
      </c>
    </row>
    <row r="3614" spans="1:2" x14ac:dyDescent="0.2">
      <c r="A3614" s="5" t="s">
        <v>9229</v>
      </c>
      <c r="B3614" s="5">
        <v>0.53438399999999997</v>
      </c>
    </row>
    <row r="3615" spans="1:2" x14ac:dyDescent="0.2">
      <c r="A3615" s="5" t="s">
        <v>9492</v>
      </c>
      <c r="B3615" s="5">
        <v>0.53438399999999997</v>
      </c>
    </row>
    <row r="3616" spans="1:2" x14ac:dyDescent="0.2">
      <c r="A3616" s="5" t="s">
        <v>9494</v>
      </c>
      <c r="B3616" s="5">
        <v>0.53438399999999997</v>
      </c>
    </row>
    <row r="3617" spans="1:2" x14ac:dyDescent="0.2">
      <c r="A3617" s="5" t="s">
        <v>9495</v>
      </c>
      <c r="B3617" s="5">
        <v>0.53438399999999997</v>
      </c>
    </row>
    <row r="3618" spans="1:2" x14ac:dyDescent="0.2">
      <c r="A3618" s="5" t="s">
        <v>9496</v>
      </c>
      <c r="B3618" s="5">
        <v>0.53438399999999997</v>
      </c>
    </row>
    <row r="3619" spans="1:2" x14ac:dyDescent="0.2">
      <c r="A3619" s="5" t="s">
        <v>9601</v>
      </c>
      <c r="B3619" s="5">
        <v>0.53438399999999997</v>
      </c>
    </row>
    <row r="3620" spans="1:2" x14ac:dyDescent="0.2">
      <c r="A3620" s="5" t="s">
        <v>9615</v>
      </c>
      <c r="B3620" s="5">
        <v>0.53438399999999997</v>
      </c>
    </row>
    <row r="3621" spans="1:2" x14ac:dyDescent="0.2">
      <c r="A3621" s="5" t="s">
        <v>9663</v>
      </c>
      <c r="B3621" s="5">
        <v>0.53438399999999997</v>
      </c>
    </row>
    <row r="3622" spans="1:2" x14ac:dyDescent="0.2">
      <c r="A3622" s="5" t="s">
        <v>9665</v>
      </c>
      <c r="B3622" s="5">
        <v>0.53438399999999997</v>
      </c>
    </row>
    <row r="3623" spans="1:2" x14ac:dyDescent="0.2">
      <c r="A3623" s="5" t="s">
        <v>9666</v>
      </c>
      <c r="B3623" s="5">
        <v>0.53438399999999997</v>
      </c>
    </row>
    <row r="3624" spans="1:2" x14ac:dyDescent="0.2">
      <c r="A3624" s="5" t="s">
        <v>10354</v>
      </c>
      <c r="B3624" s="5">
        <v>0.53438399999999997</v>
      </c>
    </row>
    <row r="3625" spans="1:2" x14ac:dyDescent="0.2">
      <c r="A3625" s="5" t="s">
        <v>10398</v>
      </c>
      <c r="B3625" s="5">
        <v>0.53438399999999997</v>
      </c>
    </row>
    <row r="3626" spans="1:2" x14ac:dyDescent="0.2">
      <c r="A3626" s="5" t="s">
        <v>10403</v>
      </c>
      <c r="B3626" s="5">
        <v>0.53438399999999997</v>
      </c>
    </row>
    <row r="3627" spans="1:2" x14ac:dyDescent="0.2">
      <c r="A3627" s="5" t="s">
        <v>10404</v>
      </c>
      <c r="B3627" s="5">
        <v>0.53438399999999997</v>
      </c>
    </row>
    <row r="3628" spans="1:2" x14ac:dyDescent="0.2">
      <c r="A3628" s="5" t="s">
        <v>10420</v>
      </c>
      <c r="B3628" s="5">
        <v>0.53438399999999997</v>
      </c>
    </row>
    <row r="3629" spans="1:2" x14ac:dyDescent="0.2">
      <c r="A3629" s="5" t="s">
        <v>10444</v>
      </c>
      <c r="B3629" s="5">
        <v>0.53438399999999997</v>
      </c>
    </row>
    <row r="3630" spans="1:2" x14ac:dyDescent="0.2">
      <c r="A3630" s="5" t="s">
        <v>10445</v>
      </c>
      <c r="B3630" s="5">
        <v>0.53438399999999997</v>
      </c>
    </row>
    <row r="3631" spans="1:2" x14ac:dyDescent="0.2">
      <c r="A3631" s="5" t="s">
        <v>10447</v>
      </c>
      <c r="B3631" s="5">
        <v>0.53438399999999997</v>
      </c>
    </row>
    <row r="3632" spans="1:2" x14ac:dyDescent="0.2">
      <c r="A3632" s="5" t="s">
        <v>10448</v>
      </c>
      <c r="B3632" s="5">
        <v>0.53438399999999997</v>
      </c>
    </row>
    <row r="3633" spans="1:2" x14ac:dyDescent="0.2">
      <c r="A3633" s="5" t="s">
        <v>10449</v>
      </c>
      <c r="B3633" s="5">
        <v>0.53438399999999997</v>
      </c>
    </row>
    <row r="3634" spans="1:2" x14ac:dyDescent="0.2">
      <c r="A3634" s="5" t="s">
        <v>10769</v>
      </c>
      <c r="B3634" s="5">
        <v>0.53438399999999997</v>
      </c>
    </row>
    <row r="3635" spans="1:2" x14ac:dyDescent="0.2">
      <c r="A3635" s="5" t="s">
        <v>10779</v>
      </c>
      <c r="B3635" s="5">
        <v>0.53438399999999997</v>
      </c>
    </row>
    <row r="3636" spans="1:2" x14ac:dyDescent="0.2">
      <c r="A3636" s="5" t="s">
        <v>10780</v>
      </c>
      <c r="B3636" s="5">
        <v>0.53438399999999997</v>
      </c>
    </row>
    <row r="3637" spans="1:2" x14ac:dyDescent="0.2">
      <c r="A3637" s="5" t="s">
        <v>13435</v>
      </c>
      <c r="B3637" s="5">
        <v>0.53438399999999997</v>
      </c>
    </row>
    <row r="3638" spans="1:2" x14ac:dyDescent="0.2">
      <c r="A3638" s="5" t="s">
        <v>13455</v>
      </c>
      <c r="B3638" s="5">
        <v>0.53438399999999997</v>
      </c>
    </row>
    <row r="3639" spans="1:2" x14ac:dyDescent="0.2">
      <c r="A3639" s="5" t="s">
        <v>13461</v>
      </c>
      <c r="B3639" s="5">
        <v>0.53438399999999997</v>
      </c>
    </row>
    <row r="3640" spans="1:2" x14ac:dyDescent="0.2">
      <c r="A3640" s="5" t="s">
        <v>13518</v>
      </c>
      <c r="B3640" s="5">
        <v>0.53438399999999997</v>
      </c>
    </row>
    <row r="3641" spans="1:2" x14ac:dyDescent="0.2">
      <c r="A3641" s="5" t="s">
        <v>13576</v>
      </c>
      <c r="B3641" s="5">
        <v>0.53438399999999997</v>
      </c>
    </row>
    <row r="3642" spans="1:2" x14ac:dyDescent="0.2">
      <c r="A3642" s="5" t="s">
        <v>13586</v>
      </c>
      <c r="B3642" s="5">
        <v>0.53438399999999997</v>
      </c>
    </row>
    <row r="3643" spans="1:2" x14ac:dyDescent="0.2">
      <c r="A3643" s="5" t="s">
        <v>13587</v>
      </c>
      <c r="B3643" s="5">
        <v>0.53438399999999997</v>
      </c>
    </row>
    <row r="3644" spans="1:2" x14ac:dyDescent="0.2">
      <c r="A3644" s="5" t="s">
        <v>14466</v>
      </c>
      <c r="B3644" s="5">
        <v>0.53438399999999997</v>
      </c>
    </row>
    <row r="3645" spans="1:2" x14ac:dyDescent="0.2">
      <c r="A3645" s="5" t="s">
        <v>1076</v>
      </c>
      <c r="B3645" s="5">
        <v>0.53133900000000001</v>
      </c>
    </row>
    <row r="3646" spans="1:2" x14ac:dyDescent="0.2">
      <c r="A3646" s="5" t="s">
        <v>4087</v>
      </c>
      <c r="B3646" s="5">
        <v>0.53133900000000001</v>
      </c>
    </row>
    <row r="3647" spans="1:2" x14ac:dyDescent="0.2">
      <c r="A3647" s="5" t="s">
        <v>4091</v>
      </c>
      <c r="B3647" s="5">
        <v>0.53133900000000001</v>
      </c>
    </row>
    <row r="3648" spans="1:2" x14ac:dyDescent="0.2">
      <c r="A3648" s="5" t="s">
        <v>7587</v>
      </c>
      <c r="B3648" s="5">
        <v>0.53133900000000001</v>
      </c>
    </row>
    <row r="3649" spans="1:2" x14ac:dyDescent="0.2">
      <c r="A3649" s="5" t="s">
        <v>18790</v>
      </c>
      <c r="B3649" s="5">
        <v>0.53133900000000001</v>
      </c>
    </row>
    <row r="3650" spans="1:2" x14ac:dyDescent="0.2">
      <c r="A3650" s="5" t="s">
        <v>18792</v>
      </c>
      <c r="B3650" s="5">
        <v>0.53133900000000001</v>
      </c>
    </row>
    <row r="3651" spans="1:2" x14ac:dyDescent="0.2">
      <c r="A3651" s="5" t="s">
        <v>2955</v>
      </c>
      <c r="B3651" s="5">
        <v>0.52832900000000005</v>
      </c>
    </row>
    <row r="3652" spans="1:2" x14ac:dyDescent="0.2">
      <c r="A3652" s="5" t="s">
        <v>2957</v>
      </c>
      <c r="B3652" s="5">
        <v>0.52832900000000005</v>
      </c>
    </row>
    <row r="3653" spans="1:2" x14ac:dyDescent="0.2">
      <c r="A3653" s="5" t="s">
        <v>2959</v>
      </c>
      <c r="B3653" s="5">
        <v>0.52832900000000005</v>
      </c>
    </row>
    <row r="3654" spans="1:2" x14ac:dyDescent="0.2">
      <c r="A3654" s="5" t="s">
        <v>17201</v>
      </c>
      <c r="B3654" s="5">
        <v>0.52832900000000005</v>
      </c>
    </row>
    <row r="3655" spans="1:2" x14ac:dyDescent="0.2">
      <c r="A3655" s="5" t="s">
        <v>17202</v>
      </c>
      <c r="B3655" s="5">
        <v>0.52832900000000005</v>
      </c>
    </row>
    <row r="3656" spans="1:2" x14ac:dyDescent="0.2">
      <c r="A3656" s="5" t="s">
        <v>17810</v>
      </c>
      <c r="B3656" s="5">
        <v>0.52832900000000005</v>
      </c>
    </row>
    <row r="3657" spans="1:2" x14ac:dyDescent="0.2">
      <c r="A3657" s="5" t="s">
        <v>14844</v>
      </c>
      <c r="B3657" s="5">
        <v>0.52683599999999997</v>
      </c>
    </row>
    <row r="3658" spans="1:2" x14ac:dyDescent="0.2">
      <c r="A3658" s="5" t="s">
        <v>17148</v>
      </c>
      <c r="B3658" s="5">
        <v>0.52535200000000004</v>
      </c>
    </row>
    <row r="3659" spans="1:2" x14ac:dyDescent="0.2">
      <c r="A3659" s="5" t="s">
        <v>19398</v>
      </c>
      <c r="B3659" s="5">
        <v>0.52535200000000004</v>
      </c>
    </row>
    <row r="3660" spans="1:2" x14ac:dyDescent="0.2">
      <c r="A3660" s="5" t="s">
        <v>1575</v>
      </c>
      <c r="B3660" s="5">
        <v>0.51805599999999996</v>
      </c>
    </row>
    <row r="3661" spans="1:2" x14ac:dyDescent="0.2">
      <c r="A3661" s="5" t="s">
        <v>1580</v>
      </c>
      <c r="B3661" s="5">
        <v>0.51805599999999996</v>
      </c>
    </row>
    <row r="3662" spans="1:2" x14ac:dyDescent="0.2">
      <c r="A3662" s="5" t="s">
        <v>3222</v>
      </c>
      <c r="B3662" s="5">
        <v>0.51805599999999996</v>
      </c>
    </row>
    <row r="3663" spans="1:2" x14ac:dyDescent="0.2">
      <c r="A3663" s="5" t="s">
        <v>12480</v>
      </c>
      <c r="B3663" s="5">
        <v>0.51805599999999996</v>
      </c>
    </row>
    <row r="3664" spans="1:2" x14ac:dyDescent="0.2">
      <c r="A3664" s="5" t="s">
        <v>12481</v>
      </c>
      <c r="B3664" s="5">
        <v>0.51805599999999996</v>
      </c>
    </row>
    <row r="3665" spans="1:2" x14ac:dyDescent="0.2">
      <c r="A3665" s="5" t="s">
        <v>13561</v>
      </c>
      <c r="B3665" s="5">
        <v>0.51805599999999996</v>
      </c>
    </row>
    <row r="3666" spans="1:2" x14ac:dyDescent="0.2">
      <c r="A3666" s="5" t="s">
        <v>13569</v>
      </c>
      <c r="B3666" s="5">
        <v>0.51805599999999996</v>
      </c>
    </row>
    <row r="3667" spans="1:2" x14ac:dyDescent="0.2">
      <c r="A3667" s="5" t="s">
        <v>13570</v>
      </c>
      <c r="B3667" s="5">
        <v>0.51805599999999996</v>
      </c>
    </row>
    <row r="3668" spans="1:2" x14ac:dyDescent="0.2">
      <c r="A3668" s="5" t="s">
        <v>18013</v>
      </c>
      <c r="B3668" s="5">
        <v>0.51805599999999996</v>
      </c>
    </row>
    <row r="3669" spans="1:2" x14ac:dyDescent="0.2">
      <c r="A3669" s="5" t="s">
        <v>18030</v>
      </c>
      <c r="B3669" s="5">
        <v>0.51805599999999996</v>
      </c>
    </row>
    <row r="3670" spans="1:2" x14ac:dyDescent="0.2">
      <c r="A3670" s="5" t="s">
        <v>18032</v>
      </c>
      <c r="B3670" s="5">
        <v>0.51805599999999996</v>
      </c>
    </row>
    <row r="3671" spans="1:2" x14ac:dyDescent="0.2">
      <c r="A3671" s="5" t="s">
        <v>3801</v>
      </c>
      <c r="B3671" s="5">
        <v>0.51661999999999997</v>
      </c>
    </row>
    <row r="3672" spans="1:2" x14ac:dyDescent="0.2">
      <c r="A3672" s="5" t="s">
        <v>3806</v>
      </c>
      <c r="B3672" s="5">
        <v>0.51661999999999997</v>
      </c>
    </row>
    <row r="3673" spans="1:2" x14ac:dyDescent="0.2">
      <c r="A3673" s="5" t="s">
        <v>3807</v>
      </c>
      <c r="B3673" s="5">
        <v>0.51661999999999997</v>
      </c>
    </row>
    <row r="3674" spans="1:2" x14ac:dyDescent="0.2">
      <c r="A3674" s="5" t="s">
        <v>3853</v>
      </c>
      <c r="B3674" s="5">
        <v>0.51661999999999997</v>
      </c>
    </row>
    <row r="3675" spans="1:2" x14ac:dyDescent="0.2">
      <c r="A3675" s="5" t="s">
        <v>3856</v>
      </c>
      <c r="B3675" s="5">
        <v>0.51661999999999997</v>
      </c>
    </row>
    <row r="3676" spans="1:2" x14ac:dyDescent="0.2">
      <c r="A3676" s="5" t="s">
        <v>3860</v>
      </c>
      <c r="B3676" s="5">
        <v>0.51661999999999997</v>
      </c>
    </row>
    <row r="3677" spans="1:2" x14ac:dyDescent="0.2">
      <c r="A3677" s="5" t="s">
        <v>3799</v>
      </c>
      <c r="B3677" s="5">
        <v>0.51519300000000001</v>
      </c>
    </row>
    <row r="3678" spans="1:2" x14ac:dyDescent="0.2">
      <c r="A3678" s="5" t="s">
        <v>5313</v>
      </c>
      <c r="B3678" s="5">
        <v>0.51519300000000001</v>
      </c>
    </row>
    <row r="3679" spans="1:2" x14ac:dyDescent="0.2">
      <c r="A3679" s="5" t="s">
        <v>5316</v>
      </c>
      <c r="B3679" s="5">
        <v>0.51519300000000001</v>
      </c>
    </row>
    <row r="3680" spans="1:2" x14ac:dyDescent="0.2">
      <c r="A3680" s="5" t="s">
        <v>5437</v>
      </c>
      <c r="B3680" s="5">
        <v>0.51377399999999995</v>
      </c>
    </row>
    <row r="3681" spans="1:2" x14ac:dyDescent="0.2">
      <c r="A3681" s="5" t="s">
        <v>1490</v>
      </c>
      <c r="B3681" s="5">
        <v>0.50956299999999999</v>
      </c>
    </row>
    <row r="3682" spans="1:2" x14ac:dyDescent="0.2">
      <c r="A3682" s="5" t="s">
        <v>1492</v>
      </c>
      <c r="B3682" s="5">
        <v>0.50956299999999999</v>
      </c>
    </row>
    <row r="3683" spans="1:2" x14ac:dyDescent="0.2">
      <c r="A3683" s="5" t="s">
        <v>1495</v>
      </c>
      <c r="B3683" s="5">
        <v>0.50956299999999999</v>
      </c>
    </row>
    <row r="3684" spans="1:2" x14ac:dyDescent="0.2">
      <c r="A3684" s="5" t="s">
        <v>1501</v>
      </c>
      <c r="B3684" s="5">
        <v>0.50956299999999999</v>
      </c>
    </row>
    <row r="3685" spans="1:2" x14ac:dyDescent="0.2">
      <c r="A3685" s="5" t="s">
        <v>4820</v>
      </c>
      <c r="B3685" s="5">
        <v>0.50956299999999999</v>
      </c>
    </row>
    <row r="3686" spans="1:2" x14ac:dyDescent="0.2">
      <c r="A3686" s="5" t="s">
        <v>4822</v>
      </c>
      <c r="B3686" s="5">
        <v>0.50956299999999999</v>
      </c>
    </row>
    <row r="3687" spans="1:2" x14ac:dyDescent="0.2">
      <c r="A3687" s="5" t="s">
        <v>4864</v>
      </c>
      <c r="B3687" s="5">
        <v>0.50956299999999999</v>
      </c>
    </row>
    <row r="3688" spans="1:2" x14ac:dyDescent="0.2">
      <c r="A3688" s="5" t="s">
        <v>7083</v>
      </c>
      <c r="B3688" s="5">
        <v>0.50956299999999999</v>
      </c>
    </row>
    <row r="3689" spans="1:2" x14ac:dyDescent="0.2">
      <c r="A3689" s="5" t="s">
        <v>9797</v>
      </c>
      <c r="B3689" s="5">
        <v>0.50956299999999999</v>
      </c>
    </row>
    <row r="3690" spans="1:2" x14ac:dyDescent="0.2">
      <c r="A3690" s="5" t="s">
        <v>11228</v>
      </c>
      <c r="B3690" s="5">
        <v>0.50817400000000001</v>
      </c>
    </row>
    <row r="3691" spans="1:2" x14ac:dyDescent="0.2">
      <c r="A3691" s="5" t="s">
        <v>11233</v>
      </c>
      <c r="B3691" s="5">
        <v>0.50817400000000001</v>
      </c>
    </row>
    <row r="3692" spans="1:2" x14ac:dyDescent="0.2">
      <c r="A3692" s="5" t="s">
        <v>13349</v>
      </c>
      <c r="B3692" s="5">
        <v>0.50817400000000001</v>
      </c>
    </row>
    <row r="3693" spans="1:2" x14ac:dyDescent="0.2">
      <c r="A3693" s="5" t="s">
        <v>13351</v>
      </c>
      <c r="B3693" s="5">
        <v>0.50817400000000001</v>
      </c>
    </row>
    <row r="3694" spans="1:2" x14ac:dyDescent="0.2">
      <c r="A3694" s="5" t="s">
        <v>13353</v>
      </c>
      <c r="B3694" s="5">
        <v>0.50817400000000001</v>
      </c>
    </row>
    <row r="3695" spans="1:2" x14ac:dyDescent="0.2">
      <c r="A3695" s="5" t="s">
        <v>19140</v>
      </c>
      <c r="B3695" s="5">
        <v>0.50817400000000001</v>
      </c>
    </row>
    <row r="3696" spans="1:2" x14ac:dyDescent="0.2">
      <c r="A3696" s="5" t="s">
        <v>1403</v>
      </c>
      <c r="B3696" s="5">
        <v>0.50679300000000005</v>
      </c>
    </row>
    <row r="3697" spans="1:2" x14ac:dyDescent="0.2">
      <c r="A3697" s="5" t="s">
        <v>1408</v>
      </c>
      <c r="B3697" s="5">
        <v>0.50679300000000005</v>
      </c>
    </row>
    <row r="3698" spans="1:2" x14ac:dyDescent="0.2">
      <c r="A3698" s="5" t="s">
        <v>1409</v>
      </c>
      <c r="B3698" s="5">
        <v>0.50679300000000005</v>
      </c>
    </row>
    <row r="3699" spans="1:2" x14ac:dyDescent="0.2">
      <c r="A3699" s="5" t="s">
        <v>1410</v>
      </c>
      <c r="B3699" s="5">
        <v>0.50679300000000005</v>
      </c>
    </row>
    <row r="3700" spans="1:2" x14ac:dyDescent="0.2">
      <c r="A3700" s="5" t="s">
        <v>1417</v>
      </c>
      <c r="B3700" s="5">
        <v>0.50679300000000005</v>
      </c>
    </row>
    <row r="3701" spans="1:2" x14ac:dyDescent="0.2">
      <c r="A3701" s="5" t="s">
        <v>1419</v>
      </c>
      <c r="B3701" s="5">
        <v>0.50679300000000005</v>
      </c>
    </row>
    <row r="3702" spans="1:2" x14ac:dyDescent="0.2">
      <c r="A3702" s="5" t="s">
        <v>1425</v>
      </c>
      <c r="B3702" s="5">
        <v>0.50679300000000005</v>
      </c>
    </row>
    <row r="3703" spans="1:2" x14ac:dyDescent="0.2">
      <c r="A3703" s="5" t="s">
        <v>1426</v>
      </c>
      <c r="B3703" s="5">
        <v>0.50679300000000005</v>
      </c>
    </row>
    <row r="3704" spans="1:2" x14ac:dyDescent="0.2">
      <c r="A3704" s="5" t="s">
        <v>1432</v>
      </c>
      <c r="B3704" s="5">
        <v>0.50679300000000005</v>
      </c>
    </row>
    <row r="3705" spans="1:2" x14ac:dyDescent="0.2">
      <c r="A3705" s="5" t="s">
        <v>1441</v>
      </c>
      <c r="B3705" s="5">
        <v>0.50679300000000005</v>
      </c>
    </row>
    <row r="3706" spans="1:2" x14ac:dyDescent="0.2">
      <c r="A3706" s="5" t="s">
        <v>1502</v>
      </c>
      <c r="B3706" s="5">
        <v>0.50679300000000005</v>
      </c>
    </row>
    <row r="3707" spans="1:2" x14ac:dyDescent="0.2">
      <c r="A3707" s="5" t="s">
        <v>1505</v>
      </c>
      <c r="B3707" s="5">
        <v>0.50679300000000005</v>
      </c>
    </row>
    <row r="3708" spans="1:2" x14ac:dyDescent="0.2">
      <c r="A3708" s="5" t="s">
        <v>1507</v>
      </c>
      <c r="B3708" s="5">
        <v>0.50679300000000005</v>
      </c>
    </row>
    <row r="3709" spans="1:2" x14ac:dyDescent="0.2">
      <c r="A3709" s="5" t="s">
        <v>1508</v>
      </c>
      <c r="B3709" s="5">
        <v>0.50679300000000005</v>
      </c>
    </row>
    <row r="3710" spans="1:2" x14ac:dyDescent="0.2">
      <c r="A3710" s="5" t="s">
        <v>1509</v>
      </c>
      <c r="B3710" s="5">
        <v>0.50679300000000005</v>
      </c>
    </row>
    <row r="3711" spans="1:2" x14ac:dyDescent="0.2">
      <c r="A3711" s="5" t="s">
        <v>1515</v>
      </c>
      <c r="B3711" s="5">
        <v>0.50679300000000005</v>
      </c>
    </row>
    <row r="3712" spans="1:2" x14ac:dyDescent="0.2">
      <c r="A3712" s="5" t="s">
        <v>1518</v>
      </c>
      <c r="B3712" s="5">
        <v>0.50679300000000005</v>
      </c>
    </row>
    <row r="3713" spans="1:2" x14ac:dyDescent="0.2">
      <c r="A3713" s="5" t="s">
        <v>1523</v>
      </c>
      <c r="B3713" s="5">
        <v>0.50679300000000005</v>
      </c>
    </row>
    <row r="3714" spans="1:2" x14ac:dyDescent="0.2">
      <c r="A3714" s="5" t="s">
        <v>1542</v>
      </c>
      <c r="B3714" s="5">
        <v>0.50679300000000005</v>
      </c>
    </row>
    <row r="3715" spans="1:2" x14ac:dyDescent="0.2">
      <c r="A3715" s="5" t="s">
        <v>3821</v>
      </c>
      <c r="B3715" s="5">
        <v>0.50679300000000005</v>
      </c>
    </row>
    <row r="3716" spans="1:2" x14ac:dyDescent="0.2">
      <c r="A3716" s="5" t="s">
        <v>5200</v>
      </c>
      <c r="B3716" s="5">
        <v>0.50679300000000005</v>
      </c>
    </row>
    <row r="3717" spans="1:2" x14ac:dyDescent="0.2">
      <c r="A3717" s="5" t="s">
        <v>5655</v>
      </c>
      <c r="B3717" s="5">
        <v>0.50679300000000005</v>
      </c>
    </row>
    <row r="3718" spans="1:2" x14ac:dyDescent="0.2">
      <c r="A3718" s="5" t="s">
        <v>5658</v>
      </c>
      <c r="B3718" s="5">
        <v>0.50679300000000005</v>
      </c>
    </row>
    <row r="3719" spans="1:2" x14ac:dyDescent="0.2">
      <c r="A3719" s="5" t="s">
        <v>5660</v>
      </c>
      <c r="B3719" s="5">
        <v>0.50679300000000005</v>
      </c>
    </row>
    <row r="3720" spans="1:2" x14ac:dyDescent="0.2">
      <c r="A3720" s="5" t="s">
        <v>5705</v>
      </c>
      <c r="B3720" s="5">
        <v>0.50679300000000005</v>
      </c>
    </row>
    <row r="3721" spans="1:2" x14ac:dyDescent="0.2">
      <c r="A3721" s="5" t="s">
        <v>8007</v>
      </c>
      <c r="B3721" s="5">
        <v>0.50679300000000005</v>
      </c>
    </row>
    <row r="3722" spans="1:2" x14ac:dyDescent="0.2">
      <c r="A3722" s="5" t="s">
        <v>8246</v>
      </c>
      <c r="B3722" s="5">
        <v>0.50679300000000005</v>
      </c>
    </row>
    <row r="3723" spans="1:2" x14ac:dyDescent="0.2">
      <c r="A3723" s="5" t="s">
        <v>8247</v>
      </c>
      <c r="B3723" s="5">
        <v>0.50679300000000005</v>
      </c>
    </row>
    <row r="3724" spans="1:2" x14ac:dyDescent="0.2">
      <c r="A3724" s="5" t="s">
        <v>8248</v>
      </c>
      <c r="B3724" s="5">
        <v>0.50679300000000005</v>
      </c>
    </row>
    <row r="3725" spans="1:2" x14ac:dyDescent="0.2">
      <c r="A3725" s="5" t="s">
        <v>8249</v>
      </c>
      <c r="B3725" s="5">
        <v>0.50679300000000005</v>
      </c>
    </row>
    <row r="3726" spans="1:2" x14ac:dyDescent="0.2">
      <c r="A3726" s="5" t="s">
        <v>8252</v>
      </c>
      <c r="B3726" s="5">
        <v>0.50679300000000005</v>
      </c>
    </row>
    <row r="3727" spans="1:2" x14ac:dyDescent="0.2">
      <c r="A3727" s="5" t="s">
        <v>8253</v>
      </c>
      <c r="B3727" s="5">
        <v>0.50679300000000005</v>
      </c>
    </row>
    <row r="3728" spans="1:2" x14ac:dyDescent="0.2">
      <c r="A3728" s="5" t="s">
        <v>8256</v>
      </c>
      <c r="B3728" s="5">
        <v>0.50679300000000005</v>
      </c>
    </row>
    <row r="3729" spans="1:2" x14ac:dyDescent="0.2">
      <c r="A3729" s="5" t="s">
        <v>8257</v>
      </c>
      <c r="B3729" s="5">
        <v>0.50679300000000005</v>
      </c>
    </row>
    <row r="3730" spans="1:2" x14ac:dyDescent="0.2">
      <c r="A3730" s="5" t="s">
        <v>8264</v>
      </c>
      <c r="B3730" s="5">
        <v>0.50679300000000005</v>
      </c>
    </row>
    <row r="3731" spans="1:2" x14ac:dyDescent="0.2">
      <c r="A3731" s="5" t="s">
        <v>11286</v>
      </c>
      <c r="B3731" s="5">
        <v>0.50679300000000005</v>
      </c>
    </row>
    <row r="3732" spans="1:2" x14ac:dyDescent="0.2">
      <c r="A3732" s="5" t="s">
        <v>11567</v>
      </c>
      <c r="B3732" s="5">
        <v>0.50679300000000005</v>
      </c>
    </row>
    <row r="3733" spans="1:2" x14ac:dyDescent="0.2">
      <c r="A3733" s="5" t="s">
        <v>11578</v>
      </c>
      <c r="B3733" s="5">
        <v>0.50679300000000005</v>
      </c>
    </row>
    <row r="3734" spans="1:2" x14ac:dyDescent="0.2">
      <c r="A3734" s="5" t="s">
        <v>11579</v>
      </c>
      <c r="B3734" s="5">
        <v>0.50679300000000005</v>
      </c>
    </row>
    <row r="3735" spans="1:2" x14ac:dyDescent="0.2">
      <c r="A3735" s="5" t="s">
        <v>12109</v>
      </c>
      <c r="B3735" s="5">
        <v>0.50679300000000005</v>
      </c>
    </row>
    <row r="3736" spans="1:2" x14ac:dyDescent="0.2">
      <c r="A3736" s="5" t="s">
        <v>12113</v>
      </c>
      <c r="B3736" s="5">
        <v>0.50679300000000005</v>
      </c>
    </row>
    <row r="3737" spans="1:2" x14ac:dyDescent="0.2">
      <c r="A3737" s="5" t="s">
        <v>12116</v>
      </c>
      <c r="B3737" s="5">
        <v>0.50679300000000005</v>
      </c>
    </row>
    <row r="3738" spans="1:2" x14ac:dyDescent="0.2">
      <c r="A3738" s="5" t="s">
        <v>12117</v>
      </c>
      <c r="B3738" s="5">
        <v>0.50679300000000005</v>
      </c>
    </row>
    <row r="3739" spans="1:2" x14ac:dyDescent="0.2">
      <c r="A3739" s="5" t="s">
        <v>12118</v>
      </c>
      <c r="B3739" s="5">
        <v>0.50679300000000005</v>
      </c>
    </row>
    <row r="3740" spans="1:2" x14ac:dyDescent="0.2">
      <c r="A3740" s="5" t="s">
        <v>12132</v>
      </c>
      <c r="B3740" s="5">
        <v>0.50679300000000005</v>
      </c>
    </row>
    <row r="3741" spans="1:2" x14ac:dyDescent="0.2">
      <c r="A3741" s="5" t="s">
        <v>12134</v>
      </c>
      <c r="B3741" s="5">
        <v>0.50679300000000005</v>
      </c>
    </row>
    <row r="3742" spans="1:2" x14ac:dyDescent="0.2">
      <c r="A3742" s="5" t="s">
        <v>12137</v>
      </c>
      <c r="B3742" s="5">
        <v>0.50679300000000005</v>
      </c>
    </row>
    <row r="3743" spans="1:2" x14ac:dyDescent="0.2">
      <c r="A3743" s="5" t="s">
        <v>12138</v>
      </c>
      <c r="B3743" s="5">
        <v>0.50679300000000005</v>
      </c>
    </row>
    <row r="3744" spans="1:2" x14ac:dyDescent="0.2">
      <c r="A3744" s="5" t="s">
        <v>12143</v>
      </c>
      <c r="B3744" s="5">
        <v>0.50679300000000005</v>
      </c>
    </row>
    <row r="3745" spans="1:2" x14ac:dyDescent="0.2">
      <c r="A3745" s="5" t="s">
        <v>12148</v>
      </c>
      <c r="B3745" s="5">
        <v>0.50679300000000005</v>
      </c>
    </row>
    <row r="3746" spans="1:2" x14ac:dyDescent="0.2">
      <c r="A3746" s="5" t="s">
        <v>12152</v>
      </c>
      <c r="B3746" s="5">
        <v>0.50679300000000005</v>
      </c>
    </row>
    <row r="3747" spans="1:2" x14ac:dyDescent="0.2">
      <c r="A3747" s="5" t="s">
        <v>12156</v>
      </c>
      <c r="B3747" s="5">
        <v>0.50679300000000005</v>
      </c>
    </row>
    <row r="3748" spans="1:2" x14ac:dyDescent="0.2">
      <c r="A3748" s="5" t="s">
        <v>12165</v>
      </c>
      <c r="B3748" s="5">
        <v>0.50679300000000005</v>
      </c>
    </row>
    <row r="3749" spans="1:2" x14ac:dyDescent="0.2">
      <c r="A3749" s="5" t="s">
        <v>13927</v>
      </c>
      <c r="B3749" s="5">
        <v>0.50679300000000005</v>
      </c>
    </row>
    <row r="3750" spans="1:2" x14ac:dyDescent="0.2">
      <c r="A3750" s="5" t="s">
        <v>13928</v>
      </c>
      <c r="B3750" s="5">
        <v>0.50679300000000005</v>
      </c>
    </row>
    <row r="3751" spans="1:2" x14ac:dyDescent="0.2">
      <c r="A3751" s="5" t="s">
        <v>13929</v>
      </c>
      <c r="B3751" s="5">
        <v>0.50679300000000005</v>
      </c>
    </row>
    <row r="3752" spans="1:2" x14ac:dyDescent="0.2">
      <c r="A3752" s="5" t="s">
        <v>13930</v>
      </c>
      <c r="B3752" s="5">
        <v>0.50679300000000005</v>
      </c>
    </row>
    <row r="3753" spans="1:2" x14ac:dyDescent="0.2">
      <c r="A3753" s="5" t="s">
        <v>13932</v>
      </c>
      <c r="B3753" s="5">
        <v>0.50679300000000005</v>
      </c>
    </row>
    <row r="3754" spans="1:2" x14ac:dyDescent="0.2">
      <c r="A3754" s="5" t="s">
        <v>14106</v>
      </c>
      <c r="B3754" s="5">
        <v>0.50679300000000005</v>
      </c>
    </row>
    <row r="3755" spans="1:2" x14ac:dyDescent="0.2">
      <c r="A3755" s="5" t="s">
        <v>14107</v>
      </c>
      <c r="B3755" s="5">
        <v>0.50679300000000005</v>
      </c>
    </row>
    <row r="3756" spans="1:2" x14ac:dyDescent="0.2">
      <c r="A3756" s="5" t="s">
        <v>14108</v>
      </c>
      <c r="B3756" s="5">
        <v>0.50679300000000005</v>
      </c>
    </row>
    <row r="3757" spans="1:2" x14ac:dyDescent="0.2">
      <c r="A3757" s="5" t="s">
        <v>14109</v>
      </c>
      <c r="B3757" s="5">
        <v>0.50679300000000005</v>
      </c>
    </row>
    <row r="3758" spans="1:2" x14ac:dyDescent="0.2">
      <c r="A3758" s="5" t="s">
        <v>14110</v>
      </c>
      <c r="B3758" s="5">
        <v>0.50679300000000005</v>
      </c>
    </row>
    <row r="3759" spans="1:2" x14ac:dyDescent="0.2">
      <c r="A3759" s="5" t="s">
        <v>14541</v>
      </c>
      <c r="B3759" s="5">
        <v>0.50679300000000005</v>
      </c>
    </row>
    <row r="3760" spans="1:2" x14ac:dyDescent="0.2">
      <c r="A3760" s="5" t="s">
        <v>14707</v>
      </c>
      <c r="B3760" s="5">
        <v>0.50679300000000005</v>
      </c>
    </row>
    <row r="3761" spans="1:2" x14ac:dyDescent="0.2">
      <c r="A3761" s="5" t="s">
        <v>15867</v>
      </c>
      <c r="B3761" s="5">
        <v>0.50679300000000005</v>
      </c>
    </row>
    <row r="3762" spans="1:2" x14ac:dyDescent="0.2">
      <c r="A3762" s="5" t="s">
        <v>15875</v>
      </c>
      <c r="B3762" s="5">
        <v>0.50679300000000005</v>
      </c>
    </row>
    <row r="3763" spans="1:2" x14ac:dyDescent="0.2">
      <c r="A3763" s="5" t="s">
        <v>15877</v>
      </c>
      <c r="B3763" s="5">
        <v>0.50679300000000005</v>
      </c>
    </row>
    <row r="3764" spans="1:2" x14ac:dyDescent="0.2">
      <c r="A3764" s="5" t="s">
        <v>15879</v>
      </c>
      <c r="B3764" s="5">
        <v>0.50679300000000005</v>
      </c>
    </row>
    <row r="3765" spans="1:2" x14ac:dyDescent="0.2">
      <c r="A3765" s="5" t="s">
        <v>15880</v>
      </c>
      <c r="B3765" s="5">
        <v>0.50679300000000005</v>
      </c>
    </row>
    <row r="3766" spans="1:2" x14ac:dyDescent="0.2">
      <c r="A3766" s="5" t="s">
        <v>15887</v>
      </c>
      <c r="B3766" s="5">
        <v>0.50679300000000005</v>
      </c>
    </row>
    <row r="3767" spans="1:2" x14ac:dyDescent="0.2">
      <c r="A3767" s="5" t="s">
        <v>18122</v>
      </c>
      <c r="B3767" s="5">
        <v>0.50679300000000005</v>
      </c>
    </row>
    <row r="3768" spans="1:2" x14ac:dyDescent="0.2">
      <c r="A3768" s="5" t="s">
        <v>18124</v>
      </c>
      <c r="B3768" s="5">
        <v>0.50679300000000005</v>
      </c>
    </row>
    <row r="3769" spans="1:2" x14ac:dyDescent="0.2">
      <c r="A3769" s="5" t="s">
        <v>19747</v>
      </c>
      <c r="B3769" s="5">
        <v>0.50679300000000005</v>
      </c>
    </row>
    <row r="3770" spans="1:2" x14ac:dyDescent="0.2">
      <c r="A3770" s="5" t="s">
        <v>19757</v>
      </c>
      <c r="B3770" s="5">
        <v>0.50679300000000005</v>
      </c>
    </row>
    <row r="3771" spans="1:2" x14ac:dyDescent="0.2">
      <c r="A3771" s="5" t="s">
        <v>19758</v>
      </c>
      <c r="B3771" s="5">
        <v>0.50679300000000005</v>
      </c>
    </row>
    <row r="3772" spans="1:2" x14ac:dyDescent="0.2">
      <c r="A3772" s="5" t="s">
        <v>19759</v>
      </c>
      <c r="B3772" s="5">
        <v>0.50679300000000005</v>
      </c>
    </row>
    <row r="3773" spans="1:2" x14ac:dyDescent="0.2">
      <c r="A3773" s="5" t="s">
        <v>19931</v>
      </c>
      <c r="B3773" s="5">
        <v>0.50679300000000005</v>
      </c>
    </row>
    <row r="3774" spans="1:2" x14ac:dyDescent="0.2">
      <c r="A3774" s="5" t="s">
        <v>19932</v>
      </c>
      <c r="B3774" s="5">
        <v>0.50679300000000005</v>
      </c>
    </row>
    <row r="3775" spans="1:2" x14ac:dyDescent="0.2">
      <c r="A3775" s="5" t="s">
        <v>19937</v>
      </c>
      <c r="B3775" s="5">
        <v>0.50679300000000005</v>
      </c>
    </row>
    <row r="3776" spans="1:2" x14ac:dyDescent="0.2">
      <c r="A3776" s="5" t="s">
        <v>19938</v>
      </c>
      <c r="B3776" s="5">
        <v>0.50679300000000005</v>
      </c>
    </row>
    <row r="3777" spans="1:2" x14ac:dyDescent="0.2">
      <c r="A3777" s="5" t="s">
        <v>19954</v>
      </c>
      <c r="B3777" s="5">
        <v>0.50679300000000005</v>
      </c>
    </row>
    <row r="3778" spans="1:2" x14ac:dyDescent="0.2">
      <c r="A3778" s="5" t="s">
        <v>19956</v>
      </c>
      <c r="B3778" s="5">
        <v>0.50679300000000005</v>
      </c>
    </row>
    <row r="3779" spans="1:2" x14ac:dyDescent="0.2">
      <c r="A3779" s="5" t="s">
        <v>19957</v>
      </c>
      <c r="B3779" s="5">
        <v>0.50679300000000005</v>
      </c>
    </row>
    <row r="3780" spans="1:2" x14ac:dyDescent="0.2">
      <c r="A3780" s="5" t="s">
        <v>19958</v>
      </c>
      <c r="B3780" s="5">
        <v>0.50679300000000005</v>
      </c>
    </row>
    <row r="3781" spans="1:2" x14ac:dyDescent="0.2">
      <c r="A3781" s="5" t="s">
        <v>19960</v>
      </c>
      <c r="B3781" s="5">
        <v>0.50679300000000005</v>
      </c>
    </row>
    <row r="3782" spans="1:2" x14ac:dyDescent="0.2">
      <c r="A3782" s="5" t="s">
        <v>19962</v>
      </c>
      <c r="B3782" s="5">
        <v>0.50679300000000005</v>
      </c>
    </row>
    <row r="3783" spans="1:2" x14ac:dyDescent="0.2">
      <c r="A3783" s="5" t="s">
        <v>19963</v>
      </c>
      <c r="B3783" s="5">
        <v>0.50679300000000005</v>
      </c>
    </row>
    <row r="3784" spans="1:2" x14ac:dyDescent="0.2">
      <c r="A3784" s="5" t="s">
        <v>19965</v>
      </c>
      <c r="B3784" s="5">
        <v>0.50679300000000005</v>
      </c>
    </row>
    <row r="3785" spans="1:2" x14ac:dyDescent="0.2">
      <c r="A3785" s="5" t="s">
        <v>21279</v>
      </c>
      <c r="B3785" s="5">
        <v>0.50679300000000005</v>
      </c>
    </row>
    <row r="3786" spans="1:2" x14ac:dyDescent="0.2">
      <c r="A3786" s="5" t="s">
        <v>21281</v>
      </c>
      <c r="B3786" s="5">
        <v>0.50679300000000005</v>
      </c>
    </row>
    <row r="3787" spans="1:2" x14ac:dyDescent="0.2">
      <c r="A3787" s="5" t="s">
        <v>22128</v>
      </c>
      <c r="B3787" s="5">
        <v>0.50679300000000005</v>
      </c>
    </row>
    <row r="3788" spans="1:2" x14ac:dyDescent="0.2">
      <c r="A3788" s="5" t="s">
        <v>286</v>
      </c>
      <c r="B3788" s="5">
        <v>0.50610599999999994</v>
      </c>
    </row>
    <row r="3789" spans="1:2" x14ac:dyDescent="0.2">
      <c r="A3789" s="5" t="s">
        <v>2180</v>
      </c>
      <c r="B3789" s="5">
        <v>0.50541999999999998</v>
      </c>
    </row>
    <row r="3790" spans="1:2" x14ac:dyDescent="0.2">
      <c r="A3790" s="5" t="s">
        <v>2412</v>
      </c>
      <c r="B3790" s="5">
        <v>0.50541999999999998</v>
      </c>
    </row>
    <row r="3791" spans="1:2" x14ac:dyDescent="0.2">
      <c r="A3791" s="5" t="s">
        <v>2414</v>
      </c>
      <c r="B3791" s="5">
        <v>0.50541999999999998</v>
      </c>
    </row>
    <row r="3792" spans="1:2" x14ac:dyDescent="0.2">
      <c r="A3792" s="5" t="s">
        <v>2720</v>
      </c>
      <c r="B3792" s="5">
        <v>0.50541999999999998</v>
      </c>
    </row>
    <row r="3793" spans="1:2" x14ac:dyDescent="0.2">
      <c r="A3793" s="5" t="s">
        <v>2721</v>
      </c>
      <c r="B3793" s="5">
        <v>0.50541999999999998</v>
      </c>
    </row>
    <row r="3794" spans="1:2" x14ac:dyDescent="0.2">
      <c r="A3794" s="5" t="s">
        <v>2722</v>
      </c>
      <c r="B3794" s="5">
        <v>0.50541999999999998</v>
      </c>
    </row>
    <row r="3795" spans="1:2" x14ac:dyDescent="0.2">
      <c r="A3795" s="5" t="s">
        <v>2727</v>
      </c>
      <c r="B3795" s="5">
        <v>0.50541999999999998</v>
      </c>
    </row>
    <row r="3796" spans="1:2" x14ac:dyDescent="0.2">
      <c r="A3796" s="5" t="s">
        <v>2751</v>
      </c>
      <c r="B3796" s="5">
        <v>0.50541999999999998</v>
      </c>
    </row>
    <row r="3797" spans="1:2" x14ac:dyDescent="0.2">
      <c r="A3797" s="5" t="s">
        <v>2871</v>
      </c>
      <c r="B3797" s="5">
        <v>0.50541999999999998</v>
      </c>
    </row>
    <row r="3798" spans="1:2" x14ac:dyDescent="0.2">
      <c r="A3798" s="5" t="s">
        <v>2874</v>
      </c>
      <c r="B3798" s="5">
        <v>0.50541999999999998</v>
      </c>
    </row>
    <row r="3799" spans="1:2" x14ac:dyDescent="0.2">
      <c r="A3799" s="5" t="s">
        <v>3136</v>
      </c>
      <c r="B3799" s="5">
        <v>0.50541999999999998</v>
      </c>
    </row>
    <row r="3800" spans="1:2" x14ac:dyDescent="0.2">
      <c r="A3800" s="5" t="s">
        <v>3139</v>
      </c>
      <c r="B3800" s="5">
        <v>0.50541999999999998</v>
      </c>
    </row>
    <row r="3801" spans="1:2" x14ac:dyDescent="0.2">
      <c r="A3801" s="5" t="s">
        <v>3141</v>
      </c>
      <c r="B3801" s="5">
        <v>0.50541999999999998</v>
      </c>
    </row>
    <row r="3802" spans="1:2" x14ac:dyDescent="0.2">
      <c r="A3802" s="5" t="s">
        <v>3143</v>
      </c>
      <c r="B3802" s="5">
        <v>0.50541999999999998</v>
      </c>
    </row>
    <row r="3803" spans="1:2" x14ac:dyDescent="0.2">
      <c r="A3803" s="5" t="s">
        <v>3319</v>
      </c>
      <c r="B3803" s="5">
        <v>0.50541999999999998</v>
      </c>
    </row>
    <row r="3804" spans="1:2" x14ac:dyDescent="0.2">
      <c r="A3804" s="5" t="s">
        <v>3320</v>
      </c>
      <c r="B3804" s="5">
        <v>0.50541999999999998</v>
      </c>
    </row>
    <row r="3805" spans="1:2" x14ac:dyDescent="0.2">
      <c r="A3805" s="5" t="s">
        <v>3322</v>
      </c>
      <c r="B3805" s="5">
        <v>0.50541999999999998</v>
      </c>
    </row>
    <row r="3806" spans="1:2" x14ac:dyDescent="0.2">
      <c r="A3806" s="5" t="s">
        <v>3326</v>
      </c>
      <c r="B3806" s="5">
        <v>0.50541999999999998</v>
      </c>
    </row>
    <row r="3807" spans="1:2" x14ac:dyDescent="0.2">
      <c r="A3807" s="5" t="s">
        <v>3329</v>
      </c>
      <c r="B3807" s="5">
        <v>0.50541999999999998</v>
      </c>
    </row>
    <row r="3808" spans="1:2" x14ac:dyDescent="0.2">
      <c r="A3808" s="5" t="s">
        <v>3330</v>
      </c>
      <c r="B3808" s="5">
        <v>0.50541999999999998</v>
      </c>
    </row>
    <row r="3809" spans="1:2" x14ac:dyDescent="0.2">
      <c r="A3809" s="5" t="s">
        <v>3351</v>
      </c>
      <c r="B3809" s="5">
        <v>0.50541999999999998</v>
      </c>
    </row>
    <row r="3810" spans="1:2" x14ac:dyDescent="0.2">
      <c r="A3810" s="5" t="s">
        <v>3466</v>
      </c>
      <c r="B3810" s="5">
        <v>0.50541999999999998</v>
      </c>
    </row>
    <row r="3811" spans="1:2" x14ac:dyDescent="0.2">
      <c r="A3811" s="5" t="s">
        <v>3472</v>
      </c>
      <c r="B3811" s="5">
        <v>0.50541999999999998</v>
      </c>
    </row>
    <row r="3812" spans="1:2" x14ac:dyDescent="0.2">
      <c r="A3812" s="5" t="s">
        <v>3490</v>
      </c>
      <c r="B3812" s="5">
        <v>0.50541999999999998</v>
      </c>
    </row>
    <row r="3813" spans="1:2" x14ac:dyDescent="0.2">
      <c r="A3813" s="5" t="s">
        <v>3680</v>
      </c>
      <c r="B3813" s="5">
        <v>0.50541999999999998</v>
      </c>
    </row>
    <row r="3814" spans="1:2" x14ac:dyDescent="0.2">
      <c r="A3814" s="5" t="s">
        <v>3682</v>
      </c>
      <c r="B3814" s="5">
        <v>0.50541999999999998</v>
      </c>
    </row>
    <row r="3815" spans="1:2" x14ac:dyDescent="0.2">
      <c r="A3815" s="5" t="s">
        <v>3683</v>
      </c>
      <c r="B3815" s="5">
        <v>0.50541999999999998</v>
      </c>
    </row>
    <row r="3816" spans="1:2" x14ac:dyDescent="0.2">
      <c r="A3816" s="5" t="s">
        <v>3686</v>
      </c>
      <c r="B3816" s="5">
        <v>0.50541999999999998</v>
      </c>
    </row>
    <row r="3817" spans="1:2" x14ac:dyDescent="0.2">
      <c r="A3817" s="5" t="s">
        <v>3689</v>
      </c>
      <c r="B3817" s="5">
        <v>0.50541999999999998</v>
      </c>
    </row>
    <row r="3818" spans="1:2" x14ac:dyDescent="0.2">
      <c r="A3818" s="5" t="s">
        <v>3815</v>
      </c>
      <c r="B3818" s="5">
        <v>0.50541999999999998</v>
      </c>
    </row>
    <row r="3819" spans="1:2" x14ac:dyDescent="0.2">
      <c r="A3819" s="5" t="s">
        <v>3825</v>
      </c>
      <c r="B3819" s="5">
        <v>0.50541999999999998</v>
      </c>
    </row>
    <row r="3820" spans="1:2" x14ac:dyDescent="0.2">
      <c r="A3820" s="5" t="s">
        <v>3827</v>
      </c>
      <c r="B3820" s="5">
        <v>0.50541999999999998</v>
      </c>
    </row>
    <row r="3821" spans="1:2" x14ac:dyDescent="0.2">
      <c r="A3821" s="5" t="s">
        <v>4174</v>
      </c>
      <c r="B3821" s="5">
        <v>0.50541999999999998</v>
      </c>
    </row>
    <row r="3822" spans="1:2" x14ac:dyDescent="0.2">
      <c r="A3822" s="5" t="s">
        <v>4574</v>
      </c>
      <c r="B3822" s="5">
        <v>0.50541999999999998</v>
      </c>
    </row>
    <row r="3823" spans="1:2" x14ac:dyDescent="0.2">
      <c r="A3823" s="5" t="s">
        <v>6317</v>
      </c>
      <c r="B3823" s="5">
        <v>0.50541999999999998</v>
      </c>
    </row>
    <row r="3824" spans="1:2" x14ac:dyDescent="0.2">
      <c r="A3824" s="5" t="s">
        <v>6318</v>
      </c>
      <c r="B3824" s="5">
        <v>0.50541999999999998</v>
      </c>
    </row>
    <row r="3825" spans="1:2" x14ac:dyDescent="0.2">
      <c r="A3825" s="5" t="s">
        <v>6320</v>
      </c>
      <c r="B3825" s="5">
        <v>0.50541999999999998</v>
      </c>
    </row>
    <row r="3826" spans="1:2" x14ac:dyDescent="0.2">
      <c r="A3826" s="5" t="s">
        <v>6322</v>
      </c>
      <c r="B3826" s="5">
        <v>0.50541999999999998</v>
      </c>
    </row>
    <row r="3827" spans="1:2" x14ac:dyDescent="0.2">
      <c r="A3827" s="5" t="s">
        <v>6323</v>
      </c>
      <c r="B3827" s="5">
        <v>0.50541999999999998</v>
      </c>
    </row>
    <row r="3828" spans="1:2" x14ac:dyDescent="0.2">
      <c r="A3828" s="5" t="s">
        <v>6327</v>
      </c>
      <c r="B3828" s="5">
        <v>0.50541999999999998</v>
      </c>
    </row>
    <row r="3829" spans="1:2" x14ac:dyDescent="0.2">
      <c r="A3829" s="5" t="s">
        <v>6703</v>
      </c>
      <c r="B3829" s="5">
        <v>0.50541999999999998</v>
      </c>
    </row>
    <row r="3830" spans="1:2" x14ac:dyDescent="0.2">
      <c r="A3830" s="5" t="s">
        <v>7073</v>
      </c>
      <c r="B3830" s="5">
        <v>0.50541999999999998</v>
      </c>
    </row>
    <row r="3831" spans="1:2" x14ac:dyDescent="0.2">
      <c r="A3831" s="5" t="s">
        <v>7074</v>
      </c>
      <c r="B3831" s="5">
        <v>0.50541999999999998</v>
      </c>
    </row>
    <row r="3832" spans="1:2" x14ac:dyDescent="0.2">
      <c r="A3832" s="5" t="s">
        <v>7075</v>
      </c>
      <c r="B3832" s="5">
        <v>0.50541999999999998</v>
      </c>
    </row>
    <row r="3833" spans="1:2" x14ac:dyDescent="0.2">
      <c r="A3833" s="5" t="s">
        <v>7077</v>
      </c>
      <c r="B3833" s="5">
        <v>0.50541999999999998</v>
      </c>
    </row>
    <row r="3834" spans="1:2" x14ac:dyDescent="0.2">
      <c r="A3834" s="5" t="s">
        <v>7096</v>
      </c>
      <c r="B3834" s="5">
        <v>0.50541999999999998</v>
      </c>
    </row>
    <row r="3835" spans="1:2" x14ac:dyDescent="0.2">
      <c r="A3835" s="5" t="s">
        <v>7097</v>
      </c>
      <c r="B3835" s="5">
        <v>0.50541999999999998</v>
      </c>
    </row>
    <row r="3836" spans="1:2" x14ac:dyDescent="0.2">
      <c r="A3836" s="5" t="s">
        <v>7098</v>
      </c>
      <c r="B3836" s="5">
        <v>0.50541999999999998</v>
      </c>
    </row>
    <row r="3837" spans="1:2" x14ac:dyDescent="0.2">
      <c r="A3837" s="5" t="s">
        <v>7621</v>
      </c>
      <c r="B3837" s="5">
        <v>0.50541999999999998</v>
      </c>
    </row>
    <row r="3838" spans="1:2" x14ac:dyDescent="0.2">
      <c r="A3838" s="5" t="s">
        <v>8605</v>
      </c>
      <c r="B3838" s="5">
        <v>0.50541999999999998</v>
      </c>
    </row>
    <row r="3839" spans="1:2" x14ac:dyDescent="0.2">
      <c r="A3839" s="5" t="s">
        <v>8606</v>
      </c>
      <c r="B3839" s="5">
        <v>0.50541999999999998</v>
      </c>
    </row>
    <row r="3840" spans="1:2" x14ac:dyDescent="0.2">
      <c r="A3840" s="5" t="s">
        <v>8607</v>
      </c>
      <c r="B3840" s="5">
        <v>0.50541999999999998</v>
      </c>
    </row>
    <row r="3841" spans="1:2" x14ac:dyDescent="0.2">
      <c r="A3841" s="5" t="s">
        <v>8608</v>
      </c>
      <c r="B3841" s="5">
        <v>0.50541999999999998</v>
      </c>
    </row>
    <row r="3842" spans="1:2" x14ac:dyDescent="0.2">
      <c r="A3842" s="5" t="s">
        <v>8626</v>
      </c>
      <c r="B3842" s="5">
        <v>0.50541999999999998</v>
      </c>
    </row>
    <row r="3843" spans="1:2" x14ac:dyDescent="0.2">
      <c r="A3843" s="5" t="s">
        <v>8631</v>
      </c>
      <c r="B3843" s="5">
        <v>0.50541999999999998</v>
      </c>
    </row>
    <row r="3844" spans="1:2" x14ac:dyDescent="0.2">
      <c r="A3844" s="5" t="s">
        <v>12703</v>
      </c>
      <c r="B3844" s="5">
        <v>0.50541999999999998</v>
      </c>
    </row>
    <row r="3845" spans="1:2" x14ac:dyDescent="0.2">
      <c r="A3845" s="5" t="s">
        <v>12704</v>
      </c>
      <c r="B3845" s="5">
        <v>0.50541999999999998</v>
      </c>
    </row>
    <row r="3846" spans="1:2" x14ac:dyDescent="0.2">
      <c r="A3846" s="5" t="s">
        <v>13707</v>
      </c>
      <c r="B3846" s="5">
        <v>0.50541999999999998</v>
      </c>
    </row>
    <row r="3847" spans="1:2" x14ac:dyDescent="0.2">
      <c r="A3847" s="5" t="s">
        <v>13718</v>
      </c>
      <c r="B3847" s="5">
        <v>0.50541999999999998</v>
      </c>
    </row>
    <row r="3848" spans="1:2" x14ac:dyDescent="0.2">
      <c r="A3848" s="5" t="s">
        <v>13719</v>
      </c>
      <c r="B3848" s="5">
        <v>0.50541999999999998</v>
      </c>
    </row>
    <row r="3849" spans="1:2" x14ac:dyDescent="0.2">
      <c r="A3849" s="5" t="s">
        <v>13720</v>
      </c>
      <c r="B3849" s="5">
        <v>0.50541999999999998</v>
      </c>
    </row>
    <row r="3850" spans="1:2" x14ac:dyDescent="0.2">
      <c r="A3850" s="5" t="s">
        <v>13721</v>
      </c>
      <c r="B3850" s="5">
        <v>0.50541999999999998</v>
      </c>
    </row>
    <row r="3851" spans="1:2" x14ac:dyDescent="0.2">
      <c r="A3851" s="5" t="s">
        <v>14249</v>
      </c>
      <c r="B3851" s="5">
        <v>0.50541999999999998</v>
      </c>
    </row>
    <row r="3852" spans="1:2" x14ac:dyDescent="0.2">
      <c r="A3852" s="5" t="s">
        <v>14312</v>
      </c>
      <c r="B3852" s="5">
        <v>0.50541999999999998</v>
      </c>
    </row>
    <row r="3853" spans="1:2" x14ac:dyDescent="0.2">
      <c r="A3853" s="5" t="s">
        <v>14314</v>
      </c>
      <c r="B3853" s="5">
        <v>0.50541999999999998</v>
      </c>
    </row>
    <row r="3854" spans="1:2" x14ac:dyDescent="0.2">
      <c r="A3854" s="5" t="s">
        <v>15840</v>
      </c>
      <c r="B3854" s="5">
        <v>0.50541999999999998</v>
      </c>
    </row>
    <row r="3855" spans="1:2" x14ac:dyDescent="0.2">
      <c r="A3855" s="5" t="s">
        <v>15848</v>
      </c>
      <c r="B3855" s="5">
        <v>0.50541999999999998</v>
      </c>
    </row>
    <row r="3856" spans="1:2" x14ac:dyDescent="0.2">
      <c r="A3856" s="5" t="s">
        <v>15850</v>
      </c>
      <c r="B3856" s="5">
        <v>0.50541999999999998</v>
      </c>
    </row>
    <row r="3857" spans="1:2" x14ac:dyDescent="0.2">
      <c r="A3857" s="5" t="s">
        <v>15852</v>
      </c>
      <c r="B3857" s="5">
        <v>0.50541999999999998</v>
      </c>
    </row>
    <row r="3858" spans="1:2" x14ac:dyDescent="0.2">
      <c r="A3858" s="5" t="s">
        <v>15994</v>
      </c>
      <c r="B3858" s="5">
        <v>0.50541999999999998</v>
      </c>
    </row>
    <row r="3859" spans="1:2" x14ac:dyDescent="0.2">
      <c r="A3859" s="5" t="s">
        <v>15996</v>
      </c>
      <c r="B3859" s="5">
        <v>0.50541999999999998</v>
      </c>
    </row>
    <row r="3860" spans="1:2" x14ac:dyDescent="0.2">
      <c r="A3860" s="5" t="s">
        <v>15998</v>
      </c>
      <c r="B3860" s="5">
        <v>0.50541999999999998</v>
      </c>
    </row>
    <row r="3861" spans="1:2" x14ac:dyDescent="0.2">
      <c r="A3861" s="5" t="s">
        <v>16010</v>
      </c>
      <c r="B3861" s="5">
        <v>0.50541999999999998</v>
      </c>
    </row>
    <row r="3862" spans="1:2" x14ac:dyDescent="0.2">
      <c r="A3862" s="5" t="s">
        <v>16016</v>
      </c>
      <c r="B3862" s="5">
        <v>0.50541999999999998</v>
      </c>
    </row>
    <row r="3863" spans="1:2" x14ac:dyDescent="0.2">
      <c r="A3863" s="5" t="s">
        <v>16019</v>
      </c>
      <c r="B3863" s="5">
        <v>0.50541999999999998</v>
      </c>
    </row>
    <row r="3864" spans="1:2" x14ac:dyDescent="0.2">
      <c r="A3864" s="5" t="s">
        <v>16021</v>
      </c>
      <c r="B3864" s="5">
        <v>0.50541999999999998</v>
      </c>
    </row>
    <row r="3865" spans="1:2" x14ac:dyDescent="0.2">
      <c r="A3865" s="5" t="s">
        <v>16023</v>
      </c>
      <c r="B3865" s="5">
        <v>0.50541999999999998</v>
      </c>
    </row>
    <row r="3866" spans="1:2" x14ac:dyDescent="0.2">
      <c r="A3866" s="5" t="s">
        <v>16663</v>
      </c>
      <c r="B3866" s="5">
        <v>0.50541999999999998</v>
      </c>
    </row>
    <row r="3867" spans="1:2" x14ac:dyDescent="0.2">
      <c r="A3867" s="5" t="s">
        <v>17020</v>
      </c>
      <c r="B3867" s="5">
        <v>0.50541999999999998</v>
      </c>
    </row>
    <row r="3868" spans="1:2" x14ac:dyDescent="0.2">
      <c r="A3868" s="5" t="s">
        <v>17147</v>
      </c>
      <c r="B3868" s="5">
        <v>0.50541999999999998</v>
      </c>
    </row>
    <row r="3869" spans="1:2" x14ac:dyDescent="0.2">
      <c r="A3869" s="5" t="s">
        <v>21812</v>
      </c>
      <c r="B3869" s="5">
        <v>0.50541999999999998</v>
      </c>
    </row>
    <row r="3870" spans="1:2" x14ac:dyDescent="0.2">
      <c r="A3870" s="5" t="s">
        <v>21815</v>
      </c>
      <c r="B3870" s="5">
        <v>0.50541999999999998</v>
      </c>
    </row>
    <row r="3871" spans="1:2" x14ac:dyDescent="0.2">
      <c r="A3871" s="5" t="s">
        <v>21822</v>
      </c>
      <c r="B3871" s="5">
        <v>0.50541999999999998</v>
      </c>
    </row>
    <row r="3872" spans="1:2" x14ac:dyDescent="0.2">
      <c r="A3872" s="5" t="s">
        <v>21840</v>
      </c>
      <c r="B3872" s="5">
        <v>0.50541999999999998</v>
      </c>
    </row>
    <row r="3873" spans="1:2" x14ac:dyDescent="0.2">
      <c r="A3873" s="5" t="s">
        <v>21868</v>
      </c>
      <c r="B3873" s="5">
        <v>0.50541999999999998</v>
      </c>
    </row>
    <row r="3874" spans="1:2" x14ac:dyDescent="0.2">
      <c r="A3874" s="5" t="s">
        <v>21964</v>
      </c>
      <c r="B3874" s="5">
        <v>0.50541999999999998</v>
      </c>
    </row>
    <row r="3875" spans="1:2" x14ac:dyDescent="0.2">
      <c r="A3875" s="5" t="s">
        <v>1772</v>
      </c>
      <c r="B3875" s="5">
        <v>0.504054</v>
      </c>
    </row>
    <row r="3876" spans="1:2" x14ac:dyDescent="0.2">
      <c r="A3876" s="5" t="s">
        <v>1775</v>
      </c>
      <c r="B3876" s="5">
        <v>0.504054</v>
      </c>
    </row>
    <row r="3877" spans="1:2" x14ac:dyDescent="0.2">
      <c r="A3877" s="5" t="s">
        <v>1776</v>
      </c>
      <c r="B3877" s="5">
        <v>0.504054</v>
      </c>
    </row>
    <row r="3878" spans="1:2" x14ac:dyDescent="0.2">
      <c r="A3878" s="5" t="s">
        <v>1779</v>
      </c>
      <c r="B3878" s="5">
        <v>0.504054</v>
      </c>
    </row>
    <row r="3879" spans="1:2" x14ac:dyDescent="0.2">
      <c r="A3879" s="5" t="s">
        <v>1780</v>
      </c>
      <c r="B3879" s="5">
        <v>0.504054</v>
      </c>
    </row>
    <row r="3880" spans="1:2" x14ac:dyDescent="0.2">
      <c r="A3880" s="5" t="s">
        <v>1815</v>
      </c>
      <c r="B3880" s="5">
        <v>0.504054</v>
      </c>
    </row>
    <row r="3881" spans="1:2" x14ac:dyDescent="0.2">
      <c r="A3881" s="5" t="s">
        <v>1818</v>
      </c>
      <c r="B3881" s="5">
        <v>0.504054</v>
      </c>
    </row>
    <row r="3882" spans="1:2" x14ac:dyDescent="0.2">
      <c r="A3882" s="5" t="s">
        <v>1821</v>
      </c>
      <c r="B3882" s="5">
        <v>0.504054</v>
      </c>
    </row>
    <row r="3883" spans="1:2" x14ac:dyDescent="0.2">
      <c r="A3883" s="5" t="s">
        <v>1823</v>
      </c>
      <c r="B3883" s="5">
        <v>0.504054</v>
      </c>
    </row>
    <row r="3884" spans="1:2" x14ac:dyDescent="0.2">
      <c r="A3884" s="5" t="s">
        <v>1843</v>
      </c>
      <c r="B3884" s="5">
        <v>0.504054</v>
      </c>
    </row>
    <row r="3885" spans="1:2" x14ac:dyDescent="0.2">
      <c r="A3885" s="5" t="s">
        <v>1844</v>
      </c>
      <c r="B3885" s="5">
        <v>0.504054</v>
      </c>
    </row>
    <row r="3886" spans="1:2" x14ac:dyDescent="0.2">
      <c r="A3886" s="5" t="s">
        <v>1845</v>
      </c>
      <c r="B3886" s="5">
        <v>0.504054</v>
      </c>
    </row>
    <row r="3887" spans="1:2" x14ac:dyDescent="0.2">
      <c r="A3887" s="5" t="s">
        <v>1846</v>
      </c>
      <c r="B3887" s="5">
        <v>0.504054</v>
      </c>
    </row>
    <row r="3888" spans="1:2" x14ac:dyDescent="0.2">
      <c r="A3888" s="5" t="s">
        <v>1847</v>
      </c>
      <c r="B3888" s="5">
        <v>0.504054</v>
      </c>
    </row>
    <row r="3889" spans="1:2" x14ac:dyDescent="0.2">
      <c r="A3889" s="5" t="s">
        <v>1848</v>
      </c>
      <c r="B3889" s="5">
        <v>0.504054</v>
      </c>
    </row>
    <row r="3890" spans="1:2" x14ac:dyDescent="0.2">
      <c r="A3890" s="5" t="s">
        <v>1862</v>
      </c>
      <c r="B3890" s="5">
        <v>0.504054</v>
      </c>
    </row>
    <row r="3891" spans="1:2" x14ac:dyDescent="0.2">
      <c r="A3891" s="5" t="s">
        <v>1881</v>
      </c>
      <c r="B3891" s="5">
        <v>0.504054</v>
      </c>
    </row>
    <row r="3892" spans="1:2" x14ac:dyDescent="0.2">
      <c r="A3892" s="5" t="s">
        <v>1882</v>
      </c>
      <c r="B3892" s="5">
        <v>0.504054</v>
      </c>
    </row>
    <row r="3893" spans="1:2" x14ac:dyDescent="0.2">
      <c r="A3893" s="5" t="s">
        <v>1883</v>
      </c>
      <c r="B3893" s="5">
        <v>0.504054</v>
      </c>
    </row>
    <row r="3894" spans="1:2" x14ac:dyDescent="0.2">
      <c r="A3894" s="5" t="s">
        <v>1896</v>
      </c>
      <c r="B3894" s="5">
        <v>0.504054</v>
      </c>
    </row>
    <row r="3895" spans="1:2" x14ac:dyDescent="0.2">
      <c r="A3895" s="5" t="s">
        <v>1897</v>
      </c>
      <c r="B3895" s="5">
        <v>0.504054</v>
      </c>
    </row>
    <row r="3896" spans="1:2" x14ac:dyDescent="0.2">
      <c r="A3896" s="5" t="s">
        <v>1899</v>
      </c>
      <c r="B3896" s="5">
        <v>0.504054</v>
      </c>
    </row>
    <row r="3897" spans="1:2" x14ac:dyDescent="0.2">
      <c r="A3897" s="5" t="s">
        <v>1901</v>
      </c>
      <c r="B3897" s="5">
        <v>0.504054</v>
      </c>
    </row>
    <row r="3898" spans="1:2" x14ac:dyDescent="0.2">
      <c r="A3898" s="5" t="s">
        <v>1927</v>
      </c>
      <c r="B3898" s="5">
        <v>0.504054</v>
      </c>
    </row>
    <row r="3899" spans="1:2" x14ac:dyDescent="0.2">
      <c r="A3899" s="5" t="s">
        <v>1937</v>
      </c>
      <c r="B3899" s="5">
        <v>0.504054</v>
      </c>
    </row>
    <row r="3900" spans="1:2" x14ac:dyDescent="0.2">
      <c r="A3900" s="5" t="s">
        <v>2494</v>
      </c>
      <c r="B3900" s="5">
        <v>0.504054</v>
      </c>
    </row>
    <row r="3901" spans="1:2" x14ac:dyDescent="0.2">
      <c r="A3901" s="5" t="s">
        <v>2496</v>
      </c>
      <c r="B3901" s="5">
        <v>0.504054</v>
      </c>
    </row>
    <row r="3902" spans="1:2" x14ac:dyDescent="0.2">
      <c r="A3902" s="5" t="s">
        <v>2498</v>
      </c>
      <c r="B3902" s="5">
        <v>0.504054</v>
      </c>
    </row>
    <row r="3903" spans="1:2" x14ac:dyDescent="0.2">
      <c r="A3903" s="5" t="s">
        <v>2519</v>
      </c>
      <c r="B3903" s="5">
        <v>0.504054</v>
      </c>
    </row>
    <row r="3904" spans="1:2" x14ac:dyDescent="0.2">
      <c r="A3904" s="5" t="s">
        <v>2558</v>
      </c>
      <c r="B3904" s="5">
        <v>0.504054</v>
      </c>
    </row>
    <row r="3905" spans="1:2" x14ac:dyDescent="0.2">
      <c r="A3905" s="5" t="s">
        <v>2559</v>
      </c>
      <c r="B3905" s="5">
        <v>0.504054</v>
      </c>
    </row>
    <row r="3906" spans="1:2" x14ac:dyDescent="0.2">
      <c r="A3906" s="5" t="s">
        <v>2560</v>
      </c>
      <c r="B3906" s="5">
        <v>0.504054</v>
      </c>
    </row>
    <row r="3907" spans="1:2" x14ac:dyDescent="0.2">
      <c r="A3907" s="5" t="s">
        <v>2561</v>
      </c>
      <c r="B3907" s="5">
        <v>0.504054</v>
      </c>
    </row>
    <row r="3908" spans="1:2" x14ac:dyDescent="0.2">
      <c r="A3908" s="5" t="s">
        <v>3350</v>
      </c>
      <c r="B3908" s="5">
        <v>0.504054</v>
      </c>
    </row>
    <row r="3909" spans="1:2" x14ac:dyDescent="0.2">
      <c r="A3909" s="5" t="s">
        <v>3655</v>
      </c>
      <c r="B3909" s="5">
        <v>0.504054</v>
      </c>
    </row>
    <row r="3910" spans="1:2" x14ac:dyDescent="0.2">
      <c r="A3910" s="5" t="s">
        <v>3657</v>
      </c>
      <c r="B3910" s="5">
        <v>0.504054</v>
      </c>
    </row>
    <row r="3911" spans="1:2" x14ac:dyDescent="0.2">
      <c r="A3911" s="5" t="s">
        <v>3727</v>
      </c>
      <c r="B3911" s="5">
        <v>0.504054</v>
      </c>
    </row>
    <row r="3912" spans="1:2" x14ac:dyDescent="0.2">
      <c r="A3912" s="5" t="s">
        <v>3730</v>
      </c>
      <c r="B3912" s="5">
        <v>0.504054</v>
      </c>
    </row>
    <row r="3913" spans="1:2" x14ac:dyDescent="0.2">
      <c r="A3913" s="5" t="s">
        <v>3734</v>
      </c>
      <c r="B3913" s="5">
        <v>0.504054</v>
      </c>
    </row>
    <row r="3914" spans="1:2" x14ac:dyDescent="0.2">
      <c r="A3914" s="5" t="s">
        <v>3736</v>
      </c>
      <c r="B3914" s="5">
        <v>0.504054</v>
      </c>
    </row>
    <row r="3915" spans="1:2" x14ac:dyDescent="0.2">
      <c r="A3915" s="5" t="s">
        <v>3737</v>
      </c>
      <c r="B3915" s="5">
        <v>0.504054</v>
      </c>
    </row>
    <row r="3916" spans="1:2" x14ac:dyDescent="0.2">
      <c r="A3916" s="5" t="s">
        <v>3741</v>
      </c>
      <c r="B3916" s="5">
        <v>0.504054</v>
      </c>
    </row>
    <row r="3917" spans="1:2" x14ac:dyDescent="0.2">
      <c r="A3917" s="5" t="s">
        <v>3743</v>
      </c>
      <c r="B3917" s="5">
        <v>0.504054</v>
      </c>
    </row>
    <row r="3918" spans="1:2" x14ac:dyDescent="0.2">
      <c r="A3918" s="5" t="s">
        <v>3745</v>
      </c>
      <c r="B3918" s="5">
        <v>0.504054</v>
      </c>
    </row>
    <row r="3919" spans="1:2" x14ac:dyDescent="0.2">
      <c r="A3919" s="5" t="s">
        <v>3747</v>
      </c>
      <c r="B3919" s="5">
        <v>0.504054</v>
      </c>
    </row>
    <row r="3920" spans="1:2" x14ac:dyDescent="0.2">
      <c r="A3920" s="5" t="s">
        <v>3771</v>
      </c>
      <c r="B3920" s="5">
        <v>0.504054</v>
      </c>
    </row>
    <row r="3921" spans="1:2" x14ac:dyDescent="0.2">
      <c r="A3921" s="5" t="s">
        <v>3858</v>
      </c>
      <c r="B3921" s="5">
        <v>0.504054</v>
      </c>
    </row>
    <row r="3922" spans="1:2" x14ac:dyDescent="0.2">
      <c r="A3922" s="5" t="s">
        <v>3934</v>
      </c>
      <c r="B3922" s="5">
        <v>0.504054</v>
      </c>
    </row>
    <row r="3923" spans="1:2" x14ac:dyDescent="0.2">
      <c r="A3923" s="5" t="s">
        <v>3937</v>
      </c>
      <c r="B3923" s="5">
        <v>0.504054</v>
      </c>
    </row>
    <row r="3924" spans="1:2" x14ac:dyDescent="0.2">
      <c r="A3924" s="5" t="s">
        <v>3962</v>
      </c>
      <c r="B3924" s="5">
        <v>0.504054</v>
      </c>
    </row>
    <row r="3925" spans="1:2" x14ac:dyDescent="0.2">
      <c r="A3925" s="5" t="s">
        <v>3967</v>
      </c>
      <c r="B3925" s="5">
        <v>0.504054</v>
      </c>
    </row>
    <row r="3926" spans="1:2" x14ac:dyDescent="0.2">
      <c r="A3926" s="5" t="s">
        <v>4464</v>
      </c>
      <c r="B3926" s="5">
        <v>0.504054</v>
      </c>
    </row>
    <row r="3927" spans="1:2" x14ac:dyDescent="0.2">
      <c r="A3927" s="5" t="s">
        <v>4465</v>
      </c>
      <c r="B3927" s="5">
        <v>0.504054</v>
      </c>
    </row>
    <row r="3928" spans="1:2" x14ac:dyDescent="0.2">
      <c r="A3928" s="5" t="s">
        <v>4508</v>
      </c>
      <c r="B3928" s="5">
        <v>0.504054</v>
      </c>
    </row>
    <row r="3929" spans="1:2" x14ac:dyDescent="0.2">
      <c r="A3929" s="5" t="s">
        <v>4511</v>
      </c>
      <c r="B3929" s="5">
        <v>0.504054</v>
      </c>
    </row>
    <row r="3930" spans="1:2" x14ac:dyDescent="0.2">
      <c r="A3930" s="5" t="s">
        <v>4518</v>
      </c>
      <c r="B3930" s="5">
        <v>0.504054</v>
      </c>
    </row>
    <row r="3931" spans="1:2" x14ac:dyDescent="0.2">
      <c r="A3931" s="5" t="s">
        <v>4990</v>
      </c>
      <c r="B3931" s="5">
        <v>0.504054</v>
      </c>
    </row>
    <row r="3932" spans="1:2" x14ac:dyDescent="0.2">
      <c r="A3932" s="5" t="s">
        <v>4995</v>
      </c>
      <c r="B3932" s="5">
        <v>0.504054</v>
      </c>
    </row>
    <row r="3933" spans="1:2" x14ac:dyDescent="0.2">
      <c r="A3933" s="5" t="s">
        <v>4997</v>
      </c>
      <c r="B3933" s="5">
        <v>0.504054</v>
      </c>
    </row>
    <row r="3934" spans="1:2" x14ac:dyDescent="0.2">
      <c r="A3934" s="5" t="s">
        <v>4998</v>
      </c>
      <c r="B3934" s="5">
        <v>0.504054</v>
      </c>
    </row>
    <row r="3935" spans="1:2" x14ac:dyDescent="0.2">
      <c r="A3935" s="5" t="s">
        <v>6046</v>
      </c>
      <c r="B3935" s="5">
        <v>0.504054</v>
      </c>
    </row>
    <row r="3936" spans="1:2" x14ac:dyDescent="0.2">
      <c r="A3936" s="5" t="s">
        <v>6048</v>
      </c>
      <c r="B3936" s="5">
        <v>0.504054</v>
      </c>
    </row>
    <row r="3937" spans="1:2" x14ac:dyDescent="0.2">
      <c r="A3937" s="5" t="s">
        <v>6049</v>
      </c>
      <c r="B3937" s="5">
        <v>0.504054</v>
      </c>
    </row>
    <row r="3938" spans="1:2" x14ac:dyDescent="0.2">
      <c r="A3938" s="5" t="s">
        <v>6236</v>
      </c>
      <c r="B3938" s="5">
        <v>0.504054</v>
      </c>
    </row>
    <row r="3939" spans="1:2" x14ac:dyDescent="0.2">
      <c r="A3939" s="5" t="s">
        <v>6280</v>
      </c>
      <c r="B3939" s="5">
        <v>0.504054</v>
      </c>
    </row>
    <row r="3940" spans="1:2" x14ac:dyDescent="0.2">
      <c r="A3940" s="5" t="s">
        <v>6981</v>
      </c>
      <c r="B3940" s="5">
        <v>0.504054</v>
      </c>
    </row>
    <row r="3941" spans="1:2" x14ac:dyDescent="0.2">
      <c r="A3941" s="5" t="s">
        <v>6983</v>
      </c>
      <c r="B3941" s="5">
        <v>0.504054</v>
      </c>
    </row>
    <row r="3942" spans="1:2" x14ac:dyDescent="0.2">
      <c r="A3942" s="5" t="s">
        <v>6986</v>
      </c>
      <c r="B3942" s="5">
        <v>0.504054</v>
      </c>
    </row>
    <row r="3943" spans="1:2" x14ac:dyDescent="0.2">
      <c r="A3943" s="5" t="s">
        <v>7282</v>
      </c>
      <c r="B3943" s="5">
        <v>0.504054</v>
      </c>
    </row>
    <row r="3944" spans="1:2" x14ac:dyDescent="0.2">
      <c r="A3944" s="5" t="s">
        <v>7285</v>
      </c>
      <c r="B3944" s="5">
        <v>0.504054</v>
      </c>
    </row>
    <row r="3945" spans="1:2" x14ac:dyDescent="0.2">
      <c r="A3945" s="5" t="s">
        <v>7289</v>
      </c>
      <c r="B3945" s="5">
        <v>0.504054</v>
      </c>
    </row>
    <row r="3946" spans="1:2" x14ac:dyDescent="0.2">
      <c r="A3946" s="5" t="s">
        <v>7290</v>
      </c>
      <c r="B3946" s="5">
        <v>0.504054</v>
      </c>
    </row>
    <row r="3947" spans="1:2" x14ac:dyDescent="0.2">
      <c r="A3947" s="5" t="s">
        <v>7291</v>
      </c>
      <c r="B3947" s="5">
        <v>0.504054</v>
      </c>
    </row>
    <row r="3948" spans="1:2" x14ac:dyDescent="0.2">
      <c r="A3948" s="5" t="s">
        <v>7292</v>
      </c>
      <c r="B3948" s="5">
        <v>0.504054</v>
      </c>
    </row>
    <row r="3949" spans="1:2" x14ac:dyDescent="0.2">
      <c r="A3949" s="5" t="s">
        <v>7294</v>
      </c>
      <c r="B3949" s="5">
        <v>0.504054</v>
      </c>
    </row>
    <row r="3950" spans="1:2" x14ac:dyDescent="0.2">
      <c r="A3950" s="5" t="s">
        <v>7337</v>
      </c>
      <c r="B3950" s="5">
        <v>0.504054</v>
      </c>
    </row>
    <row r="3951" spans="1:2" x14ac:dyDescent="0.2">
      <c r="A3951" s="5" t="s">
        <v>7338</v>
      </c>
      <c r="B3951" s="5">
        <v>0.504054</v>
      </c>
    </row>
    <row r="3952" spans="1:2" x14ac:dyDescent="0.2">
      <c r="A3952" s="5" t="s">
        <v>7339</v>
      </c>
      <c r="B3952" s="5">
        <v>0.504054</v>
      </c>
    </row>
    <row r="3953" spans="1:2" x14ac:dyDescent="0.2">
      <c r="A3953" s="5" t="s">
        <v>7344</v>
      </c>
      <c r="B3953" s="5">
        <v>0.504054</v>
      </c>
    </row>
    <row r="3954" spans="1:2" x14ac:dyDescent="0.2">
      <c r="A3954" s="5" t="s">
        <v>7401</v>
      </c>
      <c r="B3954" s="5">
        <v>0.504054</v>
      </c>
    </row>
    <row r="3955" spans="1:2" x14ac:dyDescent="0.2">
      <c r="A3955" s="5" t="s">
        <v>7446</v>
      </c>
      <c r="B3955" s="5">
        <v>0.504054</v>
      </c>
    </row>
    <row r="3956" spans="1:2" x14ac:dyDescent="0.2">
      <c r="A3956" s="5" t="s">
        <v>7449</v>
      </c>
      <c r="B3956" s="5">
        <v>0.504054</v>
      </c>
    </row>
    <row r="3957" spans="1:2" x14ac:dyDescent="0.2">
      <c r="A3957" s="5" t="s">
        <v>7455</v>
      </c>
      <c r="B3957" s="5">
        <v>0.504054</v>
      </c>
    </row>
    <row r="3958" spans="1:2" x14ac:dyDescent="0.2">
      <c r="A3958" s="5" t="s">
        <v>7467</v>
      </c>
      <c r="B3958" s="5">
        <v>0.504054</v>
      </c>
    </row>
    <row r="3959" spans="1:2" x14ac:dyDescent="0.2">
      <c r="A3959" s="5" t="s">
        <v>7469</v>
      </c>
      <c r="B3959" s="5">
        <v>0.504054</v>
      </c>
    </row>
    <row r="3960" spans="1:2" x14ac:dyDescent="0.2">
      <c r="A3960" s="5" t="s">
        <v>7488</v>
      </c>
      <c r="B3960" s="5">
        <v>0.504054</v>
      </c>
    </row>
    <row r="3961" spans="1:2" x14ac:dyDescent="0.2">
      <c r="A3961" s="5" t="s">
        <v>8019</v>
      </c>
      <c r="B3961" s="5">
        <v>0.504054</v>
      </c>
    </row>
    <row r="3962" spans="1:2" x14ac:dyDescent="0.2">
      <c r="A3962" s="5" t="s">
        <v>8034</v>
      </c>
      <c r="B3962" s="5">
        <v>0.504054</v>
      </c>
    </row>
    <row r="3963" spans="1:2" x14ac:dyDescent="0.2">
      <c r="A3963" s="5" t="s">
        <v>8035</v>
      </c>
      <c r="B3963" s="5">
        <v>0.504054</v>
      </c>
    </row>
    <row r="3964" spans="1:2" x14ac:dyDescent="0.2">
      <c r="A3964" s="5" t="s">
        <v>8037</v>
      </c>
      <c r="B3964" s="5">
        <v>0.504054</v>
      </c>
    </row>
    <row r="3965" spans="1:2" x14ac:dyDescent="0.2">
      <c r="A3965" s="5" t="s">
        <v>8038</v>
      </c>
      <c r="B3965" s="5">
        <v>0.504054</v>
      </c>
    </row>
    <row r="3966" spans="1:2" x14ac:dyDescent="0.2">
      <c r="A3966" s="5" t="s">
        <v>8039</v>
      </c>
      <c r="B3966" s="5">
        <v>0.504054</v>
      </c>
    </row>
    <row r="3967" spans="1:2" x14ac:dyDescent="0.2">
      <c r="A3967" s="5" t="s">
        <v>8040</v>
      </c>
      <c r="B3967" s="5">
        <v>0.504054</v>
      </c>
    </row>
    <row r="3968" spans="1:2" x14ac:dyDescent="0.2">
      <c r="A3968" s="5" t="s">
        <v>8130</v>
      </c>
      <c r="B3968" s="5">
        <v>0.504054</v>
      </c>
    </row>
    <row r="3969" spans="1:2" x14ac:dyDescent="0.2">
      <c r="A3969" s="5" t="s">
        <v>8451</v>
      </c>
      <c r="B3969" s="5">
        <v>0.504054</v>
      </c>
    </row>
    <row r="3970" spans="1:2" x14ac:dyDescent="0.2">
      <c r="A3970" s="5" t="s">
        <v>8453</v>
      </c>
      <c r="B3970" s="5">
        <v>0.504054</v>
      </c>
    </row>
    <row r="3971" spans="1:2" x14ac:dyDescent="0.2">
      <c r="A3971" s="5" t="s">
        <v>8456</v>
      </c>
      <c r="B3971" s="5">
        <v>0.504054</v>
      </c>
    </row>
    <row r="3972" spans="1:2" x14ac:dyDescent="0.2">
      <c r="A3972" s="5" t="s">
        <v>8457</v>
      </c>
      <c r="B3972" s="5">
        <v>0.504054</v>
      </c>
    </row>
    <row r="3973" spans="1:2" x14ac:dyDescent="0.2">
      <c r="A3973" s="5" t="s">
        <v>8461</v>
      </c>
      <c r="B3973" s="5">
        <v>0.504054</v>
      </c>
    </row>
    <row r="3974" spans="1:2" x14ac:dyDescent="0.2">
      <c r="A3974" s="5" t="s">
        <v>8463</v>
      </c>
      <c r="B3974" s="5">
        <v>0.504054</v>
      </c>
    </row>
    <row r="3975" spans="1:2" x14ac:dyDescent="0.2">
      <c r="A3975" s="5" t="s">
        <v>8625</v>
      </c>
      <c r="B3975" s="5">
        <v>0.504054</v>
      </c>
    </row>
    <row r="3976" spans="1:2" x14ac:dyDescent="0.2">
      <c r="A3976" s="5" t="s">
        <v>8627</v>
      </c>
      <c r="B3976" s="5">
        <v>0.504054</v>
      </c>
    </row>
    <row r="3977" spans="1:2" x14ac:dyDescent="0.2">
      <c r="A3977" s="5" t="s">
        <v>8669</v>
      </c>
      <c r="B3977" s="5">
        <v>0.504054</v>
      </c>
    </row>
    <row r="3978" spans="1:2" x14ac:dyDescent="0.2">
      <c r="A3978" s="5" t="s">
        <v>8693</v>
      </c>
      <c r="B3978" s="5">
        <v>0.504054</v>
      </c>
    </row>
    <row r="3979" spans="1:2" x14ac:dyDescent="0.2">
      <c r="A3979" s="5" t="s">
        <v>8694</v>
      </c>
      <c r="B3979" s="5">
        <v>0.504054</v>
      </c>
    </row>
    <row r="3980" spans="1:2" x14ac:dyDescent="0.2">
      <c r="A3980" s="5" t="s">
        <v>8695</v>
      </c>
      <c r="B3980" s="5">
        <v>0.504054</v>
      </c>
    </row>
    <row r="3981" spans="1:2" x14ac:dyDescent="0.2">
      <c r="A3981" s="5" t="s">
        <v>8700</v>
      </c>
      <c r="B3981" s="5">
        <v>0.504054</v>
      </c>
    </row>
    <row r="3982" spans="1:2" x14ac:dyDescent="0.2">
      <c r="A3982" s="5" t="s">
        <v>9029</v>
      </c>
      <c r="B3982" s="5">
        <v>0.504054</v>
      </c>
    </row>
    <row r="3983" spans="1:2" x14ac:dyDescent="0.2">
      <c r="A3983" s="5" t="s">
        <v>9034</v>
      </c>
      <c r="B3983" s="5">
        <v>0.504054</v>
      </c>
    </row>
    <row r="3984" spans="1:2" x14ac:dyDescent="0.2">
      <c r="A3984" s="5" t="s">
        <v>9042</v>
      </c>
      <c r="B3984" s="5">
        <v>0.504054</v>
      </c>
    </row>
    <row r="3985" spans="1:2" x14ac:dyDescent="0.2">
      <c r="A3985" s="5" t="s">
        <v>9044</v>
      </c>
      <c r="B3985" s="5">
        <v>0.504054</v>
      </c>
    </row>
    <row r="3986" spans="1:2" x14ac:dyDescent="0.2">
      <c r="A3986" s="5" t="s">
        <v>9148</v>
      </c>
      <c r="B3986" s="5">
        <v>0.504054</v>
      </c>
    </row>
    <row r="3987" spans="1:2" x14ac:dyDescent="0.2">
      <c r="A3987" s="5" t="s">
        <v>10174</v>
      </c>
      <c r="B3987" s="5">
        <v>0.504054</v>
      </c>
    </row>
    <row r="3988" spans="1:2" x14ac:dyDescent="0.2">
      <c r="A3988" s="5" t="s">
        <v>10181</v>
      </c>
      <c r="B3988" s="5">
        <v>0.504054</v>
      </c>
    </row>
    <row r="3989" spans="1:2" x14ac:dyDescent="0.2">
      <c r="A3989" s="5" t="s">
        <v>10186</v>
      </c>
      <c r="B3989" s="5">
        <v>0.504054</v>
      </c>
    </row>
    <row r="3990" spans="1:2" x14ac:dyDescent="0.2">
      <c r="A3990" s="5" t="s">
        <v>10187</v>
      </c>
      <c r="B3990" s="5">
        <v>0.504054</v>
      </c>
    </row>
    <row r="3991" spans="1:2" x14ac:dyDescent="0.2">
      <c r="A3991" s="5" t="s">
        <v>10201</v>
      </c>
      <c r="B3991" s="5">
        <v>0.504054</v>
      </c>
    </row>
    <row r="3992" spans="1:2" x14ac:dyDescent="0.2">
      <c r="A3992" s="5" t="s">
        <v>10230</v>
      </c>
      <c r="B3992" s="5">
        <v>0.504054</v>
      </c>
    </row>
    <row r="3993" spans="1:2" x14ac:dyDescent="0.2">
      <c r="A3993" s="5" t="s">
        <v>10244</v>
      </c>
      <c r="B3993" s="5">
        <v>0.504054</v>
      </c>
    </row>
    <row r="3994" spans="1:2" x14ac:dyDescent="0.2">
      <c r="A3994" s="5" t="s">
        <v>10256</v>
      </c>
      <c r="B3994" s="5">
        <v>0.504054</v>
      </c>
    </row>
    <row r="3995" spans="1:2" x14ac:dyDescent="0.2">
      <c r="A3995" s="5" t="s">
        <v>10268</v>
      </c>
      <c r="B3995" s="5">
        <v>0.504054</v>
      </c>
    </row>
    <row r="3996" spans="1:2" x14ac:dyDescent="0.2">
      <c r="A3996" s="5" t="s">
        <v>10270</v>
      </c>
      <c r="B3996" s="5">
        <v>0.504054</v>
      </c>
    </row>
    <row r="3997" spans="1:2" x14ac:dyDescent="0.2">
      <c r="A3997" s="5" t="s">
        <v>10275</v>
      </c>
      <c r="B3997" s="5">
        <v>0.504054</v>
      </c>
    </row>
    <row r="3998" spans="1:2" x14ac:dyDescent="0.2">
      <c r="A3998" s="5" t="s">
        <v>10632</v>
      </c>
      <c r="B3998" s="5">
        <v>0.504054</v>
      </c>
    </row>
    <row r="3999" spans="1:2" x14ac:dyDescent="0.2">
      <c r="A3999" s="5" t="s">
        <v>10791</v>
      </c>
      <c r="B3999" s="5">
        <v>0.504054</v>
      </c>
    </row>
    <row r="4000" spans="1:2" x14ac:dyDescent="0.2">
      <c r="A4000" s="5" t="s">
        <v>10797</v>
      </c>
      <c r="B4000" s="5">
        <v>0.504054</v>
      </c>
    </row>
    <row r="4001" spans="1:2" x14ac:dyDescent="0.2">
      <c r="A4001" s="5" t="s">
        <v>10996</v>
      </c>
      <c r="B4001" s="5">
        <v>0.504054</v>
      </c>
    </row>
    <row r="4002" spans="1:2" x14ac:dyDescent="0.2">
      <c r="A4002" s="5" t="s">
        <v>10998</v>
      </c>
      <c r="B4002" s="5">
        <v>0.504054</v>
      </c>
    </row>
    <row r="4003" spans="1:2" x14ac:dyDescent="0.2">
      <c r="A4003" s="5" t="s">
        <v>11010</v>
      </c>
      <c r="B4003" s="5">
        <v>0.504054</v>
      </c>
    </row>
    <row r="4004" spans="1:2" x14ac:dyDescent="0.2">
      <c r="A4004" s="5" t="s">
        <v>11011</v>
      </c>
      <c r="B4004" s="5">
        <v>0.504054</v>
      </c>
    </row>
    <row r="4005" spans="1:2" x14ac:dyDescent="0.2">
      <c r="A4005" s="5" t="s">
        <v>11203</v>
      </c>
      <c r="B4005" s="5">
        <v>0.504054</v>
      </c>
    </row>
    <row r="4006" spans="1:2" x14ac:dyDescent="0.2">
      <c r="A4006" s="5" t="s">
        <v>11206</v>
      </c>
      <c r="B4006" s="5">
        <v>0.504054</v>
      </c>
    </row>
    <row r="4007" spans="1:2" x14ac:dyDescent="0.2">
      <c r="A4007" s="5" t="s">
        <v>11227</v>
      </c>
      <c r="B4007" s="5">
        <v>0.504054</v>
      </c>
    </row>
    <row r="4008" spans="1:2" x14ac:dyDescent="0.2">
      <c r="A4008" s="5" t="s">
        <v>11230</v>
      </c>
      <c r="B4008" s="5">
        <v>0.504054</v>
      </c>
    </row>
    <row r="4009" spans="1:2" x14ac:dyDescent="0.2">
      <c r="A4009" s="5" t="s">
        <v>11442</v>
      </c>
      <c r="B4009" s="5">
        <v>0.504054</v>
      </c>
    </row>
    <row r="4010" spans="1:2" x14ac:dyDescent="0.2">
      <c r="A4010" s="5" t="s">
        <v>11655</v>
      </c>
      <c r="B4010" s="5">
        <v>0.504054</v>
      </c>
    </row>
    <row r="4011" spans="1:2" x14ac:dyDescent="0.2">
      <c r="A4011" s="5" t="s">
        <v>11657</v>
      </c>
      <c r="B4011" s="5">
        <v>0.504054</v>
      </c>
    </row>
    <row r="4012" spans="1:2" x14ac:dyDescent="0.2">
      <c r="A4012" s="5" t="s">
        <v>12200</v>
      </c>
      <c r="B4012" s="5">
        <v>0.504054</v>
      </c>
    </row>
    <row r="4013" spans="1:2" x14ac:dyDescent="0.2">
      <c r="A4013" s="5" t="s">
        <v>12212</v>
      </c>
      <c r="B4013" s="5">
        <v>0.504054</v>
      </c>
    </row>
    <row r="4014" spans="1:2" x14ac:dyDescent="0.2">
      <c r="A4014" s="5" t="s">
        <v>12227</v>
      </c>
      <c r="B4014" s="5">
        <v>0.504054</v>
      </c>
    </row>
    <row r="4015" spans="1:2" x14ac:dyDescent="0.2">
      <c r="A4015" s="5" t="s">
        <v>12229</v>
      </c>
      <c r="B4015" s="5">
        <v>0.504054</v>
      </c>
    </row>
    <row r="4016" spans="1:2" x14ac:dyDescent="0.2">
      <c r="A4016" s="5" t="s">
        <v>12234</v>
      </c>
      <c r="B4016" s="5">
        <v>0.504054</v>
      </c>
    </row>
    <row r="4017" spans="1:2" x14ac:dyDescent="0.2">
      <c r="A4017" s="5" t="s">
        <v>12235</v>
      </c>
      <c r="B4017" s="5">
        <v>0.504054</v>
      </c>
    </row>
    <row r="4018" spans="1:2" x14ac:dyDescent="0.2">
      <c r="A4018" s="5" t="s">
        <v>12236</v>
      </c>
      <c r="B4018" s="5">
        <v>0.504054</v>
      </c>
    </row>
    <row r="4019" spans="1:2" x14ac:dyDescent="0.2">
      <c r="A4019" s="5" t="s">
        <v>12269</v>
      </c>
      <c r="B4019" s="5">
        <v>0.504054</v>
      </c>
    </row>
    <row r="4020" spans="1:2" x14ac:dyDescent="0.2">
      <c r="A4020" s="5" t="s">
        <v>12274</v>
      </c>
      <c r="B4020" s="5">
        <v>0.504054</v>
      </c>
    </row>
    <row r="4021" spans="1:2" x14ac:dyDescent="0.2">
      <c r="A4021" s="5" t="s">
        <v>12363</v>
      </c>
      <c r="B4021" s="5">
        <v>0.504054</v>
      </c>
    </row>
    <row r="4022" spans="1:2" x14ac:dyDescent="0.2">
      <c r="A4022" s="5" t="s">
        <v>12398</v>
      </c>
      <c r="B4022" s="5">
        <v>0.504054</v>
      </c>
    </row>
    <row r="4023" spans="1:2" x14ac:dyDescent="0.2">
      <c r="A4023" s="5" t="s">
        <v>13051</v>
      </c>
      <c r="B4023" s="5">
        <v>0.504054</v>
      </c>
    </row>
    <row r="4024" spans="1:2" x14ac:dyDescent="0.2">
      <c r="A4024" s="5" t="s">
        <v>14448</v>
      </c>
      <c r="B4024" s="5">
        <v>0.504054</v>
      </c>
    </row>
    <row r="4025" spans="1:2" x14ac:dyDescent="0.2">
      <c r="A4025" s="5" t="s">
        <v>14450</v>
      </c>
      <c r="B4025" s="5">
        <v>0.504054</v>
      </c>
    </row>
    <row r="4026" spans="1:2" x14ac:dyDescent="0.2">
      <c r="A4026" s="5" t="s">
        <v>14451</v>
      </c>
      <c r="B4026" s="5">
        <v>0.504054</v>
      </c>
    </row>
    <row r="4027" spans="1:2" x14ac:dyDescent="0.2">
      <c r="A4027" s="5" t="s">
        <v>14452</v>
      </c>
      <c r="B4027" s="5">
        <v>0.504054</v>
      </c>
    </row>
    <row r="4028" spans="1:2" x14ac:dyDescent="0.2">
      <c r="A4028" s="5" t="s">
        <v>14456</v>
      </c>
      <c r="B4028" s="5">
        <v>0.504054</v>
      </c>
    </row>
    <row r="4029" spans="1:2" x14ac:dyDescent="0.2">
      <c r="A4029" s="5" t="s">
        <v>15505</v>
      </c>
      <c r="B4029" s="5">
        <v>0.504054</v>
      </c>
    </row>
    <row r="4030" spans="1:2" x14ac:dyDescent="0.2">
      <c r="A4030" s="5" t="s">
        <v>15506</v>
      </c>
      <c r="B4030" s="5">
        <v>0.504054</v>
      </c>
    </row>
    <row r="4031" spans="1:2" x14ac:dyDescent="0.2">
      <c r="A4031" s="5" t="s">
        <v>15508</v>
      </c>
      <c r="B4031" s="5">
        <v>0.504054</v>
      </c>
    </row>
    <row r="4032" spans="1:2" x14ac:dyDescent="0.2">
      <c r="A4032" s="5" t="s">
        <v>15514</v>
      </c>
      <c r="B4032" s="5">
        <v>0.504054</v>
      </c>
    </row>
    <row r="4033" spans="1:2" x14ac:dyDescent="0.2">
      <c r="A4033" s="5" t="s">
        <v>15607</v>
      </c>
      <c r="B4033" s="5">
        <v>0.504054</v>
      </c>
    </row>
    <row r="4034" spans="1:2" x14ac:dyDescent="0.2">
      <c r="A4034" s="5" t="s">
        <v>15609</v>
      </c>
      <c r="B4034" s="5">
        <v>0.504054</v>
      </c>
    </row>
    <row r="4035" spans="1:2" x14ac:dyDescent="0.2">
      <c r="A4035" s="5" t="s">
        <v>15611</v>
      </c>
      <c r="B4035" s="5">
        <v>0.504054</v>
      </c>
    </row>
    <row r="4036" spans="1:2" x14ac:dyDescent="0.2">
      <c r="A4036" s="5" t="s">
        <v>15612</v>
      </c>
      <c r="B4036" s="5">
        <v>0.504054</v>
      </c>
    </row>
    <row r="4037" spans="1:2" x14ac:dyDescent="0.2">
      <c r="A4037" s="5" t="s">
        <v>15613</v>
      </c>
      <c r="B4037" s="5">
        <v>0.504054</v>
      </c>
    </row>
    <row r="4038" spans="1:2" x14ac:dyDescent="0.2">
      <c r="A4038" s="5" t="s">
        <v>15615</v>
      </c>
      <c r="B4038" s="5">
        <v>0.504054</v>
      </c>
    </row>
    <row r="4039" spans="1:2" x14ac:dyDescent="0.2">
      <c r="A4039" s="5" t="s">
        <v>15633</v>
      </c>
      <c r="B4039" s="5">
        <v>0.504054</v>
      </c>
    </row>
    <row r="4040" spans="1:2" x14ac:dyDescent="0.2">
      <c r="A4040" s="5" t="s">
        <v>15636</v>
      </c>
      <c r="B4040" s="5">
        <v>0.504054</v>
      </c>
    </row>
    <row r="4041" spans="1:2" x14ac:dyDescent="0.2">
      <c r="A4041" s="5" t="s">
        <v>15637</v>
      </c>
      <c r="B4041" s="5">
        <v>0.504054</v>
      </c>
    </row>
    <row r="4042" spans="1:2" x14ac:dyDescent="0.2">
      <c r="A4042" s="5" t="s">
        <v>15648</v>
      </c>
      <c r="B4042" s="5">
        <v>0.504054</v>
      </c>
    </row>
    <row r="4043" spans="1:2" x14ac:dyDescent="0.2">
      <c r="A4043" s="5" t="s">
        <v>15651</v>
      </c>
      <c r="B4043" s="5">
        <v>0.504054</v>
      </c>
    </row>
    <row r="4044" spans="1:2" x14ac:dyDescent="0.2">
      <c r="A4044" s="5" t="s">
        <v>16562</v>
      </c>
      <c r="B4044" s="5">
        <v>0.504054</v>
      </c>
    </row>
    <row r="4045" spans="1:2" x14ac:dyDescent="0.2">
      <c r="A4045" s="5" t="s">
        <v>17117</v>
      </c>
      <c r="B4045" s="5">
        <v>0.504054</v>
      </c>
    </row>
    <row r="4046" spans="1:2" x14ac:dyDescent="0.2">
      <c r="A4046" s="5" t="s">
        <v>17124</v>
      </c>
      <c r="B4046" s="5">
        <v>0.504054</v>
      </c>
    </row>
    <row r="4047" spans="1:2" x14ac:dyDescent="0.2">
      <c r="A4047" s="5" t="s">
        <v>17144</v>
      </c>
      <c r="B4047" s="5">
        <v>0.504054</v>
      </c>
    </row>
    <row r="4048" spans="1:2" x14ac:dyDescent="0.2">
      <c r="A4048" s="5" t="s">
        <v>17145</v>
      </c>
      <c r="B4048" s="5">
        <v>0.504054</v>
      </c>
    </row>
    <row r="4049" spans="1:2" x14ac:dyDescent="0.2">
      <c r="A4049" s="5" t="s">
        <v>17207</v>
      </c>
      <c r="B4049" s="5">
        <v>0.504054</v>
      </c>
    </row>
    <row r="4050" spans="1:2" x14ac:dyDescent="0.2">
      <c r="A4050" s="5" t="s">
        <v>17208</v>
      </c>
      <c r="B4050" s="5">
        <v>0.504054</v>
      </c>
    </row>
    <row r="4051" spans="1:2" x14ac:dyDescent="0.2">
      <c r="A4051" s="5" t="s">
        <v>17222</v>
      </c>
      <c r="B4051" s="5">
        <v>0.504054</v>
      </c>
    </row>
    <row r="4052" spans="1:2" x14ac:dyDescent="0.2">
      <c r="A4052" s="5" t="s">
        <v>17225</v>
      </c>
      <c r="B4052" s="5">
        <v>0.504054</v>
      </c>
    </row>
    <row r="4053" spans="1:2" x14ac:dyDescent="0.2">
      <c r="A4053" s="5" t="s">
        <v>17229</v>
      </c>
      <c r="B4053" s="5">
        <v>0.504054</v>
      </c>
    </row>
    <row r="4054" spans="1:2" x14ac:dyDescent="0.2">
      <c r="A4054" s="5" t="s">
        <v>17231</v>
      </c>
      <c r="B4054" s="5">
        <v>0.504054</v>
      </c>
    </row>
    <row r="4055" spans="1:2" x14ac:dyDescent="0.2">
      <c r="A4055" s="5" t="s">
        <v>17232</v>
      </c>
      <c r="B4055" s="5">
        <v>0.504054</v>
      </c>
    </row>
    <row r="4056" spans="1:2" x14ac:dyDescent="0.2">
      <c r="A4056" s="5" t="s">
        <v>18383</v>
      </c>
      <c r="B4056" s="5">
        <v>0.504054</v>
      </c>
    </row>
    <row r="4057" spans="1:2" x14ac:dyDescent="0.2">
      <c r="A4057" s="5" t="s">
        <v>18639</v>
      </c>
      <c r="B4057" s="5">
        <v>0.504054</v>
      </c>
    </row>
    <row r="4058" spans="1:2" x14ac:dyDescent="0.2">
      <c r="A4058" s="5" t="s">
        <v>18647</v>
      </c>
      <c r="B4058" s="5">
        <v>0.504054</v>
      </c>
    </row>
    <row r="4059" spans="1:2" x14ac:dyDescent="0.2">
      <c r="A4059" s="5" t="s">
        <v>18652</v>
      </c>
      <c r="B4059" s="5">
        <v>0.504054</v>
      </c>
    </row>
    <row r="4060" spans="1:2" x14ac:dyDescent="0.2">
      <c r="A4060" s="5" t="s">
        <v>18682</v>
      </c>
      <c r="B4060" s="5">
        <v>0.504054</v>
      </c>
    </row>
    <row r="4061" spans="1:2" x14ac:dyDescent="0.2">
      <c r="A4061" s="5" t="s">
        <v>18721</v>
      </c>
      <c r="B4061" s="5">
        <v>0.504054</v>
      </c>
    </row>
    <row r="4062" spans="1:2" x14ac:dyDescent="0.2">
      <c r="A4062" s="5" t="s">
        <v>18736</v>
      </c>
      <c r="B4062" s="5">
        <v>0.504054</v>
      </c>
    </row>
    <row r="4063" spans="1:2" x14ac:dyDescent="0.2">
      <c r="A4063" s="5" t="s">
        <v>18742</v>
      </c>
      <c r="B4063" s="5">
        <v>0.504054</v>
      </c>
    </row>
    <row r="4064" spans="1:2" x14ac:dyDescent="0.2">
      <c r="A4064" s="5" t="s">
        <v>18743</v>
      </c>
      <c r="B4064" s="5">
        <v>0.504054</v>
      </c>
    </row>
    <row r="4065" spans="1:2" x14ac:dyDescent="0.2">
      <c r="A4065" s="5" t="s">
        <v>18744</v>
      </c>
      <c r="B4065" s="5">
        <v>0.504054</v>
      </c>
    </row>
    <row r="4066" spans="1:2" x14ac:dyDescent="0.2">
      <c r="A4066" s="5" t="s">
        <v>18746</v>
      </c>
      <c r="B4066" s="5">
        <v>0.504054</v>
      </c>
    </row>
    <row r="4067" spans="1:2" x14ac:dyDescent="0.2">
      <c r="A4067" s="5" t="s">
        <v>18747</v>
      </c>
      <c r="B4067" s="5">
        <v>0.504054</v>
      </c>
    </row>
    <row r="4068" spans="1:2" x14ac:dyDescent="0.2">
      <c r="A4068" s="5" t="s">
        <v>18748</v>
      </c>
      <c r="B4068" s="5">
        <v>0.504054</v>
      </c>
    </row>
    <row r="4069" spans="1:2" x14ac:dyDescent="0.2">
      <c r="A4069" s="5" t="s">
        <v>18895</v>
      </c>
      <c r="B4069" s="5">
        <v>0.504054</v>
      </c>
    </row>
    <row r="4070" spans="1:2" x14ac:dyDescent="0.2">
      <c r="A4070" s="5" t="s">
        <v>18897</v>
      </c>
      <c r="B4070" s="5">
        <v>0.504054</v>
      </c>
    </row>
    <row r="4071" spans="1:2" x14ac:dyDescent="0.2">
      <c r="A4071" s="5" t="s">
        <v>18915</v>
      </c>
      <c r="B4071" s="5">
        <v>0.504054</v>
      </c>
    </row>
    <row r="4072" spans="1:2" x14ac:dyDescent="0.2">
      <c r="A4072" s="5" t="s">
        <v>18919</v>
      </c>
      <c r="B4072" s="5">
        <v>0.504054</v>
      </c>
    </row>
    <row r="4073" spans="1:2" x14ac:dyDescent="0.2">
      <c r="A4073" s="5" t="s">
        <v>18927</v>
      </c>
      <c r="B4073" s="5">
        <v>0.504054</v>
      </c>
    </row>
    <row r="4074" spans="1:2" x14ac:dyDescent="0.2">
      <c r="A4074" s="5" t="s">
        <v>19872</v>
      </c>
      <c r="B4074" s="5">
        <v>0.504054</v>
      </c>
    </row>
    <row r="4075" spans="1:2" x14ac:dyDescent="0.2">
      <c r="A4075" s="5" t="s">
        <v>19877</v>
      </c>
      <c r="B4075" s="5">
        <v>0.504054</v>
      </c>
    </row>
    <row r="4076" spans="1:2" x14ac:dyDescent="0.2">
      <c r="A4076" s="5" t="s">
        <v>20295</v>
      </c>
      <c r="B4076" s="5">
        <v>0.504054</v>
      </c>
    </row>
    <row r="4077" spans="1:2" x14ac:dyDescent="0.2">
      <c r="A4077" s="5" t="s">
        <v>20435</v>
      </c>
      <c r="B4077" s="5">
        <v>0.504054</v>
      </c>
    </row>
    <row r="4078" spans="1:2" x14ac:dyDescent="0.2">
      <c r="A4078" s="5" t="s">
        <v>21143</v>
      </c>
      <c r="B4078" s="5">
        <v>0.504054</v>
      </c>
    </row>
    <row r="4079" spans="1:2" x14ac:dyDescent="0.2">
      <c r="A4079" s="5" t="s">
        <v>21144</v>
      </c>
      <c r="B4079" s="5">
        <v>0.504054</v>
      </c>
    </row>
    <row r="4080" spans="1:2" x14ac:dyDescent="0.2">
      <c r="A4080" s="5" t="s">
        <v>21146</v>
      </c>
      <c r="B4080" s="5">
        <v>0.504054</v>
      </c>
    </row>
    <row r="4081" spans="1:2" x14ac:dyDescent="0.2">
      <c r="A4081" s="5" t="s">
        <v>21148</v>
      </c>
      <c r="B4081" s="5">
        <v>0.504054</v>
      </c>
    </row>
    <row r="4082" spans="1:2" x14ac:dyDescent="0.2">
      <c r="A4082" s="5" t="s">
        <v>21152</v>
      </c>
      <c r="B4082" s="5">
        <v>0.504054</v>
      </c>
    </row>
    <row r="4083" spans="1:2" x14ac:dyDescent="0.2">
      <c r="A4083" s="5" t="s">
        <v>21161</v>
      </c>
      <c r="B4083" s="5">
        <v>0.504054</v>
      </c>
    </row>
    <row r="4084" spans="1:2" x14ac:dyDescent="0.2">
      <c r="A4084" s="5" t="s">
        <v>21197</v>
      </c>
      <c r="B4084" s="5">
        <v>0.504054</v>
      </c>
    </row>
    <row r="4085" spans="1:2" x14ac:dyDescent="0.2">
      <c r="A4085" s="5" t="s">
        <v>21200</v>
      </c>
      <c r="B4085" s="5">
        <v>0.504054</v>
      </c>
    </row>
    <row r="4086" spans="1:2" x14ac:dyDescent="0.2">
      <c r="A4086" s="5" t="s">
        <v>21207</v>
      </c>
      <c r="B4086" s="5">
        <v>0.504054</v>
      </c>
    </row>
    <row r="4087" spans="1:2" x14ac:dyDescent="0.2">
      <c r="A4087" s="5" t="s">
        <v>21211</v>
      </c>
      <c r="B4087" s="5">
        <v>0.504054</v>
      </c>
    </row>
    <row r="4088" spans="1:2" x14ac:dyDescent="0.2">
      <c r="A4088" s="5" t="s">
        <v>21244</v>
      </c>
      <c r="B4088" s="5">
        <v>0.504054</v>
      </c>
    </row>
    <row r="4089" spans="1:2" x14ac:dyDescent="0.2">
      <c r="A4089" s="5" t="s">
        <v>21261</v>
      </c>
      <c r="B4089" s="5">
        <v>0.504054</v>
      </c>
    </row>
    <row r="4090" spans="1:2" x14ac:dyDescent="0.2">
      <c r="A4090" s="5" t="s">
        <v>21264</v>
      </c>
      <c r="B4090" s="5">
        <v>0.504054</v>
      </c>
    </row>
    <row r="4091" spans="1:2" x14ac:dyDescent="0.2">
      <c r="A4091" s="5" t="s">
        <v>21267</v>
      </c>
      <c r="B4091" s="5">
        <v>0.504054</v>
      </c>
    </row>
    <row r="4092" spans="1:2" x14ac:dyDescent="0.2">
      <c r="A4092" s="5" t="s">
        <v>21284</v>
      </c>
      <c r="B4092" s="5">
        <v>0.504054</v>
      </c>
    </row>
    <row r="4093" spans="1:2" x14ac:dyDescent="0.2">
      <c r="A4093" s="5" t="s">
        <v>21287</v>
      </c>
      <c r="B4093" s="5">
        <v>0.504054</v>
      </c>
    </row>
    <row r="4094" spans="1:2" x14ac:dyDescent="0.2">
      <c r="A4094" s="5" t="s">
        <v>21887</v>
      </c>
      <c r="B4094" s="5">
        <v>0.504054</v>
      </c>
    </row>
    <row r="4095" spans="1:2" x14ac:dyDescent="0.2">
      <c r="A4095" s="5" t="s">
        <v>21917</v>
      </c>
      <c r="B4095" s="5">
        <v>0.504054</v>
      </c>
    </row>
    <row r="4096" spans="1:2" x14ac:dyDescent="0.2">
      <c r="A4096" s="5" t="s">
        <v>21940</v>
      </c>
      <c r="B4096" s="5">
        <v>0.504054</v>
      </c>
    </row>
    <row r="4097" spans="1:2" x14ac:dyDescent="0.2">
      <c r="A4097" s="5" t="s">
        <v>21946</v>
      </c>
      <c r="B4097" s="5">
        <v>0.504054</v>
      </c>
    </row>
    <row r="4098" spans="1:2" x14ac:dyDescent="0.2">
      <c r="A4098" s="5" t="s">
        <v>21950</v>
      </c>
      <c r="B4098" s="5">
        <v>0.504054</v>
      </c>
    </row>
    <row r="4099" spans="1:2" x14ac:dyDescent="0.2">
      <c r="A4099" s="5" t="s">
        <v>21957</v>
      </c>
      <c r="B4099" s="5">
        <v>0.504054</v>
      </c>
    </row>
    <row r="4100" spans="1:2" x14ac:dyDescent="0.2">
      <c r="A4100" s="5" t="s">
        <v>21960</v>
      </c>
      <c r="B4100" s="5">
        <v>0.504054</v>
      </c>
    </row>
    <row r="4101" spans="1:2" x14ac:dyDescent="0.2">
      <c r="A4101" s="5" t="s">
        <v>22064</v>
      </c>
      <c r="B4101" s="5">
        <v>0.504054</v>
      </c>
    </row>
    <row r="4102" spans="1:2" x14ac:dyDescent="0.2">
      <c r="A4102" s="5" t="s">
        <v>22094</v>
      </c>
      <c r="B4102" s="5">
        <v>0.504054</v>
      </c>
    </row>
    <row r="4103" spans="1:2" x14ac:dyDescent="0.2">
      <c r="A4103" s="5" t="s">
        <v>22096</v>
      </c>
      <c r="B4103" s="5">
        <v>0.504054</v>
      </c>
    </row>
    <row r="4104" spans="1:2" x14ac:dyDescent="0.2">
      <c r="A4104" s="5" t="s">
        <v>22098</v>
      </c>
      <c r="B4104" s="5">
        <v>0.504054</v>
      </c>
    </row>
    <row r="4105" spans="1:2" x14ac:dyDescent="0.2">
      <c r="A4105" s="5" t="s">
        <v>22153</v>
      </c>
      <c r="B4105" s="5">
        <v>0.504054</v>
      </c>
    </row>
    <row r="4106" spans="1:2" x14ac:dyDescent="0.2">
      <c r="A4106" s="5" t="s">
        <v>813</v>
      </c>
      <c r="B4106" s="5">
        <v>0.50337399999999999</v>
      </c>
    </row>
    <row r="4107" spans="1:2" x14ac:dyDescent="0.2">
      <c r="A4107" s="5" t="s">
        <v>1103</v>
      </c>
      <c r="B4107" s="5">
        <v>0.502695</v>
      </c>
    </row>
    <row r="4108" spans="1:2" x14ac:dyDescent="0.2">
      <c r="A4108" s="5" t="s">
        <v>1371</v>
      </c>
      <c r="B4108" s="5">
        <v>0.502695</v>
      </c>
    </row>
    <row r="4109" spans="1:2" x14ac:dyDescent="0.2">
      <c r="A4109" s="5" t="s">
        <v>1493</v>
      </c>
      <c r="B4109" s="5">
        <v>0.502695</v>
      </c>
    </row>
    <row r="4110" spans="1:2" x14ac:dyDescent="0.2">
      <c r="A4110" s="5" t="s">
        <v>1496</v>
      </c>
      <c r="B4110" s="5">
        <v>0.502695</v>
      </c>
    </row>
    <row r="4111" spans="1:2" x14ac:dyDescent="0.2">
      <c r="A4111" s="5" t="s">
        <v>1498</v>
      </c>
      <c r="B4111" s="5">
        <v>0.502695</v>
      </c>
    </row>
    <row r="4112" spans="1:2" x14ac:dyDescent="0.2">
      <c r="A4112" s="5" t="s">
        <v>1634</v>
      </c>
      <c r="B4112" s="5">
        <v>0.502695</v>
      </c>
    </row>
    <row r="4113" spans="1:2" x14ac:dyDescent="0.2">
      <c r="A4113" s="5" t="s">
        <v>1638</v>
      </c>
      <c r="B4113" s="5">
        <v>0.502695</v>
      </c>
    </row>
    <row r="4114" spans="1:2" x14ac:dyDescent="0.2">
      <c r="A4114" s="5" t="s">
        <v>1989</v>
      </c>
      <c r="B4114" s="5">
        <v>0.502695</v>
      </c>
    </row>
    <row r="4115" spans="1:2" x14ac:dyDescent="0.2">
      <c r="A4115" s="5" t="s">
        <v>1990</v>
      </c>
      <c r="B4115" s="5">
        <v>0.502695</v>
      </c>
    </row>
    <row r="4116" spans="1:2" x14ac:dyDescent="0.2">
      <c r="A4116" s="5" t="s">
        <v>1992</v>
      </c>
      <c r="B4116" s="5">
        <v>0.502695</v>
      </c>
    </row>
    <row r="4117" spans="1:2" x14ac:dyDescent="0.2">
      <c r="A4117" s="5" t="s">
        <v>1995</v>
      </c>
      <c r="B4117" s="5">
        <v>0.502695</v>
      </c>
    </row>
    <row r="4118" spans="1:2" x14ac:dyDescent="0.2">
      <c r="A4118" s="5" t="s">
        <v>2289</v>
      </c>
      <c r="B4118" s="5">
        <v>0.502695</v>
      </c>
    </row>
    <row r="4119" spans="1:2" x14ac:dyDescent="0.2">
      <c r="A4119" s="5" t="s">
        <v>2290</v>
      </c>
      <c r="B4119" s="5">
        <v>0.502695</v>
      </c>
    </row>
    <row r="4120" spans="1:2" x14ac:dyDescent="0.2">
      <c r="A4120" s="5" t="s">
        <v>2293</v>
      </c>
      <c r="B4120" s="5">
        <v>0.502695</v>
      </c>
    </row>
    <row r="4121" spans="1:2" x14ac:dyDescent="0.2">
      <c r="A4121" s="5" t="s">
        <v>2294</v>
      </c>
      <c r="B4121" s="5">
        <v>0.502695</v>
      </c>
    </row>
    <row r="4122" spans="1:2" x14ac:dyDescent="0.2">
      <c r="A4122" s="5" t="s">
        <v>2295</v>
      </c>
      <c r="B4122" s="5">
        <v>0.502695</v>
      </c>
    </row>
    <row r="4123" spans="1:2" x14ac:dyDescent="0.2">
      <c r="A4123" s="5" t="s">
        <v>2296</v>
      </c>
      <c r="B4123" s="5">
        <v>0.502695</v>
      </c>
    </row>
    <row r="4124" spans="1:2" x14ac:dyDescent="0.2">
      <c r="A4124" s="5" t="s">
        <v>2324</v>
      </c>
      <c r="B4124" s="5">
        <v>0.502695</v>
      </c>
    </row>
    <row r="4125" spans="1:2" x14ac:dyDescent="0.2">
      <c r="A4125" s="5" t="s">
        <v>2336</v>
      </c>
      <c r="B4125" s="5">
        <v>0.502695</v>
      </c>
    </row>
    <row r="4126" spans="1:2" x14ac:dyDescent="0.2">
      <c r="A4126" s="5" t="s">
        <v>2337</v>
      </c>
      <c r="B4126" s="5">
        <v>0.502695</v>
      </c>
    </row>
    <row r="4127" spans="1:2" x14ac:dyDescent="0.2">
      <c r="A4127" s="5" t="s">
        <v>2338</v>
      </c>
      <c r="B4127" s="5">
        <v>0.502695</v>
      </c>
    </row>
    <row r="4128" spans="1:2" x14ac:dyDescent="0.2">
      <c r="A4128" s="5" t="s">
        <v>2879</v>
      </c>
      <c r="B4128" s="5">
        <v>0.502695</v>
      </c>
    </row>
    <row r="4129" spans="1:2" x14ac:dyDescent="0.2">
      <c r="A4129" s="5" t="s">
        <v>2880</v>
      </c>
      <c r="B4129" s="5">
        <v>0.502695</v>
      </c>
    </row>
    <row r="4130" spans="1:2" x14ac:dyDescent="0.2">
      <c r="A4130" s="5" t="s">
        <v>3042</v>
      </c>
      <c r="B4130" s="5">
        <v>0.502695</v>
      </c>
    </row>
    <row r="4131" spans="1:2" x14ac:dyDescent="0.2">
      <c r="A4131" s="5" t="s">
        <v>3044</v>
      </c>
      <c r="B4131" s="5">
        <v>0.502695</v>
      </c>
    </row>
    <row r="4132" spans="1:2" x14ac:dyDescent="0.2">
      <c r="A4132" s="5" t="s">
        <v>3045</v>
      </c>
      <c r="B4132" s="5">
        <v>0.502695</v>
      </c>
    </row>
    <row r="4133" spans="1:2" x14ac:dyDescent="0.2">
      <c r="A4133" s="5" t="s">
        <v>3048</v>
      </c>
      <c r="B4133" s="5">
        <v>0.502695</v>
      </c>
    </row>
    <row r="4134" spans="1:2" x14ac:dyDescent="0.2">
      <c r="A4134" s="5" t="s">
        <v>3051</v>
      </c>
      <c r="B4134" s="5">
        <v>0.502695</v>
      </c>
    </row>
    <row r="4135" spans="1:2" x14ac:dyDescent="0.2">
      <c r="A4135" s="5" t="s">
        <v>3324</v>
      </c>
      <c r="B4135" s="5">
        <v>0.502695</v>
      </c>
    </row>
    <row r="4136" spans="1:2" x14ac:dyDescent="0.2">
      <c r="A4136" s="5" t="s">
        <v>3325</v>
      </c>
      <c r="B4136" s="5">
        <v>0.502695</v>
      </c>
    </row>
    <row r="4137" spans="1:2" x14ac:dyDescent="0.2">
      <c r="A4137" s="5" t="s">
        <v>3471</v>
      </c>
      <c r="B4137" s="5">
        <v>0.502695</v>
      </c>
    </row>
    <row r="4138" spans="1:2" x14ac:dyDescent="0.2">
      <c r="A4138" s="5" t="s">
        <v>3475</v>
      </c>
      <c r="B4138" s="5">
        <v>0.502695</v>
      </c>
    </row>
    <row r="4139" spans="1:2" x14ac:dyDescent="0.2">
      <c r="A4139" s="5" t="s">
        <v>3524</v>
      </c>
      <c r="B4139" s="5">
        <v>0.502695</v>
      </c>
    </row>
    <row r="4140" spans="1:2" x14ac:dyDescent="0.2">
      <c r="A4140" s="5" t="s">
        <v>3540</v>
      </c>
      <c r="B4140" s="5">
        <v>0.502695</v>
      </c>
    </row>
    <row r="4141" spans="1:2" x14ac:dyDescent="0.2">
      <c r="A4141" s="5" t="s">
        <v>3541</v>
      </c>
      <c r="B4141" s="5">
        <v>0.502695</v>
      </c>
    </row>
    <row r="4142" spans="1:2" x14ac:dyDescent="0.2">
      <c r="A4142" s="5" t="s">
        <v>3557</v>
      </c>
      <c r="B4142" s="5">
        <v>0.502695</v>
      </c>
    </row>
    <row r="4143" spans="1:2" x14ac:dyDescent="0.2">
      <c r="A4143" s="5" t="s">
        <v>3561</v>
      </c>
      <c r="B4143" s="5">
        <v>0.502695</v>
      </c>
    </row>
    <row r="4144" spans="1:2" x14ac:dyDescent="0.2">
      <c r="A4144" s="5" t="s">
        <v>3563</v>
      </c>
      <c r="B4144" s="5">
        <v>0.502695</v>
      </c>
    </row>
    <row r="4145" spans="1:2" x14ac:dyDescent="0.2">
      <c r="A4145" s="5" t="s">
        <v>3574</v>
      </c>
      <c r="B4145" s="5">
        <v>0.502695</v>
      </c>
    </row>
    <row r="4146" spans="1:2" x14ac:dyDescent="0.2">
      <c r="A4146" s="5" t="s">
        <v>3578</v>
      </c>
      <c r="B4146" s="5">
        <v>0.502695</v>
      </c>
    </row>
    <row r="4147" spans="1:2" x14ac:dyDescent="0.2">
      <c r="A4147" s="5" t="s">
        <v>3749</v>
      </c>
      <c r="B4147" s="5">
        <v>0.502695</v>
      </c>
    </row>
    <row r="4148" spans="1:2" x14ac:dyDescent="0.2">
      <c r="A4148" s="5" t="s">
        <v>3780</v>
      </c>
      <c r="B4148" s="5">
        <v>0.502695</v>
      </c>
    </row>
    <row r="4149" spans="1:2" x14ac:dyDescent="0.2">
      <c r="A4149" s="5" t="s">
        <v>4137</v>
      </c>
      <c r="B4149" s="5">
        <v>0.502695</v>
      </c>
    </row>
    <row r="4150" spans="1:2" x14ac:dyDescent="0.2">
      <c r="A4150" s="5" t="s">
        <v>4142</v>
      </c>
      <c r="B4150" s="5">
        <v>0.502695</v>
      </c>
    </row>
    <row r="4151" spans="1:2" x14ac:dyDescent="0.2">
      <c r="A4151" s="5" t="s">
        <v>4144</v>
      </c>
      <c r="B4151" s="5">
        <v>0.502695</v>
      </c>
    </row>
    <row r="4152" spans="1:2" x14ac:dyDescent="0.2">
      <c r="A4152" s="5" t="s">
        <v>4146</v>
      </c>
      <c r="B4152" s="5">
        <v>0.502695</v>
      </c>
    </row>
    <row r="4153" spans="1:2" x14ac:dyDescent="0.2">
      <c r="A4153" s="5" t="s">
        <v>5007</v>
      </c>
      <c r="B4153" s="5">
        <v>0.502695</v>
      </c>
    </row>
    <row r="4154" spans="1:2" x14ac:dyDescent="0.2">
      <c r="A4154" s="5" t="s">
        <v>5011</v>
      </c>
      <c r="B4154" s="5">
        <v>0.502695</v>
      </c>
    </row>
    <row r="4155" spans="1:2" x14ac:dyDescent="0.2">
      <c r="A4155" s="5" t="s">
        <v>5060</v>
      </c>
      <c r="B4155" s="5">
        <v>0.502695</v>
      </c>
    </row>
    <row r="4156" spans="1:2" x14ac:dyDescent="0.2">
      <c r="A4156" s="5" t="s">
        <v>5061</v>
      </c>
      <c r="B4156" s="5">
        <v>0.502695</v>
      </c>
    </row>
    <row r="4157" spans="1:2" x14ac:dyDescent="0.2">
      <c r="A4157" s="5" t="s">
        <v>5083</v>
      </c>
      <c r="B4157" s="5">
        <v>0.502695</v>
      </c>
    </row>
    <row r="4158" spans="1:2" x14ac:dyDescent="0.2">
      <c r="A4158" s="5" t="s">
        <v>5380</v>
      </c>
      <c r="B4158" s="5">
        <v>0.502695</v>
      </c>
    </row>
    <row r="4159" spans="1:2" x14ac:dyDescent="0.2">
      <c r="A4159" s="5" t="s">
        <v>5406</v>
      </c>
      <c r="B4159" s="5">
        <v>0.502695</v>
      </c>
    </row>
    <row r="4160" spans="1:2" x14ac:dyDescent="0.2">
      <c r="A4160" s="5" t="s">
        <v>5444</v>
      </c>
      <c r="B4160" s="5">
        <v>0.502695</v>
      </c>
    </row>
    <row r="4161" spans="1:2" x14ac:dyDescent="0.2">
      <c r="A4161" s="5" t="s">
        <v>5447</v>
      </c>
      <c r="B4161" s="5">
        <v>0.502695</v>
      </c>
    </row>
    <row r="4162" spans="1:2" x14ac:dyDescent="0.2">
      <c r="A4162" s="5" t="s">
        <v>5451</v>
      </c>
      <c r="B4162" s="5">
        <v>0.502695</v>
      </c>
    </row>
    <row r="4163" spans="1:2" x14ac:dyDescent="0.2">
      <c r="A4163" s="5" t="s">
        <v>5472</v>
      </c>
      <c r="B4163" s="5">
        <v>0.502695</v>
      </c>
    </row>
    <row r="4164" spans="1:2" x14ac:dyDescent="0.2">
      <c r="A4164" s="5" t="s">
        <v>5474</v>
      </c>
      <c r="B4164" s="5">
        <v>0.502695</v>
      </c>
    </row>
    <row r="4165" spans="1:2" x14ac:dyDescent="0.2">
      <c r="A4165" s="5" t="s">
        <v>5592</v>
      </c>
      <c r="B4165" s="5">
        <v>0.502695</v>
      </c>
    </row>
    <row r="4166" spans="1:2" x14ac:dyDescent="0.2">
      <c r="A4166" s="5" t="s">
        <v>5593</v>
      </c>
      <c r="B4166" s="5">
        <v>0.502695</v>
      </c>
    </row>
    <row r="4167" spans="1:2" x14ac:dyDescent="0.2">
      <c r="A4167" s="5" t="s">
        <v>5594</v>
      </c>
      <c r="B4167" s="5">
        <v>0.502695</v>
      </c>
    </row>
    <row r="4168" spans="1:2" x14ac:dyDescent="0.2">
      <c r="A4168" s="5" t="s">
        <v>5637</v>
      </c>
      <c r="B4168" s="5">
        <v>0.502695</v>
      </c>
    </row>
    <row r="4169" spans="1:2" x14ac:dyDescent="0.2">
      <c r="A4169" s="5" t="s">
        <v>6649</v>
      </c>
      <c r="B4169" s="5">
        <v>0.502695</v>
      </c>
    </row>
    <row r="4170" spans="1:2" x14ac:dyDescent="0.2">
      <c r="A4170" s="5" t="s">
        <v>7276</v>
      </c>
      <c r="B4170" s="5">
        <v>0.502695</v>
      </c>
    </row>
    <row r="4171" spans="1:2" x14ac:dyDescent="0.2">
      <c r="A4171" s="5" t="s">
        <v>7278</v>
      </c>
      <c r="B4171" s="5">
        <v>0.502695</v>
      </c>
    </row>
    <row r="4172" spans="1:2" x14ac:dyDescent="0.2">
      <c r="A4172" s="5" t="s">
        <v>7281</v>
      </c>
      <c r="B4172" s="5">
        <v>0.502695</v>
      </c>
    </row>
    <row r="4173" spans="1:2" x14ac:dyDescent="0.2">
      <c r="A4173" s="5" t="s">
        <v>7366</v>
      </c>
      <c r="B4173" s="5">
        <v>0.502695</v>
      </c>
    </row>
    <row r="4174" spans="1:2" x14ac:dyDescent="0.2">
      <c r="A4174" s="5" t="s">
        <v>7367</v>
      </c>
      <c r="B4174" s="5">
        <v>0.502695</v>
      </c>
    </row>
    <row r="4175" spans="1:2" x14ac:dyDescent="0.2">
      <c r="A4175" s="5" t="s">
        <v>7369</v>
      </c>
      <c r="B4175" s="5">
        <v>0.502695</v>
      </c>
    </row>
    <row r="4176" spans="1:2" x14ac:dyDescent="0.2">
      <c r="A4176" s="5" t="s">
        <v>7371</v>
      </c>
      <c r="B4176" s="5">
        <v>0.502695</v>
      </c>
    </row>
    <row r="4177" spans="1:2" x14ac:dyDescent="0.2">
      <c r="A4177" s="5" t="s">
        <v>7372</v>
      </c>
      <c r="B4177" s="5">
        <v>0.502695</v>
      </c>
    </row>
    <row r="4178" spans="1:2" x14ac:dyDescent="0.2">
      <c r="A4178" s="5" t="s">
        <v>7374</v>
      </c>
      <c r="B4178" s="5">
        <v>0.502695</v>
      </c>
    </row>
    <row r="4179" spans="1:2" x14ac:dyDescent="0.2">
      <c r="A4179" s="5" t="s">
        <v>7387</v>
      </c>
      <c r="B4179" s="5">
        <v>0.502695</v>
      </c>
    </row>
    <row r="4180" spans="1:2" x14ac:dyDescent="0.2">
      <c r="A4180" s="5" t="s">
        <v>7389</v>
      </c>
      <c r="B4180" s="5">
        <v>0.502695</v>
      </c>
    </row>
    <row r="4181" spans="1:2" x14ac:dyDescent="0.2">
      <c r="A4181" s="5" t="s">
        <v>7408</v>
      </c>
      <c r="B4181" s="5">
        <v>0.502695</v>
      </c>
    </row>
    <row r="4182" spans="1:2" x14ac:dyDescent="0.2">
      <c r="A4182" s="5" t="s">
        <v>7412</v>
      </c>
      <c r="B4182" s="5">
        <v>0.502695</v>
      </c>
    </row>
    <row r="4183" spans="1:2" x14ac:dyDescent="0.2">
      <c r="A4183" s="5" t="s">
        <v>7413</v>
      </c>
      <c r="B4183" s="5">
        <v>0.502695</v>
      </c>
    </row>
    <row r="4184" spans="1:2" x14ac:dyDescent="0.2">
      <c r="A4184" s="5" t="s">
        <v>7428</v>
      </c>
      <c r="B4184" s="5">
        <v>0.502695</v>
      </c>
    </row>
    <row r="4185" spans="1:2" x14ac:dyDescent="0.2">
      <c r="A4185" s="5" t="s">
        <v>7429</v>
      </c>
      <c r="B4185" s="5">
        <v>0.502695</v>
      </c>
    </row>
    <row r="4186" spans="1:2" x14ac:dyDescent="0.2">
      <c r="A4186" s="5" t="s">
        <v>7433</v>
      </c>
      <c r="B4186" s="5">
        <v>0.502695</v>
      </c>
    </row>
    <row r="4187" spans="1:2" x14ac:dyDescent="0.2">
      <c r="A4187" s="5" t="s">
        <v>7436</v>
      </c>
      <c r="B4187" s="5">
        <v>0.502695</v>
      </c>
    </row>
    <row r="4188" spans="1:2" x14ac:dyDescent="0.2">
      <c r="A4188" s="5" t="s">
        <v>7438</v>
      </c>
      <c r="B4188" s="5">
        <v>0.502695</v>
      </c>
    </row>
    <row r="4189" spans="1:2" x14ac:dyDescent="0.2">
      <c r="A4189" s="5" t="s">
        <v>7440</v>
      </c>
      <c r="B4189" s="5">
        <v>0.502695</v>
      </c>
    </row>
    <row r="4190" spans="1:2" x14ac:dyDescent="0.2">
      <c r="A4190" s="5" t="s">
        <v>7441</v>
      </c>
      <c r="B4190" s="5">
        <v>0.502695</v>
      </c>
    </row>
    <row r="4191" spans="1:2" x14ac:dyDescent="0.2">
      <c r="A4191" s="5" t="s">
        <v>7444</v>
      </c>
      <c r="B4191" s="5">
        <v>0.502695</v>
      </c>
    </row>
    <row r="4192" spans="1:2" x14ac:dyDescent="0.2">
      <c r="A4192" s="5" t="s">
        <v>7510</v>
      </c>
      <c r="B4192" s="5">
        <v>0.502695</v>
      </c>
    </row>
    <row r="4193" spans="1:2" x14ac:dyDescent="0.2">
      <c r="A4193" s="5" t="s">
        <v>7523</v>
      </c>
      <c r="B4193" s="5">
        <v>0.502695</v>
      </c>
    </row>
    <row r="4194" spans="1:2" x14ac:dyDescent="0.2">
      <c r="A4194" s="5" t="s">
        <v>7524</v>
      </c>
      <c r="B4194" s="5">
        <v>0.502695</v>
      </c>
    </row>
    <row r="4195" spans="1:2" x14ac:dyDescent="0.2">
      <c r="A4195" s="5" t="s">
        <v>7527</v>
      </c>
      <c r="B4195" s="5">
        <v>0.502695</v>
      </c>
    </row>
    <row r="4196" spans="1:2" x14ac:dyDescent="0.2">
      <c r="A4196" s="5" t="s">
        <v>7528</v>
      </c>
      <c r="B4196" s="5">
        <v>0.502695</v>
      </c>
    </row>
    <row r="4197" spans="1:2" x14ac:dyDescent="0.2">
      <c r="A4197" s="5" t="s">
        <v>7807</v>
      </c>
      <c r="B4197" s="5">
        <v>0.502695</v>
      </c>
    </row>
    <row r="4198" spans="1:2" x14ac:dyDescent="0.2">
      <c r="A4198" s="5" t="s">
        <v>8069</v>
      </c>
      <c r="B4198" s="5">
        <v>0.502695</v>
      </c>
    </row>
    <row r="4199" spans="1:2" x14ac:dyDescent="0.2">
      <c r="A4199" s="5" t="s">
        <v>8071</v>
      </c>
      <c r="B4199" s="5">
        <v>0.502695</v>
      </c>
    </row>
    <row r="4200" spans="1:2" x14ac:dyDescent="0.2">
      <c r="A4200" s="5" t="s">
        <v>8072</v>
      </c>
      <c r="B4200" s="5">
        <v>0.502695</v>
      </c>
    </row>
    <row r="4201" spans="1:2" x14ac:dyDescent="0.2">
      <c r="A4201" s="5" t="s">
        <v>8075</v>
      </c>
      <c r="B4201" s="5">
        <v>0.502695</v>
      </c>
    </row>
    <row r="4202" spans="1:2" x14ac:dyDescent="0.2">
      <c r="A4202" s="5" t="s">
        <v>8078</v>
      </c>
      <c r="B4202" s="5">
        <v>0.502695</v>
      </c>
    </row>
    <row r="4203" spans="1:2" x14ac:dyDescent="0.2">
      <c r="A4203" s="5" t="s">
        <v>8095</v>
      </c>
      <c r="B4203" s="5">
        <v>0.502695</v>
      </c>
    </row>
    <row r="4204" spans="1:2" x14ac:dyDescent="0.2">
      <c r="A4204" s="5" t="s">
        <v>8100</v>
      </c>
      <c r="B4204" s="5">
        <v>0.502695</v>
      </c>
    </row>
    <row r="4205" spans="1:2" x14ac:dyDescent="0.2">
      <c r="A4205" s="5" t="s">
        <v>8104</v>
      </c>
      <c r="B4205" s="5">
        <v>0.502695</v>
      </c>
    </row>
    <row r="4206" spans="1:2" x14ac:dyDescent="0.2">
      <c r="A4206" s="5" t="s">
        <v>8117</v>
      </c>
      <c r="B4206" s="5">
        <v>0.502695</v>
      </c>
    </row>
    <row r="4207" spans="1:2" x14ac:dyDescent="0.2">
      <c r="A4207" s="5" t="s">
        <v>8121</v>
      </c>
      <c r="B4207" s="5">
        <v>0.502695</v>
      </c>
    </row>
    <row r="4208" spans="1:2" x14ac:dyDescent="0.2">
      <c r="A4208" s="5" t="s">
        <v>8122</v>
      </c>
      <c r="B4208" s="5">
        <v>0.502695</v>
      </c>
    </row>
    <row r="4209" spans="1:2" x14ac:dyDescent="0.2">
      <c r="A4209" s="5" t="s">
        <v>8189</v>
      </c>
      <c r="B4209" s="5">
        <v>0.502695</v>
      </c>
    </row>
    <row r="4210" spans="1:2" x14ac:dyDescent="0.2">
      <c r="A4210" s="5" t="s">
        <v>8241</v>
      </c>
      <c r="B4210" s="5">
        <v>0.502695</v>
      </c>
    </row>
    <row r="4211" spans="1:2" x14ac:dyDescent="0.2">
      <c r="A4211" s="5" t="s">
        <v>8242</v>
      </c>
      <c r="B4211" s="5">
        <v>0.502695</v>
      </c>
    </row>
    <row r="4212" spans="1:2" x14ac:dyDescent="0.2">
      <c r="A4212" s="5" t="s">
        <v>8245</v>
      </c>
      <c r="B4212" s="5">
        <v>0.502695</v>
      </c>
    </row>
    <row r="4213" spans="1:2" x14ac:dyDescent="0.2">
      <c r="A4213" s="5" t="s">
        <v>8262</v>
      </c>
      <c r="B4213" s="5">
        <v>0.502695</v>
      </c>
    </row>
    <row r="4214" spans="1:2" x14ac:dyDescent="0.2">
      <c r="A4214" s="5" t="s">
        <v>8263</v>
      </c>
      <c r="B4214" s="5">
        <v>0.502695</v>
      </c>
    </row>
    <row r="4215" spans="1:2" x14ac:dyDescent="0.2">
      <c r="A4215" s="5" t="s">
        <v>8265</v>
      </c>
      <c r="B4215" s="5">
        <v>0.502695</v>
      </c>
    </row>
    <row r="4216" spans="1:2" x14ac:dyDescent="0.2">
      <c r="A4216" s="5" t="s">
        <v>8267</v>
      </c>
      <c r="B4216" s="5">
        <v>0.502695</v>
      </c>
    </row>
    <row r="4217" spans="1:2" x14ac:dyDescent="0.2">
      <c r="A4217" s="5" t="s">
        <v>8269</v>
      </c>
      <c r="B4217" s="5">
        <v>0.502695</v>
      </c>
    </row>
    <row r="4218" spans="1:2" x14ac:dyDescent="0.2">
      <c r="A4218" s="5" t="s">
        <v>9048</v>
      </c>
      <c r="B4218" s="5">
        <v>0.502695</v>
      </c>
    </row>
    <row r="4219" spans="1:2" x14ac:dyDescent="0.2">
      <c r="A4219" s="5" t="s">
        <v>9049</v>
      </c>
      <c r="B4219" s="5">
        <v>0.502695</v>
      </c>
    </row>
    <row r="4220" spans="1:2" x14ac:dyDescent="0.2">
      <c r="A4220" s="5" t="s">
        <v>9100</v>
      </c>
      <c r="B4220" s="5">
        <v>0.502695</v>
      </c>
    </row>
    <row r="4221" spans="1:2" x14ac:dyDescent="0.2">
      <c r="A4221" s="5" t="s">
        <v>9101</v>
      </c>
      <c r="B4221" s="5">
        <v>0.502695</v>
      </c>
    </row>
    <row r="4222" spans="1:2" x14ac:dyDescent="0.2">
      <c r="A4222" s="5" t="s">
        <v>9103</v>
      </c>
      <c r="B4222" s="5">
        <v>0.502695</v>
      </c>
    </row>
    <row r="4223" spans="1:2" x14ac:dyDescent="0.2">
      <c r="A4223" s="5" t="s">
        <v>9104</v>
      </c>
      <c r="B4223" s="5">
        <v>0.502695</v>
      </c>
    </row>
    <row r="4224" spans="1:2" x14ac:dyDescent="0.2">
      <c r="A4224" s="5" t="s">
        <v>9150</v>
      </c>
      <c r="B4224" s="5">
        <v>0.502695</v>
      </c>
    </row>
    <row r="4225" spans="1:2" x14ac:dyDescent="0.2">
      <c r="A4225" s="5" t="s">
        <v>9173</v>
      </c>
      <c r="B4225" s="5">
        <v>0.502695</v>
      </c>
    </row>
    <row r="4226" spans="1:2" x14ac:dyDescent="0.2">
      <c r="A4226" s="5" t="s">
        <v>9174</v>
      </c>
      <c r="B4226" s="5">
        <v>0.502695</v>
      </c>
    </row>
    <row r="4227" spans="1:2" x14ac:dyDescent="0.2">
      <c r="A4227" s="5" t="s">
        <v>9230</v>
      </c>
      <c r="B4227" s="5">
        <v>0.502695</v>
      </c>
    </row>
    <row r="4228" spans="1:2" x14ac:dyDescent="0.2">
      <c r="A4228" s="5" t="s">
        <v>9231</v>
      </c>
      <c r="B4228" s="5">
        <v>0.502695</v>
      </c>
    </row>
    <row r="4229" spans="1:2" x14ac:dyDescent="0.2">
      <c r="A4229" s="5" t="s">
        <v>9232</v>
      </c>
      <c r="B4229" s="5">
        <v>0.502695</v>
      </c>
    </row>
    <row r="4230" spans="1:2" x14ac:dyDescent="0.2">
      <c r="A4230" s="5" t="s">
        <v>9233</v>
      </c>
      <c r="B4230" s="5">
        <v>0.502695</v>
      </c>
    </row>
    <row r="4231" spans="1:2" x14ac:dyDescent="0.2">
      <c r="A4231" s="5" t="s">
        <v>9235</v>
      </c>
      <c r="B4231" s="5">
        <v>0.502695</v>
      </c>
    </row>
    <row r="4232" spans="1:2" x14ac:dyDescent="0.2">
      <c r="A4232" s="5" t="s">
        <v>9237</v>
      </c>
      <c r="B4232" s="5">
        <v>0.502695</v>
      </c>
    </row>
    <row r="4233" spans="1:2" x14ac:dyDescent="0.2">
      <c r="A4233" s="5" t="s">
        <v>9249</v>
      </c>
      <c r="B4233" s="5">
        <v>0.502695</v>
      </c>
    </row>
    <row r="4234" spans="1:2" x14ac:dyDescent="0.2">
      <c r="A4234" s="5" t="s">
        <v>9281</v>
      </c>
      <c r="B4234" s="5">
        <v>0.502695</v>
      </c>
    </row>
    <row r="4235" spans="1:2" x14ac:dyDescent="0.2">
      <c r="A4235" s="5" t="s">
        <v>9282</v>
      </c>
      <c r="B4235" s="5">
        <v>0.502695</v>
      </c>
    </row>
    <row r="4236" spans="1:2" x14ac:dyDescent="0.2">
      <c r="A4236" s="5" t="s">
        <v>9358</v>
      </c>
      <c r="B4236" s="5">
        <v>0.502695</v>
      </c>
    </row>
    <row r="4237" spans="1:2" x14ac:dyDescent="0.2">
      <c r="A4237" s="5" t="s">
        <v>9359</v>
      </c>
      <c r="B4237" s="5">
        <v>0.502695</v>
      </c>
    </row>
    <row r="4238" spans="1:2" x14ac:dyDescent="0.2">
      <c r="A4238" s="5" t="s">
        <v>9362</v>
      </c>
      <c r="B4238" s="5">
        <v>0.502695</v>
      </c>
    </row>
    <row r="4239" spans="1:2" x14ac:dyDescent="0.2">
      <c r="A4239" s="5" t="s">
        <v>9363</v>
      </c>
      <c r="B4239" s="5">
        <v>0.502695</v>
      </c>
    </row>
    <row r="4240" spans="1:2" x14ac:dyDescent="0.2">
      <c r="A4240" s="5" t="s">
        <v>9364</v>
      </c>
      <c r="B4240" s="5">
        <v>0.502695</v>
      </c>
    </row>
    <row r="4241" spans="1:2" x14ac:dyDescent="0.2">
      <c r="A4241" s="5" t="s">
        <v>9657</v>
      </c>
      <c r="B4241" s="5">
        <v>0.502695</v>
      </c>
    </row>
    <row r="4242" spans="1:2" x14ac:dyDescent="0.2">
      <c r="A4242" s="5" t="s">
        <v>9682</v>
      </c>
      <c r="B4242" s="5">
        <v>0.502695</v>
      </c>
    </row>
    <row r="4243" spans="1:2" x14ac:dyDescent="0.2">
      <c r="A4243" s="5" t="s">
        <v>9691</v>
      </c>
      <c r="B4243" s="5">
        <v>0.502695</v>
      </c>
    </row>
    <row r="4244" spans="1:2" x14ac:dyDescent="0.2">
      <c r="A4244" s="5" t="s">
        <v>9692</v>
      </c>
      <c r="B4244" s="5">
        <v>0.502695</v>
      </c>
    </row>
    <row r="4245" spans="1:2" x14ac:dyDescent="0.2">
      <c r="A4245" s="5" t="s">
        <v>9705</v>
      </c>
      <c r="B4245" s="5">
        <v>0.502695</v>
      </c>
    </row>
    <row r="4246" spans="1:2" x14ac:dyDescent="0.2">
      <c r="A4246" s="5" t="s">
        <v>9709</v>
      </c>
      <c r="B4246" s="5">
        <v>0.502695</v>
      </c>
    </row>
    <row r="4247" spans="1:2" x14ac:dyDescent="0.2">
      <c r="A4247" s="5" t="s">
        <v>9715</v>
      </c>
      <c r="B4247" s="5">
        <v>0.502695</v>
      </c>
    </row>
    <row r="4248" spans="1:2" x14ac:dyDescent="0.2">
      <c r="A4248" s="5" t="s">
        <v>9717</v>
      </c>
      <c r="B4248" s="5">
        <v>0.502695</v>
      </c>
    </row>
    <row r="4249" spans="1:2" x14ac:dyDescent="0.2">
      <c r="A4249" s="5" t="s">
        <v>9720</v>
      </c>
      <c r="B4249" s="5">
        <v>0.502695</v>
      </c>
    </row>
    <row r="4250" spans="1:2" x14ac:dyDescent="0.2">
      <c r="A4250" s="5" t="s">
        <v>9794</v>
      </c>
      <c r="B4250" s="5">
        <v>0.502695</v>
      </c>
    </row>
    <row r="4251" spans="1:2" x14ac:dyDescent="0.2">
      <c r="A4251" s="5" t="s">
        <v>12354</v>
      </c>
      <c r="B4251" s="5">
        <v>0.502695</v>
      </c>
    </row>
    <row r="4252" spans="1:2" x14ac:dyDescent="0.2">
      <c r="A4252" s="5" t="s">
        <v>12361</v>
      </c>
      <c r="B4252" s="5">
        <v>0.502695</v>
      </c>
    </row>
    <row r="4253" spans="1:2" x14ac:dyDescent="0.2">
      <c r="A4253" s="5" t="s">
        <v>12433</v>
      </c>
      <c r="B4253" s="5">
        <v>0.502695</v>
      </c>
    </row>
    <row r="4254" spans="1:2" x14ac:dyDescent="0.2">
      <c r="A4254" s="5" t="s">
        <v>12435</v>
      </c>
      <c r="B4254" s="5">
        <v>0.502695</v>
      </c>
    </row>
    <row r="4255" spans="1:2" x14ac:dyDescent="0.2">
      <c r="A4255" s="5" t="s">
        <v>12436</v>
      </c>
      <c r="B4255" s="5">
        <v>0.502695</v>
      </c>
    </row>
    <row r="4256" spans="1:2" x14ac:dyDescent="0.2">
      <c r="A4256" s="5" t="s">
        <v>12439</v>
      </c>
      <c r="B4256" s="5">
        <v>0.502695</v>
      </c>
    </row>
    <row r="4257" spans="1:2" x14ac:dyDescent="0.2">
      <c r="A4257" s="5" t="s">
        <v>12458</v>
      </c>
      <c r="B4257" s="5">
        <v>0.502695</v>
      </c>
    </row>
    <row r="4258" spans="1:2" x14ac:dyDescent="0.2">
      <c r="A4258" s="5" t="s">
        <v>12460</v>
      </c>
      <c r="B4258" s="5">
        <v>0.502695</v>
      </c>
    </row>
    <row r="4259" spans="1:2" x14ac:dyDescent="0.2">
      <c r="A4259" s="5" t="s">
        <v>12510</v>
      </c>
      <c r="B4259" s="5">
        <v>0.502695</v>
      </c>
    </row>
    <row r="4260" spans="1:2" x14ac:dyDescent="0.2">
      <c r="A4260" s="5" t="s">
        <v>12571</v>
      </c>
      <c r="B4260" s="5">
        <v>0.502695</v>
      </c>
    </row>
    <row r="4261" spans="1:2" x14ac:dyDescent="0.2">
      <c r="A4261" s="5" t="s">
        <v>12573</v>
      </c>
      <c r="B4261" s="5">
        <v>0.502695</v>
      </c>
    </row>
    <row r="4262" spans="1:2" x14ac:dyDescent="0.2">
      <c r="A4262" s="5" t="s">
        <v>12576</v>
      </c>
      <c r="B4262" s="5">
        <v>0.502695</v>
      </c>
    </row>
    <row r="4263" spans="1:2" x14ac:dyDescent="0.2">
      <c r="A4263" s="5" t="s">
        <v>12577</v>
      </c>
      <c r="B4263" s="5">
        <v>0.502695</v>
      </c>
    </row>
    <row r="4264" spans="1:2" x14ac:dyDescent="0.2">
      <c r="A4264" s="5" t="s">
        <v>12578</v>
      </c>
      <c r="B4264" s="5">
        <v>0.502695</v>
      </c>
    </row>
    <row r="4265" spans="1:2" x14ac:dyDescent="0.2">
      <c r="A4265" s="5" t="s">
        <v>12589</v>
      </c>
      <c r="B4265" s="5">
        <v>0.502695</v>
      </c>
    </row>
    <row r="4266" spans="1:2" x14ac:dyDescent="0.2">
      <c r="A4266" s="5" t="s">
        <v>12590</v>
      </c>
      <c r="B4266" s="5">
        <v>0.502695</v>
      </c>
    </row>
    <row r="4267" spans="1:2" x14ac:dyDescent="0.2">
      <c r="A4267" s="5" t="s">
        <v>12592</v>
      </c>
      <c r="B4267" s="5">
        <v>0.502695</v>
      </c>
    </row>
    <row r="4268" spans="1:2" x14ac:dyDescent="0.2">
      <c r="A4268" s="5" t="s">
        <v>14301</v>
      </c>
      <c r="B4268" s="5">
        <v>0.502695</v>
      </c>
    </row>
    <row r="4269" spans="1:2" x14ac:dyDescent="0.2">
      <c r="A4269" s="5" t="s">
        <v>14302</v>
      </c>
      <c r="B4269" s="5">
        <v>0.502695</v>
      </c>
    </row>
    <row r="4270" spans="1:2" x14ac:dyDescent="0.2">
      <c r="A4270" s="5" t="s">
        <v>14303</v>
      </c>
      <c r="B4270" s="5">
        <v>0.502695</v>
      </c>
    </row>
    <row r="4271" spans="1:2" x14ac:dyDescent="0.2">
      <c r="A4271" s="5" t="s">
        <v>14315</v>
      </c>
      <c r="B4271" s="5">
        <v>0.502695</v>
      </c>
    </row>
    <row r="4272" spans="1:2" x14ac:dyDescent="0.2">
      <c r="A4272" s="5" t="s">
        <v>14318</v>
      </c>
      <c r="B4272" s="5">
        <v>0.502695</v>
      </c>
    </row>
    <row r="4273" spans="1:2" x14ac:dyDescent="0.2">
      <c r="A4273" s="5" t="s">
        <v>14321</v>
      </c>
      <c r="B4273" s="5">
        <v>0.502695</v>
      </c>
    </row>
    <row r="4274" spans="1:2" x14ac:dyDescent="0.2">
      <c r="A4274" s="5" t="s">
        <v>14323</v>
      </c>
      <c r="B4274" s="5">
        <v>0.502695</v>
      </c>
    </row>
    <row r="4275" spans="1:2" x14ac:dyDescent="0.2">
      <c r="A4275" s="5" t="s">
        <v>14327</v>
      </c>
      <c r="B4275" s="5">
        <v>0.502695</v>
      </c>
    </row>
    <row r="4276" spans="1:2" x14ac:dyDescent="0.2">
      <c r="A4276" s="5" t="s">
        <v>14330</v>
      </c>
      <c r="B4276" s="5">
        <v>0.502695</v>
      </c>
    </row>
    <row r="4277" spans="1:2" x14ac:dyDescent="0.2">
      <c r="A4277" s="5" t="s">
        <v>14331</v>
      </c>
      <c r="B4277" s="5">
        <v>0.502695</v>
      </c>
    </row>
    <row r="4278" spans="1:2" x14ac:dyDescent="0.2">
      <c r="A4278" s="5" t="s">
        <v>14332</v>
      </c>
      <c r="B4278" s="5">
        <v>0.502695</v>
      </c>
    </row>
    <row r="4279" spans="1:2" x14ac:dyDescent="0.2">
      <c r="A4279" s="5" t="s">
        <v>14342</v>
      </c>
      <c r="B4279" s="5">
        <v>0.502695</v>
      </c>
    </row>
    <row r="4280" spans="1:2" x14ac:dyDescent="0.2">
      <c r="A4280" s="5" t="s">
        <v>14346</v>
      </c>
      <c r="B4280" s="5">
        <v>0.502695</v>
      </c>
    </row>
    <row r="4281" spans="1:2" x14ac:dyDescent="0.2">
      <c r="A4281" s="5" t="s">
        <v>14349</v>
      </c>
      <c r="B4281" s="5">
        <v>0.502695</v>
      </c>
    </row>
    <row r="4282" spans="1:2" x14ac:dyDescent="0.2">
      <c r="A4282" s="5" t="s">
        <v>14365</v>
      </c>
      <c r="B4282" s="5">
        <v>0.502695</v>
      </c>
    </row>
    <row r="4283" spans="1:2" x14ac:dyDescent="0.2">
      <c r="A4283" s="5" t="s">
        <v>14377</v>
      </c>
      <c r="B4283" s="5">
        <v>0.502695</v>
      </c>
    </row>
    <row r="4284" spans="1:2" x14ac:dyDescent="0.2">
      <c r="A4284" s="5" t="s">
        <v>14627</v>
      </c>
      <c r="B4284" s="5">
        <v>0.502695</v>
      </c>
    </row>
    <row r="4285" spans="1:2" x14ac:dyDescent="0.2">
      <c r="A4285" s="5" t="s">
        <v>14631</v>
      </c>
      <c r="B4285" s="5">
        <v>0.502695</v>
      </c>
    </row>
    <row r="4286" spans="1:2" x14ac:dyDescent="0.2">
      <c r="A4286" s="5" t="s">
        <v>14634</v>
      </c>
      <c r="B4286" s="5">
        <v>0.502695</v>
      </c>
    </row>
    <row r="4287" spans="1:2" x14ac:dyDescent="0.2">
      <c r="A4287" s="5" t="s">
        <v>14637</v>
      </c>
      <c r="B4287" s="5">
        <v>0.502695</v>
      </c>
    </row>
    <row r="4288" spans="1:2" x14ac:dyDescent="0.2">
      <c r="A4288" s="5" t="s">
        <v>14639</v>
      </c>
      <c r="B4288" s="5">
        <v>0.502695</v>
      </c>
    </row>
    <row r="4289" spans="1:2" x14ac:dyDescent="0.2">
      <c r="A4289" s="5" t="s">
        <v>14641</v>
      </c>
      <c r="B4289" s="5">
        <v>0.502695</v>
      </c>
    </row>
    <row r="4290" spans="1:2" x14ac:dyDescent="0.2">
      <c r="A4290" s="5" t="s">
        <v>14643</v>
      </c>
      <c r="B4290" s="5">
        <v>0.502695</v>
      </c>
    </row>
    <row r="4291" spans="1:2" x14ac:dyDescent="0.2">
      <c r="A4291" s="5" t="s">
        <v>14650</v>
      </c>
      <c r="B4291" s="5">
        <v>0.502695</v>
      </c>
    </row>
    <row r="4292" spans="1:2" x14ac:dyDescent="0.2">
      <c r="A4292" s="5" t="s">
        <v>14653</v>
      </c>
      <c r="B4292" s="5">
        <v>0.502695</v>
      </c>
    </row>
    <row r="4293" spans="1:2" x14ac:dyDescent="0.2">
      <c r="A4293" s="5" t="s">
        <v>14659</v>
      </c>
      <c r="B4293" s="5">
        <v>0.502695</v>
      </c>
    </row>
    <row r="4294" spans="1:2" x14ac:dyDescent="0.2">
      <c r="A4294" s="5" t="s">
        <v>14662</v>
      </c>
      <c r="B4294" s="5">
        <v>0.502695</v>
      </c>
    </row>
    <row r="4295" spans="1:2" x14ac:dyDescent="0.2">
      <c r="A4295" s="5" t="s">
        <v>14752</v>
      </c>
      <c r="B4295" s="5">
        <v>0.502695</v>
      </c>
    </row>
    <row r="4296" spans="1:2" x14ac:dyDescent="0.2">
      <c r="A4296" s="5" t="s">
        <v>15007</v>
      </c>
      <c r="B4296" s="5">
        <v>0.502695</v>
      </c>
    </row>
    <row r="4297" spans="1:2" x14ac:dyDescent="0.2">
      <c r="A4297" s="5" t="s">
        <v>15009</v>
      </c>
      <c r="B4297" s="5">
        <v>0.502695</v>
      </c>
    </row>
    <row r="4298" spans="1:2" x14ac:dyDescent="0.2">
      <c r="A4298" s="5" t="s">
        <v>15011</v>
      </c>
      <c r="B4298" s="5">
        <v>0.502695</v>
      </c>
    </row>
    <row r="4299" spans="1:2" x14ac:dyDescent="0.2">
      <c r="A4299" s="5" t="s">
        <v>15064</v>
      </c>
      <c r="B4299" s="5">
        <v>0.502695</v>
      </c>
    </row>
    <row r="4300" spans="1:2" x14ac:dyDescent="0.2">
      <c r="A4300" s="5" t="s">
        <v>15154</v>
      </c>
      <c r="B4300" s="5">
        <v>0.502695</v>
      </c>
    </row>
    <row r="4301" spans="1:2" x14ac:dyDescent="0.2">
      <c r="A4301" s="5" t="s">
        <v>15246</v>
      </c>
      <c r="B4301" s="5">
        <v>0.502695</v>
      </c>
    </row>
    <row r="4302" spans="1:2" x14ac:dyDescent="0.2">
      <c r="A4302" s="5" t="s">
        <v>15267</v>
      </c>
      <c r="B4302" s="5">
        <v>0.502695</v>
      </c>
    </row>
    <row r="4303" spans="1:2" x14ac:dyDescent="0.2">
      <c r="A4303" s="5" t="s">
        <v>15283</v>
      </c>
      <c r="B4303" s="5">
        <v>0.502695</v>
      </c>
    </row>
    <row r="4304" spans="1:2" x14ac:dyDescent="0.2">
      <c r="A4304" s="5" t="s">
        <v>15434</v>
      </c>
      <c r="B4304" s="5">
        <v>0.502695</v>
      </c>
    </row>
    <row r="4305" spans="1:2" x14ac:dyDescent="0.2">
      <c r="A4305" s="5" t="s">
        <v>15435</v>
      </c>
      <c r="B4305" s="5">
        <v>0.502695</v>
      </c>
    </row>
    <row r="4306" spans="1:2" x14ac:dyDescent="0.2">
      <c r="A4306" s="5" t="s">
        <v>15439</v>
      </c>
      <c r="B4306" s="5">
        <v>0.502695</v>
      </c>
    </row>
    <row r="4307" spans="1:2" x14ac:dyDescent="0.2">
      <c r="A4307" s="5" t="s">
        <v>15440</v>
      </c>
      <c r="B4307" s="5">
        <v>0.502695</v>
      </c>
    </row>
    <row r="4308" spans="1:2" x14ac:dyDescent="0.2">
      <c r="A4308" s="5" t="s">
        <v>15458</v>
      </c>
      <c r="B4308" s="5">
        <v>0.502695</v>
      </c>
    </row>
    <row r="4309" spans="1:2" x14ac:dyDescent="0.2">
      <c r="A4309" s="5" t="s">
        <v>15484</v>
      </c>
      <c r="B4309" s="5">
        <v>0.502695</v>
      </c>
    </row>
    <row r="4310" spans="1:2" x14ac:dyDescent="0.2">
      <c r="A4310" s="5" t="s">
        <v>15486</v>
      </c>
      <c r="B4310" s="5">
        <v>0.502695</v>
      </c>
    </row>
    <row r="4311" spans="1:2" x14ac:dyDescent="0.2">
      <c r="A4311" s="5" t="s">
        <v>15487</v>
      </c>
      <c r="B4311" s="5">
        <v>0.502695</v>
      </c>
    </row>
    <row r="4312" spans="1:2" x14ac:dyDescent="0.2">
      <c r="A4312" s="5" t="s">
        <v>15551</v>
      </c>
      <c r="B4312" s="5">
        <v>0.502695</v>
      </c>
    </row>
    <row r="4313" spans="1:2" x14ac:dyDescent="0.2">
      <c r="A4313" s="5" t="s">
        <v>15552</v>
      </c>
      <c r="B4313" s="5">
        <v>0.502695</v>
      </c>
    </row>
    <row r="4314" spans="1:2" x14ac:dyDescent="0.2">
      <c r="A4314" s="5" t="s">
        <v>15948</v>
      </c>
      <c r="B4314" s="5">
        <v>0.502695</v>
      </c>
    </row>
    <row r="4315" spans="1:2" x14ac:dyDescent="0.2">
      <c r="A4315" s="5" t="s">
        <v>15949</v>
      </c>
      <c r="B4315" s="5">
        <v>0.502695</v>
      </c>
    </row>
    <row r="4316" spans="1:2" x14ac:dyDescent="0.2">
      <c r="A4316" s="5" t="s">
        <v>15950</v>
      </c>
      <c r="B4316" s="5">
        <v>0.502695</v>
      </c>
    </row>
    <row r="4317" spans="1:2" x14ac:dyDescent="0.2">
      <c r="A4317" s="5" t="s">
        <v>16551</v>
      </c>
      <c r="B4317" s="5">
        <v>0.502695</v>
      </c>
    </row>
    <row r="4318" spans="1:2" x14ac:dyDescent="0.2">
      <c r="A4318" s="5" t="s">
        <v>16559</v>
      </c>
      <c r="B4318" s="5">
        <v>0.502695</v>
      </c>
    </row>
    <row r="4319" spans="1:2" x14ac:dyDescent="0.2">
      <c r="A4319" s="5" t="s">
        <v>16563</v>
      </c>
      <c r="B4319" s="5">
        <v>0.502695</v>
      </c>
    </row>
    <row r="4320" spans="1:2" x14ac:dyDescent="0.2">
      <c r="A4320" s="5" t="s">
        <v>16568</v>
      </c>
      <c r="B4320" s="5">
        <v>0.502695</v>
      </c>
    </row>
    <row r="4321" spans="1:2" x14ac:dyDescent="0.2">
      <c r="A4321" s="5" t="s">
        <v>16569</v>
      </c>
      <c r="B4321" s="5">
        <v>0.502695</v>
      </c>
    </row>
    <row r="4322" spans="1:2" x14ac:dyDescent="0.2">
      <c r="A4322" s="5" t="s">
        <v>16573</v>
      </c>
      <c r="B4322" s="5">
        <v>0.502695</v>
      </c>
    </row>
    <row r="4323" spans="1:2" x14ac:dyDescent="0.2">
      <c r="A4323" s="5" t="s">
        <v>16605</v>
      </c>
      <c r="B4323" s="5">
        <v>0.502695</v>
      </c>
    </row>
    <row r="4324" spans="1:2" x14ac:dyDescent="0.2">
      <c r="A4324" s="5" t="s">
        <v>16607</v>
      </c>
      <c r="B4324" s="5">
        <v>0.502695</v>
      </c>
    </row>
    <row r="4325" spans="1:2" x14ac:dyDescent="0.2">
      <c r="A4325" s="5" t="s">
        <v>16643</v>
      </c>
      <c r="B4325" s="5">
        <v>0.502695</v>
      </c>
    </row>
    <row r="4326" spans="1:2" x14ac:dyDescent="0.2">
      <c r="A4326" s="5" t="s">
        <v>16646</v>
      </c>
      <c r="B4326" s="5">
        <v>0.502695</v>
      </c>
    </row>
    <row r="4327" spans="1:2" x14ac:dyDescent="0.2">
      <c r="A4327" s="5" t="s">
        <v>16647</v>
      </c>
      <c r="B4327" s="5">
        <v>0.502695</v>
      </c>
    </row>
    <row r="4328" spans="1:2" x14ac:dyDescent="0.2">
      <c r="A4328" s="5" t="s">
        <v>16648</v>
      </c>
      <c r="B4328" s="5">
        <v>0.502695</v>
      </c>
    </row>
    <row r="4329" spans="1:2" x14ac:dyDescent="0.2">
      <c r="A4329" s="5" t="s">
        <v>16649</v>
      </c>
      <c r="B4329" s="5">
        <v>0.502695</v>
      </c>
    </row>
    <row r="4330" spans="1:2" x14ac:dyDescent="0.2">
      <c r="A4330" s="5" t="s">
        <v>16660</v>
      </c>
      <c r="B4330" s="5">
        <v>0.502695</v>
      </c>
    </row>
    <row r="4331" spans="1:2" x14ac:dyDescent="0.2">
      <c r="A4331" s="5" t="s">
        <v>16661</v>
      </c>
      <c r="B4331" s="5">
        <v>0.502695</v>
      </c>
    </row>
    <row r="4332" spans="1:2" x14ac:dyDescent="0.2">
      <c r="A4332" s="5" t="s">
        <v>16665</v>
      </c>
      <c r="B4332" s="5">
        <v>0.502695</v>
      </c>
    </row>
    <row r="4333" spans="1:2" x14ac:dyDescent="0.2">
      <c r="A4333" s="5" t="s">
        <v>16666</v>
      </c>
      <c r="B4333" s="5">
        <v>0.502695</v>
      </c>
    </row>
    <row r="4334" spans="1:2" x14ac:dyDescent="0.2">
      <c r="A4334" s="5" t="s">
        <v>16667</v>
      </c>
      <c r="B4334" s="5">
        <v>0.502695</v>
      </c>
    </row>
    <row r="4335" spans="1:2" x14ac:dyDescent="0.2">
      <c r="A4335" s="5" t="s">
        <v>16668</v>
      </c>
      <c r="B4335" s="5">
        <v>0.502695</v>
      </c>
    </row>
    <row r="4336" spans="1:2" x14ac:dyDescent="0.2">
      <c r="A4336" s="5" t="s">
        <v>16672</v>
      </c>
      <c r="B4336" s="5">
        <v>0.502695</v>
      </c>
    </row>
    <row r="4337" spans="1:2" x14ac:dyDescent="0.2">
      <c r="A4337" s="5" t="s">
        <v>16674</v>
      </c>
      <c r="B4337" s="5">
        <v>0.502695</v>
      </c>
    </row>
    <row r="4338" spans="1:2" x14ac:dyDescent="0.2">
      <c r="A4338" s="5" t="s">
        <v>16675</v>
      </c>
      <c r="B4338" s="5">
        <v>0.502695</v>
      </c>
    </row>
    <row r="4339" spans="1:2" x14ac:dyDescent="0.2">
      <c r="A4339" s="5" t="s">
        <v>16676</v>
      </c>
      <c r="B4339" s="5">
        <v>0.502695</v>
      </c>
    </row>
    <row r="4340" spans="1:2" x14ac:dyDescent="0.2">
      <c r="A4340" s="5" t="s">
        <v>16677</v>
      </c>
      <c r="B4340" s="5">
        <v>0.502695</v>
      </c>
    </row>
    <row r="4341" spans="1:2" x14ac:dyDescent="0.2">
      <c r="A4341" s="5" t="s">
        <v>16678</v>
      </c>
      <c r="B4341" s="5">
        <v>0.502695</v>
      </c>
    </row>
    <row r="4342" spans="1:2" x14ac:dyDescent="0.2">
      <c r="A4342" s="5" t="s">
        <v>16679</v>
      </c>
      <c r="B4342" s="5">
        <v>0.502695</v>
      </c>
    </row>
    <row r="4343" spans="1:2" x14ac:dyDescent="0.2">
      <c r="A4343" s="5" t="s">
        <v>16680</v>
      </c>
      <c r="B4343" s="5">
        <v>0.502695</v>
      </c>
    </row>
    <row r="4344" spans="1:2" x14ac:dyDescent="0.2">
      <c r="A4344" s="5" t="s">
        <v>16681</v>
      </c>
      <c r="B4344" s="5">
        <v>0.502695</v>
      </c>
    </row>
    <row r="4345" spans="1:2" x14ac:dyDescent="0.2">
      <c r="A4345" s="5" t="s">
        <v>16682</v>
      </c>
      <c r="B4345" s="5">
        <v>0.502695</v>
      </c>
    </row>
    <row r="4346" spans="1:2" x14ac:dyDescent="0.2">
      <c r="A4346" s="5" t="s">
        <v>16683</v>
      </c>
      <c r="B4346" s="5">
        <v>0.502695</v>
      </c>
    </row>
    <row r="4347" spans="1:2" x14ac:dyDescent="0.2">
      <c r="A4347" s="5" t="s">
        <v>17074</v>
      </c>
      <c r="B4347" s="5">
        <v>0.502695</v>
      </c>
    </row>
    <row r="4348" spans="1:2" x14ac:dyDescent="0.2">
      <c r="A4348" s="5" t="s">
        <v>17143</v>
      </c>
      <c r="B4348" s="5">
        <v>0.502695</v>
      </c>
    </row>
    <row r="4349" spans="1:2" x14ac:dyDescent="0.2">
      <c r="A4349" s="5" t="s">
        <v>17146</v>
      </c>
      <c r="B4349" s="5">
        <v>0.502695</v>
      </c>
    </row>
    <row r="4350" spans="1:2" x14ac:dyDescent="0.2">
      <c r="A4350" s="5" t="s">
        <v>17181</v>
      </c>
      <c r="B4350" s="5">
        <v>0.502695</v>
      </c>
    </row>
    <row r="4351" spans="1:2" x14ac:dyDescent="0.2">
      <c r="A4351" s="5" t="s">
        <v>17183</v>
      </c>
      <c r="B4351" s="5">
        <v>0.502695</v>
      </c>
    </row>
    <row r="4352" spans="1:2" x14ac:dyDescent="0.2">
      <c r="A4352" s="5" t="s">
        <v>17184</v>
      </c>
      <c r="B4352" s="5">
        <v>0.502695</v>
      </c>
    </row>
    <row r="4353" spans="1:2" x14ac:dyDescent="0.2">
      <c r="A4353" s="5" t="s">
        <v>17187</v>
      </c>
      <c r="B4353" s="5">
        <v>0.502695</v>
      </c>
    </row>
    <row r="4354" spans="1:2" x14ac:dyDescent="0.2">
      <c r="A4354" s="5" t="s">
        <v>17205</v>
      </c>
      <c r="B4354" s="5">
        <v>0.502695</v>
      </c>
    </row>
    <row r="4355" spans="1:2" x14ac:dyDescent="0.2">
      <c r="A4355" s="5" t="s">
        <v>17217</v>
      </c>
      <c r="B4355" s="5">
        <v>0.502695</v>
      </c>
    </row>
    <row r="4356" spans="1:2" x14ac:dyDescent="0.2">
      <c r="A4356" s="5" t="s">
        <v>17356</v>
      </c>
      <c r="B4356" s="5">
        <v>0.502695</v>
      </c>
    </row>
    <row r="4357" spans="1:2" x14ac:dyDescent="0.2">
      <c r="A4357" s="5" t="s">
        <v>17361</v>
      </c>
      <c r="B4357" s="5">
        <v>0.502695</v>
      </c>
    </row>
    <row r="4358" spans="1:2" x14ac:dyDescent="0.2">
      <c r="A4358" s="5" t="s">
        <v>17667</v>
      </c>
      <c r="B4358" s="5">
        <v>0.502695</v>
      </c>
    </row>
    <row r="4359" spans="1:2" x14ac:dyDescent="0.2">
      <c r="A4359" s="5" t="s">
        <v>18980</v>
      </c>
      <c r="B4359" s="5">
        <v>0.502695</v>
      </c>
    </row>
    <row r="4360" spans="1:2" x14ac:dyDescent="0.2">
      <c r="A4360" s="5" t="s">
        <v>18982</v>
      </c>
      <c r="B4360" s="5">
        <v>0.502695</v>
      </c>
    </row>
    <row r="4361" spans="1:2" x14ac:dyDescent="0.2">
      <c r="A4361" s="5" t="s">
        <v>18990</v>
      </c>
      <c r="B4361" s="5">
        <v>0.502695</v>
      </c>
    </row>
    <row r="4362" spans="1:2" x14ac:dyDescent="0.2">
      <c r="A4362" s="5" t="s">
        <v>18992</v>
      </c>
      <c r="B4362" s="5">
        <v>0.502695</v>
      </c>
    </row>
    <row r="4363" spans="1:2" x14ac:dyDescent="0.2">
      <c r="A4363" s="5" t="s">
        <v>18998</v>
      </c>
      <c r="B4363" s="5">
        <v>0.502695</v>
      </c>
    </row>
    <row r="4364" spans="1:2" x14ac:dyDescent="0.2">
      <c r="A4364" s="5" t="s">
        <v>19002</v>
      </c>
      <c r="B4364" s="5">
        <v>0.502695</v>
      </c>
    </row>
    <row r="4365" spans="1:2" x14ac:dyDescent="0.2">
      <c r="A4365" s="5" t="s">
        <v>19505</v>
      </c>
      <c r="B4365" s="5">
        <v>0.502695</v>
      </c>
    </row>
    <row r="4366" spans="1:2" x14ac:dyDescent="0.2">
      <c r="A4366" s="5" t="s">
        <v>19508</v>
      </c>
      <c r="B4366" s="5">
        <v>0.502695</v>
      </c>
    </row>
    <row r="4367" spans="1:2" x14ac:dyDescent="0.2">
      <c r="A4367" s="5" t="s">
        <v>19509</v>
      </c>
      <c r="B4367" s="5">
        <v>0.502695</v>
      </c>
    </row>
    <row r="4368" spans="1:2" x14ac:dyDescent="0.2">
      <c r="A4368" s="5" t="s">
        <v>19739</v>
      </c>
      <c r="B4368" s="5">
        <v>0.502695</v>
      </c>
    </row>
    <row r="4369" spans="1:2" x14ac:dyDescent="0.2">
      <c r="A4369" s="5" t="s">
        <v>19875</v>
      </c>
      <c r="B4369" s="5">
        <v>0.502695</v>
      </c>
    </row>
    <row r="4370" spans="1:2" x14ac:dyDescent="0.2">
      <c r="A4370" s="5" t="s">
        <v>19888</v>
      </c>
      <c r="B4370" s="5">
        <v>0.502695</v>
      </c>
    </row>
    <row r="4371" spans="1:2" x14ac:dyDescent="0.2">
      <c r="A4371" s="5" t="s">
        <v>20047</v>
      </c>
      <c r="B4371" s="5">
        <v>0.502695</v>
      </c>
    </row>
    <row r="4372" spans="1:2" x14ac:dyDescent="0.2">
      <c r="A4372" s="5" t="s">
        <v>20050</v>
      </c>
      <c r="B4372" s="5">
        <v>0.502695</v>
      </c>
    </row>
    <row r="4373" spans="1:2" x14ac:dyDescent="0.2">
      <c r="A4373" s="5" t="s">
        <v>20053</v>
      </c>
      <c r="B4373" s="5">
        <v>0.502695</v>
      </c>
    </row>
    <row r="4374" spans="1:2" x14ac:dyDescent="0.2">
      <c r="A4374" s="5" t="s">
        <v>20055</v>
      </c>
      <c r="B4374" s="5">
        <v>0.502695</v>
      </c>
    </row>
    <row r="4375" spans="1:2" x14ac:dyDescent="0.2">
      <c r="A4375" s="5" t="s">
        <v>20058</v>
      </c>
      <c r="B4375" s="5">
        <v>0.502695</v>
      </c>
    </row>
    <row r="4376" spans="1:2" x14ac:dyDescent="0.2">
      <c r="A4376" s="5" t="s">
        <v>20089</v>
      </c>
      <c r="B4376" s="5">
        <v>0.502695</v>
      </c>
    </row>
    <row r="4377" spans="1:2" x14ac:dyDescent="0.2">
      <c r="A4377" s="5" t="s">
        <v>20091</v>
      </c>
      <c r="B4377" s="5">
        <v>0.502695</v>
      </c>
    </row>
    <row r="4378" spans="1:2" x14ac:dyDescent="0.2">
      <c r="A4378" s="5" t="s">
        <v>20095</v>
      </c>
      <c r="B4378" s="5">
        <v>0.502695</v>
      </c>
    </row>
    <row r="4379" spans="1:2" x14ac:dyDescent="0.2">
      <c r="A4379" s="5" t="s">
        <v>20097</v>
      </c>
      <c r="B4379" s="5">
        <v>0.502695</v>
      </c>
    </row>
    <row r="4380" spans="1:2" x14ac:dyDescent="0.2">
      <c r="A4380" s="5" t="s">
        <v>20108</v>
      </c>
      <c r="B4380" s="5">
        <v>0.502695</v>
      </c>
    </row>
    <row r="4381" spans="1:2" x14ac:dyDescent="0.2">
      <c r="A4381" s="5" t="s">
        <v>20110</v>
      </c>
      <c r="B4381" s="5">
        <v>0.502695</v>
      </c>
    </row>
    <row r="4382" spans="1:2" x14ac:dyDescent="0.2">
      <c r="A4382" s="5" t="s">
        <v>20122</v>
      </c>
      <c r="B4382" s="5">
        <v>0.502695</v>
      </c>
    </row>
    <row r="4383" spans="1:2" x14ac:dyDescent="0.2">
      <c r="A4383" s="5" t="s">
        <v>20835</v>
      </c>
      <c r="B4383" s="5">
        <v>0.502695</v>
      </c>
    </row>
    <row r="4384" spans="1:2" x14ac:dyDescent="0.2">
      <c r="A4384" s="5" t="s">
        <v>20838</v>
      </c>
      <c r="B4384" s="5">
        <v>0.502695</v>
      </c>
    </row>
    <row r="4385" spans="1:2" x14ac:dyDescent="0.2">
      <c r="A4385" s="5" t="s">
        <v>20840</v>
      </c>
      <c r="B4385" s="5">
        <v>0.502695</v>
      </c>
    </row>
    <row r="4386" spans="1:2" x14ac:dyDescent="0.2">
      <c r="A4386" s="5" t="s">
        <v>20842</v>
      </c>
      <c r="B4386" s="5">
        <v>0.502695</v>
      </c>
    </row>
    <row r="4387" spans="1:2" x14ac:dyDescent="0.2">
      <c r="A4387" s="5" t="s">
        <v>20859</v>
      </c>
      <c r="B4387" s="5">
        <v>0.502695</v>
      </c>
    </row>
    <row r="4388" spans="1:2" x14ac:dyDescent="0.2">
      <c r="A4388" s="5" t="s">
        <v>20861</v>
      </c>
      <c r="B4388" s="5">
        <v>0.502695</v>
      </c>
    </row>
    <row r="4389" spans="1:2" x14ac:dyDescent="0.2">
      <c r="A4389" s="5" t="s">
        <v>20862</v>
      </c>
      <c r="B4389" s="5">
        <v>0.502695</v>
      </c>
    </row>
    <row r="4390" spans="1:2" x14ac:dyDescent="0.2">
      <c r="A4390" s="5" t="s">
        <v>20863</v>
      </c>
      <c r="B4390" s="5">
        <v>0.502695</v>
      </c>
    </row>
    <row r="4391" spans="1:2" x14ac:dyDescent="0.2">
      <c r="A4391" s="5" t="s">
        <v>20864</v>
      </c>
      <c r="B4391" s="5">
        <v>0.502695</v>
      </c>
    </row>
    <row r="4392" spans="1:2" x14ac:dyDescent="0.2">
      <c r="A4392" s="5" t="s">
        <v>20877</v>
      </c>
      <c r="B4392" s="5">
        <v>0.502695</v>
      </c>
    </row>
    <row r="4393" spans="1:2" x14ac:dyDescent="0.2">
      <c r="A4393" s="5" t="s">
        <v>21129</v>
      </c>
      <c r="B4393" s="5">
        <v>0.502695</v>
      </c>
    </row>
    <row r="4394" spans="1:2" x14ac:dyDescent="0.2">
      <c r="A4394" s="5" t="s">
        <v>21151</v>
      </c>
      <c r="B4394" s="5">
        <v>0.502695</v>
      </c>
    </row>
    <row r="4395" spans="1:2" x14ac:dyDescent="0.2">
      <c r="A4395" s="5" t="s">
        <v>21206</v>
      </c>
      <c r="B4395" s="5">
        <v>0.502695</v>
      </c>
    </row>
    <row r="4396" spans="1:2" x14ac:dyDescent="0.2">
      <c r="A4396" s="5" t="s">
        <v>21210</v>
      </c>
      <c r="B4396" s="5">
        <v>0.502695</v>
      </c>
    </row>
    <row r="4397" spans="1:2" x14ac:dyDescent="0.2">
      <c r="A4397" s="5" t="s">
        <v>21213</v>
      </c>
      <c r="B4397" s="5">
        <v>0.502695</v>
      </c>
    </row>
    <row r="4398" spans="1:2" x14ac:dyDescent="0.2">
      <c r="A4398" s="5" t="s">
        <v>21771</v>
      </c>
      <c r="B4398" s="5">
        <v>0.502695</v>
      </c>
    </row>
    <row r="4399" spans="1:2" x14ac:dyDescent="0.2">
      <c r="A4399" s="5" t="s">
        <v>21772</v>
      </c>
      <c r="B4399" s="5">
        <v>0.502695</v>
      </c>
    </row>
    <row r="4400" spans="1:2" x14ac:dyDescent="0.2">
      <c r="A4400" s="5" t="s">
        <v>21776</v>
      </c>
      <c r="B4400" s="5">
        <v>0.502695</v>
      </c>
    </row>
    <row r="4401" spans="1:2" x14ac:dyDescent="0.2">
      <c r="A4401" s="5" t="s">
        <v>21779</v>
      </c>
      <c r="B4401" s="5">
        <v>0.502695</v>
      </c>
    </row>
    <row r="4402" spans="1:2" x14ac:dyDescent="0.2">
      <c r="A4402" s="5" t="s">
        <v>21781</v>
      </c>
      <c r="B4402" s="5">
        <v>0.502695</v>
      </c>
    </row>
    <row r="4403" spans="1:2" x14ac:dyDescent="0.2">
      <c r="A4403" s="5" t="s">
        <v>21784</v>
      </c>
      <c r="B4403" s="5">
        <v>0.502695</v>
      </c>
    </row>
    <row r="4404" spans="1:2" x14ac:dyDescent="0.2">
      <c r="A4404" s="5" t="s">
        <v>21787</v>
      </c>
      <c r="B4404" s="5">
        <v>0.502695</v>
      </c>
    </row>
    <row r="4405" spans="1:2" x14ac:dyDescent="0.2">
      <c r="A4405" s="5" t="s">
        <v>21857</v>
      </c>
      <c r="B4405" s="5">
        <v>0.502695</v>
      </c>
    </row>
    <row r="4406" spans="1:2" x14ac:dyDescent="0.2">
      <c r="A4406" s="5" t="s">
        <v>21881</v>
      </c>
      <c r="B4406" s="5">
        <v>0.502695</v>
      </c>
    </row>
    <row r="4407" spans="1:2" x14ac:dyDescent="0.2">
      <c r="A4407" s="5" t="s">
        <v>592</v>
      </c>
      <c r="B4407" s="5">
        <v>0.50201899999999999</v>
      </c>
    </row>
    <row r="4408" spans="1:2" x14ac:dyDescent="0.2">
      <c r="A4408" s="5" t="s">
        <v>594</v>
      </c>
      <c r="B4408" s="5">
        <v>0.50201899999999999</v>
      </c>
    </row>
    <row r="4409" spans="1:2" x14ac:dyDescent="0.2">
      <c r="A4409" s="5" t="s">
        <v>595</v>
      </c>
      <c r="B4409" s="5">
        <v>0.50201899999999999</v>
      </c>
    </row>
    <row r="4410" spans="1:2" x14ac:dyDescent="0.2">
      <c r="A4410" s="5" t="s">
        <v>605</v>
      </c>
      <c r="B4410" s="5">
        <v>0.50201899999999999</v>
      </c>
    </row>
    <row r="4411" spans="1:2" x14ac:dyDescent="0.2">
      <c r="A4411" s="5" t="s">
        <v>853</v>
      </c>
      <c r="B4411" s="5">
        <v>0.50201899999999999</v>
      </c>
    </row>
    <row r="4412" spans="1:2" x14ac:dyDescent="0.2">
      <c r="A4412" s="5" t="s">
        <v>907</v>
      </c>
      <c r="B4412" s="5">
        <v>0.50134400000000001</v>
      </c>
    </row>
    <row r="4413" spans="1:2" x14ac:dyDescent="0.2">
      <c r="A4413" s="5" t="s">
        <v>908</v>
      </c>
      <c r="B4413" s="5">
        <v>0.50134400000000001</v>
      </c>
    </row>
    <row r="4414" spans="1:2" x14ac:dyDescent="0.2">
      <c r="A4414" s="5" t="s">
        <v>909</v>
      </c>
      <c r="B4414" s="5">
        <v>0.50134400000000001</v>
      </c>
    </row>
    <row r="4415" spans="1:2" x14ac:dyDescent="0.2">
      <c r="A4415" s="5" t="s">
        <v>910</v>
      </c>
      <c r="B4415" s="5">
        <v>0.50134400000000001</v>
      </c>
    </row>
    <row r="4416" spans="1:2" x14ac:dyDescent="0.2">
      <c r="A4416" s="5" t="s">
        <v>911</v>
      </c>
      <c r="B4416" s="5">
        <v>0.50134400000000001</v>
      </c>
    </row>
    <row r="4417" spans="1:2" x14ac:dyDescent="0.2">
      <c r="A4417" s="5" t="s">
        <v>912</v>
      </c>
      <c r="B4417" s="5">
        <v>0.50134400000000001</v>
      </c>
    </row>
    <row r="4418" spans="1:2" x14ac:dyDescent="0.2">
      <c r="A4418" s="5" t="s">
        <v>913</v>
      </c>
      <c r="B4418" s="5">
        <v>0.50134400000000001</v>
      </c>
    </row>
    <row r="4419" spans="1:2" x14ac:dyDescent="0.2">
      <c r="A4419" s="5" t="s">
        <v>915</v>
      </c>
      <c r="B4419" s="5">
        <v>0.50134400000000001</v>
      </c>
    </row>
    <row r="4420" spans="1:2" x14ac:dyDescent="0.2">
      <c r="A4420" s="5" t="s">
        <v>916</v>
      </c>
      <c r="B4420" s="5">
        <v>0.50134400000000001</v>
      </c>
    </row>
    <row r="4421" spans="1:2" x14ac:dyDescent="0.2">
      <c r="A4421" s="5" t="s">
        <v>917</v>
      </c>
      <c r="B4421" s="5">
        <v>0.50134400000000001</v>
      </c>
    </row>
    <row r="4422" spans="1:2" x14ac:dyDescent="0.2">
      <c r="A4422" s="5" t="s">
        <v>918</v>
      </c>
      <c r="B4422" s="5">
        <v>0.50134400000000001</v>
      </c>
    </row>
    <row r="4423" spans="1:2" x14ac:dyDescent="0.2">
      <c r="A4423" s="5" t="s">
        <v>919</v>
      </c>
      <c r="B4423" s="5">
        <v>0.50134400000000001</v>
      </c>
    </row>
    <row r="4424" spans="1:2" x14ac:dyDescent="0.2">
      <c r="A4424" s="5" t="s">
        <v>921</v>
      </c>
      <c r="B4424" s="5">
        <v>0.50134400000000001</v>
      </c>
    </row>
    <row r="4425" spans="1:2" x14ac:dyDescent="0.2">
      <c r="A4425" s="5" t="s">
        <v>922</v>
      </c>
      <c r="B4425" s="5">
        <v>0.50134400000000001</v>
      </c>
    </row>
    <row r="4426" spans="1:2" x14ac:dyDescent="0.2">
      <c r="A4426" s="5" t="s">
        <v>923</v>
      </c>
      <c r="B4426" s="5">
        <v>0.50134400000000001</v>
      </c>
    </row>
    <row r="4427" spans="1:2" x14ac:dyDescent="0.2">
      <c r="A4427" s="5" t="s">
        <v>924</v>
      </c>
      <c r="B4427" s="5">
        <v>0.50134400000000001</v>
      </c>
    </row>
    <row r="4428" spans="1:2" x14ac:dyDescent="0.2">
      <c r="A4428" s="5" t="s">
        <v>925</v>
      </c>
      <c r="B4428" s="5">
        <v>0.50134400000000001</v>
      </c>
    </row>
    <row r="4429" spans="1:2" x14ac:dyDescent="0.2">
      <c r="A4429" s="5" t="s">
        <v>926</v>
      </c>
      <c r="B4429" s="5">
        <v>0.50134400000000001</v>
      </c>
    </row>
    <row r="4430" spans="1:2" x14ac:dyDescent="0.2">
      <c r="A4430" s="5" t="s">
        <v>927</v>
      </c>
      <c r="B4430" s="5">
        <v>0.50134400000000001</v>
      </c>
    </row>
    <row r="4431" spans="1:2" x14ac:dyDescent="0.2">
      <c r="A4431" s="5" t="s">
        <v>928</v>
      </c>
      <c r="B4431" s="5">
        <v>0.50134400000000001</v>
      </c>
    </row>
    <row r="4432" spans="1:2" x14ac:dyDescent="0.2">
      <c r="A4432" s="5" t="s">
        <v>929</v>
      </c>
      <c r="B4432" s="5">
        <v>0.50134400000000001</v>
      </c>
    </row>
    <row r="4433" spans="1:2" x14ac:dyDescent="0.2">
      <c r="A4433" s="5" t="s">
        <v>930</v>
      </c>
      <c r="B4433" s="5">
        <v>0.50134400000000001</v>
      </c>
    </row>
    <row r="4434" spans="1:2" x14ac:dyDescent="0.2">
      <c r="A4434" s="5" t="s">
        <v>931</v>
      </c>
      <c r="B4434" s="5">
        <v>0.50134400000000001</v>
      </c>
    </row>
    <row r="4435" spans="1:2" x14ac:dyDescent="0.2">
      <c r="A4435" s="5" t="s">
        <v>932</v>
      </c>
      <c r="B4435" s="5">
        <v>0.50134400000000001</v>
      </c>
    </row>
    <row r="4436" spans="1:2" x14ac:dyDescent="0.2">
      <c r="A4436" s="5" t="s">
        <v>933</v>
      </c>
      <c r="B4436" s="5">
        <v>0.50134400000000001</v>
      </c>
    </row>
    <row r="4437" spans="1:2" x14ac:dyDescent="0.2">
      <c r="A4437" s="5" t="s">
        <v>936</v>
      </c>
      <c r="B4437" s="5">
        <v>0.50134400000000001</v>
      </c>
    </row>
    <row r="4438" spans="1:2" x14ac:dyDescent="0.2">
      <c r="A4438" s="5" t="s">
        <v>939</v>
      </c>
      <c r="B4438" s="5">
        <v>0.50134400000000001</v>
      </c>
    </row>
    <row r="4439" spans="1:2" x14ac:dyDescent="0.2">
      <c r="A4439" s="5" t="s">
        <v>942</v>
      </c>
      <c r="B4439" s="5">
        <v>0.50134400000000001</v>
      </c>
    </row>
    <row r="4440" spans="1:2" x14ac:dyDescent="0.2">
      <c r="A4440" s="5" t="s">
        <v>944</v>
      </c>
      <c r="B4440" s="5">
        <v>0.50134400000000001</v>
      </c>
    </row>
    <row r="4441" spans="1:2" x14ac:dyDescent="0.2">
      <c r="A4441" s="5" t="s">
        <v>945</v>
      </c>
      <c r="B4441" s="5">
        <v>0.50134400000000001</v>
      </c>
    </row>
    <row r="4442" spans="1:2" x14ac:dyDescent="0.2">
      <c r="A4442" s="5" t="s">
        <v>947</v>
      </c>
      <c r="B4442" s="5">
        <v>0.50134400000000001</v>
      </c>
    </row>
    <row r="4443" spans="1:2" x14ac:dyDescent="0.2">
      <c r="A4443" s="5" t="s">
        <v>948</v>
      </c>
      <c r="B4443" s="5">
        <v>0.50134400000000001</v>
      </c>
    </row>
    <row r="4444" spans="1:2" x14ac:dyDescent="0.2">
      <c r="A4444" s="5" t="s">
        <v>949</v>
      </c>
      <c r="B4444" s="5">
        <v>0.50134400000000001</v>
      </c>
    </row>
    <row r="4445" spans="1:2" x14ac:dyDescent="0.2">
      <c r="A4445" s="5" t="s">
        <v>950</v>
      </c>
      <c r="B4445" s="5">
        <v>0.50134400000000001</v>
      </c>
    </row>
    <row r="4446" spans="1:2" x14ac:dyDescent="0.2">
      <c r="A4446" s="5" t="s">
        <v>951</v>
      </c>
      <c r="B4446" s="5">
        <v>0.50134400000000001</v>
      </c>
    </row>
    <row r="4447" spans="1:2" x14ac:dyDescent="0.2">
      <c r="A4447" s="5" t="s">
        <v>953</v>
      </c>
      <c r="B4447" s="5">
        <v>0.50134400000000001</v>
      </c>
    </row>
    <row r="4448" spans="1:2" x14ac:dyDescent="0.2">
      <c r="A4448" s="5" t="s">
        <v>958</v>
      </c>
      <c r="B4448" s="5">
        <v>0.50134400000000001</v>
      </c>
    </row>
    <row r="4449" spans="1:2" x14ac:dyDescent="0.2">
      <c r="A4449" s="5" t="s">
        <v>965</v>
      </c>
      <c r="B4449" s="5">
        <v>0.50134400000000001</v>
      </c>
    </row>
    <row r="4450" spans="1:2" x14ac:dyDescent="0.2">
      <c r="A4450" s="5" t="s">
        <v>970</v>
      </c>
      <c r="B4450" s="5">
        <v>0.50134400000000001</v>
      </c>
    </row>
    <row r="4451" spans="1:2" x14ac:dyDescent="0.2">
      <c r="A4451" s="5" t="s">
        <v>973</v>
      </c>
      <c r="B4451" s="5">
        <v>0.50134400000000001</v>
      </c>
    </row>
    <row r="4452" spans="1:2" x14ac:dyDescent="0.2">
      <c r="A4452" s="5" t="s">
        <v>974</v>
      </c>
      <c r="B4452" s="5">
        <v>0.50134400000000001</v>
      </c>
    </row>
    <row r="4453" spans="1:2" x14ac:dyDescent="0.2">
      <c r="A4453" s="5" t="s">
        <v>975</v>
      </c>
      <c r="B4453" s="5">
        <v>0.50134400000000001</v>
      </c>
    </row>
    <row r="4454" spans="1:2" x14ac:dyDescent="0.2">
      <c r="A4454" s="5" t="s">
        <v>976</v>
      </c>
      <c r="B4454" s="5">
        <v>0.50134400000000001</v>
      </c>
    </row>
    <row r="4455" spans="1:2" x14ac:dyDescent="0.2">
      <c r="A4455" s="5" t="s">
        <v>980</v>
      </c>
      <c r="B4455" s="5">
        <v>0.50134400000000001</v>
      </c>
    </row>
    <row r="4456" spans="1:2" x14ac:dyDescent="0.2">
      <c r="A4456" s="5" t="s">
        <v>985</v>
      </c>
      <c r="B4456" s="5">
        <v>0.50134400000000001</v>
      </c>
    </row>
    <row r="4457" spans="1:2" x14ac:dyDescent="0.2">
      <c r="A4457" s="5" t="s">
        <v>995</v>
      </c>
      <c r="B4457" s="5">
        <v>0.50134400000000001</v>
      </c>
    </row>
    <row r="4458" spans="1:2" x14ac:dyDescent="0.2">
      <c r="A4458" s="5" t="s">
        <v>996</v>
      </c>
      <c r="B4458" s="5">
        <v>0.50134400000000001</v>
      </c>
    </row>
    <row r="4459" spans="1:2" x14ac:dyDescent="0.2">
      <c r="A4459" s="5" t="s">
        <v>1011</v>
      </c>
      <c r="B4459" s="5">
        <v>0.50134400000000001</v>
      </c>
    </row>
    <row r="4460" spans="1:2" x14ac:dyDescent="0.2">
      <c r="A4460" s="5" t="s">
        <v>1012</v>
      </c>
      <c r="B4460" s="5">
        <v>0.50134400000000001</v>
      </c>
    </row>
    <row r="4461" spans="1:2" x14ac:dyDescent="0.2">
      <c r="A4461" s="5" t="s">
        <v>1015</v>
      </c>
      <c r="B4461" s="5">
        <v>0.50134400000000001</v>
      </c>
    </row>
    <row r="4462" spans="1:2" x14ac:dyDescent="0.2">
      <c r="A4462" s="5" t="s">
        <v>1019</v>
      </c>
      <c r="B4462" s="5">
        <v>0.50134400000000001</v>
      </c>
    </row>
    <row r="4463" spans="1:2" x14ac:dyDescent="0.2">
      <c r="A4463" s="5" t="s">
        <v>1020</v>
      </c>
      <c r="B4463" s="5">
        <v>0.50134400000000001</v>
      </c>
    </row>
    <row r="4464" spans="1:2" x14ac:dyDescent="0.2">
      <c r="A4464" s="5" t="s">
        <v>1021</v>
      </c>
      <c r="B4464" s="5">
        <v>0.50134400000000001</v>
      </c>
    </row>
    <row r="4465" spans="1:2" x14ac:dyDescent="0.2">
      <c r="A4465" s="5" t="s">
        <v>1027</v>
      </c>
      <c r="B4465" s="5">
        <v>0.50134400000000001</v>
      </c>
    </row>
    <row r="4466" spans="1:2" x14ac:dyDescent="0.2">
      <c r="A4466" s="5" t="s">
        <v>1040</v>
      </c>
      <c r="B4466" s="5">
        <v>0.50134400000000001</v>
      </c>
    </row>
    <row r="4467" spans="1:2" x14ac:dyDescent="0.2">
      <c r="A4467" s="5" t="s">
        <v>1046</v>
      </c>
      <c r="B4467" s="5">
        <v>0.50134400000000001</v>
      </c>
    </row>
    <row r="4468" spans="1:2" x14ac:dyDescent="0.2">
      <c r="A4468" s="5" t="s">
        <v>1053</v>
      </c>
      <c r="B4468" s="5">
        <v>0.50134400000000001</v>
      </c>
    </row>
    <row r="4469" spans="1:2" x14ac:dyDescent="0.2">
      <c r="A4469" s="5" t="s">
        <v>1055</v>
      </c>
      <c r="B4469" s="5">
        <v>0.50134400000000001</v>
      </c>
    </row>
    <row r="4470" spans="1:2" x14ac:dyDescent="0.2">
      <c r="A4470" s="5" t="s">
        <v>1056</v>
      </c>
      <c r="B4470" s="5">
        <v>0.50134400000000001</v>
      </c>
    </row>
    <row r="4471" spans="1:2" x14ac:dyDescent="0.2">
      <c r="A4471" s="5" t="s">
        <v>1058</v>
      </c>
      <c r="B4471" s="5">
        <v>0.50134400000000001</v>
      </c>
    </row>
    <row r="4472" spans="1:2" x14ac:dyDescent="0.2">
      <c r="A4472" s="5" t="s">
        <v>1059</v>
      </c>
      <c r="B4472" s="5">
        <v>0.50134400000000001</v>
      </c>
    </row>
    <row r="4473" spans="1:2" x14ac:dyDescent="0.2">
      <c r="A4473" s="5" t="s">
        <v>1067</v>
      </c>
      <c r="B4473" s="5">
        <v>0.50134400000000001</v>
      </c>
    </row>
    <row r="4474" spans="1:2" x14ac:dyDescent="0.2">
      <c r="A4474" s="5" t="s">
        <v>1069</v>
      </c>
      <c r="B4474" s="5">
        <v>0.50134400000000001</v>
      </c>
    </row>
    <row r="4475" spans="1:2" x14ac:dyDescent="0.2">
      <c r="A4475" s="5" t="s">
        <v>1071</v>
      </c>
      <c r="B4475" s="5">
        <v>0.50134400000000001</v>
      </c>
    </row>
    <row r="4476" spans="1:2" x14ac:dyDescent="0.2">
      <c r="A4476" s="5" t="s">
        <v>1072</v>
      </c>
      <c r="B4476" s="5">
        <v>0.50134400000000001</v>
      </c>
    </row>
    <row r="4477" spans="1:2" x14ac:dyDescent="0.2">
      <c r="A4477" s="5" t="s">
        <v>1074</v>
      </c>
      <c r="B4477" s="5">
        <v>0.50134400000000001</v>
      </c>
    </row>
    <row r="4478" spans="1:2" x14ac:dyDescent="0.2">
      <c r="A4478" s="5" t="s">
        <v>1075</v>
      </c>
      <c r="B4478" s="5">
        <v>0.50134400000000001</v>
      </c>
    </row>
    <row r="4479" spans="1:2" x14ac:dyDescent="0.2">
      <c r="A4479" s="5" t="s">
        <v>1077</v>
      </c>
      <c r="B4479" s="5">
        <v>0.50134400000000001</v>
      </c>
    </row>
    <row r="4480" spans="1:2" x14ac:dyDescent="0.2">
      <c r="A4480" s="5" t="s">
        <v>1079</v>
      </c>
      <c r="B4480" s="5">
        <v>0.50134400000000001</v>
      </c>
    </row>
    <row r="4481" spans="1:2" x14ac:dyDescent="0.2">
      <c r="A4481" s="5" t="s">
        <v>1080</v>
      </c>
      <c r="B4481" s="5">
        <v>0.50134400000000001</v>
      </c>
    </row>
    <row r="4482" spans="1:2" x14ac:dyDescent="0.2">
      <c r="A4482" s="5" t="s">
        <v>1083</v>
      </c>
      <c r="B4482" s="5">
        <v>0.50134400000000001</v>
      </c>
    </row>
    <row r="4483" spans="1:2" x14ac:dyDescent="0.2">
      <c r="A4483" s="5" t="s">
        <v>1090</v>
      </c>
      <c r="B4483" s="5">
        <v>0.50134400000000001</v>
      </c>
    </row>
    <row r="4484" spans="1:2" x14ac:dyDescent="0.2">
      <c r="A4484" s="5" t="s">
        <v>1091</v>
      </c>
      <c r="B4484" s="5">
        <v>0.50134400000000001</v>
      </c>
    </row>
    <row r="4485" spans="1:2" x14ac:dyDescent="0.2">
      <c r="A4485" s="5" t="s">
        <v>1093</v>
      </c>
      <c r="B4485" s="5">
        <v>0.50134400000000001</v>
      </c>
    </row>
    <row r="4486" spans="1:2" x14ac:dyDescent="0.2">
      <c r="A4486" s="5" t="s">
        <v>1094</v>
      </c>
      <c r="B4486" s="5">
        <v>0.50134400000000001</v>
      </c>
    </row>
    <row r="4487" spans="1:2" x14ac:dyDescent="0.2">
      <c r="A4487" s="5" t="s">
        <v>1095</v>
      </c>
      <c r="B4487" s="5">
        <v>0.50134400000000001</v>
      </c>
    </row>
    <row r="4488" spans="1:2" x14ac:dyDescent="0.2">
      <c r="A4488" s="5" t="s">
        <v>1096</v>
      </c>
      <c r="B4488" s="5">
        <v>0.50134400000000001</v>
      </c>
    </row>
    <row r="4489" spans="1:2" x14ac:dyDescent="0.2">
      <c r="A4489" s="5" t="s">
        <v>1097</v>
      </c>
      <c r="B4489" s="5">
        <v>0.50134400000000001</v>
      </c>
    </row>
    <row r="4490" spans="1:2" x14ac:dyDescent="0.2">
      <c r="A4490" s="5" t="s">
        <v>1098</v>
      </c>
      <c r="B4490" s="5">
        <v>0.50134400000000001</v>
      </c>
    </row>
    <row r="4491" spans="1:2" x14ac:dyDescent="0.2">
      <c r="A4491" s="5" t="s">
        <v>1099</v>
      </c>
      <c r="B4491" s="5">
        <v>0.50134400000000001</v>
      </c>
    </row>
    <row r="4492" spans="1:2" x14ac:dyDescent="0.2">
      <c r="A4492" s="5" t="s">
        <v>1100</v>
      </c>
      <c r="B4492" s="5">
        <v>0.50134400000000001</v>
      </c>
    </row>
    <row r="4493" spans="1:2" x14ac:dyDescent="0.2">
      <c r="A4493" s="5" t="s">
        <v>1102</v>
      </c>
      <c r="B4493" s="5">
        <v>0.50134400000000001</v>
      </c>
    </row>
    <row r="4494" spans="1:2" x14ac:dyDescent="0.2">
      <c r="A4494" s="5" t="s">
        <v>1105</v>
      </c>
      <c r="B4494" s="5">
        <v>0.50134400000000001</v>
      </c>
    </row>
    <row r="4495" spans="1:2" x14ac:dyDescent="0.2">
      <c r="A4495" s="5" t="s">
        <v>1108</v>
      </c>
      <c r="B4495" s="5">
        <v>0.50134400000000001</v>
      </c>
    </row>
    <row r="4496" spans="1:2" x14ac:dyDescent="0.2">
      <c r="A4496" s="5" t="s">
        <v>1109</v>
      </c>
      <c r="B4496" s="5">
        <v>0.50134400000000001</v>
      </c>
    </row>
    <row r="4497" spans="1:2" x14ac:dyDescent="0.2">
      <c r="A4497" s="5" t="s">
        <v>1113</v>
      </c>
      <c r="B4497" s="5">
        <v>0.50134400000000001</v>
      </c>
    </row>
    <row r="4498" spans="1:2" x14ac:dyDescent="0.2">
      <c r="A4498" s="5" t="s">
        <v>1116</v>
      </c>
      <c r="B4498" s="5">
        <v>0.50134400000000001</v>
      </c>
    </row>
    <row r="4499" spans="1:2" x14ac:dyDescent="0.2">
      <c r="A4499" s="5" t="s">
        <v>1127</v>
      </c>
      <c r="B4499" s="5">
        <v>0.50134400000000001</v>
      </c>
    </row>
    <row r="4500" spans="1:2" x14ac:dyDescent="0.2">
      <c r="A4500" s="5" t="s">
        <v>1129</v>
      </c>
      <c r="B4500" s="5">
        <v>0.50134400000000001</v>
      </c>
    </row>
    <row r="4501" spans="1:2" x14ac:dyDescent="0.2">
      <c r="A4501" s="5" t="s">
        <v>1132</v>
      </c>
      <c r="B4501" s="5">
        <v>0.50134400000000001</v>
      </c>
    </row>
    <row r="4502" spans="1:2" x14ac:dyDescent="0.2">
      <c r="A4502" s="5" t="s">
        <v>1133</v>
      </c>
      <c r="B4502" s="5">
        <v>0.50134400000000001</v>
      </c>
    </row>
    <row r="4503" spans="1:2" x14ac:dyDescent="0.2">
      <c r="A4503" s="5" t="s">
        <v>1136</v>
      </c>
      <c r="B4503" s="5">
        <v>0.50134400000000001</v>
      </c>
    </row>
    <row r="4504" spans="1:2" x14ac:dyDescent="0.2">
      <c r="A4504" s="5" t="s">
        <v>1137</v>
      </c>
      <c r="B4504" s="5">
        <v>0.50134400000000001</v>
      </c>
    </row>
    <row r="4505" spans="1:2" x14ac:dyDescent="0.2">
      <c r="A4505" s="5" t="s">
        <v>1139</v>
      </c>
      <c r="B4505" s="5">
        <v>0.50134400000000001</v>
      </c>
    </row>
    <row r="4506" spans="1:2" x14ac:dyDescent="0.2">
      <c r="A4506" s="5" t="s">
        <v>1140</v>
      </c>
      <c r="B4506" s="5">
        <v>0.50134400000000001</v>
      </c>
    </row>
    <row r="4507" spans="1:2" x14ac:dyDescent="0.2">
      <c r="A4507" s="5" t="s">
        <v>1142</v>
      </c>
      <c r="B4507" s="5">
        <v>0.50134400000000001</v>
      </c>
    </row>
    <row r="4508" spans="1:2" x14ac:dyDescent="0.2">
      <c r="A4508" s="5" t="s">
        <v>1146</v>
      </c>
      <c r="B4508" s="5">
        <v>0.50134400000000001</v>
      </c>
    </row>
    <row r="4509" spans="1:2" x14ac:dyDescent="0.2">
      <c r="A4509" s="5" t="s">
        <v>1147</v>
      </c>
      <c r="B4509" s="5">
        <v>0.50134400000000001</v>
      </c>
    </row>
    <row r="4510" spans="1:2" x14ac:dyDescent="0.2">
      <c r="A4510" s="5" t="s">
        <v>1149</v>
      </c>
      <c r="B4510" s="5">
        <v>0.50134400000000001</v>
      </c>
    </row>
    <row r="4511" spans="1:2" x14ac:dyDescent="0.2">
      <c r="A4511" s="5" t="s">
        <v>1151</v>
      </c>
      <c r="B4511" s="5">
        <v>0.50134400000000001</v>
      </c>
    </row>
    <row r="4512" spans="1:2" x14ac:dyDescent="0.2">
      <c r="A4512" s="5" t="s">
        <v>1163</v>
      </c>
      <c r="B4512" s="5">
        <v>0.50134400000000001</v>
      </c>
    </row>
    <row r="4513" spans="1:2" x14ac:dyDescent="0.2">
      <c r="A4513" s="5" t="s">
        <v>1164</v>
      </c>
      <c r="B4513" s="5">
        <v>0.50134400000000001</v>
      </c>
    </row>
    <row r="4514" spans="1:2" x14ac:dyDescent="0.2">
      <c r="A4514" s="5" t="s">
        <v>1165</v>
      </c>
      <c r="B4514" s="5">
        <v>0.50134400000000001</v>
      </c>
    </row>
    <row r="4515" spans="1:2" x14ac:dyDescent="0.2">
      <c r="A4515" s="5" t="s">
        <v>1166</v>
      </c>
      <c r="B4515" s="5">
        <v>0.50134400000000001</v>
      </c>
    </row>
    <row r="4516" spans="1:2" x14ac:dyDescent="0.2">
      <c r="A4516" s="5" t="s">
        <v>1167</v>
      </c>
      <c r="B4516" s="5">
        <v>0.50134400000000001</v>
      </c>
    </row>
    <row r="4517" spans="1:2" x14ac:dyDescent="0.2">
      <c r="A4517" s="5" t="s">
        <v>1168</v>
      </c>
      <c r="B4517" s="5">
        <v>0.50134400000000001</v>
      </c>
    </row>
    <row r="4518" spans="1:2" x14ac:dyDescent="0.2">
      <c r="A4518" s="5" t="s">
        <v>1169</v>
      </c>
      <c r="B4518" s="5">
        <v>0.50134400000000001</v>
      </c>
    </row>
    <row r="4519" spans="1:2" x14ac:dyDescent="0.2">
      <c r="A4519" s="5" t="s">
        <v>1170</v>
      </c>
      <c r="B4519" s="5">
        <v>0.50134400000000001</v>
      </c>
    </row>
    <row r="4520" spans="1:2" x14ac:dyDescent="0.2">
      <c r="A4520" s="5" t="s">
        <v>1171</v>
      </c>
      <c r="B4520" s="5">
        <v>0.50134400000000001</v>
      </c>
    </row>
    <row r="4521" spans="1:2" x14ac:dyDescent="0.2">
      <c r="A4521" s="5" t="s">
        <v>1174</v>
      </c>
      <c r="B4521" s="5">
        <v>0.50134400000000001</v>
      </c>
    </row>
    <row r="4522" spans="1:2" x14ac:dyDescent="0.2">
      <c r="A4522" s="5" t="s">
        <v>1176</v>
      </c>
      <c r="B4522" s="5">
        <v>0.50134400000000001</v>
      </c>
    </row>
    <row r="4523" spans="1:2" x14ac:dyDescent="0.2">
      <c r="A4523" s="5" t="s">
        <v>1177</v>
      </c>
      <c r="B4523" s="5">
        <v>0.50134400000000001</v>
      </c>
    </row>
    <row r="4524" spans="1:2" x14ac:dyDescent="0.2">
      <c r="A4524" s="5" t="s">
        <v>1178</v>
      </c>
      <c r="B4524" s="5">
        <v>0.50134400000000001</v>
      </c>
    </row>
    <row r="4525" spans="1:2" x14ac:dyDescent="0.2">
      <c r="A4525" s="5" t="s">
        <v>1181</v>
      </c>
      <c r="B4525" s="5">
        <v>0.50134400000000001</v>
      </c>
    </row>
    <row r="4526" spans="1:2" x14ac:dyDescent="0.2">
      <c r="A4526" s="5" t="s">
        <v>1182</v>
      </c>
      <c r="B4526" s="5">
        <v>0.50134400000000001</v>
      </c>
    </row>
    <row r="4527" spans="1:2" x14ac:dyDescent="0.2">
      <c r="A4527" s="5" t="s">
        <v>1183</v>
      </c>
      <c r="B4527" s="5">
        <v>0.50134400000000001</v>
      </c>
    </row>
    <row r="4528" spans="1:2" x14ac:dyDescent="0.2">
      <c r="A4528" s="5" t="s">
        <v>1185</v>
      </c>
      <c r="B4528" s="5">
        <v>0.50134400000000001</v>
      </c>
    </row>
    <row r="4529" spans="1:2" x14ac:dyDescent="0.2">
      <c r="A4529" s="5" t="s">
        <v>1186</v>
      </c>
      <c r="B4529" s="5">
        <v>0.50134400000000001</v>
      </c>
    </row>
    <row r="4530" spans="1:2" x14ac:dyDescent="0.2">
      <c r="A4530" s="5" t="s">
        <v>1188</v>
      </c>
      <c r="B4530" s="5">
        <v>0.50134400000000001</v>
      </c>
    </row>
    <row r="4531" spans="1:2" x14ac:dyDescent="0.2">
      <c r="A4531" s="5" t="s">
        <v>1189</v>
      </c>
      <c r="B4531" s="5">
        <v>0.50134400000000001</v>
      </c>
    </row>
    <row r="4532" spans="1:2" x14ac:dyDescent="0.2">
      <c r="A4532" s="5" t="s">
        <v>1191</v>
      </c>
      <c r="B4532" s="5">
        <v>0.50134400000000001</v>
      </c>
    </row>
    <row r="4533" spans="1:2" x14ac:dyDescent="0.2">
      <c r="A4533" s="5" t="s">
        <v>1192</v>
      </c>
      <c r="B4533" s="5">
        <v>0.50134400000000001</v>
      </c>
    </row>
    <row r="4534" spans="1:2" x14ac:dyDescent="0.2">
      <c r="A4534" s="5" t="s">
        <v>1193</v>
      </c>
      <c r="B4534" s="5">
        <v>0.50134400000000001</v>
      </c>
    </row>
    <row r="4535" spans="1:2" x14ac:dyDescent="0.2">
      <c r="A4535" s="5" t="s">
        <v>1194</v>
      </c>
      <c r="B4535" s="5">
        <v>0.50134400000000001</v>
      </c>
    </row>
    <row r="4536" spans="1:2" x14ac:dyDescent="0.2">
      <c r="A4536" s="5" t="s">
        <v>1195</v>
      </c>
      <c r="B4536" s="5">
        <v>0.50134400000000001</v>
      </c>
    </row>
    <row r="4537" spans="1:2" x14ac:dyDescent="0.2">
      <c r="A4537" s="5" t="s">
        <v>1196</v>
      </c>
      <c r="B4537" s="5">
        <v>0.50134400000000001</v>
      </c>
    </row>
    <row r="4538" spans="1:2" x14ac:dyDescent="0.2">
      <c r="A4538" s="5" t="s">
        <v>1197</v>
      </c>
      <c r="B4538" s="5">
        <v>0.50134400000000001</v>
      </c>
    </row>
    <row r="4539" spans="1:2" x14ac:dyDescent="0.2">
      <c r="A4539" s="5" t="s">
        <v>1199</v>
      </c>
      <c r="B4539" s="5">
        <v>0.50134400000000001</v>
      </c>
    </row>
    <row r="4540" spans="1:2" x14ac:dyDescent="0.2">
      <c r="A4540" s="5" t="s">
        <v>1200</v>
      </c>
      <c r="B4540" s="5">
        <v>0.50134400000000001</v>
      </c>
    </row>
    <row r="4541" spans="1:2" x14ac:dyDescent="0.2">
      <c r="A4541" s="5" t="s">
        <v>1208</v>
      </c>
      <c r="B4541" s="5">
        <v>0.50134400000000001</v>
      </c>
    </row>
    <row r="4542" spans="1:2" x14ac:dyDescent="0.2">
      <c r="A4542" s="5" t="s">
        <v>1209</v>
      </c>
      <c r="B4542" s="5">
        <v>0.50134400000000001</v>
      </c>
    </row>
    <row r="4543" spans="1:2" x14ac:dyDescent="0.2">
      <c r="A4543" s="5" t="s">
        <v>1210</v>
      </c>
      <c r="B4543" s="5">
        <v>0.50134400000000001</v>
      </c>
    </row>
    <row r="4544" spans="1:2" x14ac:dyDescent="0.2">
      <c r="A4544" s="5" t="s">
        <v>1213</v>
      </c>
      <c r="B4544" s="5">
        <v>0.50134400000000001</v>
      </c>
    </row>
    <row r="4545" spans="1:2" x14ac:dyDescent="0.2">
      <c r="A4545" s="5" t="s">
        <v>1214</v>
      </c>
      <c r="B4545" s="5">
        <v>0.50134400000000001</v>
      </c>
    </row>
    <row r="4546" spans="1:2" x14ac:dyDescent="0.2">
      <c r="A4546" s="5" t="s">
        <v>1215</v>
      </c>
      <c r="B4546" s="5">
        <v>0.50134400000000001</v>
      </c>
    </row>
    <row r="4547" spans="1:2" x14ac:dyDescent="0.2">
      <c r="A4547" s="5" t="s">
        <v>1216</v>
      </c>
      <c r="B4547" s="5">
        <v>0.50134400000000001</v>
      </c>
    </row>
    <row r="4548" spans="1:2" x14ac:dyDescent="0.2">
      <c r="A4548" s="5" t="s">
        <v>1217</v>
      </c>
      <c r="B4548" s="5">
        <v>0.50134400000000001</v>
      </c>
    </row>
    <row r="4549" spans="1:2" x14ac:dyDescent="0.2">
      <c r="A4549" s="5" t="s">
        <v>1218</v>
      </c>
      <c r="B4549" s="5">
        <v>0.50134400000000001</v>
      </c>
    </row>
    <row r="4550" spans="1:2" x14ac:dyDescent="0.2">
      <c r="A4550" s="5" t="s">
        <v>1219</v>
      </c>
      <c r="B4550" s="5">
        <v>0.50134400000000001</v>
      </c>
    </row>
    <row r="4551" spans="1:2" x14ac:dyDescent="0.2">
      <c r="A4551" s="5" t="s">
        <v>1222</v>
      </c>
      <c r="B4551" s="5">
        <v>0.50134400000000001</v>
      </c>
    </row>
    <row r="4552" spans="1:2" x14ac:dyDescent="0.2">
      <c r="A4552" s="5" t="s">
        <v>1223</v>
      </c>
      <c r="B4552" s="5">
        <v>0.50134400000000001</v>
      </c>
    </row>
    <row r="4553" spans="1:2" x14ac:dyDescent="0.2">
      <c r="A4553" s="5" t="s">
        <v>1224</v>
      </c>
      <c r="B4553" s="5">
        <v>0.50134400000000001</v>
      </c>
    </row>
    <row r="4554" spans="1:2" x14ac:dyDescent="0.2">
      <c r="A4554" s="5" t="s">
        <v>1225</v>
      </c>
      <c r="B4554" s="5">
        <v>0.50134400000000001</v>
      </c>
    </row>
    <row r="4555" spans="1:2" x14ac:dyDescent="0.2">
      <c r="A4555" s="5" t="s">
        <v>1226</v>
      </c>
      <c r="B4555" s="5">
        <v>0.50134400000000001</v>
      </c>
    </row>
    <row r="4556" spans="1:2" x14ac:dyDescent="0.2">
      <c r="A4556" s="5" t="s">
        <v>1231</v>
      </c>
      <c r="B4556" s="5">
        <v>0.50134400000000001</v>
      </c>
    </row>
    <row r="4557" spans="1:2" x14ac:dyDescent="0.2">
      <c r="A4557" s="5" t="s">
        <v>1235</v>
      </c>
      <c r="B4557" s="5">
        <v>0.50134400000000001</v>
      </c>
    </row>
    <row r="4558" spans="1:2" x14ac:dyDescent="0.2">
      <c r="A4558" s="5" t="s">
        <v>1236</v>
      </c>
      <c r="B4558" s="5">
        <v>0.50134400000000001</v>
      </c>
    </row>
    <row r="4559" spans="1:2" x14ac:dyDescent="0.2">
      <c r="A4559" s="5" t="s">
        <v>1238</v>
      </c>
      <c r="B4559" s="5">
        <v>0.50134400000000001</v>
      </c>
    </row>
    <row r="4560" spans="1:2" x14ac:dyDescent="0.2">
      <c r="A4560" s="5" t="s">
        <v>1239</v>
      </c>
      <c r="B4560" s="5">
        <v>0.50134400000000001</v>
      </c>
    </row>
    <row r="4561" spans="1:2" x14ac:dyDescent="0.2">
      <c r="A4561" s="5" t="s">
        <v>1240</v>
      </c>
      <c r="B4561" s="5">
        <v>0.50134400000000001</v>
      </c>
    </row>
    <row r="4562" spans="1:2" x14ac:dyDescent="0.2">
      <c r="A4562" s="5" t="s">
        <v>1241</v>
      </c>
      <c r="B4562" s="5">
        <v>0.50134400000000001</v>
      </c>
    </row>
    <row r="4563" spans="1:2" x14ac:dyDescent="0.2">
      <c r="A4563" s="5" t="s">
        <v>1244</v>
      </c>
      <c r="B4563" s="5">
        <v>0.50134400000000001</v>
      </c>
    </row>
    <row r="4564" spans="1:2" x14ac:dyDescent="0.2">
      <c r="A4564" s="5" t="s">
        <v>1246</v>
      </c>
      <c r="B4564" s="5">
        <v>0.50134400000000001</v>
      </c>
    </row>
    <row r="4565" spans="1:2" x14ac:dyDescent="0.2">
      <c r="A4565" s="5" t="s">
        <v>1247</v>
      </c>
      <c r="B4565" s="5">
        <v>0.50134400000000001</v>
      </c>
    </row>
    <row r="4566" spans="1:2" x14ac:dyDescent="0.2">
      <c r="A4566" s="5" t="s">
        <v>1249</v>
      </c>
      <c r="B4566" s="5">
        <v>0.50134400000000001</v>
      </c>
    </row>
    <row r="4567" spans="1:2" x14ac:dyDescent="0.2">
      <c r="A4567" s="5" t="s">
        <v>1253</v>
      </c>
      <c r="B4567" s="5">
        <v>0.50134400000000001</v>
      </c>
    </row>
    <row r="4568" spans="1:2" x14ac:dyDescent="0.2">
      <c r="A4568" s="5" t="s">
        <v>1256</v>
      </c>
      <c r="B4568" s="5">
        <v>0.50134400000000001</v>
      </c>
    </row>
    <row r="4569" spans="1:2" x14ac:dyDescent="0.2">
      <c r="A4569" s="5" t="s">
        <v>1263</v>
      </c>
      <c r="B4569" s="5">
        <v>0.50134400000000001</v>
      </c>
    </row>
    <row r="4570" spans="1:2" x14ac:dyDescent="0.2">
      <c r="A4570" s="5" t="s">
        <v>1264</v>
      </c>
      <c r="B4570" s="5">
        <v>0.50134400000000001</v>
      </c>
    </row>
    <row r="4571" spans="1:2" x14ac:dyDescent="0.2">
      <c r="A4571" s="5" t="s">
        <v>1265</v>
      </c>
      <c r="B4571" s="5">
        <v>0.50134400000000001</v>
      </c>
    </row>
    <row r="4572" spans="1:2" x14ac:dyDescent="0.2">
      <c r="A4572" s="5" t="s">
        <v>1267</v>
      </c>
      <c r="B4572" s="5">
        <v>0.50134400000000001</v>
      </c>
    </row>
    <row r="4573" spans="1:2" x14ac:dyDescent="0.2">
      <c r="A4573" s="5" t="s">
        <v>1268</v>
      </c>
      <c r="B4573" s="5">
        <v>0.50134400000000001</v>
      </c>
    </row>
    <row r="4574" spans="1:2" x14ac:dyDescent="0.2">
      <c r="A4574" s="5" t="s">
        <v>1271</v>
      </c>
      <c r="B4574" s="5">
        <v>0.50134400000000001</v>
      </c>
    </row>
    <row r="4575" spans="1:2" x14ac:dyDescent="0.2">
      <c r="A4575" s="5" t="s">
        <v>1272</v>
      </c>
      <c r="B4575" s="5">
        <v>0.50134400000000001</v>
      </c>
    </row>
    <row r="4576" spans="1:2" x14ac:dyDescent="0.2">
      <c r="A4576" s="5" t="s">
        <v>1273</v>
      </c>
      <c r="B4576" s="5">
        <v>0.50134400000000001</v>
      </c>
    </row>
    <row r="4577" spans="1:2" x14ac:dyDescent="0.2">
      <c r="A4577" s="5" t="s">
        <v>1274</v>
      </c>
      <c r="B4577" s="5">
        <v>0.50134400000000001</v>
      </c>
    </row>
    <row r="4578" spans="1:2" x14ac:dyDescent="0.2">
      <c r="A4578" s="5" t="s">
        <v>1277</v>
      </c>
      <c r="B4578" s="5">
        <v>0.50134400000000001</v>
      </c>
    </row>
    <row r="4579" spans="1:2" x14ac:dyDescent="0.2">
      <c r="A4579" s="5" t="s">
        <v>1278</v>
      </c>
      <c r="B4579" s="5">
        <v>0.50134400000000001</v>
      </c>
    </row>
    <row r="4580" spans="1:2" x14ac:dyDescent="0.2">
      <c r="A4580" s="5" t="s">
        <v>1279</v>
      </c>
      <c r="B4580" s="5">
        <v>0.50134400000000001</v>
      </c>
    </row>
    <row r="4581" spans="1:2" x14ac:dyDescent="0.2">
      <c r="A4581" s="5" t="s">
        <v>1280</v>
      </c>
      <c r="B4581" s="5">
        <v>0.50134400000000001</v>
      </c>
    </row>
    <row r="4582" spans="1:2" x14ac:dyDescent="0.2">
      <c r="A4582" s="5" t="s">
        <v>1281</v>
      </c>
      <c r="B4582" s="5">
        <v>0.50134400000000001</v>
      </c>
    </row>
    <row r="4583" spans="1:2" x14ac:dyDescent="0.2">
      <c r="A4583" s="5" t="s">
        <v>1286</v>
      </c>
      <c r="B4583" s="5">
        <v>0.50134400000000001</v>
      </c>
    </row>
    <row r="4584" spans="1:2" x14ac:dyDescent="0.2">
      <c r="A4584" s="5" t="s">
        <v>1288</v>
      </c>
      <c r="B4584" s="5">
        <v>0.50134400000000001</v>
      </c>
    </row>
    <row r="4585" spans="1:2" x14ac:dyDescent="0.2">
      <c r="A4585" s="5" t="s">
        <v>1291</v>
      </c>
      <c r="B4585" s="5">
        <v>0.50134400000000001</v>
      </c>
    </row>
    <row r="4586" spans="1:2" x14ac:dyDescent="0.2">
      <c r="A4586" s="5" t="s">
        <v>1293</v>
      </c>
      <c r="B4586" s="5">
        <v>0.50134400000000001</v>
      </c>
    </row>
    <row r="4587" spans="1:2" x14ac:dyDescent="0.2">
      <c r="A4587" s="5" t="s">
        <v>1295</v>
      </c>
      <c r="B4587" s="5">
        <v>0.50134400000000001</v>
      </c>
    </row>
    <row r="4588" spans="1:2" x14ac:dyDescent="0.2">
      <c r="A4588" s="5" t="s">
        <v>1296</v>
      </c>
      <c r="B4588" s="5">
        <v>0.50134400000000001</v>
      </c>
    </row>
    <row r="4589" spans="1:2" x14ac:dyDescent="0.2">
      <c r="A4589" s="5" t="s">
        <v>1299</v>
      </c>
      <c r="B4589" s="5">
        <v>0.50134400000000001</v>
      </c>
    </row>
    <row r="4590" spans="1:2" x14ac:dyDescent="0.2">
      <c r="A4590" s="5" t="s">
        <v>1300</v>
      </c>
      <c r="B4590" s="5">
        <v>0.50134400000000001</v>
      </c>
    </row>
    <row r="4591" spans="1:2" x14ac:dyDescent="0.2">
      <c r="A4591" s="5" t="s">
        <v>1301</v>
      </c>
      <c r="B4591" s="5">
        <v>0.50134400000000001</v>
      </c>
    </row>
    <row r="4592" spans="1:2" x14ac:dyDescent="0.2">
      <c r="A4592" s="5" t="s">
        <v>1312</v>
      </c>
      <c r="B4592" s="5">
        <v>0.50134400000000001</v>
      </c>
    </row>
    <row r="4593" spans="1:2" x14ac:dyDescent="0.2">
      <c r="A4593" s="5" t="s">
        <v>1314</v>
      </c>
      <c r="B4593" s="5">
        <v>0.50134400000000001</v>
      </c>
    </row>
    <row r="4594" spans="1:2" x14ac:dyDescent="0.2">
      <c r="A4594" s="5" t="s">
        <v>1317</v>
      </c>
      <c r="B4594" s="5">
        <v>0.50134400000000001</v>
      </c>
    </row>
    <row r="4595" spans="1:2" x14ac:dyDescent="0.2">
      <c r="A4595" s="5" t="s">
        <v>1328</v>
      </c>
      <c r="B4595" s="5">
        <v>0.50134400000000001</v>
      </c>
    </row>
    <row r="4596" spans="1:2" x14ac:dyDescent="0.2">
      <c r="A4596" s="5" t="s">
        <v>1329</v>
      </c>
      <c r="B4596" s="5">
        <v>0.50134400000000001</v>
      </c>
    </row>
    <row r="4597" spans="1:2" x14ac:dyDescent="0.2">
      <c r="A4597" s="5" t="s">
        <v>1330</v>
      </c>
      <c r="B4597" s="5">
        <v>0.50134400000000001</v>
      </c>
    </row>
    <row r="4598" spans="1:2" x14ac:dyDescent="0.2">
      <c r="A4598" s="5" t="s">
        <v>1337</v>
      </c>
      <c r="B4598" s="5">
        <v>0.50134400000000001</v>
      </c>
    </row>
    <row r="4599" spans="1:2" x14ac:dyDescent="0.2">
      <c r="A4599" s="5" t="s">
        <v>1339</v>
      </c>
      <c r="B4599" s="5">
        <v>0.50134400000000001</v>
      </c>
    </row>
    <row r="4600" spans="1:2" x14ac:dyDescent="0.2">
      <c r="A4600" s="5" t="s">
        <v>1340</v>
      </c>
      <c r="B4600" s="5">
        <v>0.50134400000000001</v>
      </c>
    </row>
    <row r="4601" spans="1:2" x14ac:dyDescent="0.2">
      <c r="A4601" s="5" t="s">
        <v>1344</v>
      </c>
      <c r="B4601" s="5">
        <v>0.50134400000000001</v>
      </c>
    </row>
    <row r="4602" spans="1:2" x14ac:dyDescent="0.2">
      <c r="A4602" s="5" t="s">
        <v>1347</v>
      </c>
      <c r="B4602" s="5">
        <v>0.50134400000000001</v>
      </c>
    </row>
    <row r="4603" spans="1:2" x14ac:dyDescent="0.2">
      <c r="A4603" s="5" t="s">
        <v>1351</v>
      </c>
      <c r="B4603" s="5">
        <v>0.50134400000000001</v>
      </c>
    </row>
    <row r="4604" spans="1:2" x14ac:dyDescent="0.2">
      <c r="A4604" s="5" t="s">
        <v>1353</v>
      </c>
      <c r="B4604" s="5">
        <v>0.50134400000000001</v>
      </c>
    </row>
    <row r="4605" spans="1:2" x14ac:dyDescent="0.2">
      <c r="A4605" s="5" t="s">
        <v>1354</v>
      </c>
      <c r="B4605" s="5">
        <v>0.50134400000000001</v>
      </c>
    </row>
    <row r="4606" spans="1:2" x14ac:dyDescent="0.2">
      <c r="A4606" s="5" t="s">
        <v>1358</v>
      </c>
      <c r="B4606" s="5">
        <v>0.50134400000000001</v>
      </c>
    </row>
    <row r="4607" spans="1:2" x14ac:dyDescent="0.2">
      <c r="A4607" s="5" t="s">
        <v>1360</v>
      </c>
      <c r="B4607" s="5">
        <v>0.50134400000000001</v>
      </c>
    </row>
    <row r="4608" spans="1:2" x14ac:dyDescent="0.2">
      <c r="A4608" s="5" t="s">
        <v>1361</v>
      </c>
      <c r="B4608" s="5">
        <v>0.50134400000000001</v>
      </c>
    </row>
    <row r="4609" spans="1:2" x14ac:dyDescent="0.2">
      <c r="A4609" s="5" t="s">
        <v>1367</v>
      </c>
      <c r="B4609" s="5">
        <v>0.50134400000000001</v>
      </c>
    </row>
    <row r="4610" spans="1:2" x14ac:dyDescent="0.2">
      <c r="A4610" s="5" t="s">
        <v>1368</v>
      </c>
      <c r="B4610" s="5">
        <v>0.50134400000000001</v>
      </c>
    </row>
    <row r="4611" spans="1:2" x14ac:dyDescent="0.2">
      <c r="A4611" s="5" t="s">
        <v>1369</v>
      </c>
      <c r="B4611" s="5">
        <v>0.50134400000000001</v>
      </c>
    </row>
    <row r="4612" spans="1:2" x14ac:dyDescent="0.2">
      <c r="A4612" s="5" t="s">
        <v>1370</v>
      </c>
      <c r="B4612" s="5">
        <v>0.50134400000000001</v>
      </c>
    </row>
    <row r="4613" spans="1:2" x14ac:dyDescent="0.2">
      <c r="A4613" s="5" t="s">
        <v>1372</v>
      </c>
      <c r="B4613" s="5">
        <v>0.50134400000000001</v>
      </c>
    </row>
    <row r="4614" spans="1:2" x14ac:dyDescent="0.2">
      <c r="A4614" s="5" t="s">
        <v>1375</v>
      </c>
      <c r="B4614" s="5">
        <v>0.50134400000000001</v>
      </c>
    </row>
    <row r="4615" spans="1:2" x14ac:dyDescent="0.2">
      <c r="A4615" s="5" t="s">
        <v>1378</v>
      </c>
      <c r="B4615" s="5">
        <v>0.50134400000000001</v>
      </c>
    </row>
    <row r="4616" spans="1:2" x14ac:dyDescent="0.2">
      <c r="A4616" s="5" t="s">
        <v>1379</v>
      </c>
      <c r="B4616" s="5">
        <v>0.50134400000000001</v>
      </c>
    </row>
    <row r="4617" spans="1:2" x14ac:dyDescent="0.2">
      <c r="A4617" s="5" t="s">
        <v>1388</v>
      </c>
      <c r="B4617" s="5">
        <v>0.50134400000000001</v>
      </c>
    </row>
    <row r="4618" spans="1:2" x14ac:dyDescent="0.2">
      <c r="A4618" s="5" t="s">
        <v>1391</v>
      </c>
      <c r="B4618" s="5">
        <v>0.50134400000000001</v>
      </c>
    </row>
    <row r="4619" spans="1:2" x14ac:dyDescent="0.2">
      <c r="A4619" s="5" t="s">
        <v>1395</v>
      </c>
      <c r="B4619" s="5">
        <v>0.50134400000000001</v>
      </c>
    </row>
    <row r="4620" spans="1:2" x14ac:dyDescent="0.2">
      <c r="A4620" s="5" t="s">
        <v>1412</v>
      </c>
      <c r="B4620" s="5">
        <v>0.50134400000000001</v>
      </c>
    </row>
    <row r="4621" spans="1:2" x14ac:dyDescent="0.2">
      <c r="A4621" s="5" t="s">
        <v>1414</v>
      </c>
      <c r="B4621" s="5">
        <v>0.50134400000000001</v>
      </c>
    </row>
    <row r="4622" spans="1:2" x14ac:dyDescent="0.2">
      <c r="A4622" s="5" t="s">
        <v>1416</v>
      </c>
      <c r="B4622" s="5">
        <v>0.50134400000000001</v>
      </c>
    </row>
    <row r="4623" spans="1:2" x14ac:dyDescent="0.2">
      <c r="A4623" s="5" t="s">
        <v>1418</v>
      </c>
      <c r="B4623" s="5">
        <v>0.50134400000000001</v>
      </c>
    </row>
    <row r="4624" spans="1:2" x14ac:dyDescent="0.2">
      <c r="A4624" s="5" t="s">
        <v>1420</v>
      </c>
      <c r="B4624" s="5">
        <v>0.50134400000000001</v>
      </c>
    </row>
    <row r="4625" spans="1:2" x14ac:dyDescent="0.2">
      <c r="A4625" s="5" t="s">
        <v>1433</v>
      </c>
      <c r="B4625" s="5">
        <v>0.50134400000000001</v>
      </c>
    </row>
    <row r="4626" spans="1:2" x14ac:dyDescent="0.2">
      <c r="A4626" s="5" t="s">
        <v>1437</v>
      </c>
      <c r="B4626" s="5">
        <v>0.50134400000000001</v>
      </c>
    </row>
    <row r="4627" spans="1:2" x14ac:dyDescent="0.2">
      <c r="A4627" s="5" t="s">
        <v>1440</v>
      </c>
      <c r="B4627" s="5">
        <v>0.50134400000000001</v>
      </c>
    </row>
    <row r="4628" spans="1:2" x14ac:dyDescent="0.2">
      <c r="A4628" s="5" t="s">
        <v>1442</v>
      </c>
      <c r="B4628" s="5">
        <v>0.50134400000000001</v>
      </c>
    </row>
    <row r="4629" spans="1:2" x14ac:dyDescent="0.2">
      <c r="A4629" s="5" t="s">
        <v>1443</v>
      </c>
      <c r="B4629" s="5">
        <v>0.50134400000000001</v>
      </c>
    </row>
    <row r="4630" spans="1:2" x14ac:dyDescent="0.2">
      <c r="A4630" s="5" t="s">
        <v>1445</v>
      </c>
      <c r="B4630" s="5">
        <v>0.50134400000000001</v>
      </c>
    </row>
    <row r="4631" spans="1:2" x14ac:dyDescent="0.2">
      <c r="A4631" s="5" t="s">
        <v>1449</v>
      </c>
      <c r="B4631" s="5">
        <v>0.50134400000000001</v>
      </c>
    </row>
    <row r="4632" spans="1:2" x14ac:dyDescent="0.2">
      <c r="A4632" s="5" t="s">
        <v>1459</v>
      </c>
      <c r="B4632" s="5">
        <v>0.50134400000000001</v>
      </c>
    </row>
    <row r="4633" spans="1:2" x14ac:dyDescent="0.2">
      <c r="A4633" s="5" t="s">
        <v>1461</v>
      </c>
      <c r="B4633" s="5">
        <v>0.50134400000000001</v>
      </c>
    </row>
    <row r="4634" spans="1:2" x14ac:dyDescent="0.2">
      <c r="A4634" s="5" t="s">
        <v>1462</v>
      </c>
      <c r="B4634" s="5">
        <v>0.50134400000000001</v>
      </c>
    </row>
    <row r="4635" spans="1:2" x14ac:dyDescent="0.2">
      <c r="A4635" s="5" t="s">
        <v>1465</v>
      </c>
      <c r="B4635" s="5">
        <v>0.50134400000000001</v>
      </c>
    </row>
    <row r="4636" spans="1:2" x14ac:dyDescent="0.2">
      <c r="A4636" s="5" t="s">
        <v>1494</v>
      </c>
      <c r="B4636" s="5">
        <v>0.50134400000000001</v>
      </c>
    </row>
    <row r="4637" spans="1:2" x14ac:dyDescent="0.2">
      <c r="A4637" s="5" t="s">
        <v>1497</v>
      </c>
      <c r="B4637" s="5">
        <v>0.50134400000000001</v>
      </c>
    </row>
    <row r="4638" spans="1:2" x14ac:dyDescent="0.2">
      <c r="A4638" s="5" t="s">
        <v>1510</v>
      </c>
      <c r="B4638" s="5">
        <v>0.50134400000000001</v>
      </c>
    </row>
    <row r="4639" spans="1:2" x14ac:dyDescent="0.2">
      <c r="A4639" s="5" t="s">
        <v>1511</v>
      </c>
      <c r="B4639" s="5">
        <v>0.50134400000000001</v>
      </c>
    </row>
    <row r="4640" spans="1:2" x14ac:dyDescent="0.2">
      <c r="A4640" s="5" t="s">
        <v>1512</v>
      </c>
      <c r="B4640" s="5">
        <v>0.50134400000000001</v>
      </c>
    </row>
    <row r="4641" spans="1:2" x14ac:dyDescent="0.2">
      <c r="A4641" s="5" t="s">
        <v>1513</v>
      </c>
      <c r="B4641" s="5">
        <v>0.50134400000000001</v>
      </c>
    </row>
    <row r="4642" spans="1:2" x14ac:dyDescent="0.2">
      <c r="A4642" s="5" t="s">
        <v>1514</v>
      </c>
      <c r="B4642" s="5">
        <v>0.50134400000000001</v>
      </c>
    </row>
    <row r="4643" spans="1:2" x14ac:dyDescent="0.2">
      <c r="A4643" s="5" t="s">
        <v>1516</v>
      </c>
      <c r="B4643" s="5">
        <v>0.50134400000000001</v>
      </c>
    </row>
    <row r="4644" spans="1:2" x14ac:dyDescent="0.2">
      <c r="A4644" s="5" t="s">
        <v>1520</v>
      </c>
      <c r="B4644" s="5">
        <v>0.50134400000000001</v>
      </c>
    </row>
    <row r="4645" spans="1:2" x14ac:dyDescent="0.2">
      <c r="A4645" s="5" t="s">
        <v>1521</v>
      </c>
      <c r="B4645" s="5">
        <v>0.50134400000000001</v>
      </c>
    </row>
    <row r="4646" spans="1:2" x14ac:dyDescent="0.2">
      <c r="A4646" s="5" t="s">
        <v>1522</v>
      </c>
      <c r="B4646" s="5">
        <v>0.50134400000000001</v>
      </c>
    </row>
    <row r="4647" spans="1:2" x14ac:dyDescent="0.2">
      <c r="A4647" s="5" t="s">
        <v>1524</v>
      </c>
      <c r="B4647" s="5">
        <v>0.50134400000000001</v>
      </c>
    </row>
    <row r="4648" spans="1:2" x14ac:dyDescent="0.2">
      <c r="A4648" s="5" t="s">
        <v>1526</v>
      </c>
      <c r="B4648" s="5">
        <v>0.50134400000000001</v>
      </c>
    </row>
    <row r="4649" spans="1:2" x14ac:dyDescent="0.2">
      <c r="A4649" s="5" t="s">
        <v>1528</v>
      </c>
      <c r="B4649" s="5">
        <v>0.50134400000000001</v>
      </c>
    </row>
    <row r="4650" spans="1:2" x14ac:dyDescent="0.2">
      <c r="A4650" s="5" t="s">
        <v>1529</v>
      </c>
      <c r="B4650" s="5">
        <v>0.50134400000000001</v>
      </c>
    </row>
    <row r="4651" spans="1:2" x14ac:dyDescent="0.2">
      <c r="A4651" s="5" t="s">
        <v>1532</v>
      </c>
      <c r="B4651" s="5">
        <v>0.50134400000000001</v>
      </c>
    </row>
    <row r="4652" spans="1:2" x14ac:dyDescent="0.2">
      <c r="A4652" s="5" t="s">
        <v>1533</v>
      </c>
      <c r="B4652" s="5">
        <v>0.50134400000000001</v>
      </c>
    </row>
    <row r="4653" spans="1:2" x14ac:dyDescent="0.2">
      <c r="A4653" s="5" t="s">
        <v>1535</v>
      </c>
      <c r="B4653" s="5">
        <v>0.50134400000000001</v>
      </c>
    </row>
    <row r="4654" spans="1:2" x14ac:dyDescent="0.2">
      <c r="A4654" s="5" t="s">
        <v>1538</v>
      </c>
      <c r="B4654" s="5">
        <v>0.50134400000000001</v>
      </c>
    </row>
    <row r="4655" spans="1:2" x14ac:dyDescent="0.2">
      <c r="A4655" s="5" t="s">
        <v>1540</v>
      </c>
      <c r="B4655" s="5">
        <v>0.50134400000000001</v>
      </c>
    </row>
    <row r="4656" spans="1:2" x14ac:dyDescent="0.2">
      <c r="A4656" s="5" t="s">
        <v>1543</v>
      </c>
      <c r="B4656" s="5">
        <v>0.50134400000000001</v>
      </c>
    </row>
    <row r="4657" spans="1:2" x14ac:dyDescent="0.2">
      <c r="A4657" s="5" t="s">
        <v>1546</v>
      </c>
      <c r="B4657" s="5">
        <v>0.50134400000000001</v>
      </c>
    </row>
    <row r="4658" spans="1:2" x14ac:dyDescent="0.2">
      <c r="A4658" s="5" t="s">
        <v>1548</v>
      </c>
      <c r="B4658" s="5">
        <v>0.50134400000000001</v>
      </c>
    </row>
    <row r="4659" spans="1:2" x14ac:dyDescent="0.2">
      <c r="A4659" s="5" t="s">
        <v>1549</v>
      </c>
      <c r="B4659" s="5">
        <v>0.50134400000000001</v>
      </c>
    </row>
    <row r="4660" spans="1:2" x14ac:dyDescent="0.2">
      <c r="A4660" s="5" t="s">
        <v>1550</v>
      </c>
      <c r="B4660" s="5">
        <v>0.50134400000000001</v>
      </c>
    </row>
    <row r="4661" spans="1:2" x14ac:dyDescent="0.2">
      <c r="A4661" s="5" t="s">
        <v>1557</v>
      </c>
      <c r="B4661" s="5">
        <v>0.50134400000000001</v>
      </c>
    </row>
    <row r="4662" spans="1:2" x14ac:dyDescent="0.2">
      <c r="A4662" s="5" t="s">
        <v>1562</v>
      </c>
      <c r="B4662" s="5">
        <v>0.50134400000000001</v>
      </c>
    </row>
    <row r="4663" spans="1:2" x14ac:dyDescent="0.2">
      <c r="A4663" s="5" t="s">
        <v>1563</v>
      </c>
      <c r="B4663" s="5">
        <v>0.50134400000000001</v>
      </c>
    </row>
    <row r="4664" spans="1:2" x14ac:dyDescent="0.2">
      <c r="A4664" s="5" t="s">
        <v>1565</v>
      </c>
      <c r="B4664" s="5">
        <v>0.50134400000000001</v>
      </c>
    </row>
    <row r="4665" spans="1:2" x14ac:dyDescent="0.2">
      <c r="A4665" s="5" t="s">
        <v>1566</v>
      </c>
      <c r="B4665" s="5">
        <v>0.50134400000000001</v>
      </c>
    </row>
    <row r="4666" spans="1:2" x14ac:dyDescent="0.2">
      <c r="A4666" s="5" t="s">
        <v>1569</v>
      </c>
      <c r="B4666" s="5">
        <v>0.50134400000000001</v>
      </c>
    </row>
    <row r="4667" spans="1:2" x14ac:dyDescent="0.2">
      <c r="A4667" s="5" t="s">
        <v>1571</v>
      </c>
      <c r="B4667" s="5">
        <v>0.50134400000000001</v>
      </c>
    </row>
    <row r="4668" spans="1:2" x14ac:dyDescent="0.2">
      <c r="A4668" s="5" t="s">
        <v>1573</v>
      </c>
      <c r="B4668" s="5">
        <v>0.50134400000000001</v>
      </c>
    </row>
    <row r="4669" spans="1:2" x14ac:dyDescent="0.2">
      <c r="A4669" s="5" t="s">
        <v>1576</v>
      </c>
      <c r="B4669" s="5">
        <v>0.50134400000000001</v>
      </c>
    </row>
    <row r="4670" spans="1:2" x14ac:dyDescent="0.2">
      <c r="A4670" s="5" t="s">
        <v>1577</v>
      </c>
      <c r="B4670" s="5">
        <v>0.50134400000000001</v>
      </c>
    </row>
    <row r="4671" spans="1:2" x14ac:dyDescent="0.2">
      <c r="A4671" s="5" t="s">
        <v>1578</v>
      </c>
      <c r="B4671" s="5">
        <v>0.50134400000000001</v>
      </c>
    </row>
    <row r="4672" spans="1:2" x14ac:dyDescent="0.2">
      <c r="A4672" s="5" t="s">
        <v>1582</v>
      </c>
      <c r="B4672" s="5">
        <v>0.50134400000000001</v>
      </c>
    </row>
    <row r="4673" spans="1:2" x14ac:dyDescent="0.2">
      <c r="A4673" s="5" t="s">
        <v>1583</v>
      </c>
      <c r="B4673" s="5">
        <v>0.50134400000000001</v>
      </c>
    </row>
    <row r="4674" spans="1:2" x14ac:dyDescent="0.2">
      <c r="A4674" s="5" t="s">
        <v>1584</v>
      </c>
      <c r="B4674" s="5">
        <v>0.50134400000000001</v>
      </c>
    </row>
    <row r="4675" spans="1:2" x14ac:dyDescent="0.2">
      <c r="A4675" s="5" t="s">
        <v>1585</v>
      </c>
      <c r="B4675" s="5">
        <v>0.50134400000000001</v>
      </c>
    </row>
    <row r="4676" spans="1:2" x14ac:dyDescent="0.2">
      <c r="A4676" s="5" t="s">
        <v>1586</v>
      </c>
      <c r="B4676" s="5">
        <v>0.50134400000000001</v>
      </c>
    </row>
    <row r="4677" spans="1:2" x14ac:dyDescent="0.2">
      <c r="A4677" s="5" t="s">
        <v>1587</v>
      </c>
      <c r="B4677" s="5">
        <v>0.50134400000000001</v>
      </c>
    </row>
    <row r="4678" spans="1:2" x14ac:dyDescent="0.2">
      <c r="A4678" s="5" t="s">
        <v>1588</v>
      </c>
      <c r="B4678" s="5">
        <v>0.50134400000000001</v>
      </c>
    </row>
    <row r="4679" spans="1:2" x14ac:dyDescent="0.2">
      <c r="A4679" s="5" t="s">
        <v>1590</v>
      </c>
      <c r="B4679" s="5">
        <v>0.50134400000000001</v>
      </c>
    </row>
    <row r="4680" spans="1:2" x14ac:dyDescent="0.2">
      <c r="A4680" s="5" t="s">
        <v>1591</v>
      </c>
      <c r="B4680" s="5">
        <v>0.50134400000000001</v>
      </c>
    </row>
    <row r="4681" spans="1:2" x14ac:dyDescent="0.2">
      <c r="A4681" s="5" t="s">
        <v>1593</v>
      </c>
      <c r="B4681" s="5">
        <v>0.50134400000000001</v>
      </c>
    </row>
    <row r="4682" spans="1:2" x14ac:dyDescent="0.2">
      <c r="A4682" s="5" t="s">
        <v>1594</v>
      </c>
      <c r="B4682" s="5">
        <v>0.50134400000000001</v>
      </c>
    </row>
    <row r="4683" spans="1:2" x14ac:dyDescent="0.2">
      <c r="A4683" s="5" t="s">
        <v>1596</v>
      </c>
      <c r="B4683" s="5">
        <v>0.50134400000000001</v>
      </c>
    </row>
    <row r="4684" spans="1:2" x14ac:dyDescent="0.2">
      <c r="A4684" s="5" t="s">
        <v>1601</v>
      </c>
      <c r="B4684" s="5">
        <v>0.50134400000000001</v>
      </c>
    </row>
    <row r="4685" spans="1:2" x14ac:dyDescent="0.2">
      <c r="A4685" s="5" t="s">
        <v>1603</v>
      </c>
      <c r="B4685" s="5">
        <v>0.50134400000000001</v>
      </c>
    </row>
    <row r="4686" spans="1:2" x14ac:dyDescent="0.2">
      <c r="A4686" s="5" t="s">
        <v>1607</v>
      </c>
      <c r="B4686" s="5">
        <v>0.50134400000000001</v>
      </c>
    </row>
    <row r="4687" spans="1:2" x14ac:dyDescent="0.2">
      <c r="A4687" s="5" t="s">
        <v>1609</v>
      </c>
      <c r="B4687" s="5">
        <v>0.50134400000000001</v>
      </c>
    </row>
    <row r="4688" spans="1:2" x14ac:dyDescent="0.2">
      <c r="A4688" s="5" t="s">
        <v>1617</v>
      </c>
      <c r="B4688" s="5">
        <v>0.50134400000000001</v>
      </c>
    </row>
    <row r="4689" spans="1:2" x14ac:dyDescent="0.2">
      <c r="A4689" s="5" t="s">
        <v>1623</v>
      </c>
      <c r="B4689" s="5">
        <v>0.50134400000000001</v>
      </c>
    </row>
    <row r="4690" spans="1:2" x14ac:dyDescent="0.2">
      <c r="A4690" s="5" t="s">
        <v>1626</v>
      </c>
      <c r="B4690" s="5">
        <v>0.50134400000000001</v>
      </c>
    </row>
    <row r="4691" spans="1:2" x14ac:dyDescent="0.2">
      <c r="A4691" s="5" t="s">
        <v>1632</v>
      </c>
      <c r="B4691" s="5">
        <v>0.50134400000000001</v>
      </c>
    </row>
    <row r="4692" spans="1:2" x14ac:dyDescent="0.2">
      <c r="A4692" s="5" t="s">
        <v>1642</v>
      </c>
      <c r="B4692" s="5">
        <v>0.50134400000000001</v>
      </c>
    </row>
    <row r="4693" spans="1:2" x14ac:dyDescent="0.2">
      <c r="A4693" s="5" t="s">
        <v>1652</v>
      </c>
      <c r="B4693" s="5">
        <v>0.50134400000000001</v>
      </c>
    </row>
    <row r="4694" spans="1:2" x14ac:dyDescent="0.2">
      <c r="A4694" s="5" t="s">
        <v>1654</v>
      </c>
      <c r="B4694" s="5">
        <v>0.50134400000000001</v>
      </c>
    </row>
    <row r="4695" spans="1:2" x14ac:dyDescent="0.2">
      <c r="A4695" s="5" t="s">
        <v>1655</v>
      </c>
      <c r="B4695" s="5">
        <v>0.50134400000000001</v>
      </c>
    </row>
    <row r="4696" spans="1:2" x14ac:dyDescent="0.2">
      <c r="A4696" s="5" t="s">
        <v>1657</v>
      </c>
      <c r="B4696" s="5">
        <v>0.50134400000000001</v>
      </c>
    </row>
    <row r="4697" spans="1:2" x14ac:dyDescent="0.2">
      <c r="A4697" s="5" t="s">
        <v>1659</v>
      </c>
      <c r="B4697" s="5">
        <v>0.50134400000000001</v>
      </c>
    </row>
    <row r="4698" spans="1:2" x14ac:dyDescent="0.2">
      <c r="A4698" s="5" t="s">
        <v>1660</v>
      </c>
      <c r="B4698" s="5">
        <v>0.50134400000000001</v>
      </c>
    </row>
    <row r="4699" spans="1:2" x14ac:dyDescent="0.2">
      <c r="A4699" s="5" t="s">
        <v>1663</v>
      </c>
      <c r="B4699" s="5">
        <v>0.50134400000000001</v>
      </c>
    </row>
    <row r="4700" spans="1:2" x14ac:dyDescent="0.2">
      <c r="A4700" s="5" t="s">
        <v>1665</v>
      </c>
      <c r="B4700" s="5">
        <v>0.50134400000000001</v>
      </c>
    </row>
    <row r="4701" spans="1:2" x14ac:dyDescent="0.2">
      <c r="A4701" s="5" t="s">
        <v>1666</v>
      </c>
      <c r="B4701" s="5">
        <v>0.50134400000000001</v>
      </c>
    </row>
    <row r="4702" spans="1:2" x14ac:dyDescent="0.2">
      <c r="A4702" s="5" t="s">
        <v>1688</v>
      </c>
      <c r="B4702" s="5">
        <v>0.50134400000000001</v>
      </c>
    </row>
    <row r="4703" spans="1:2" x14ac:dyDescent="0.2">
      <c r="A4703" s="5" t="s">
        <v>1694</v>
      </c>
      <c r="B4703" s="5">
        <v>0.50134400000000001</v>
      </c>
    </row>
    <row r="4704" spans="1:2" x14ac:dyDescent="0.2">
      <c r="A4704" s="5" t="s">
        <v>1696</v>
      </c>
      <c r="B4704" s="5">
        <v>0.50134400000000001</v>
      </c>
    </row>
    <row r="4705" spans="1:2" x14ac:dyDescent="0.2">
      <c r="A4705" s="5" t="s">
        <v>1697</v>
      </c>
      <c r="B4705" s="5">
        <v>0.50134400000000001</v>
      </c>
    </row>
    <row r="4706" spans="1:2" x14ac:dyDescent="0.2">
      <c r="A4706" s="5" t="s">
        <v>1698</v>
      </c>
      <c r="B4706" s="5">
        <v>0.50134400000000001</v>
      </c>
    </row>
    <row r="4707" spans="1:2" x14ac:dyDescent="0.2">
      <c r="A4707" s="5" t="s">
        <v>1699</v>
      </c>
      <c r="B4707" s="5">
        <v>0.50134400000000001</v>
      </c>
    </row>
    <row r="4708" spans="1:2" x14ac:dyDescent="0.2">
      <c r="A4708" s="5" t="s">
        <v>1702</v>
      </c>
      <c r="B4708" s="5">
        <v>0.50134400000000001</v>
      </c>
    </row>
    <row r="4709" spans="1:2" x14ac:dyDescent="0.2">
      <c r="A4709" s="5" t="s">
        <v>1703</v>
      </c>
      <c r="B4709" s="5">
        <v>0.50134400000000001</v>
      </c>
    </row>
    <row r="4710" spans="1:2" x14ac:dyDescent="0.2">
      <c r="A4710" s="5" t="s">
        <v>1705</v>
      </c>
      <c r="B4710" s="5">
        <v>0.50134400000000001</v>
      </c>
    </row>
    <row r="4711" spans="1:2" x14ac:dyDescent="0.2">
      <c r="A4711" s="5" t="s">
        <v>1706</v>
      </c>
      <c r="B4711" s="5">
        <v>0.50134400000000001</v>
      </c>
    </row>
    <row r="4712" spans="1:2" x14ac:dyDescent="0.2">
      <c r="A4712" s="5" t="s">
        <v>1707</v>
      </c>
      <c r="B4712" s="5">
        <v>0.50134400000000001</v>
      </c>
    </row>
    <row r="4713" spans="1:2" x14ac:dyDescent="0.2">
      <c r="A4713" s="5" t="s">
        <v>1722</v>
      </c>
      <c r="B4713" s="5">
        <v>0.50134400000000001</v>
      </c>
    </row>
    <row r="4714" spans="1:2" x14ac:dyDescent="0.2">
      <c r="A4714" s="5" t="s">
        <v>1729</v>
      </c>
      <c r="B4714" s="5">
        <v>0.50134400000000001</v>
      </c>
    </row>
    <row r="4715" spans="1:2" x14ac:dyDescent="0.2">
      <c r="A4715" s="5" t="s">
        <v>1732</v>
      </c>
      <c r="B4715" s="5">
        <v>0.50134400000000001</v>
      </c>
    </row>
    <row r="4716" spans="1:2" x14ac:dyDescent="0.2">
      <c r="A4716" s="5" t="s">
        <v>1733</v>
      </c>
      <c r="B4716" s="5">
        <v>0.50134400000000001</v>
      </c>
    </row>
    <row r="4717" spans="1:2" x14ac:dyDescent="0.2">
      <c r="A4717" s="5" t="s">
        <v>1735</v>
      </c>
      <c r="B4717" s="5">
        <v>0.50134400000000001</v>
      </c>
    </row>
    <row r="4718" spans="1:2" x14ac:dyDescent="0.2">
      <c r="A4718" s="5" t="s">
        <v>1736</v>
      </c>
      <c r="B4718" s="5">
        <v>0.50134400000000001</v>
      </c>
    </row>
    <row r="4719" spans="1:2" x14ac:dyDescent="0.2">
      <c r="A4719" s="5" t="s">
        <v>1737</v>
      </c>
      <c r="B4719" s="5">
        <v>0.50134400000000001</v>
      </c>
    </row>
    <row r="4720" spans="1:2" x14ac:dyDescent="0.2">
      <c r="A4720" s="5" t="s">
        <v>1740</v>
      </c>
      <c r="B4720" s="5">
        <v>0.50134400000000001</v>
      </c>
    </row>
    <row r="4721" spans="1:2" x14ac:dyDescent="0.2">
      <c r="A4721" s="5" t="s">
        <v>1742</v>
      </c>
      <c r="B4721" s="5">
        <v>0.50134400000000001</v>
      </c>
    </row>
    <row r="4722" spans="1:2" x14ac:dyDescent="0.2">
      <c r="A4722" s="5" t="s">
        <v>1744</v>
      </c>
      <c r="B4722" s="5">
        <v>0.50134400000000001</v>
      </c>
    </row>
    <row r="4723" spans="1:2" x14ac:dyDescent="0.2">
      <c r="A4723" s="5" t="s">
        <v>1746</v>
      </c>
      <c r="B4723" s="5">
        <v>0.50134400000000001</v>
      </c>
    </row>
    <row r="4724" spans="1:2" x14ac:dyDescent="0.2">
      <c r="A4724" s="5" t="s">
        <v>1754</v>
      </c>
      <c r="B4724" s="5">
        <v>0.50134400000000001</v>
      </c>
    </row>
    <row r="4725" spans="1:2" x14ac:dyDescent="0.2">
      <c r="A4725" s="5" t="s">
        <v>1757</v>
      </c>
      <c r="B4725" s="5">
        <v>0.50134400000000001</v>
      </c>
    </row>
    <row r="4726" spans="1:2" x14ac:dyDescent="0.2">
      <c r="A4726" s="5" t="s">
        <v>1758</v>
      </c>
      <c r="B4726" s="5">
        <v>0.50134400000000001</v>
      </c>
    </row>
    <row r="4727" spans="1:2" x14ac:dyDescent="0.2">
      <c r="A4727" s="5" t="s">
        <v>1785</v>
      </c>
      <c r="B4727" s="5">
        <v>0.50134400000000001</v>
      </c>
    </row>
    <row r="4728" spans="1:2" x14ac:dyDescent="0.2">
      <c r="A4728" s="5" t="s">
        <v>1791</v>
      </c>
      <c r="B4728" s="5">
        <v>0.50134400000000001</v>
      </c>
    </row>
    <row r="4729" spans="1:2" x14ac:dyDescent="0.2">
      <c r="A4729" s="5" t="s">
        <v>1794</v>
      </c>
      <c r="B4729" s="5">
        <v>0.50134400000000001</v>
      </c>
    </row>
    <row r="4730" spans="1:2" x14ac:dyDescent="0.2">
      <c r="A4730" s="5" t="s">
        <v>1795</v>
      </c>
      <c r="B4730" s="5">
        <v>0.50134400000000001</v>
      </c>
    </row>
    <row r="4731" spans="1:2" x14ac:dyDescent="0.2">
      <c r="A4731" s="5" t="s">
        <v>1804</v>
      </c>
      <c r="B4731" s="5">
        <v>0.50134400000000001</v>
      </c>
    </row>
    <row r="4732" spans="1:2" x14ac:dyDescent="0.2">
      <c r="A4732" s="5" t="s">
        <v>1825</v>
      </c>
      <c r="B4732" s="5">
        <v>0.50134400000000001</v>
      </c>
    </row>
    <row r="4733" spans="1:2" x14ac:dyDescent="0.2">
      <c r="A4733" s="5" t="s">
        <v>1833</v>
      </c>
      <c r="B4733" s="5">
        <v>0.50134400000000001</v>
      </c>
    </row>
    <row r="4734" spans="1:2" x14ac:dyDescent="0.2">
      <c r="A4734" s="5" t="s">
        <v>1884</v>
      </c>
      <c r="B4734" s="5">
        <v>0.50134400000000001</v>
      </c>
    </row>
    <row r="4735" spans="1:2" x14ac:dyDescent="0.2">
      <c r="A4735" s="5" t="s">
        <v>1891</v>
      </c>
      <c r="B4735" s="5">
        <v>0.50134400000000001</v>
      </c>
    </row>
    <row r="4736" spans="1:2" x14ac:dyDescent="0.2">
      <c r="A4736" s="5" t="s">
        <v>1892</v>
      </c>
      <c r="B4736" s="5">
        <v>0.50134400000000001</v>
      </c>
    </row>
    <row r="4737" spans="1:2" x14ac:dyDescent="0.2">
      <c r="A4737" s="5" t="s">
        <v>1893</v>
      </c>
      <c r="B4737" s="5">
        <v>0.50134400000000001</v>
      </c>
    </row>
    <row r="4738" spans="1:2" x14ac:dyDescent="0.2">
      <c r="A4738" s="5" t="s">
        <v>1898</v>
      </c>
      <c r="B4738" s="5">
        <v>0.50134400000000001</v>
      </c>
    </row>
    <row r="4739" spans="1:2" x14ac:dyDescent="0.2">
      <c r="A4739" s="5" t="s">
        <v>1902</v>
      </c>
      <c r="B4739" s="5">
        <v>0.50134400000000001</v>
      </c>
    </row>
    <row r="4740" spans="1:2" x14ac:dyDescent="0.2">
      <c r="A4740" s="5" t="s">
        <v>1903</v>
      </c>
      <c r="B4740" s="5">
        <v>0.50134400000000001</v>
      </c>
    </row>
    <row r="4741" spans="1:2" x14ac:dyDescent="0.2">
      <c r="A4741" s="5" t="s">
        <v>1904</v>
      </c>
      <c r="B4741" s="5">
        <v>0.50134400000000001</v>
      </c>
    </row>
    <row r="4742" spans="1:2" x14ac:dyDescent="0.2">
      <c r="A4742" s="5" t="s">
        <v>1905</v>
      </c>
      <c r="B4742" s="5">
        <v>0.50134400000000001</v>
      </c>
    </row>
    <row r="4743" spans="1:2" x14ac:dyDescent="0.2">
      <c r="A4743" s="5" t="s">
        <v>1906</v>
      </c>
      <c r="B4743" s="5">
        <v>0.50134400000000001</v>
      </c>
    </row>
    <row r="4744" spans="1:2" x14ac:dyDescent="0.2">
      <c r="A4744" s="5" t="s">
        <v>1907</v>
      </c>
      <c r="B4744" s="5">
        <v>0.50134400000000001</v>
      </c>
    </row>
    <row r="4745" spans="1:2" x14ac:dyDescent="0.2">
      <c r="A4745" s="5" t="s">
        <v>1910</v>
      </c>
      <c r="B4745" s="5">
        <v>0.50134400000000001</v>
      </c>
    </row>
    <row r="4746" spans="1:2" x14ac:dyDescent="0.2">
      <c r="A4746" s="5" t="s">
        <v>1911</v>
      </c>
      <c r="B4746" s="5">
        <v>0.50134400000000001</v>
      </c>
    </row>
    <row r="4747" spans="1:2" x14ac:dyDescent="0.2">
      <c r="A4747" s="5" t="s">
        <v>1912</v>
      </c>
      <c r="B4747" s="5">
        <v>0.50134400000000001</v>
      </c>
    </row>
    <row r="4748" spans="1:2" x14ac:dyDescent="0.2">
      <c r="A4748" s="5" t="s">
        <v>1913</v>
      </c>
      <c r="B4748" s="5">
        <v>0.50134400000000001</v>
      </c>
    </row>
    <row r="4749" spans="1:2" x14ac:dyDescent="0.2">
      <c r="A4749" s="5" t="s">
        <v>1918</v>
      </c>
      <c r="B4749" s="5">
        <v>0.50134400000000001</v>
      </c>
    </row>
    <row r="4750" spans="1:2" x14ac:dyDescent="0.2">
      <c r="A4750" s="5" t="s">
        <v>1924</v>
      </c>
      <c r="B4750" s="5">
        <v>0.50134400000000001</v>
      </c>
    </row>
    <row r="4751" spans="1:2" x14ac:dyDescent="0.2">
      <c r="A4751" s="5" t="s">
        <v>1926</v>
      </c>
      <c r="B4751" s="5">
        <v>0.50134400000000001</v>
      </c>
    </row>
    <row r="4752" spans="1:2" x14ac:dyDescent="0.2">
      <c r="A4752" s="5" t="s">
        <v>1928</v>
      </c>
      <c r="B4752" s="5">
        <v>0.50134400000000001</v>
      </c>
    </row>
    <row r="4753" spans="1:2" x14ac:dyDescent="0.2">
      <c r="A4753" s="5" t="s">
        <v>1929</v>
      </c>
      <c r="B4753" s="5">
        <v>0.50134400000000001</v>
      </c>
    </row>
    <row r="4754" spans="1:2" x14ac:dyDescent="0.2">
      <c r="A4754" s="5" t="s">
        <v>1930</v>
      </c>
      <c r="B4754" s="5">
        <v>0.50134400000000001</v>
      </c>
    </row>
    <row r="4755" spans="1:2" x14ac:dyDescent="0.2">
      <c r="A4755" s="5" t="s">
        <v>1932</v>
      </c>
      <c r="B4755" s="5">
        <v>0.50134400000000001</v>
      </c>
    </row>
    <row r="4756" spans="1:2" x14ac:dyDescent="0.2">
      <c r="A4756" s="5" t="s">
        <v>1933</v>
      </c>
      <c r="B4756" s="5">
        <v>0.50134400000000001</v>
      </c>
    </row>
    <row r="4757" spans="1:2" x14ac:dyDescent="0.2">
      <c r="A4757" s="5" t="s">
        <v>1934</v>
      </c>
      <c r="B4757" s="5">
        <v>0.50134400000000001</v>
      </c>
    </row>
    <row r="4758" spans="1:2" x14ac:dyDescent="0.2">
      <c r="A4758" s="5" t="s">
        <v>1935</v>
      </c>
      <c r="B4758" s="5">
        <v>0.50134400000000001</v>
      </c>
    </row>
    <row r="4759" spans="1:2" x14ac:dyDescent="0.2">
      <c r="A4759" s="5" t="s">
        <v>1936</v>
      </c>
      <c r="B4759" s="5">
        <v>0.50134400000000001</v>
      </c>
    </row>
    <row r="4760" spans="1:2" x14ac:dyDescent="0.2">
      <c r="A4760" s="5" t="s">
        <v>1939</v>
      </c>
      <c r="B4760" s="5">
        <v>0.50134400000000001</v>
      </c>
    </row>
    <row r="4761" spans="1:2" x14ac:dyDescent="0.2">
      <c r="A4761" s="5" t="s">
        <v>1958</v>
      </c>
      <c r="B4761" s="5">
        <v>0.50134400000000001</v>
      </c>
    </row>
    <row r="4762" spans="1:2" x14ac:dyDescent="0.2">
      <c r="A4762" s="5" t="s">
        <v>1959</v>
      </c>
      <c r="B4762" s="5">
        <v>0.50134400000000001</v>
      </c>
    </row>
    <row r="4763" spans="1:2" x14ac:dyDescent="0.2">
      <c r="A4763" s="5" t="s">
        <v>1966</v>
      </c>
      <c r="B4763" s="5">
        <v>0.50134400000000001</v>
      </c>
    </row>
    <row r="4764" spans="1:2" x14ac:dyDescent="0.2">
      <c r="A4764" s="5" t="s">
        <v>1974</v>
      </c>
      <c r="B4764" s="5">
        <v>0.50134400000000001</v>
      </c>
    </row>
    <row r="4765" spans="1:2" x14ac:dyDescent="0.2">
      <c r="A4765" s="5" t="s">
        <v>1975</v>
      </c>
      <c r="B4765" s="5">
        <v>0.50134400000000001</v>
      </c>
    </row>
    <row r="4766" spans="1:2" x14ac:dyDescent="0.2">
      <c r="A4766" s="5" t="s">
        <v>1976</v>
      </c>
      <c r="B4766" s="5">
        <v>0.50134400000000001</v>
      </c>
    </row>
    <row r="4767" spans="1:2" x14ac:dyDescent="0.2">
      <c r="A4767" s="5" t="s">
        <v>1978</v>
      </c>
      <c r="B4767" s="5">
        <v>0.50134400000000001</v>
      </c>
    </row>
    <row r="4768" spans="1:2" x14ac:dyDescent="0.2">
      <c r="A4768" s="5" t="s">
        <v>1980</v>
      </c>
      <c r="B4768" s="5">
        <v>0.50134400000000001</v>
      </c>
    </row>
    <row r="4769" spans="1:2" x14ac:dyDescent="0.2">
      <c r="A4769" s="5" t="s">
        <v>1982</v>
      </c>
      <c r="B4769" s="5">
        <v>0.50134400000000001</v>
      </c>
    </row>
    <row r="4770" spans="1:2" x14ac:dyDescent="0.2">
      <c r="A4770" s="5" t="s">
        <v>1994</v>
      </c>
      <c r="B4770" s="5">
        <v>0.50134400000000001</v>
      </c>
    </row>
    <row r="4771" spans="1:2" x14ac:dyDescent="0.2">
      <c r="A4771" s="5" t="s">
        <v>1997</v>
      </c>
      <c r="B4771" s="5">
        <v>0.50134400000000001</v>
      </c>
    </row>
    <row r="4772" spans="1:2" x14ac:dyDescent="0.2">
      <c r="A4772" s="5" t="s">
        <v>1999</v>
      </c>
      <c r="B4772" s="5">
        <v>0.50134400000000001</v>
      </c>
    </row>
    <row r="4773" spans="1:2" x14ac:dyDescent="0.2">
      <c r="A4773" s="5" t="s">
        <v>2000</v>
      </c>
      <c r="B4773" s="5">
        <v>0.50134400000000001</v>
      </c>
    </row>
    <row r="4774" spans="1:2" x14ac:dyDescent="0.2">
      <c r="A4774" s="5" t="s">
        <v>2001</v>
      </c>
      <c r="B4774" s="5">
        <v>0.50134400000000001</v>
      </c>
    </row>
    <row r="4775" spans="1:2" x14ac:dyDescent="0.2">
      <c r="A4775" s="5" t="s">
        <v>2002</v>
      </c>
      <c r="B4775" s="5">
        <v>0.50134400000000001</v>
      </c>
    </row>
    <row r="4776" spans="1:2" x14ac:dyDescent="0.2">
      <c r="A4776" s="5" t="s">
        <v>2003</v>
      </c>
      <c r="B4776" s="5">
        <v>0.50134400000000001</v>
      </c>
    </row>
    <row r="4777" spans="1:2" x14ac:dyDescent="0.2">
      <c r="A4777" s="5" t="s">
        <v>2004</v>
      </c>
      <c r="B4777" s="5">
        <v>0.50134400000000001</v>
      </c>
    </row>
    <row r="4778" spans="1:2" x14ac:dyDescent="0.2">
      <c r="A4778" s="5" t="s">
        <v>2005</v>
      </c>
      <c r="B4778" s="5">
        <v>0.50134400000000001</v>
      </c>
    </row>
    <row r="4779" spans="1:2" x14ac:dyDescent="0.2">
      <c r="A4779" s="5" t="s">
        <v>2010</v>
      </c>
      <c r="B4779" s="5">
        <v>0.50134400000000001</v>
      </c>
    </row>
    <row r="4780" spans="1:2" x14ac:dyDescent="0.2">
      <c r="A4780" s="5" t="s">
        <v>2015</v>
      </c>
      <c r="B4780" s="5">
        <v>0.50134400000000001</v>
      </c>
    </row>
    <row r="4781" spans="1:2" x14ac:dyDescent="0.2">
      <c r="A4781" s="5" t="s">
        <v>2018</v>
      </c>
      <c r="B4781" s="5">
        <v>0.50134400000000001</v>
      </c>
    </row>
    <row r="4782" spans="1:2" x14ac:dyDescent="0.2">
      <c r="A4782" s="5" t="s">
        <v>2020</v>
      </c>
      <c r="B4782" s="5">
        <v>0.50134400000000001</v>
      </c>
    </row>
    <row r="4783" spans="1:2" x14ac:dyDescent="0.2">
      <c r="A4783" s="5" t="s">
        <v>2022</v>
      </c>
      <c r="B4783" s="5">
        <v>0.50134400000000001</v>
      </c>
    </row>
    <row r="4784" spans="1:2" x14ac:dyDescent="0.2">
      <c r="A4784" s="5" t="s">
        <v>2023</v>
      </c>
      <c r="B4784" s="5">
        <v>0.50134400000000001</v>
      </c>
    </row>
    <row r="4785" spans="1:2" x14ac:dyDescent="0.2">
      <c r="A4785" s="5" t="s">
        <v>2025</v>
      </c>
      <c r="B4785" s="5">
        <v>0.50134400000000001</v>
      </c>
    </row>
    <row r="4786" spans="1:2" x14ac:dyDescent="0.2">
      <c r="A4786" s="5" t="s">
        <v>2026</v>
      </c>
      <c r="B4786" s="5">
        <v>0.50134400000000001</v>
      </c>
    </row>
    <row r="4787" spans="1:2" x14ac:dyDescent="0.2">
      <c r="A4787" s="5" t="s">
        <v>2027</v>
      </c>
      <c r="B4787" s="5">
        <v>0.50134400000000001</v>
      </c>
    </row>
    <row r="4788" spans="1:2" x14ac:dyDescent="0.2">
      <c r="A4788" s="5" t="s">
        <v>2030</v>
      </c>
      <c r="B4788" s="5">
        <v>0.50134400000000001</v>
      </c>
    </row>
    <row r="4789" spans="1:2" x14ac:dyDescent="0.2">
      <c r="A4789" s="5" t="s">
        <v>2031</v>
      </c>
      <c r="B4789" s="5">
        <v>0.50134400000000001</v>
      </c>
    </row>
    <row r="4790" spans="1:2" x14ac:dyDescent="0.2">
      <c r="A4790" s="5" t="s">
        <v>2032</v>
      </c>
      <c r="B4790" s="5">
        <v>0.50134400000000001</v>
      </c>
    </row>
    <row r="4791" spans="1:2" x14ac:dyDescent="0.2">
      <c r="A4791" s="5" t="s">
        <v>2034</v>
      </c>
      <c r="B4791" s="5">
        <v>0.50134400000000001</v>
      </c>
    </row>
    <row r="4792" spans="1:2" x14ac:dyDescent="0.2">
      <c r="A4792" s="5" t="s">
        <v>2037</v>
      </c>
      <c r="B4792" s="5">
        <v>0.50134400000000001</v>
      </c>
    </row>
    <row r="4793" spans="1:2" x14ac:dyDescent="0.2">
      <c r="A4793" s="5" t="s">
        <v>2038</v>
      </c>
      <c r="B4793" s="5">
        <v>0.50134400000000001</v>
      </c>
    </row>
    <row r="4794" spans="1:2" x14ac:dyDescent="0.2">
      <c r="A4794" s="5" t="s">
        <v>2039</v>
      </c>
      <c r="B4794" s="5">
        <v>0.50134400000000001</v>
      </c>
    </row>
    <row r="4795" spans="1:2" x14ac:dyDescent="0.2">
      <c r="A4795" s="5" t="s">
        <v>2040</v>
      </c>
      <c r="B4795" s="5">
        <v>0.50134400000000001</v>
      </c>
    </row>
    <row r="4796" spans="1:2" x14ac:dyDescent="0.2">
      <c r="A4796" s="5" t="s">
        <v>2049</v>
      </c>
      <c r="B4796" s="5">
        <v>0.50134400000000001</v>
      </c>
    </row>
    <row r="4797" spans="1:2" x14ac:dyDescent="0.2">
      <c r="A4797" s="5" t="s">
        <v>2050</v>
      </c>
      <c r="B4797" s="5">
        <v>0.50134400000000001</v>
      </c>
    </row>
    <row r="4798" spans="1:2" x14ac:dyDescent="0.2">
      <c r="A4798" s="5" t="s">
        <v>2051</v>
      </c>
      <c r="B4798" s="5">
        <v>0.50134400000000001</v>
      </c>
    </row>
    <row r="4799" spans="1:2" x14ac:dyDescent="0.2">
      <c r="A4799" s="5" t="s">
        <v>2052</v>
      </c>
      <c r="B4799" s="5">
        <v>0.50134400000000001</v>
      </c>
    </row>
    <row r="4800" spans="1:2" x14ac:dyDescent="0.2">
      <c r="A4800" s="5" t="s">
        <v>2054</v>
      </c>
      <c r="B4800" s="5">
        <v>0.50134400000000001</v>
      </c>
    </row>
    <row r="4801" spans="1:2" x14ac:dyDescent="0.2">
      <c r="A4801" s="5" t="s">
        <v>2056</v>
      </c>
      <c r="B4801" s="5">
        <v>0.50134400000000001</v>
      </c>
    </row>
    <row r="4802" spans="1:2" x14ac:dyDescent="0.2">
      <c r="A4802" s="5" t="s">
        <v>2057</v>
      </c>
      <c r="B4802" s="5">
        <v>0.50134400000000001</v>
      </c>
    </row>
    <row r="4803" spans="1:2" x14ac:dyDescent="0.2">
      <c r="A4803" s="5" t="s">
        <v>2060</v>
      </c>
      <c r="B4803" s="5">
        <v>0.50134400000000001</v>
      </c>
    </row>
    <row r="4804" spans="1:2" x14ac:dyDescent="0.2">
      <c r="A4804" s="5" t="s">
        <v>2063</v>
      </c>
      <c r="B4804" s="5">
        <v>0.50134400000000001</v>
      </c>
    </row>
    <row r="4805" spans="1:2" x14ac:dyDescent="0.2">
      <c r="A4805" s="5" t="s">
        <v>2066</v>
      </c>
      <c r="B4805" s="5">
        <v>0.50134400000000001</v>
      </c>
    </row>
    <row r="4806" spans="1:2" x14ac:dyDescent="0.2">
      <c r="A4806" s="5" t="s">
        <v>2068</v>
      </c>
      <c r="B4806" s="5">
        <v>0.50134400000000001</v>
      </c>
    </row>
    <row r="4807" spans="1:2" x14ac:dyDescent="0.2">
      <c r="A4807" s="5" t="s">
        <v>2070</v>
      </c>
      <c r="B4807" s="5">
        <v>0.50134400000000001</v>
      </c>
    </row>
    <row r="4808" spans="1:2" x14ac:dyDescent="0.2">
      <c r="A4808" s="5" t="s">
        <v>2079</v>
      </c>
      <c r="B4808" s="5">
        <v>0.50134400000000001</v>
      </c>
    </row>
    <row r="4809" spans="1:2" x14ac:dyDescent="0.2">
      <c r="A4809" s="5" t="s">
        <v>2081</v>
      </c>
      <c r="B4809" s="5">
        <v>0.50134400000000001</v>
      </c>
    </row>
    <row r="4810" spans="1:2" x14ac:dyDescent="0.2">
      <c r="A4810" s="5" t="s">
        <v>2085</v>
      </c>
      <c r="B4810" s="5">
        <v>0.50134400000000001</v>
      </c>
    </row>
    <row r="4811" spans="1:2" x14ac:dyDescent="0.2">
      <c r="A4811" s="5" t="s">
        <v>2087</v>
      </c>
      <c r="B4811" s="5">
        <v>0.50134400000000001</v>
      </c>
    </row>
    <row r="4812" spans="1:2" x14ac:dyDescent="0.2">
      <c r="A4812" s="5" t="s">
        <v>2097</v>
      </c>
      <c r="B4812" s="5">
        <v>0.50134400000000001</v>
      </c>
    </row>
    <row r="4813" spans="1:2" x14ac:dyDescent="0.2">
      <c r="A4813" s="5" t="s">
        <v>2103</v>
      </c>
      <c r="B4813" s="5">
        <v>0.50134400000000001</v>
      </c>
    </row>
    <row r="4814" spans="1:2" x14ac:dyDescent="0.2">
      <c r="A4814" s="5" t="s">
        <v>2105</v>
      </c>
      <c r="B4814" s="5">
        <v>0.50134400000000001</v>
      </c>
    </row>
    <row r="4815" spans="1:2" x14ac:dyDescent="0.2">
      <c r="A4815" s="5" t="s">
        <v>2106</v>
      </c>
      <c r="B4815" s="5">
        <v>0.50134400000000001</v>
      </c>
    </row>
    <row r="4816" spans="1:2" x14ac:dyDescent="0.2">
      <c r="A4816" s="5" t="s">
        <v>2108</v>
      </c>
      <c r="B4816" s="5">
        <v>0.50134400000000001</v>
      </c>
    </row>
    <row r="4817" spans="1:2" x14ac:dyDescent="0.2">
      <c r="A4817" s="5" t="s">
        <v>2109</v>
      </c>
      <c r="B4817" s="5">
        <v>0.50134400000000001</v>
      </c>
    </row>
    <row r="4818" spans="1:2" x14ac:dyDescent="0.2">
      <c r="A4818" s="5" t="s">
        <v>2111</v>
      </c>
      <c r="B4818" s="5">
        <v>0.50134400000000001</v>
      </c>
    </row>
    <row r="4819" spans="1:2" x14ac:dyDescent="0.2">
      <c r="A4819" s="5" t="s">
        <v>2112</v>
      </c>
      <c r="B4819" s="5">
        <v>0.50134400000000001</v>
      </c>
    </row>
    <row r="4820" spans="1:2" x14ac:dyDescent="0.2">
      <c r="A4820" s="5" t="s">
        <v>2113</v>
      </c>
      <c r="B4820" s="5">
        <v>0.50134400000000001</v>
      </c>
    </row>
    <row r="4821" spans="1:2" x14ac:dyDescent="0.2">
      <c r="A4821" s="5" t="s">
        <v>2114</v>
      </c>
      <c r="B4821" s="5">
        <v>0.50134400000000001</v>
      </c>
    </row>
    <row r="4822" spans="1:2" x14ac:dyDescent="0.2">
      <c r="A4822" s="5" t="s">
        <v>2115</v>
      </c>
      <c r="B4822" s="5">
        <v>0.50134400000000001</v>
      </c>
    </row>
    <row r="4823" spans="1:2" x14ac:dyDescent="0.2">
      <c r="A4823" s="5" t="s">
        <v>2116</v>
      </c>
      <c r="B4823" s="5">
        <v>0.50134400000000001</v>
      </c>
    </row>
    <row r="4824" spans="1:2" x14ac:dyDescent="0.2">
      <c r="A4824" s="5" t="s">
        <v>2117</v>
      </c>
      <c r="B4824" s="5">
        <v>0.50134400000000001</v>
      </c>
    </row>
    <row r="4825" spans="1:2" x14ac:dyDescent="0.2">
      <c r="A4825" s="5" t="s">
        <v>2118</v>
      </c>
      <c r="B4825" s="5">
        <v>0.50134400000000001</v>
      </c>
    </row>
    <row r="4826" spans="1:2" x14ac:dyDescent="0.2">
      <c r="A4826" s="5" t="s">
        <v>2119</v>
      </c>
      <c r="B4826" s="5">
        <v>0.50134400000000001</v>
      </c>
    </row>
    <row r="4827" spans="1:2" x14ac:dyDescent="0.2">
      <c r="A4827" s="5" t="s">
        <v>2121</v>
      </c>
      <c r="B4827" s="5">
        <v>0.50134400000000001</v>
      </c>
    </row>
    <row r="4828" spans="1:2" x14ac:dyDescent="0.2">
      <c r="A4828" s="5" t="s">
        <v>2124</v>
      </c>
      <c r="B4828" s="5">
        <v>0.50134400000000001</v>
      </c>
    </row>
    <row r="4829" spans="1:2" x14ac:dyDescent="0.2">
      <c r="A4829" s="5" t="s">
        <v>2132</v>
      </c>
      <c r="B4829" s="5">
        <v>0.50134400000000001</v>
      </c>
    </row>
    <row r="4830" spans="1:2" x14ac:dyDescent="0.2">
      <c r="A4830" s="5" t="s">
        <v>2133</v>
      </c>
      <c r="B4830" s="5">
        <v>0.50134400000000001</v>
      </c>
    </row>
    <row r="4831" spans="1:2" x14ac:dyDescent="0.2">
      <c r="A4831" s="5" t="s">
        <v>2134</v>
      </c>
      <c r="B4831" s="5">
        <v>0.50134400000000001</v>
      </c>
    </row>
    <row r="4832" spans="1:2" x14ac:dyDescent="0.2">
      <c r="A4832" s="5" t="s">
        <v>2135</v>
      </c>
      <c r="B4832" s="5">
        <v>0.50134400000000001</v>
      </c>
    </row>
    <row r="4833" spans="1:2" x14ac:dyDescent="0.2">
      <c r="A4833" s="5" t="s">
        <v>2137</v>
      </c>
      <c r="B4833" s="5">
        <v>0.50134400000000001</v>
      </c>
    </row>
    <row r="4834" spans="1:2" x14ac:dyDescent="0.2">
      <c r="A4834" s="5" t="s">
        <v>2138</v>
      </c>
      <c r="B4834" s="5">
        <v>0.50134400000000001</v>
      </c>
    </row>
    <row r="4835" spans="1:2" x14ac:dyDescent="0.2">
      <c r="A4835" s="5" t="s">
        <v>2139</v>
      </c>
      <c r="B4835" s="5">
        <v>0.50134400000000001</v>
      </c>
    </row>
    <row r="4836" spans="1:2" x14ac:dyDescent="0.2">
      <c r="A4836" s="5" t="s">
        <v>2141</v>
      </c>
      <c r="B4836" s="5">
        <v>0.50134400000000001</v>
      </c>
    </row>
    <row r="4837" spans="1:2" x14ac:dyDescent="0.2">
      <c r="A4837" s="5" t="s">
        <v>2142</v>
      </c>
      <c r="B4837" s="5">
        <v>0.50134400000000001</v>
      </c>
    </row>
    <row r="4838" spans="1:2" x14ac:dyDescent="0.2">
      <c r="A4838" s="5" t="s">
        <v>2143</v>
      </c>
      <c r="B4838" s="5">
        <v>0.50134400000000001</v>
      </c>
    </row>
    <row r="4839" spans="1:2" x14ac:dyDescent="0.2">
      <c r="A4839" s="5" t="s">
        <v>2144</v>
      </c>
      <c r="B4839" s="5">
        <v>0.50134400000000001</v>
      </c>
    </row>
    <row r="4840" spans="1:2" x14ac:dyDescent="0.2">
      <c r="A4840" s="5" t="s">
        <v>2147</v>
      </c>
      <c r="B4840" s="5">
        <v>0.50134400000000001</v>
      </c>
    </row>
    <row r="4841" spans="1:2" x14ac:dyDescent="0.2">
      <c r="A4841" s="5" t="s">
        <v>2149</v>
      </c>
      <c r="B4841" s="5">
        <v>0.50134400000000001</v>
      </c>
    </row>
    <row r="4842" spans="1:2" x14ac:dyDescent="0.2">
      <c r="A4842" s="5" t="s">
        <v>2150</v>
      </c>
      <c r="B4842" s="5">
        <v>0.50134400000000001</v>
      </c>
    </row>
    <row r="4843" spans="1:2" x14ac:dyDescent="0.2">
      <c r="A4843" s="5" t="s">
        <v>2152</v>
      </c>
      <c r="B4843" s="5">
        <v>0.50134400000000001</v>
      </c>
    </row>
    <row r="4844" spans="1:2" x14ac:dyDescent="0.2">
      <c r="A4844" s="5" t="s">
        <v>2158</v>
      </c>
      <c r="B4844" s="5">
        <v>0.50134400000000001</v>
      </c>
    </row>
    <row r="4845" spans="1:2" x14ac:dyDescent="0.2">
      <c r="A4845" s="5" t="s">
        <v>2159</v>
      </c>
      <c r="B4845" s="5">
        <v>0.50134400000000001</v>
      </c>
    </row>
    <row r="4846" spans="1:2" x14ac:dyDescent="0.2">
      <c r="A4846" s="5" t="s">
        <v>2160</v>
      </c>
      <c r="B4846" s="5">
        <v>0.50134400000000001</v>
      </c>
    </row>
    <row r="4847" spans="1:2" x14ac:dyDescent="0.2">
      <c r="A4847" s="5" t="s">
        <v>2161</v>
      </c>
      <c r="B4847" s="5">
        <v>0.50134400000000001</v>
      </c>
    </row>
    <row r="4848" spans="1:2" x14ac:dyDescent="0.2">
      <c r="A4848" s="5" t="s">
        <v>2162</v>
      </c>
      <c r="B4848" s="5">
        <v>0.50134400000000001</v>
      </c>
    </row>
    <row r="4849" spans="1:2" x14ac:dyDescent="0.2">
      <c r="A4849" s="5" t="s">
        <v>2164</v>
      </c>
      <c r="B4849" s="5">
        <v>0.50134400000000001</v>
      </c>
    </row>
    <row r="4850" spans="1:2" x14ac:dyDescent="0.2">
      <c r="A4850" s="5" t="s">
        <v>2166</v>
      </c>
      <c r="B4850" s="5">
        <v>0.50134400000000001</v>
      </c>
    </row>
    <row r="4851" spans="1:2" x14ac:dyDescent="0.2">
      <c r="A4851" s="5" t="s">
        <v>2167</v>
      </c>
      <c r="B4851" s="5">
        <v>0.50134400000000001</v>
      </c>
    </row>
    <row r="4852" spans="1:2" x14ac:dyDescent="0.2">
      <c r="A4852" s="5" t="s">
        <v>2168</v>
      </c>
      <c r="B4852" s="5">
        <v>0.50134400000000001</v>
      </c>
    </row>
    <row r="4853" spans="1:2" x14ac:dyDescent="0.2">
      <c r="A4853" s="5" t="s">
        <v>2169</v>
      </c>
      <c r="B4853" s="5">
        <v>0.50134400000000001</v>
      </c>
    </row>
    <row r="4854" spans="1:2" x14ac:dyDescent="0.2">
      <c r="A4854" s="5" t="s">
        <v>2170</v>
      </c>
      <c r="B4854" s="5">
        <v>0.50134400000000001</v>
      </c>
    </row>
    <row r="4855" spans="1:2" x14ac:dyDescent="0.2">
      <c r="A4855" s="5" t="s">
        <v>2171</v>
      </c>
      <c r="B4855" s="5">
        <v>0.50134400000000001</v>
      </c>
    </row>
    <row r="4856" spans="1:2" x14ac:dyDescent="0.2">
      <c r="A4856" s="5" t="s">
        <v>2172</v>
      </c>
      <c r="B4856" s="5">
        <v>0.50134400000000001</v>
      </c>
    </row>
    <row r="4857" spans="1:2" x14ac:dyDescent="0.2">
      <c r="A4857" s="5" t="s">
        <v>2173</v>
      </c>
      <c r="B4857" s="5">
        <v>0.50134400000000001</v>
      </c>
    </row>
    <row r="4858" spans="1:2" x14ac:dyDescent="0.2">
      <c r="A4858" s="5" t="s">
        <v>2174</v>
      </c>
      <c r="B4858" s="5">
        <v>0.50134400000000001</v>
      </c>
    </row>
    <row r="4859" spans="1:2" x14ac:dyDescent="0.2">
      <c r="A4859" s="5" t="s">
        <v>2175</v>
      </c>
      <c r="B4859" s="5">
        <v>0.50134400000000001</v>
      </c>
    </row>
    <row r="4860" spans="1:2" x14ac:dyDescent="0.2">
      <c r="A4860" s="5" t="s">
        <v>2177</v>
      </c>
      <c r="B4860" s="5">
        <v>0.50134400000000001</v>
      </c>
    </row>
    <row r="4861" spans="1:2" x14ac:dyDescent="0.2">
      <c r="A4861" s="5" t="s">
        <v>2178</v>
      </c>
      <c r="B4861" s="5">
        <v>0.50134400000000001</v>
      </c>
    </row>
    <row r="4862" spans="1:2" x14ac:dyDescent="0.2">
      <c r="A4862" s="5" t="s">
        <v>2179</v>
      </c>
      <c r="B4862" s="5">
        <v>0.50134400000000001</v>
      </c>
    </row>
    <row r="4863" spans="1:2" x14ac:dyDescent="0.2">
      <c r="A4863" s="5" t="s">
        <v>2181</v>
      </c>
      <c r="B4863" s="5">
        <v>0.50134400000000001</v>
      </c>
    </row>
    <row r="4864" spans="1:2" x14ac:dyDescent="0.2">
      <c r="A4864" s="5" t="s">
        <v>2184</v>
      </c>
      <c r="B4864" s="5">
        <v>0.50134400000000001</v>
      </c>
    </row>
    <row r="4865" spans="1:2" x14ac:dyDescent="0.2">
      <c r="A4865" s="5" t="s">
        <v>2185</v>
      </c>
      <c r="B4865" s="5">
        <v>0.50134400000000001</v>
      </c>
    </row>
    <row r="4866" spans="1:2" x14ac:dyDescent="0.2">
      <c r="A4866" s="5" t="s">
        <v>2190</v>
      </c>
      <c r="B4866" s="5">
        <v>0.50134400000000001</v>
      </c>
    </row>
    <row r="4867" spans="1:2" x14ac:dyDescent="0.2">
      <c r="A4867" s="5" t="s">
        <v>2192</v>
      </c>
      <c r="B4867" s="5">
        <v>0.50134400000000001</v>
      </c>
    </row>
    <row r="4868" spans="1:2" x14ac:dyDescent="0.2">
      <c r="A4868" s="5" t="s">
        <v>2193</v>
      </c>
      <c r="B4868" s="5">
        <v>0.50134400000000001</v>
      </c>
    </row>
    <row r="4869" spans="1:2" x14ac:dyDescent="0.2">
      <c r="A4869" s="5" t="s">
        <v>2203</v>
      </c>
      <c r="B4869" s="5">
        <v>0.50134400000000001</v>
      </c>
    </row>
    <row r="4870" spans="1:2" x14ac:dyDescent="0.2">
      <c r="A4870" s="5" t="s">
        <v>2213</v>
      </c>
      <c r="B4870" s="5">
        <v>0.50134400000000001</v>
      </c>
    </row>
    <row r="4871" spans="1:2" x14ac:dyDescent="0.2">
      <c r="A4871" s="5" t="s">
        <v>2218</v>
      </c>
      <c r="B4871" s="5">
        <v>0.50134400000000001</v>
      </c>
    </row>
    <row r="4872" spans="1:2" x14ac:dyDescent="0.2">
      <c r="A4872" s="5" t="s">
        <v>2229</v>
      </c>
      <c r="B4872" s="5">
        <v>0.50134400000000001</v>
      </c>
    </row>
    <row r="4873" spans="1:2" x14ac:dyDescent="0.2">
      <c r="A4873" s="5" t="s">
        <v>2230</v>
      </c>
      <c r="B4873" s="5">
        <v>0.50134400000000001</v>
      </c>
    </row>
    <row r="4874" spans="1:2" x14ac:dyDescent="0.2">
      <c r="A4874" s="5" t="s">
        <v>2236</v>
      </c>
      <c r="B4874" s="5">
        <v>0.50134400000000001</v>
      </c>
    </row>
    <row r="4875" spans="1:2" x14ac:dyDescent="0.2">
      <c r="A4875" s="5" t="s">
        <v>2239</v>
      </c>
      <c r="B4875" s="5">
        <v>0.50134400000000001</v>
      </c>
    </row>
    <row r="4876" spans="1:2" x14ac:dyDescent="0.2">
      <c r="A4876" s="5" t="s">
        <v>2241</v>
      </c>
      <c r="B4876" s="5">
        <v>0.50134400000000001</v>
      </c>
    </row>
    <row r="4877" spans="1:2" x14ac:dyDescent="0.2">
      <c r="A4877" s="5" t="s">
        <v>2250</v>
      </c>
      <c r="B4877" s="5">
        <v>0.50134400000000001</v>
      </c>
    </row>
    <row r="4878" spans="1:2" x14ac:dyDescent="0.2">
      <c r="A4878" s="5" t="s">
        <v>2253</v>
      </c>
      <c r="B4878" s="5">
        <v>0.50134400000000001</v>
      </c>
    </row>
    <row r="4879" spans="1:2" x14ac:dyDescent="0.2">
      <c r="A4879" s="5" t="s">
        <v>2255</v>
      </c>
      <c r="B4879" s="5">
        <v>0.50134400000000001</v>
      </c>
    </row>
    <row r="4880" spans="1:2" x14ac:dyDescent="0.2">
      <c r="A4880" s="5" t="s">
        <v>2256</v>
      </c>
      <c r="B4880" s="5">
        <v>0.50134400000000001</v>
      </c>
    </row>
    <row r="4881" spans="1:2" x14ac:dyDescent="0.2">
      <c r="A4881" s="5" t="s">
        <v>2261</v>
      </c>
      <c r="B4881" s="5">
        <v>0.50134400000000001</v>
      </c>
    </row>
    <row r="4882" spans="1:2" x14ac:dyDescent="0.2">
      <c r="A4882" s="5" t="s">
        <v>2262</v>
      </c>
      <c r="B4882" s="5">
        <v>0.50134400000000001</v>
      </c>
    </row>
    <row r="4883" spans="1:2" x14ac:dyDescent="0.2">
      <c r="A4883" s="5" t="s">
        <v>2263</v>
      </c>
      <c r="B4883" s="5">
        <v>0.50134400000000001</v>
      </c>
    </row>
    <row r="4884" spans="1:2" x14ac:dyDescent="0.2">
      <c r="A4884" s="5" t="s">
        <v>2264</v>
      </c>
      <c r="B4884" s="5">
        <v>0.50134400000000001</v>
      </c>
    </row>
    <row r="4885" spans="1:2" x14ac:dyDescent="0.2">
      <c r="A4885" s="5" t="s">
        <v>2265</v>
      </c>
      <c r="B4885" s="5">
        <v>0.50134400000000001</v>
      </c>
    </row>
    <row r="4886" spans="1:2" x14ac:dyDescent="0.2">
      <c r="A4886" s="5" t="s">
        <v>2266</v>
      </c>
      <c r="B4886" s="5">
        <v>0.50134400000000001</v>
      </c>
    </row>
    <row r="4887" spans="1:2" x14ac:dyDescent="0.2">
      <c r="A4887" s="5" t="s">
        <v>2267</v>
      </c>
      <c r="B4887" s="5">
        <v>0.50134400000000001</v>
      </c>
    </row>
    <row r="4888" spans="1:2" x14ac:dyDescent="0.2">
      <c r="A4888" s="5" t="s">
        <v>2268</v>
      </c>
      <c r="B4888" s="5">
        <v>0.50134400000000001</v>
      </c>
    </row>
    <row r="4889" spans="1:2" x14ac:dyDescent="0.2">
      <c r="A4889" s="5" t="s">
        <v>2269</v>
      </c>
      <c r="B4889" s="5">
        <v>0.50134400000000001</v>
      </c>
    </row>
    <row r="4890" spans="1:2" x14ac:dyDescent="0.2">
      <c r="A4890" s="5" t="s">
        <v>2270</v>
      </c>
      <c r="B4890" s="5">
        <v>0.50134400000000001</v>
      </c>
    </row>
    <row r="4891" spans="1:2" x14ac:dyDescent="0.2">
      <c r="A4891" s="5" t="s">
        <v>2277</v>
      </c>
      <c r="B4891" s="5">
        <v>0.50134400000000001</v>
      </c>
    </row>
    <row r="4892" spans="1:2" x14ac:dyDescent="0.2">
      <c r="A4892" s="5" t="s">
        <v>2278</v>
      </c>
      <c r="B4892" s="5">
        <v>0.50134400000000001</v>
      </c>
    </row>
    <row r="4893" spans="1:2" x14ac:dyDescent="0.2">
      <c r="A4893" s="5" t="s">
        <v>2279</v>
      </c>
      <c r="B4893" s="5">
        <v>0.50134400000000001</v>
      </c>
    </row>
    <row r="4894" spans="1:2" x14ac:dyDescent="0.2">
      <c r="A4894" s="5" t="s">
        <v>2280</v>
      </c>
      <c r="B4894" s="5">
        <v>0.50134400000000001</v>
      </c>
    </row>
    <row r="4895" spans="1:2" x14ac:dyDescent="0.2">
      <c r="A4895" s="5" t="s">
        <v>2302</v>
      </c>
      <c r="B4895" s="5">
        <v>0.50134400000000001</v>
      </c>
    </row>
    <row r="4896" spans="1:2" x14ac:dyDescent="0.2">
      <c r="A4896" s="5" t="s">
        <v>2311</v>
      </c>
      <c r="B4896" s="5">
        <v>0.50134400000000001</v>
      </c>
    </row>
    <row r="4897" spans="1:2" x14ac:dyDescent="0.2">
      <c r="A4897" s="5" t="s">
        <v>2312</v>
      </c>
      <c r="B4897" s="5">
        <v>0.50134400000000001</v>
      </c>
    </row>
    <row r="4898" spans="1:2" x14ac:dyDescent="0.2">
      <c r="A4898" s="5" t="s">
        <v>2314</v>
      </c>
      <c r="B4898" s="5">
        <v>0.50134400000000001</v>
      </c>
    </row>
    <row r="4899" spans="1:2" x14ac:dyDescent="0.2">
      <c r="A4899" s="5" t="s">
        <v>2315</v>
      </c>
      <c r="B4899" s="5">
        <v>0.50134400000000001</v>
      </c>
    </row>
    <row r="4900" spans="1:2" x14ac:dyDescent="0.2">
      <c r="A4900" s="5" t="s">
        <v>2317</v>
      </c>
      <c r="B4900" s="5">
        <v>0.50134400000000001</v>
      </c>
    </row>
    <row r="4901" spans="1:2" x14ac:dyDescent="0.2">
      <c r="A4901" s="5" t="s">
        <v>2319</v>
      </c>
      <c r="B4901" s="5">
        <v>0.50134400000000001</v>
      </c>
    </row>
    <row r="4902" spans="1:2" x14ac:dyDescent="0.2">
      <c r="A4902" s="5" t="s">
        <v>2321</v>
      </c>
      <c r="B4902" s="5">
        <v>0.50134400000000001</v>
      </c>
    </row>
    <row r="4903" spans="1:2" x14ac:dyDescent="0.2">
      <c r="A4903" s="5" t="s">
        <v>2325</v>
      </c>
      <c r="B4903" s="5">
        <v>0.50134400000000001</v>
      </c>
    </row>
    <row r="4904" spans="1:2" x14ac:dyDescent="0.2">
      <c r="A4904" s="5" t="s">
        <v>2326</v>
      </c>
      <c r="B4904" s="5">
        <v>0.50134400000000001</v>
      </c>
    </row>
    <row r="4905" spans="1:2" x14ac:dyDescent="0.2">
      <c r="A4905" s="5" t="s">
        <v>2328</v>
      </c>
      <c r="B4905" s="5">
        <v>0.50134400000000001</v>
      </c>
    </row>
    <row r="4906" spans="1:2" x14ac:dyDescent="0.2">
      <c r="A4906" s="5" t="s">
        <v>2330</v>
      </c>
      <c r="B4906" s="5">
        <v>0.50134400000000001</v>
      </c>
    </row>
    <row r="4907" spans="1:2" x14ac:dyDescent="0.2">
      <c r="A4907" s="5" t="s">
        <v>2331</v>
      </c>
      <c r="B4907" s="5">
        <v>0.50134400000000001</v>
      </c>
    </row>
    <row r="4908" spans="1:2" x14ac:dyDescent="0.2">
      <c r="A4908" s="5" t="s">
        <v>2332</v>
      </c>
      <c r="B4908" s="5">
        <v>0.50134400000000001</v>
      </c>
    </row>
    <row r="4909" spans="1:2" x14ac:dyDescent="0.2">
      <c r="A4909" s="5" t="s">
        <v>2333</v>
      </c>
      <c r="B4909" s="5">
        <v>0.50134400000000001</v>
      </c>
    </row>
    <row r="4910" spans="1:2" x14ac:dyDescent="0.2">
      <c r="A4910" s="5" t="s">
        <v>2334</v>
      </c>
      <c r="B4910" s="5">
        <v>0.50134400000000001</v>
      </c>
    </row>
    <row r="4911" spans="1:2" x14ac:dyDescent="0.2">
      <c r="A4911" s="5" t="s">
        <v>2335</v>
      </c>
      <c r="B4911" s="5">
        <v>0.50134400000000001</v>
      </c>
    </row>
    <row r="4912" spans="1:2" x14ac:dyDescent="0.2">
      <c r="A4912" s="5" t="s">
        <v>2339</v>
      </c>
      <c r="B4912" s="5">
        <v>0.50134400000000001</v>
      </c>
    </row>
    <row r="4913" spans="1:2" x14ac:dyDescent="0.2">
      <c r="A4913" s="5" t="s">
        <v>2341</v>
      </c>
      <c r="B4913" s="5">
        <v>0.50134400000000001</v>
      </c>
    </row>
    <row r="4914" spans="1:2" x14ac:dyDescent="0.2">
      <c r="A4914" s="5" t="s">
        <v>2345</v>
      </c>
      <c r="B4914" s="5">
        <v>0.50134400000000001</v>
      </c>
    </row>
    <row r="4915" spans="1:2" x14ac:dyDescent="0.2">
      <c r="A4915" s="5" t="s">
        <v>2348</v>
      </c>
      <c r="B4915" s="5">
        <v>0.50134400000000001</v>
      </c>
    </row>
    <row r="4916" spans="1:2" x14ac:dyDescent="0.2">
      <c r="A4916" s="5" t="s">
        <v>2349</v>
      </c>
      <c r="B4916" s="5">
        <v>0.50134400000000001</v>
      </c>
    </row>
    <row r="4917" spans="1:2" x14ac:dyDescent="0.2">
      <c r="A4917" s="5" t="s">
        <v>2351</v>
      </c>
      <c r="B4917" s="5">
        <v>0.50134400000000001</v>
      </c>
    </row>
    <row r="4918" spans="1:2" x14ac:dyDescent="0.2">
      <c r="A4918" s="5" t="s">
        <v>2352</v>
      </c>
      <c r="B4918" s="5">
        <v>0.50134400000000001</v>
      </c>
    </row>
    <row r="4919" spans="1:2" x14ac:dyDescent="0.2">
      <c r="A4919" s="5" t="s">
        <v>2354</v>
      </c>
      <c r="B4919" s="5">
        <v>0.50134400000000001</v>
      </c>
    </row>
    <row r="4920" spans="1:2" x14ac:dyDescent="0.2">
      <c r="A4920" s="5" t="s">
        <v>2358</v>
      </c>
      <c r="B4920" s="5">
        <v>0.50134400000000001</v>
      </c>
    </row>
    <row r="4921" spans="1:2" x14ac:dyDescent="0.2">
      <c r="A4921" s="5" t="s">
        <v>2359</v>
      </c>
      <c r="B4921" s="5">
        <v>0.50134400000000001</v>
      </c>
    </row>
    <row r="4922" spans="1:2" x14ac:dyDescent="0.2">
      <c r="A4922" s="5" t="s">
        <v>2361</v>
      </c>
      <c r="B4922" s="5">
        <v>0.50134400000000001</v>
      </c>
    </row>
    <row r="4923" spans="1:2" x14ac:dyDescent="0.2">
      <c r="A4923" s="5" t="s">
        <v>2362</v>
      </c>
      <c r="B4923" s="5">
        <v>0.50134400000000001</v>
      </c>
    </row>
    <row r="4924" spans="1:2" x14ac:dyDescent="0.2">
      <c r="A4924" s="5" t="s">
        <v>2363</v>
      </c>
      <c r="B4924" s="5">
        <v>0.50134400000000001</v>
      </c>
    </row>
    <row r="4925" spans="1:2" x14ac:dyDescent="0.2">
      <c r="A4925" s="5" t="s">
        <v>2364</v>
      </c>
      <c r="B4925" s="5">
        <v>0.50134400000000001</v>
      </c>
    </row>
    <row r="4926" spans="1:2" x14ac:dyDescent="0.2">
      <c r="A4926" s="5" t="s">
        <v>2365</v>
      </c>
      <c r="B4926" s="5">
        <v>0.50134400000000001</v>
      </c>
    </row>
    <row r="4927" spans="1:2" x14ac:dyDescent="0.2">
      <c r="A4927" s="5" t="s">
        <v>2366</v>
      </c>
      <c r="B4927" s="5">
        <v>0.50134400000000001</v>
      </c>
    </row>
    <row r="4928" spans="1:2" x14ac:dyDescent="0.2">
      <c r="A4928" s="5" t="s">
        <v>2367</v>
      </c>
      <c r="B4928" s="5">
        <v>0.50134400000000001</v>
      </c>
    </row>
    <row r="4929" spans="1:2" x14ac:dyDescent="0.2">
      <c r="A4929" s="5" t="s">
        <v>2368</v>
      </c>
      <c r="B4929" s="5">
        <v>0.50134400000000001</v>
      </c>
    </row>
    <row r="4930" spans="1:2" x14ac:dyDescent="0.2">
      <c r="A4930" s="5" t="s">
        <v>2369</v>
      </c>
      <c r="B4930" s="5">
        <v>0.50134400000000001</v>
      </c>
    </row>
    <row r="4931" spans="1:2" x14ac:dyDescent="0.2">
      <c r="A4931" s="5" t="s">
        <v>2371</v>
      </c>
      <c r="B4931" s="5">
        <v>0.50134400000000001</v>
      </c>
    </row>
    <row r="4932" spans="1:2" x14ac:dyDescent="0.2">
      <c r="A4932" s="5" t="s">
        <v>2372</v>
      </c>
      <c r="B4932" s="5">
        <v>0.50134400000000001</v>
      </c>
    </row>
    <row r="4933" spans="1:2" x14ac:dyDescent="0.2">
      <c r="A4933" s="5" t="s">
        <v>2373</v>
      </c>
      <c r="B4933" s="5">
        <v>0.50134400000000001</v>
      </c>
    </row>
    <row r="4934" spans="1:2" x14ac:dyDescent="0.2">
      <c r="A4934" s="5" t="s">
        <v>2374</v>
      </c>
      <c r="B4934" s="5">
        <v>0.50134400000000001</v>
      </c>
    </row>
    <row r="4935" spans="1:2" x14ac:dyDescent="0.2">
      <c r="A4935" s="5" t="s">
        <v>2375</v>
      </c>
      <c r="B4935" s="5">
        <v>0.50134400000000001</v>
      </c>
    </row>
    <row r="4936" spans="1:2" x14ac:dyDescent="0.2">
      <c r="A4936" s="5" t="s">
        <v>2376</v>
      </c>
      <c r="B4936" s="5">
        <v>0.50134400000000001</v>
      </c>
    </row>
    <row r="4937" spans="1:2" x14ac:dyDescent="0.2">
      <c r="A4937" s="5" t="s">
        <v>2377</v>
      </c>
      <c r="B4937" s="5">
        <v>0.50134400000000001</v>
      </c>
    </row>
    <row r="4938" spans="1:2" x14ac:dyDescent="0.2">
      <c r="A4938" s="5" t="s">
        <v>2380</v>
      </c>
      <c r="B4938" s="5">
        <v>0.50134400000000001</v>
      </c>
    </row>
    <row r="4939" spans="1:2" x14ac:dyDescent="0.2">
      <c r="A4939" s="5" t="s">
        <v>2381</v>
      </c>
      <c r="B4939" s="5">
        <v>0.50134400000000001</v>
      </c>
    </row>
    <row r="4940" spans="1:2" x14ac:dyDescent="0.2">
      <c r="A4940" s="5" t="s">
        <v>2382</v>
      </c>
      <c r="B4940" s="5">
        <v>0.50134400000000001</v>
      </c>
    </row>
    <row r="4941" spans="1:2" x14ac:dyDescent="0.2">
      <c r="A4941" s="5" t="s">
        <v>2383</v>
      </c>
      <c r="B4941" s="5">
        <v>0.50134400000000001</v>
      </c>
    </row>
    <row r="4942" spans="1:2" x14ac:dyDescent="0.2">
      <c r="A4942" s="5" t="s">
        <v>2384</v>
      </c>
      <c r="B4942" s="5">
        <v>0.50134400000000001</v>
      </c>
    </row>
    <row r="4943" spans="1:2" x14ac:dyDescent="0.2">
      <c r="A4943" s="5" t="s">
        <v>2386</v>
      </c>
      <c r="B4943" s="5">
        <v>0.50134400000000001</v>
      </c>
    </row>
    <row r="4944" spans="1:2" x14ac:dyDescent="0.2">
      <c r="A4944" s="5" t="s">
        <v>2387</v>
      </c>
      <c r="B4944" s="5">
        <v>0.50134400000000001</v>
      </c>
    </row>
    <row r="4945" spans="1:2" x14ac:dyDescent="0.2">
      <c r="A4945" s="5" t="s">
        <v>2389</v>
      </c>
      <c r="B4945" s="5">
        <v>0.50134400000000001</v>
      </c>
    </row>
    <row r="4946" spans="1:2" x14ac:dyDescent="0.2">
      <c r="A4946" s="5" t="s">
        <v>2390</v>
      </c>
      <c r="B4946" s="5">
        <v>0.50134400000000001</v>
      </c>
    </row>
    <row r="4947" spans="1:2" x14ac:dyDescent="0.2">
      <c r="A4947" s="5" t="s">
        <v>2398</v>
      </c>
      <c r="B4947" s="5">
        <v>0.50134400000000001</v>
      </c>
    </row>
    <row r="4948" spans="1:2" x14ac:dyDescent="0.2">
      <c r="A4948" s="5" t="s">
        <v>2403</v>
      </c>
      <c r="B4948" s="5">
        <v>0.50134400000000001</v>
      </c>
    </row>
    <row r="4949" spans="1:2" x14ac:dyDescent="0.2">
      <c r="A4949" s="5" t="s">
        <v>2404</v>
      </c>
      <c r="B4949" s="5">
        <v>0.50134400000000001</v>
      </c>
    </row>
    <row r="4950" spans="1:2" x14ac:dyDescent="0.2">
      <c r="A4950" s="5" t="s">
        <v>2413</v>
      </c>
      <c r="B4950" s="5">
        <v>0.50134400000000001</v>
      </c>
    </row>
    <row r="4951" spans="1:2" x14ac:dyDescent="0.2">
      <c r="A4951" s="5" t="s">
        <v>2415</v>
      </c>
      <c r="B4951" s="5">
        <v>0.50134400000000001</v>
      </c>
    </row>
    <row r="4952" spans="1:2" x14ac:dyDescent="0.2">
      <c r="A4952" s="5" t="s">
        <v>2416</v>
      </c>
      <c r="B4952" s="5">
        <v>0.50134400000000001</v>
      </c>
    </row>
    <row r="4953" spans="1:2" x14ac:dyDescent="0.2">
      <c r="A4953" s="5" t="s">
        <v>2418</v>
      </c>
      <c r="B4953" s="5">
        <v>0.50134400000000001</v>
      </c>
    </row>
    <row r="4954" spans="1:2" x14ac:dyDescent="0.2">
      <c r="A4954" s="5" t="s">
        <v>2419</v>
      </c>
      <c r="B4954" s="5">
        <v>0.50134400000000001</v>
      </c>
    </row>
    <row r="4955" spans="1:2" x14ac:dyDescent="0.2">
      <c r="A4955" s="5" t="s">
        <v>2432</v>
      </c>
      <c r="B4955" s="5">
        <v>0.50134400000000001</v>
      </c>
    </row>
    <row r="4956" spans="1:2" x14ac:dyDescent="0.2">
      <c r="A4956" s="5" t="s">
        <v>2437</v>
      </c>
      <c r="B4956" s="5">
        <v>0.50134400000000001</v>
      </c>
    </row>
    <row r="4957" spans="1:2" x14ac:dyDescent="0.2">
      <c r="A4957" s="5" t="s">
        <v>2438</v>
      </c>
      <c r="B4957" s="5">
        <v>0.50134400000000001</v>
      </c>
    </row>
    <row r="4958" spans="1:2" x14ac:dyDescent="0.2">
      <c r="A4958" s="5" t="s">
        <v>2439</v>
      </c>
      <c r="B4958" s="5">
        <v>0.50134400000000001</v>
      </c>
    </row>
    <row r="4959" spans="1:2" x14ac:dyDescent="0.2">
      <c r="A4959" s="5" t="s">
        <v>2451</v>
      </c>
      <c r="B4959" s="5">
        <v>0.50134400000000001</v>
      </c>
    </row>
    <row r="4960" spans="1:2" x14ac:dyDescent="0.2">
      <c r="A4960" s="5" t="s">
        <v>2452</v>
      </c>
      <c r="B4960" s="5">
        <v>0.50134400000000001</v>
      </c>
    </row>
    <row r="4961" spans="1:2" x14ac:dyDescent="0.2">
      <c r="A4961" s="5" t="s">
        <v>2453</v>
      </c>
      <c r="B4961" s="5">
        <v>0.50134400000000001</v>
      </c>
    </row>
    <row r="4962" spans="1:2" x14ac:dyDescent="0.2">
      <c r="A4962" s="5" t="s">
        <v>2455</v>
      </c>
      <c r="B4962" s="5">
        <v>0.50134400000000001</v>
      </c>
    </row>
    <row r="4963" spans="1:2" x14ac:dyDescent="0.2">
      <c r="A4963" s="5" t="s">
        <v>2457</v>
      </c>
      <c r="B4963" s="5">
        <v>0.50134400000000001</v>
      </c>
    </row>
    <row r="4964" spans="1:2" x14ac:dyDescent="0.2">
      <c r="A4964" s="5" t="s">
        <v>2461</v>
      </c>
      <c r="B4964" s="5">
        <v>0.50134400000000001</v>
      </c>
    </row>
    <row r="4965" spans="1:2" x14ac:dyDescent="0.2">
      <c r="A4965" s="5" t="s">
        <v>2465</v>
      </c>
      <c r="B4965" s="5">
        <v>0.50134400000000001</v>
      </c>
    </row>
    <row r="4966" spans="1:2" x14ac:dyDescent="0.2">
      <c r="A4966" s="5" t="s">
        <v>2467</v>
      </c>
      <c r="B4966" s="5">
        <v>0.50134400000000001</v>
      </c>
    </row>
    <row r="4967" spans="1:2" x14ac:dyDescent="0.2">
      <c r="A4967" s="5" t="s">
        <v>2468</v>
      </c>
      <c r="B4967" s="5">
        <v>0.50134400000000001</v>
      </c>
    </row>
    <row r="4968" spans="1:2" x14ac:dyDescent="0.2">
      <c r="A4968" s="5" t="s">
        <v>2470</v>
      </c>
      <c r="B4968" s="5">
        <v>0.50134400000000001</v>
      </c>
    </row>
    <row r="4969" spans="1:2" x14ac:dyDescent="0.2">
      <c r="A4969" s="5" t="s">
        <v>2474</v>
      </c>
      <c r="B4969" s="5">
        <v>0.50134400000000001</v>
      </c>
    </row>
    <row r="4970" spans="1:2" x14ac:dyDescent="0.2">
      <c r="A4970" s="5" t="s">
        <v>2475</v>
      </c>
      <c r="B4970" s="5">
        <v>0.50134400000000001</v>
      </c>
    </row>
    <row r="4971" spans="1:2" x14ac:dyDescent="0.2">
      <c r="A4971" s="5" t="s">
        <v>2478</v>
      </c>
      <c r="B4971" s="5">
        <v>0.50134400000000001</v>
      </c>
    </row>
    <row r="4972" spans="1:2" x14ac:dyDescent="0.2">
      <c r="A4972" s="5" t="s">
        <v>2479</v>
      </c>
      <c r="B4972" s="5">
        <v>0.50134400000000001</v>
      </c>
    </row>
    <row r="4973" spans="1:2" x14ac:dyDescent="0.2">
      <c r="A4973" s="5" t="s">
        <v>2480</v>
      </c>
      <c r="B4973" s="5">
        <v>0.50134400000000001</v>
      </c>
    </row>
    <row r="4974" spans="1:2" x14ac:dyDescent="0.2">
      <c r="A4974" s="5" t="s">
        <v>2482</v>
      </c>
      <c r="B4974" s="5">
        <v>0.50134400000000001</v>
      </c>
    </row>
    <row r="4975" spans="1:2" x14ac:dyDescent="0.2">
      <c r="A4975" s="5" t="s">
        <v>2485</v>
      </c>
      <c r="B4975" s="5">
        <v>0.50134400000000001</v>
      </c>
    </row>
    <row r="4976" spans="1:2" x14ac:dyDescent="0.2">
      <c r="A4976" s="5" t="s">
        <v>2495</v>
      </c>
      <c r="B4976" s="5">
        <v>0.50134400000000001</v>
      </c>
    </row>
    <row r="4977" spans="1:2" x14ac:dyDescent="0.2">
      <c r="A4977" s="5" t="s">
        <v>2497</v>
      </c>
      <c r="B4977" s="5">
        <v>0.50134400000000001</v>
      </c>
    </row>
    <row r="4978" spans="1:2" x14ac:dyDescent="0.2">
      <c r="A4978" s="5" t="s">
        <v>2500</v>
      </c>
      <c r="B4978" s="5">
        <v>0.50134400000000001</v>
      </c>
    </row>
    <row r="4979" spans="1:2" x14ac:dyDescent="0.2">
      <c r="A4979" s="5" t="s">
        <v>2501</v>
      </c>
      <c r="B4979" s="5">
        <v>0.50134400000000001</v>
      </c>
    </row>
    <row r="4980" spans="1:2" x14ac:dyDescent="0.2">
      <c r="A4980" s="5" t="s">
        <v>2502</v>
      </c>
      <c r="B4980" s="5">
        <v>0.50134400000000001</v>
      </c>
    </row>
    <row r="4981" spans="1:2" x14ac:dyDescent="0.2">
      <c r="A4981" s="5" t="s">
        <v>2503</v>
      </c>
      <c r="B4981" s="5">
        <v>0.50134400000000001</v>
      </c>
    </row>
    <row r="4982" spans="1:2" x14ac:dyDescent="0.2">
      <c r="A4982" s="5" t="s">
        <v>2504</v>
      </c>
      <c r="B4982" s="5">
        <v>0.50134400000000001</v>
      </c>
    </row>
    <row r="4983" spans="1:2" x14ac:dyDescent="0.2">
      <c r="A4983" s="5" t="s">
        <v>2509</v>
      </c>
      <c r="B4983" s="5">
        <v>0.50134400000000001</v>
      </c>
    </row>
    <row r="4984" spans="1:2" x14ac:dyDescent="0.2">
      <c r="A4984" s="5" t="s">
        <v>2564</v>
      </c>
      <c r="B4984" s="5">
        <v>0.50134400000000001</v>
      </c>
    </row>
    <row r="4985" spans="1:2" x14ac:dyDescent="0.2">
      <c r="A4985" s="5" t="s">
        <v>2566</v>
      </c>
      <c r="B4985" s="5">
        <v>0.50134400000000001</v>
      </c>
    </row>
    <row r="4986" spans="1:2" x14ac:dyDescent="0.2">
      <c r="A4986" s="5" t="s">
        <v>2580</v>
      </c>
      <c r="B4986" s="5">
        <v>0.50134400000000001</v>
      </c>
    </row>
    <row r="4987" spans="1:2" x14ac:dyDescent="0.2">
      <c r="A4987" s="5" t="s">
        <v>2586</v>
      </c>
      <c r="B4987" s="5">
        <v>0.50134400000000001</v>
      </c>
    </row>
    <row r="4988" spans="1:2" x14ac:dyDescent="0.2">
      <c r="A4988" s="5" t="s">
        <v>2587</v>
      </c>
      <c r="B4988" s="5">
        <v>0.50134400000000001</v>
      </c>
    </row>
    <row r="4989" spans="1:2" x14ac:dyDescent="0.2">
      <c r="A4989" s="5" t="s">
        <v>2602</v>
      </c>
      <c r="B4989" s="5">
        <v>0.50134400000000001</v>
      </c>
    </row>
    <row r="4990" spans="1:2" x14ac:dyDescent="0.2">
      <c r="A4990" s="5" t="s">
        <v>2613</v>
      </c>
      <c r="B4990" s="5">
        <v>0.50134400000000001</v>
      </c>
    </row>
    <row r="4991" spans="1:2" x14ac:dyDescent="0.2">
      <c r="A4991" s="5" t="s">
        <v>2619</v>
      </c>
      <c r="B4991" s="5">
        <v>0.50134400000000001</v>
      </c>
    </row>
    <row r="4992" spans="1:2" x14ac:dyDescent="0.2">
      <c r="A4992" s="5" t="s">
        <v>2621</v>
      </c>
      <c r="B4992" s="5">
        <v>0.50134400000000001</v>
      </c>
    </row>
    <row r="4993" spans="1:2" x14ac:dyDescent="0.2">
      <c r="A4993" s="5" t="s">
        <v>2622</v>
      </c>
      <c r="B4993" s="5">
        <v>0.50134400000000001</v>
      </c>
    </row>
    <row r="4994" spans="1:2" x14ac:dyDescent="0.2">
      <c r="A4994" s="5" t="s">
        <v>2625</v>
      </c>
      <c r="B4994" s="5">
        <v>0.50134400000000001</v>
      </c>
    </row>
    <row r="4995" spans="1:2" x14ac:dyDescent="0.2">
      <c r="A4995" s="5" t="s">
        <v>2628</v>
      </c>
      <c r="B4995" s="5">
        <v>0.50134400000000001</v>
      </c>
    </row>
    <row r="4996" spans="1:2" x14ac:dyDescent="0.2">
      <c r="A4996" s="5" t="s">
        <v>2661</v>
      </c>
      <c r="B4996" s="5">
        <v>0.50134400000000001</v>
      </c>
    </row>
    <row r="4997" spans="1:2" x14ac:dyDescent="0.2">
      <c r="A4997" s="5" t="s">
        <v>2665</v>
      </c>
      <c r="B4997" s="5">
        <v>0.50134400000000001</v>
      </c>
    </row>
    <row r="4998" spans="1:2" x14ac:dyDescent="0.2">
      <c r="A4998" s="5" t="s">
        <v>2673</v>
      </c>
      <c r="B4998" s="5">
        <v>0.50134400000000001</v>
      </c>
    </row>
    <row r="4999" spans="1:2" x14ac:dyDescent="0.2">
      <c r="A4999" s="5" t="s">
        <v>2674</v>
      </c>
      <c r="B4999" s="5">
        <v>0.50134400000000001</v>
      </c>
    </row>
    <row r="5000" spans="1:2" x14ac:dyDescent="0.2">
      <c r="A5000" s="5" t="s">
        <v>2675</v>
      </c>
      <c r="B5000" s="5">
        <v>0.50134400000000001</v>
      </c>
    </row>
    <row r="5001" spans="1:2" x14ac:dyDescent="0.2">
      <c r="A5001" s="5" t="s">
        <v>2677</v>
      </c>
      <c r="B5001" s="5">
        <v>0.50134400000000001</v>
      </c>
    </row>
    <row r="5002" spans="1:2" x14ac:dyDescent="0.2">
      <c r="A5002" s="5" t="s">
        <v>2679</v>
      </c>
      <c r="B5002" s="5">
        <v>0.50134400000000001</v>
      </c>
    </row>
    <row r="5003" spans="1:2" x14ac:dyDescent="0.2">
      <c r="A5003" s="5" t="s">
        <v>2682</v>
      </c>
      <c r="B5003" s="5">
        <v>0.50134400000000001</v>
      </c>
    </row>
    <row r="5004" spans="1:2" x14ac:dyDescent="0.2">
      <c r="A5004" s="5" t="s">
        <v>2688</v>
      </c>
      <c r="B5004" s="5">
        <v>0.50134400000000001</v>
      </c>
    </row>
    <row r="5005" spans="1:2" x14ac:dyDescent="0.2">
      <c r="A5005" s="5" t="s">
        <v>2689</v>
      </c>
      <c r="B5005" s="5">
        <v>0.50134400000000001</v>
      </c>
    </row>
    <row r="5006" spans="1:2" x14ac:dyDescent="0.2">
      <c r="A5006" s="5" t="s">
        <v>2699</v>
      </c>
      <c r="B5006" s="5">
        <v>0.50134400000000001</v>
      </c>
    </row>
    <row r="5007" spans="1:2" x14ac:dyDescent="0.2">
      <c r="A5007" s="5" t="s">
        <v>2709</v>
      </c>
      <c r="B5007" s="5">
        <v>0.50134400000000001</v>
      </c>
    </row>
    <row r="5008" spans="1:2" x14ac:dyDescent="0.2">
      <c r="A5008" s="5" t="s">
        <v>2712</v>
      </c>
      <c r="B5008" s="5">
        <v>0.50134400000000001</v>
      </c>
    </row>
    <row r="5009" spans="1:2" x14ac:dyDescent="0.2">
      <c r="A5009" s="5" t="s">
        <v>2716</v>
      </c>
      <c r="B5009" s="5">
        <v>0.50134400000000001</v>
      </c>
    </row>
    <row r="5010" spans="1:2" x14ac:dyDescent="0.2">
      <c r="A5010" s="5" t="s">
        <v>2717</v>
      </c>
      <c r="B5010" s="5">
        <v>0.50134400000000001</v>
      </c>
    </row>
    <row r="5011" spans="1:2" x14ac:dyDescent="0.2">
      <c r="A5011" s="5" t="s">
        <v>2718</v>
      </c>
      <c r="B5011" s="5">
        <v>0.50134400000000001</v>
      </c>
    </row>
    <row r="5012" spans="1:2" x14ac:dyDescent="0.2">
      <c r="A5012" s="5" t="s">
        <v>2719</v>
      </c>
      <c r="B5012" s="5">
        <v>0.50134400000000001</v>
      </c>
    </row>
    <row r="5013" spans="1:2" x14ac:dyDescent="0.2">
      <c r="A5013" s="5" t="s">
        <v>2729</v>
      </c>
      <c r="B5013" s="5">
        <v>0.50134400000000001</v>
      </c>
    </row>
    <row r="5014" spans="1:2" x14ac:dyDescent="0.2">
      <c r="A5014" s="5" t="s">
        <v>2736</v>
      </c>
      <c r="B5014" s="5">
        <v>0.50134400000000001</v>
      </c>
    </row>
    <row r="5015" spans="1:2" x14ac:dyDescent="0.2">
      <c r="A5015" s="5" t="s">
        <v>2738</v>
      </c>
      <c r="B5015" s="5">
        <v>0.50134400000000001</v>
      </c>
    </row>
    <row r="5016" spans="1:2" x14ac:dyDescent="0.2">
      <c r="A5016" s="5" t="s">
        <v>2739</v>
      </c>
      <c r="B5016" s="5">
        <v>0.50134400000000001</v>
      </c>
    </row>
    <row r="5017" spans="1:2" x14ac:dyDescent="0.2">
      <c r="A5017" s="5" t="s">
        <v>2746</v>
      </c>
      <c r="B5017" s="5">
        <v>0.50134400000000001</v>
      </c>
    </row>
    <row r="5018" spans="1:2" x14ac:dyDescent="0.2">
      <c r="A5018" s="5" t="s">
        <v>2747</v>
      </c>
      <c r="B5018" s="5">
        <v>0.50134400000000001</v>
      </c>
    </row>
    <row r="5019" spans="1:2" x14ac:dyDescent="0.2">
      <c r="A5019" s="5" t="s">
        <v>2748</v>
      </c>
      <c r="B5019" s="5">
        <v>0.50134400000000001</v>
      </c>
    </row>
    <row r="5020" spans="1:2" x14ac:dyDescent="0.2">
      <c r="A5020" s="5" t="s">
        <v>2749</v>
      </c>
      <c r="B5020" s="5">
        <v>0.50134400000000001</v>
      </c>
    </row>
    <row r="5021" spans="1:2" x14ac:dyDescent="0.2">
      <c r="A5021" s="5" t="s">
        <v>2752</v>
      </c>
      <c r="B5021" s="5">
        <v>0.50134400000000001</v>
      </c>
    </row>
    <row r="5022" spans="1:2" x14ac:dyDescent="0.2">
      <c r="A5022" s="5" t="s">
        <v>2754</v>
      </c>
      <c r="B5022" s="5">
        <v>0.50134400000000001</v>
      </c>
    </row>
    <row r="5023" spans="1:2" x14ac:dyDescent="0.2">
      <c r="A5023" s="5" t="s">
        <v>2755</v>
      </c>
      <c r="B5023" s="5">
        <v>0.50134400000000001</v>
      </c>
    </row>
    <row r="5024" spans="1:2" x14ac:dyDescent="0.2">
      <c r="A5024" s="5" t="s">
        <v>2756</v>
      </c>
      <c r="B5024" s="5">
        <v>0.50134400000000001</v>
      </c>
    </row>
    <row r="5025" spans="1:2" x14ac:dyDescent="0.2">
      <c r="A5025" s="5" t="s">
        <v>2757</v>
      </c>
      <c r="B5025" s="5">
        <v>0.50134400000000001</v>
      </c>
    </row>
    <row r="5026" spans="1:2" x14ac:dyDescent="0.2">
      <c r="A5026" s="5" t="s">
        <v>2758</v>
      </c>
      <c r="B5026" s="5">
        <v>0.50134400000000001</v>
      </c>
    </row>
    <row r="5027" spans="1:2" x14ac:dyDescent="0.2">
      <c r="A5027" s="5" t="s">
        <v>2759</v>
      </c>
      <c r="B5027" s="5">
        <v>0.50134400000000001</v>
      </c>
    </row>
    <row r="5028" spans="1:2" x14ac:dyDescent="0.2">
      <c r="A5028" s="5" t="s">
        <v>2771</v>
      </c>
      <c r="B5028" s="5">
        <v>0.50134400000000001</v>
      </c>
    </row>
    <row r="5029" spans="1:2" x14ac:dyDescent="0.2">
      <c r="A5029" s="5" t="s">
        <v>2772</v>
      </c>
      <c r="B5029" s="5">
        <v>0.50134400000000001</v>
      </c>
    </row>
    <row r="5030" spans="1:2" x14ac:dyDescent="0.2">
      <c r="A5030" s="5" t="s">
        <v>2773</v>
      </c>
      <c r="B5030" s="5">
        <v>0.50134400000000001</v>
      </c>
    </row>
    <row r="5031" spans="1:2" x14ac:dyDescent="0.2">
      <c r="A5031" s="5" t="s">
        <v>2776</v>
      </c>
      <c r="B5031" s="5">
        <v>0.50134400000000001</v>
      </c>
    </row>
    <row r="5032" spans="1:2" x14ac:dyDescent="0.2">
      <c r="A5032" s="5" t="s">
        <v>2779</v>
      </c>
      <c r="B5032" s="5">
        <v>0.50134400000000001</v>
      </c>
    </row>
    <row r="5033" spans="1:2" x14ac:dyDescent="0.2">
      <c r="A5033" s="5" t="s">
        <v>2780</v>
      </c>
      <c r="B5033" s="5">
        <v>0.50134400000000001</v>
      </c>
    </row>
    <row r="5034" spans="1:2" x14ac:dyDescent="0.2">
      <c r="A5034" s="5" t="s">
        <v>2783</v>
      </c>
      <c r="B5034" s="5">
        <v>0.50134400000000001</v>
      </c>
    </row>
    <row r="5035" spans="1:2" x14ac:dyDescent="0.2">
      <c r="A5035" s="5" t="s">
        <v>2785</v>
      </c>
      <c r="B5035" s="5">
        <v>0.50134400000000001</v>
      </c>
    </row>
    <row r="5036" spans="1:2" x14ac:dyDescent="0.2">
      <c r="A5036" s="5" t="s">
        <v>2791</v>
      </c>
      <c r="B5036" s="5">
        <v>0.50134400000000001</v>
      </c>
    </row>
    <row r="5037" spans="1:2" x14ac:dyDescent="0.2">
      <c r="A5037" s="5" t="s">
        <v>2792</v>
      </c>
      <c r="B5037" s="5">
        <v>0.50134400000000001</v>
      </c>
    </row>
    <row r="5038" spans="1:2" x14ac:dyDescent="0.2">
      <c r="A5038" s="5" t="s">
        <v>2808</v>
      </c>
      <c r="B5038" s="5">
        <v>0.50134400000000001</v>
      </c>
    </row>
    <row r="5039" spans="1:2" x14ac:dyDescent="0.2">
      <c r="A5039" s="5" t="s">
        <v>2809</v>
      </c>
      <c r="B5039" s="5">
        <v>0.50134400000000001</v>
      </c>
    </row>
    <row r="5040" spans="1:2" x14ac:dyDescent="0.2">
      <c r="A5040" s="5" t="s">
        <v>2810</v>
      </c>
      <c r="B5040" s="5">
        <v>0.50134400000000001</v>
      </c>
    </row>
    <row r="5041" spans="1:2" x14ac:dyDescent="0.2">
      <c r="A5041" s="5" t="s">
        <v>2813</v>
      </c>
      <c r="B5041" s="5">
        <v>0.50134400000000001</v>
      </c>
    </row>
    <row r="5042" spans="1:2" x14ac:dyDescent="0.2">
      <c r="A5042" s="5" t="s">
        <v>2833</v>
      </c>
      <c r="B5042" s="5">
        <v>0.50134400000000001</v>
      </c>
    </row>
    <row r="5043" spans="1:2" x14ac:dyDescent="0.2">
      <c r="A5043" s="5" t="s">
        <v>2834</v>
      </c>
      <c r="B5043" s="5">
        <v>0.50134400000000001</v>
      </c>
    </row>
    <row r="5044" spans="1:2" x14ac:dyDescent="0.2">
      <c r="A5044" s="5" t="s">
        <v>2835</v>
      </c>
      <c r="B5044" s="5">
        <v>0.50134400000000001</v>
      </c>
    </row>
    <row r="5045" spans="1:2" x14ac:dyDescent="0.2">
      <c r="A5045" s="5" t="s">
        <v>2836</v>
      </c>
      <c r="B5045" s="5">
        <v>0.50134400000000001</v>
      </c>
    </row>
    <row r="5046" spans="1:2" x14ac:dyDescent="0.2">
      <c r="A5046" s="5" t="s">
        <v>2837</v>
      </c>
      <c r="B5046" s="5">
        <v>0.50134400000000001</v>
      </c>
    </row>
    <row r="5047" spans="1:2" x14ac:dyDescent="0.2">
      <c r="A5047" s="5" t="s">
        <v>2838</v>
      </c>
      <c r="B5047" s="5">
        <v>0.50134400000000001</v>
      </c>
    </row>
    <row r="5048" spans="1:2" x14ac:dyDescent="0.2">
      <c r="A5048" s="5" t="s">
        <v>2839</v>
      </c>
      <c r="B5048" s="5">
        <v>0.50134400000000001</v>
      </c>
    </row>
    <row r="5049" spans="1:2" x14ac:dyDescent="0.2">
      <c r="A5049" s="5" t="s">
        <v>2840</v>
      </c>
      <c r="B5049" s="5">
        <v>0.50134400000000001</v>
      </c>
    </row>
    <row r="5050" spans="1:2" x14ac:dyDescent="0.2">
      <c r="A5050" s="5" t="s">
        <v>2841</v>
      </c>
      <c r="B5050" s="5">
        <v>0.50134400000000001</v>
      </c>
    </row>
    <row r="5051" spans="1:2" x14ac:dyDescent="0.2">
      <c r="A5051" s="5" t="s">
        <v>2842</v>
      </c>
      <c r="B5051" s="5">
        <v>0.50134400000000001</v>
      </c>
    </row>
    <row r="5052" spans="1:2" x14ac:dyDescent="0.2">
      <c r="A5052" s="5" t="s">
        <v>2843</v>
      </c>
      <c r="B5052" s="5">
        <v>0.50134400000000001</v>
      </c>
    </row>
    <row r="5053" spans="1:2" x14ac:dyDescent="0.2">
      <c r="A5053" s="5" t="s">
        <v>2845</v>
      </c>
      <c r="B5053" s="5">
        <v>0.50134400000000001</v>
      </c>
    </row>
    <row r="5054" spans="1:2" x14ac:dyDescent="0.2">
      <c r="A5054" s="5" t="s">
        <v>2848</v>
      </c>
      <c r="B5054" s="5">
        <v>0.50134400000000001</v>
      </c>
    </row>
    <row r="5055" spans="1:2" x14ac:dyDescent="0.2">
      <c r="A5055" s="5" t="s">
        <v>2849</v>
      </c>
      <c r="B5055" s="5">
        <v>0.50134400000000001</v>
      </c>
    </row>
    <row r="5056" spans="1:2" x14ac:dyDescent="0.2">
      <c r="A5056" s="5" t="s">
        <v>2850</v>
      </c>
      <c r="B5056" s="5">
        <v>0.50134400000000001</v>
      </c>
    </row>
    <row r="5057" spans="1:2" x14ac:dyDescent="0.2">
      <c r="A5057" s="5" t="s">
        <v>2851</v>
      </c>
      <c r="B5057" s="5">
        <v>0.50134400000000001</v>
      </c>
    </row>
    <row r="5058" spans="1:2" x14ac:dyDescent="0.2">
      <c r="A5058" s="5" t="s">
        <v>2852</v>
      </c>
      <c r="B5058" s="5">
        <v>0.50134400000000001</v>
      </c>
    </row>
    <row r="5059" spans="1:2" x14ac:dyDescent="0.2">
      <c r="A5059" s="5" t="s">
        <v>2853</v>
      </c>
      <c r="B5059" s="5">
        <v>0.50134400000000001</v>
      </c>
    </row>
    <row r="5060" spans="1:2" x14ac:dyDescent="0.2">
      <c r="A5060" s="5" t="s">
        <v>2854</v>
      </c>
      <c r="B5060" s="5">
        <v>0.50134400000000001</v>
      </c>
    </row>
    <row r="5061" spans="1:2" x14ac:dyDescent="0.2">
      <c r="A5061" s="5" t="s">
        <v>2855</v>
      </c>
      <c r="B5061" s="5">
        <v>0.50134400000000001</v>
      </c>
    </row>
    <row r="5062" spans="1:2" x14ac:dyDescent="0.2">
      <c r="A5062" s="5" t="s">
        <v>2856</v>
      </c>
      <c r="B5062" s="5">
        <v>0.50134400000000001</v>
      </c>
    </row>
    <row r="5063" spans="1:2" x14ac:dyDescent="0.2">
      <c r="A5063" s="5" t="s">
        <v>2857</v>
      </c>
      <c r="B5063" s="5">
        <v>0.50134400000000001</v>
      </c>
    </row>
    <row r="5064" spans="1:2" x14ac:dyDescent="0.2">
      <c r="A5064" s="5" t="s">
        <v>2859</v>
      </c>
      <c r="B5064" s="5">
        <v>0.50134400000000001</v>
      </c>
    </row>
    <row r="5065" spans="1:2" x14ac:dyDescent="0.2">
      <c r="A5065" s="5" t="s">
        <v>2860</v>
      </c>
      <c r="B5065" s="5">
        <v>0.50134400000000001</v>
      </c>
    </row>
    <row r="5066" spans="1:2" x14ac:dyDescent="0.2">
      <c r="A5066" s="5" t="s">
        <v>2864</v>
      </c>
      <c r="B5066" s="5">
        <v>0.50134400000000001</v>
      </c>
    </row>
    <row r="5067" spans="1:2" x14ac:dyDescent="0.2">
      <c r="A5067" s="5" t="s">
        <v>2865</v>
      </c>
      <c r="B5067" s="5">
        <v>0.50134400000000001</v>
      </c>
    </row>
    <row r="5068" spans="1:2" x14ac:dyDescent="0.2">
      <c r="A5068" s="5" t="s">
        <v>2866</v>
      </c>
      <c r="B5068" s="5">
        <v>0.50134400000000001</v>
      </c>
    </row>
    <row r="5069" spans="1:2" x14ac:dyDescent="0.2">
      <c r="A5069" s="5" t="s">
        <v>2870</v>
      </c>
      <c r="B5069" s="5">
        <v>0.50134400000000001</v>
      </c>
    </row>
    <row r="5070" spans="1:2" x14ac:dyDescent="0.2">
      <c r="A5070" s="5" t="s">
        <v>2872</v>
      </c>
      <c r="B5070" s="5">
        <v>0.50134400000000001</v>
      </c>
    </row>
    <row r="5071" spans="1:2" x14ac:dyDescent="0.2">
      <c r="A5071" s="5" t="s">
        <v>2875</v>
      </c>
      <c r="B5071" s="5">
        <v>0.50134400000000001</v>
      </c>
    </row>
    <row r="5072" spans="1:2" x14ac:dyDescent="0.2">
      <c r="A5072" s="5" t="s">
        <v>2876</v>
      </c>
      <c r="B5072" s="5">
        <v>0.50134400000000001</v>
      </c>
    </row>
    <row r="5073" spans="1:2" x14ac:dyDescent="0.2">
      <c r="A5073" s="5" t="s">
        <v>2877</v>
      </c>
      <c r="B5073" s="5">
        <v>0.50134400000000001</v>
      </c>
    </row>
    <row r="5074" spans="1:2" x14ac:dyDescent="0.2">
      <c r="A5074" s="5" t="s">
        <v>2878</v>
      </c>
      <c r="B5074" s="5">
        <v>0.50134400000000001</v>
      </c>
    </row>
    <row r="5075" spans="1:2" x14ac:dyDescent="0.2">
      <c r="A5075" s="5" t="s">
        <v>2886</v>
      </c>
      <c r="B5075" s="5">
        <v>0.50134400000000001</v>
      </c>
    </row>
    <row r="5076" spans="1:2" x14ac:dyDescent="0.2">
      <c r="A5076" s="5" t="s">
        <v>2887</v>
      </c>
      <c r="B5076" s="5">
        <v>0.50134400000000001</v>
      </c>
    </row>
    <row r="5077" spans="1:2" x14ac:dyDescent="0.2">
      <c r="A5077" s="5" t="s">
        <v>2891</v>
      </c>
      <c r="B5077" s="5">
        <v>0.50134400000000001</v>
      </c>
    </row>
    <row r="5078" spans="1:2" x14ac:dyDescent="0.2">
      <c r="A5078" s="5" t="s">
        <v>2892</v>
      </c>
      <c r="B5078" s="5">
        <v>0.50134400000000001</v>
      </c>
    </row>
    <row r="5079" spans="1:2" x14ac:dyDescent="0.2">
      <c r="A5079" s="5" t="s">
        <v>2893</v>
      </c>
      <c r="B5079" s="5">
        <v>0.50134400000000001</v>
      </c>
    </row>
    <row r="5080" spans="1:2" x14ac:dyDescent="0.2">
      <c r="A5080" s="5" t="s">
        <v>2906</v>
      </c>
      <c r="B5080" s="5">
        <v>0.50134400000000001</v>
      </c>
    </row>
    <row r="5081" spans="1:2" x14ac:dyDescent="0.2">
      <c r="A5081" s="5" t="s">
        <v>2909</v>
      </c>
      <c r="B5081" s="5">
        <v>0.50134400000000001</v>
      </c>
    </row>
    <row r="5082" spans="1:2" x14ac:dyDescent="0.2">
      <c r="A5082" s="5" t="s">
        <v>2916</v>
      </c>
      <c r="B5082" s="5">
        <v>0.50134400000000001</v>
      </c>
    </row>
    <row r="5083" spans="1:2" x14ac:dyDescent="0.2">
      <c r="A5083" s="5" t="s">
        <v>2917</v>
      </c>
      <c r="B5083" s="5">
        <v>0.50134400000000001</v>
      </c>
    </row>
    <row r="5084" spans="1:2" x14ac:dyDescent="0.2">
      <c r="A5084" s="5" t="s">
        <v>2920</v>
      </c>
      <c r="B5084" s="5">
        <v>0.50134400000000001</v>
      </c>
    </row>
    <row r="5085" spans="1:2" x14ac:dyDescent="0.2">
      <c r="A5085" s="5" t="s">
        <v>2921</v>
      </c>
      <c r="B5085" s="5">
        <v>0.50134400000000001</v>
      </c>
    </row>
    <row r="5086" spans="1:2" x14ac:dyDescent="0.2">
      <c r="A5086" s="5" t="s">
        <v>2923</v>
      </c>
      <c r="B5086" s="5">
        <v>0.50134400000000001</v>
      </c>
    </row>
    <row r="5087" spans="1:2" x14ac:dyDescent="0.2">
      <c r="A5087" s="5" t="s">
        <v>2939</v>
      </c>
      <c r="B5087" s="5">
        <v>0.50134400000000001</v>
      </c>
    </row>
    <row r="5088" spans="1:2" x14ac:dyDescent="0.2">
      <c r="A5088" s="5" t="s">
        <v>2942</v>
      </c>
      <c r="B5088" s="5">
        <v>0.50134400000000001</v>
      </c>
    </row>
    <row r="5089" spans="1:2" x14ac:dyDescent="0.2">
      <c r="A5089" s="5" t="s">
        <v>2944</v>
      </c>
      <c r="B5089" s="5">
        <v>0.50134400000000001</v>
      </c>
    </row>
    <row r="5090" spans="1:2" x14ac:dyDescent="0.2">
      <c r="A5090" s="5" t="s">
        <v>2969</v>
      </c>
      <c r="B5090" s="5">
        <v>0.50134400000000001</v>
      </c>
    </row>
    <row r="5091" spans="1:2" x14ac:dyDescent="0.2">
      <c r="A5091" s="5" t="s">
        <v>2987</v>
      </c>
      <c r="B5091" s="5">
        <v>0.50134400000000001</v>
      </c>
    </row>
    <row r="5092" spans="1:2" x14ac:dyDescent="0.2">
      <c r="A5092" s="5" t="s">
        <v>3004</v>
      </c>
      <c r="B5092" s="5">
        <v>0.50134400000000001</v>
      </c>
    </row>
    <row r="5093" spans="1:2" x14ac:dyDescent="0.2">
      <c r="A5093" s="5" t="s">
        <v>3005</v>
      </c>
      <c r="B5093" s="5">
        <v>0.50134400000000001</v>
      </c>
    </row>
    <row r="5094" spans="1:2" x14ac:dyDescent="0.2">
      <c r="A5094" s="5" t="s">
        <v>3010</v>
      </c>
      <c r="B5094" s="5">
        <v>0.50134400000000001</v>
      </c>
    </row>
    <row r="5095" spans="1:2" x14ac:dyDescent="0.2">
      <c r="A5095" s="5" t="s">
        <v>3012</v>
      </c>
      <c r="B5095" s="5">
        <v>0.50134400000000001</v>
      </c>
    </row>
    <row r="5096" spans="1:2" x14ac:dyDescent="0.2">
      <c r="A5096" s="5" t="s">
        <v>3060</v>
      </c>
      <c r="B5096" s="5">
        <v>0.50134400000000001</v>
      </c>
    </row>
    <row r="5097" spans="1:2" x14ac:dyDescent="0.2">
      <c r="A5097" s="5" t="s">
        <v>3061</v>
      </c>
      <c r="B5097" s="5">
        <v>0.50134400000000001</v>
      </c>
    </row>
    <row r="5098" spans="1:2" x14ac:dyDescent="0.2">
      <c r="A5098" s="5" t="s">
        <v>3063</v>
      </c>
      <c r="B5098" s="5">
        <v>0.50134400000000001</v>
      </c>
    </row>
    <row r="5099" spans="1:2" x14ac:dyDescent="0.2">
      <c r="A5099" s="5" t="s">
        <v>3064</v>
      </c>
      <c r="B5099" s="5">
        <v>0.50134400000000001</v>
      </c>
    </row>
    <row r="5100" spans="1:2" x14ac:dyDescent="0.2">
      <c r="A5100" s="5" t="s">
        <v>3065</v>
      </c>
      <c r="B5100" s="5">
        <v>0.50134400000000001</v>
      </c>
    </row>
    <row r="5101" spans="1:2" x14ac:dyDescent="0.2">
      <c r="A5101" s="5" t="s">
        <v>3069</v>
      </c>
      <c r="B5101" s="5">
        <v>0.50134400000000001</v>
      </c>
    </row>
    <row r="5102" spans="1:2" x14ac:dyDescent="0.2">
      <c r="A5102" s="5" t="s">
        <v>3072</v>
      </c>
      <c r="B5102" s="5">
        <v>0.50134400000000001</v>
      </c>
    </row>
    <row r="5103" spans="1:2" x14ac:dyDescent="0.2">
      <c r="A5103" s="5" t="s">
        <v>3078</v>
      </c>
      <c r="B5103" s="5">
        <v>0.50134400000000001</v>
      </c>
    </row>
    <row r="5104" spans="1:2" x14ac:dyDescent="0.2">
      <c r="A5104" s="5" t="s">
        <v>3082</v>
      </c>
      <c r="B5104" s="5">
        <v>0.50134400000000001</v>
      </c>
    </row>
    <row r="5105" spans="1:2" x14ac:dyDescent="0.2">
      <c r="A5105" s="5" t="s">
        <v>3084</v>
      </c>
      <c r="B5105" s="5">
        <v>0.50134400000000001</v>
      </c>
    </row>
    <row r="5106" spans="1:2" x14ac:dyDescent="0.2">
      <c r="A5106" s="5" t="s">
        <v>3086</v>
      </c>
      <c r="B5106" s="5">
        <v>0.50134400000000001</v>
      </c>
    </row>
    <row r="5107" spans="1:2" x14ac:dyDescent="0.2">
      <c r="A5107" s="5" t="s">
        <v>3087</v>
      </c>
      <c r="B5107" s="5">
        <v>0.50134400000000001</v>
      </c>
    </row>
    <row r="5108" spans="1:2" x14ac:dyDescent="0.2">
      <c r="A5108" s="5" t="s">
        <v>3089</v>
      </c>
      <c r="B5108" s="5">
        <v>0.50134400000000001</v>
      </c>
    </row>
    <row r="5109" spans="1:2" x14ac:dyDescent="0.2">
      <c r="A5109" s="5" t="s">
        <v>3090</v>
      </c>
      <c r="B5109" s="5">
        <v>0.50134400000000001</v>
      </c>
    </row>
    <row r="5110" spans="1:2" x14ac:dyDescent="0.2">
      <c r="A5110" s="5" t="s">
        <v>3091</v>
      </c>
      <c r="B5110" s="5">
        <v>0.50134400000000001</v>
      </c>
    </row>
    <row r="5111" spans="1:2" x14ac:dyDescent="0.2">
      <c r="A5111" s="5" t="s">
        <v>3092</v>
      </c>
      <c r="B5111" s="5">
        <v>0.50134400000000001</v>
      </c>
    </row>
    <row r="5112" spans="1:2" x14ac:dyDescent="0.2">
      <c r="A5112" s="5" t="s">
        <v>3098</v>
      </c>
      <c r="B5112" s="5">
        <v>0.50134400000000001</v>
      </c>
    </row>
    <row r="5113" spans="1:2" x14ac:dyDescent="0.2">
      <c r="A5113" s="5" t="s">
        <v>3102</v>
      </c>
      <c r="B5113" s="5">
        <v>0.50134400000000001</v>
      </c>
    </row>
    <row r="5114" spans="1:2" x14ac:dyDescent="0.2">
      <c r="A5114" s="5" t="s">
        <v>3103</v>
      </c>
      <c r="B5114" s="5">
        <v>0.50134400000000001</v>
      </c>
    </row>
    <row r="5115" spans="1:2" x14ac:dyDescent="0.2">
      <c r="A5115" s="5" t="s">
        <v>3104</v>
      </c>
      <c r="B5115" s="5">
        <v>0.50134400000000001</v>
      </c>
    </row>
    <row r="5116" spans="1:2" x14ac:dyDescent="0.2">
      <c r="A5116" s="5" t="s">
        <v>3107</v>
      </c>
      <c r="B5116" s="5">
        <v>0.50134400000000001</v>
      </c>
    </row>
    <row r="5117" spans="1:2" x14ac:dyDescent="0.2">
      <c r="A5117" s="5" t="s">
        <v>3110</v>
      </c>
      <c r="B5117" s="5">
        <v>0.50134400000000001</v>
      </c>
    </row>
    <row r="5118" spans="1:2" x14ac:dyDescent="0.2">
      <c r="A5118" s="5" t="s">
        <v>3112</v>
      </c>
      <c r="B5118" s="5">
        <v>0.50134400000000001</v>
      </c>
    </row>
    <row r="5119" spans="1:2" x14ac:dyDescent="0.2">
      <c r="A5119" s="5" t="s">
        <v>3114</v>
      </c>
      <c r="B5119" s="5">
        <v>0.50134400000000001</v>
      </c>
    </row>
    <row r="5120" spans="1:2" x14ac:dyDescent="0.2">
      <c r="A5120" s="5" t="s">
        <v>3116</v>
      </c>
      <c r="B5120" s="5">
        <v>0.50134400000000001</v>
      </c>
    </row>
    <row r="5121" spans="1:2" x14ac:dyDescent="0.2">
      <c r="A5121" s="5" t="s">
        <v>3122</v>
      </c>
      <c r="B5121" s="5">
        <v>0.50134400000000001</v>
      </c>
    </row>
    <row r="5122" spans="1:2" x14ac:dyDescent="0.2">
      <c r="A5122" s="5" t="s">
        <v>3123</v>
      </c>
      <c r="B5122" s="5">
        <v>0.50134400000000001</v>
      </c>
    </row>
    <row r="5123" spans="1:2" x14ac:dyDescent="0.2">
      <c r="A5123" s="5" t="s">
        <v>3124</v>
      </c>
      <c r="B5123" s="5">
        <v>0.50134400000000001</v>
      </c>
    </row>
    <row r="5124" spans="1:2" x14ac:dyDescent="0.2">
      <c r="A5124" s="5" t="s">
        <v>3126</v>
      </c>
      <c r="B5124" s="5">
        <v>0.50134400000000001</v>
      </c>
    </row>
    <row r="5125" spans="1:2" x14ac:dyDescent="0.2">
      <c r="A5125" s="5" t="s">
        <v>3152</v>
      </c>
      <c r="B5125" s="5">
        <v>0.50134400000000001</v>
      </c>
    </row>
    <row r="5126" spans="1:2" x14ac:dyDescent="0.2">
      <c r="A5126" s="5" t="s">
        <v>3164</v>
      </c>
      <c r="B5126" s="5">
        <v>0.50134400000000001</v>
      </c>
    </row>
    <row r="5127" spans="1:2" x14ac:dyDescent="0.2">
      <c r="A5127" s="5" t="s">
        <v>3202</v>
      </c>
      <c r="B5127" s="5">
        <v>0.50134400000000001</v>
      </c>
    </row>
    <row r="5128" spans="1:2" x14ac:dyDescent="0.2">
      <c r="A5128" s="5" t="s">
        <v>3204</v>
      </c>
      <c r="B5128" s="5">
        <v>0.50134400000000001</v>
      </c>
    </row>
    <row r="5129" spans="1:2" x14ac:dyDescent="0.2">
      <c r="A5129" s="5" t="s">
        <v>3205</v>
      </c>
      <c r="B5129" s="5">
        <v>0.50134400000000001</v>
      </c>
    </row>
    <row r="5130" spans="1:2" x14ac:dyDescent="0.2">
      <c r="A5130" s="5" t="s">
        <v>3219</v>
      </c>
      <c r="B5130" s="5">
        <v>0.50134400000000001</v>
      </c>
    </row>
    <row r="5131" spans="1:2" x14ac:dyDescent="0.2">
      <c r="A5131" s="5" t="s">
        <v>3220</v>
      </c>
      <c r="B5131" s="5">
        <v>0.50134400000000001</v>
      </c>
    </row>
    <row r="5132" spans="1:2" x14ac:dyDescent="0.2">
      <c r="A5132" s="5" t="s">
        <v>3223</v>
      </c>
      <c r="B5132" s="5">
        <v>0.50134400000000001</v>
      </c>
    </row>
    <row r="5133" spans="1:2" x14ac:dyDescent="0.2">
      <c r="A5133" s="5" t="s">
        <v>3225</v>
      </c>
      <c r="B5133" s="5">
        <v>0.50134400000000001</v>
      </c>
    </row>
    <row r="5134" spans="1:2" x14ac:dyDescent="0.2">
      <c r="A5134" s="5" t="s">
        <v>3229</v>
      </c>
      <c r="B5134" s="5">
        <v>0.50134400000000001</v>
      </c>
    </row>
    <row r="5135" spans="1:2" x14ac:dyDescent="0.2">
      <c r="A5135" s="5" t="s">
        <v>3231</v>
      </c>
      <c r="B5135" s="5">
        <v>0.50134400000000001</v>
      </c>
    </row>
    <row r="5136" spans="1:2" x14ac:dyDescent="0.2">
      <c r="A5136" s="5" t="s">
        <v>3232</v>
      </c>
      <c r="B5136" s="5">
        <v>0.50134400000000001</v>
      </c>
    </row>
    <row r="5137" spans="1:2" x14ac:dyDescent="0.2">
      <c r="A5137" s="5" t="s">
        <v>3233</v>
      </c>
      <c r="B5137" s="5">
        <v>0.50134400000000001</v>
      </c>
    </row>
    <row r="5138" spans="1:2" x14ac:dyDescent="0.2">
      <c r="A5138" s="5" t="s">
        <v>3234</v>
      </c>
      <c r="B5138" s="5">
        <v>0.50134400000000001</v>
      </c>
    </row>
    <row r="5139" spans="1:2" x14ac:dyDescent="0.2">
      <c r="A5139" s="5" t="s">
        <v>3236</v>
      </c>
      <c r="B5139" s="5">
        <v>0.50134400000000001</v>
      </c>
    </row>
    <row r="5140" spans="1:2" x14ac:dyDescent="0.2">
      <c r="A5140" s="5" t="s">
        <v>3237</v>
      </c>
      <c r="B5140" s="5">
        <v>0.50134400000000001</v>
      </c>
    </row>
    <row r="5141" spans="1:2" x14ac:dyDescent="0.2">
      <c r="A5141" s="5" t="s">
        <v>3239</v>
      </c>
      <c r="B5141" s="5">
        <v>0.50134400000000001</v>
      </c>
    </row>
    <row r="5142" spans="1:2" x14ac:dyDescent="0.2">
      <c r="A5142" s="5" t="s">
        <v>3240</v>
      </c>
      <c r="B5142" s="5">
        <v>0.50134400000000001</v>
      </c>
    </row>
    <row r="5143" spans="1:2" x14ac:dyDescent="0.2">
      <c r="A5143" s="5" t="s">
        <v>3242</v>
      </c>
      <c r="B5143" s="5">
        <v>0.50134400000000001</v>
      </c>
    </row>
    <row r="5144" spans="1:2" x14ac:dyDescent="0.2">
      <c r="A5144" s="5" t="s">
        <v>3246</v>
      </c>
      <c r="B5144" s="5">
        <v>0.50134400000000001</v>
      </c>
    </row>
    <row r="5145" spans="1:2" x14ac:dyDescent="0.2">
      <c r="A5145" s="5" t="s">
        <v>3249</v>
      </c>
      <c r="B5145" s="5">
        <v>0.50134400000000001</v>
      </c>
    </row>
    <row r="5146" spans="1:2" x14ac:dyDescent="0.2">
      <c r="A5146" s="5" t="s">
        <v>3251</v>
      </c>
      <c r="B5146" s="5">
        <v>0.50134400000000001</v>
      </c>
    </row>
    <row r="5147" spans="1:2" x14ac:dyDescent="0.2">
      <c r="A5147" s="5" t="s">
        <v>3259</v>
      </c>
      <c r="B5147" s="5">
        <v>0.50134400000000001</v>
      </c>
    </row>
    <row r="5148" spans="1:2" x14ac:dyDescent="0.2">
      <c r="A5148" s="5" t="s">
        <v>3263</v>
      </c>
      <c r="B5148" s="5">
        <v>0.50134400000000001</v>
      </c>
    </row>
    <row r="5149" spans="1:2" x14ac:dyDescent="0.2">
      <c r="A5149" s="5" t="s">
        <v>3264</v>
      </c>
      <c r="B5149" s="5">
        <v>0.50134400000000001</v>
      </c>
    </row>
    <row r="5150" spans="1:2" x14ac:dyDescent="0.2">
      <c r="A5150" s="5" t="s">
        <v>3267</v>
      </c>
      <c r="B5150" s="5">
        <v>0.50134400000000001</v>
      </c>
    </row>
    <row r="5151" spans="1:2" x14ac:dyDescent="0.2">
      <c r="A5151" s="5" t="s">
        <v>3269</v>
      </c>
      <c r="B5151" s="5">
        <v>0.50134400000000001</v>
      </c>
    </row>
    <row r="5152" spans="1:2" x14ac:dyDescent="0.2">
      <c r="A5152" s="5" t="s">
        <v>3273</v>
      </c>
      <c r="B5152" s="5">
        <v>0.50134400000000001</v>
      </c>
    </row>
    <row r="5153" spans="1:2" x14ac:dyDescent="0.2">
      <c r="A5153" s="5" t="s">
        <v>3274</v>
      </c>
      <c r="B5153" s="5">
        <v>0.50134400000000001</v>
      </c>
    </row>
    <row r="5154" spans="1:2" x14ac:dyDescent="0.2">
      <c r="A5154" s="5" t="s">
        <v>3276</v>
      </c>
      <c r="B5154" s="5">
        <v>0.50134400000000001</v>
      </c>
    </row>
    <row r="5155" spans="1:2" x14ac:dyDescent="0.2">
      <c r="A5155" s="5" t="s">
        <v>3281</v>
      </c>
      <c r="B5155" s="5">
        <v>0.50134400000000001</v>
      </c>
    </row>
    <row r="5156" spans="1:2" x14ac:dyDescent="0.2">
      <c r="A5156" s="5" t="s">
        <v>3287</v>
      </c>
      <c r="B5156" s="5">
        <v>0.50134400000000001</v>
      </c>
    </row>
    <row r="5157" spans="1:2" x14ac:dyDescent="0.2">
      <c r="A5157" s="5" t="s">
        <v>3291</v>
      </c>
      <c r="B5157" s="5">
        <v>0.50134400000000001</v>
      </c>
    </row>
    <row r="5158" spans="1:2" x14ac:dyDescent="0.2">
      <c r="A5158" s="5" t="s">
        <v>3301</v>
      </c>
      <c r="B5158" s="5">
        <v>0.50134400000000001</v>
      </c>
    </row>
    <row r="5159" spans="1:2" x14ac:dyDescent="0.2">
      <c r="A5159" s="5" t="s">
        <v>3303</v>
      </c>
      <c r="B5159" s="5">
        <v>0.50134400000000001</v>
      </c>
    </row>
    <row r="5160" spans="1:2" x14ac:dyDescent="0.2">
      <c r="A5160" s="5" t="s">
        <v>3317</v>
      </c>
      <c r="B5160" s="5">
        <v>0.50134400000000001</v>
      </c>
    </row>
    <row r="5161" spans="1:2" x14ac:dyDescent="0.2">
      <c r="A5161" s="5" t="s">
        <v>3321</v>
      </c>
      <c r="B5161" s="5">
        <v>0.50134400000000001</v>
      </c>
    </row>
    <row r="5162" spans="1:2" x14ac:dyDescent="0.2">
      <c r="A5162" s="5" t="s">
        <v>3323</v>
      </c>
      <c r="B5162" s="5">
        <v>0.50134400000000001</v>
      </c>
    </row>
    <row r="5163" spans="1:2" x14ac:dyDescent="0.2">
      <c r="A5163" s="5" t="s">
        <v>3327</v>
      </c>
      <c r="B5163" s="5">
        <v>0.50134400000000001</v>
      </c>
    </row>
    <row r="5164" spans="1:2" x14ac:dyDescent="0.2">
      <c r="A5164" s="5" t="s">
        <v>3328</v>
      </c>
      <c r="B5164" s="5">
        <v>0.50134400000000001</v>
      </c>
    </row>
    <row r="5165" spans="1:2" x14ac:dyDescent="0.2">
      <c r="A5165" s="5" t="s">
        <v>3343</v>
      </c>
      <c r="B5165" s="5">
        <v>0.50134400000000001</v>
      </c>
    </row>
    <row r="5166" spans="1:2" x14ac:dyDescent="0.2">
      <c r="A5166" s="5" t="s">
        <v>3352</v>
      </c>
      <c r="B5166" s="5">
        <v>0.50134400000000001</v>
      </c>
    </row>
    <row r="5167" spans="1:2" x14ac:dyDescent="0.2">
      <c r="A5167" s="5" t="s">
        <v>3354</v>
      </c>
      <c r="B5167" s="5">
        <v>0.50134400000000001</v>
      </c>
    </row>
    <row r="5168" spans="1:2" x14ac:dyDescent="0.2">
      <c r="A5168" s="5" t="s">
        <v>3356</v>
      </c>
      <c r="B5168" s="5">
        <v>0.50134400000000001</v>
      </c>
    </row>
    <row r="5169" spans="1:2" x14ac:dyDescent="0.2">
      <c r="A5169" s="5" t="s">
        <v>3358</v>
      </c>
      <c r="B5169" s="5">
        <v>0.50134400000000001</v>
      </c>
    </row>
    <row r="5170" spans="1:2" x14ac:dyDescent="0.2">
      <c r="A5170" s="5" t="s">
        <v>3368</v>
      </c>
      <c r="B5170" s="5">
        <v>0.50134400000000001</v>
      </c>
    </row>
    <row r="5171" spans="1:2" x14ac:dyDescent="0.2">
      <c r="A5171" s="5" t="s">
        <v>3371</v>
      </c>
      <c r="B5171" s="5">
        <v>0.50134400000000001</v>
      </c>
    </row>
    <row r="5172" spans="1:2" x14ac:dyDescent="0.2">
      <c r="A5172" s="5" t="s">
        <v>3372</v>
      </c>
      <c r="B5172" s="5">
        <v>0.50134400000000001</v>
      </c>
    </row>
    <row r="5173" spans="1:2" x14ac:dyDescent="0.2">
      <c r="A5173" s="5" t="s">
        <v>3373</v>
      </c>
      <c r="B5173" s="5">
        <v>0.50134400000000001</v>
      </c>
    </row>
    <row r="5174" spans="1:2" x14ac:dyDescent="0.2">
      <c r="A5174" s="5" t="s">
        <v>3374</v>
      </c>
      <c r="B5174" s="5">
        <v>0.50134400000000001</v>
      </c>
    </row>
    <row r="5175" spans="1:2" x14ac:dyDescent="0.2">
      <c r="A5175" s="5" t="s">
        <v>3375</v>
      </c>
      <c r="B5175" s="5">
        <v>0.50134400000000001</v>
      </c>
    </row>
    <row r="5176" spans="1:2" x14ac:dyDescent="0.2">
      <c r="A5176" s="5" t="s">
        <v>3376</v>
      </c>
      <c r="B5176" s="5">
        <v>0.50134400000000001</v>
      </c>
    </row>
    <row r="5177" spans="1:2" x14ac:dyDescent="0.2">
      <c r="A5177" s="5" t="s">
        <v>3378</v>
      </c>
      <c r="B5177" s="5">
        <v>0.50134400000000001</v>
      </c>
    </row>
    <row r="5178" spans="1:2" x14ac:dyDescent="0.2">
      <c r="A5178" s="5" t="s">
        <v>3381</v>
      </c>
      <c r="B5178" s="5">
        <v>0.50134400000000001</v>
      </c>
    </row>
    <row r="5179" spans="1:2" x14ac:dyDescent="0.2">
      <c r="A5179" s="5" t="s">
        <v>3382</v>
      </c>
      <c r="B5179" s="5">
        <v>0.50134400000000001</v>
      </c>
    </row>
    <row r="5180" spans="1:2" x14ac:dyDescent="0.2">
      <c r="A5180" s="5" t="s">
        <v>3385</v>
      </c>
      <c r="B5180" s="5">
        <v>0.50134400000000001</v>
      </c>
    </row>
    <row r="5181" spans="1:2" x14ac:dyDescent="0.2">
      <c r="A5181" s="5" t="s">
        <v>3393</v>
      </c>
      <c r="B5181" s="5">
        <v>0.50134400000000001</v>
      </c>
    </row>
    <row r="5182" spans="1:2" x14ac:dyDescent="0.2">
      <c r="A5182" s="5" t="s">
        <v>3395</v>
      </c>
      <c r="B5182" s="5">
        <v>0.50134400000000001</v>
      </c>
    </row>
    <row r="5183" spans="1:2" x14ac:dyDescent="0.2">
      <c r="A5183" s="5" t="s">
        <v>3396</v>
      </c>
      <c r="B5183" s="5">
        <v>0.50134400000000001</v>
      </c>
    </row>
    <row r="5184" spans="1:2" x14ac:dyDescent="0.2">
      <c r="A5184" s="5" t="s">
        <v>3397</v>
      </c>
      <c r="B5184" s="5">
        <v>0.50134400000000001</v>
      </c>
    </row>
    <row r="5185" spans="1:2" x14ac:dyDescent="0.2">
      <c r="A5185" s="5" t="s">
        <v>3399</v>
      </c>
      <c r="B5185" s="5">
        <v>0.50134400000000001</v>
      </c>
    </row>
    <row r="5186" spans="1:2" x14ac:dyDescent="0.2">
      <c r="A5186" s="5" t="s">
        <v>3404</v>
      </c>
      <c r="B5186" s="5">
        <v>0.50134400000000001</v>
      </c>
    </row>
    <row r="5187" spans="1:2" x14ac:dyDescent="0.2">
      <c r="A5187" s="5" t="s">
        <v>3406</v>
      </c>
      <c r="B5187" s="5">
        <v>0.50134400000000001</v>
      </c>
    </row>
    <row r="5188" spans="1:2" x14ac:dyDescent="0.2">
      <c r="A5188" s="5" t="s">
        <v>3408</v>
      </c>
      <c r="B5188" s="5">
        <v>0.50134400000000001</v>
      </c>
    </row>
    <row r="5189" spans="1:2" x14ac:dyDescent="0.2">
      <c r="A5189" s="5" t="s">
        <v>3410</v>
      </c>
      <c r="B5189" s="5">
        <v>0.50134400000000001</v>
      </c>
    </row>
    <row r="5190" spans="1:2" x14ac:dyDescent="0.2">
      <c r="A5190" s="5" t="s">
        <v>3423</v>
      </c>
      <c r="B5190" s="5">
        <v>0.50134400000000001</v>
      </c>
    </row>
    <row r="5191" spans="1:2" x14ac:dyDescent="0.2">
      <c r="A5191" s="5" t="s">
        <v>3444</v>
      </c>
      <c r="B5191" s="5">
        <v>0.50134400000000001</v>
      </c>
    </row>
    <row r="5192" spans="1:2" x14ac:dyDescent="0.2">
      <c r="A5192" s="5" t="s">
        <v>3445</v>
      </c>
      <c r="B5192" s="5">
        <v>0.50134400000000001</v>
      </c>
    </row>
    <row r="5193" spans="1:2" x14ac:dyDescent="0.2">
      <c r="A5193" s="5" t="s">
        <v>3452</v>
      </c>
      <c r="B5193" s="5">
        <v>0.50134400000000001</v>
      </c>
    </row>
    <row r="5194" spans="1:2" x14ac:dyDescent="0.2">
      <c r="A5194" s="5" t="s">
        <v>3468</v>
      </c>
      <c r="B5194" s="5">
        <v>0.50134400000000001</v>
      </c>
    </row>
    <row r="5195" spans="1:2" x14ac:dyDescent="0.2">
      <c r="A5195" s="5" t="s">
        <v>3469</v>
      </c>
      <c r="B5195" s="5">
        <v>0.50134400000000001</v>
      </c>
    </row>
    <row r="5196" spans="1:2" x14ac:dyDescent="0.2">
      <c r="A5196" s="5" t="s">
        <v>3476</v>
      </c>
      <c r="B5196" s="5">
        <v>0.50134400000000001</v>
      </c>
    </row>
    <row r="5197" spans="1:2" x14ac:dyDescent="0.2">
      <c r="A5197" s="5" t="s">
        <v>3477</v>
      </c>
      <c r="B5197" s="5">
        <v>0.50134400000000001</v>
      </c>
    </row>
    <row r="5198" spans="1:2" x14ac:dyDescent="0.2">
      <c r="A5198" s="5" t="s">
        <v>3478</v>
      </c>
      <c r="B5198" s="5">
        <v>0.50134400000000001</v>
      </c>
    </row>
    <row r="5199" spans="1:2" x14ac:dyDescent="0.2">
      <c r="A5199" s="5" t="s">
        <v>3479</v>
      </c>
      <c r="B5199" s="5">
        <v>0.50134400000000001</v>
      </c>
    </row>
    <row r="5200" spans="1:2" x14ac:dyDescent="0.2">
      <c r="A5200" s="5" t="s">
        <v>3480</v>
      </c>
      <c r="B5200" s="5">
        <v>0.50134400000000001</v>
      </c>
    </row>
    <row r="5201" spans="1:2" x14ac:dyDescent="0.2">
      <c r="A5201" s="5" t="s">
        <v>3485</v>
      </c>
      <c r="B5201" s="5">
        <v>0.50134400000000001</v>
      </c>
    </row>
    <row r="5202" spans="1:2" x14ac:dyDescent="0.2">
      <c r="A5202" s="5" t="s">
        <v>3491</v>
      </c>
      <c r="B5202" s="5">
        <v>0.50134400000000001</v>
      </c>
    </row>
    <row r="5203" spans="1:2" x14ac:dyDescent="0.2">
      <c r="A5203" s="5" t="s">
        <v>3495</v>
      </c>
      <c r="B5203" s="5">
        <v>0.50134400000000001</v>
      </c>
    </row>
    <row r="5204" spans="1:2" x14ac:dyDescent="0.2">
      <c r="A5204" s="5" t="s">
        <v>3496</v>
      </c>
      <c r="B5204" s="5">
        <v>0.50134400000000001</v>
      </c>
    </row>
    <row r="5205" spans="1:2" x14ac:dyDescent="0.2">
      <c r="A5205" s="5" t="s">
        <v>3497</v>
      </c>
      <c r="B5205" s="5">
        <v>0.50134400000000001</v>
      </c>
    </row>
    <row r="5206" spans="1:2" x14ac:dyDescent="0.2">
      <c r="A5206" s="5" t="s">
        <v>3498</v>
      </c>
      <c r="B5206" s="5">
        <v>0.50134400000000001</v>
      </c>
    </row>
    <row r="5207" spans="1:2" x14ac:dyDescent="0.2">
      <c r="A5207" s="5" t="s">
        <v>3501</v>
      </c>
      <c r="B5207" s="5">
        <v>0.50134400000000001</v>
      </c>
    </row>
    <row r="5208" spans="1:2" x14ac:dyDescent="0.2">
      <c r="A5208" s="5" t="s">
        <v>3502</v>
      </c>
      <c r="B5208" s="5">
        <v>0.50134400000000001</v>
      </c>
    </row>
    <row r="5209" spans="1:2" x14ac:dyDescent="0.2">
      <c r="A5209" s="5" t="s">
        <v>3505</v>
      </c>
      <c r="B5209" s="5">
        <v>0.50134400000000001</v>
      </c>
    </row>
    <row r="5210" spans="1:2" x14ac:dyDescent="0.2">
      <c r="A5210" s="5" t="s">
        <v>3519</v>
      </c>
      <c r="B5210" s="5">
        <v>0.50134400000000001</v>
      </c>
    </row>
    <row r="5211" spans="1:2" x14ac:dyDescent="0.2">
      <c r="A5211" s="5" t="s">
        <v>3520</v>
      </c>
      <c r="B5211" s="5">
        <v>0.50134400000000001</v>
      </c>
    </row>
    <row r="5212" spans="1:2" x14ac:dyDescent="0.2">
      <c r="A5212" s="5" t="s">
        <v>3521</v>
      </c>
      <c r="B5212" s="5">
        <v>0.50134400000000001</v>
      </c>
    </row>
    <row r="5213" spans="1:2" x14ac:dyDescent="0.2">
      <c r="A5213" s="5" t="s">
        <v>3526</v>
      </c>
      <c r="B5213" s="5">
        <v>0.50134400000000001</v>
      </c>
    </row>
    <row r="5214" spans="1:2" x14ac:dyDescent="0.2">
      <c r="A5214" s="5" t="s">
        <v>3527</v>
      </c>
      <c r="B5214" s="5">
        <v>0.50134400000000001</v>
      </c>
    </row>
    <row r="5215" spans="1:2" x14ac:dyDescent="0.2">
      <c r="A5215" s="5" t="s">
        <v>3529</v>
      </c>
      <c r="B5215" s="5">
        <v>0.50134400000000001</v>
      </c>
    </row>
    <row r="5216" spans="1:2" x14ac:dyDescent="0.2">
      <c r="A5216" s="5" t="s">
        <v>3535</v>
      </c>
      <c r="B5216" s="5">
        <v>0.50134400000000001</v>
      </c>
    </row>
    <row r="5217" spans="1:2" x14ac:dyDescent="0.2">
      <c r="A5217" s="5" t="s">
        <v>3580</v>
      </c>
      <c r="B5217" s="5">
        <v>0.50134400000000001</v>
      </c>
    </row>
    <row r="5218" spans="1:2" x14ac:dyDescent="0.2">
      <c r="A5218" s="5" t="s">
        <v>3585</v>
      </c>
      <c r="B5218" s="5">
        <v>0.50134400000000001</v>
      </c>
    </row>
    <row r="5219" spans="1:2" x14ac:dyDescent="0.2">
      <c r="A5219" s="5" t="s">
        <v>3586</v>
      </c>
      <c r="B5219" s="5">
        <v>0.50134400000000001</v>
      </c>
    </row>
    <row r="5220" spans="1:2" x14ac:dyDescent="0.2">
      <c r="A5220" s="5" t="s">
        <v>3587</v>
      </c>
      <c r="B5220" s="5">
        <v>0.50134400000000001</v>
      </c>
    </row>
    <row r="5221" spans="1:2" x14ac:dyDescent="0.2">
      <c r="A5221" s="5" t="s">
        <v>3593</v>
      </c>
      <c r="B5221" s="5">
        <v>0.50134400000000001</v>
      </c>
    </row>
    <row r="5222" spans="1:2" x14ac:dyDescent="0.2">
      <c r="A5222" s="5" t="s">
        <v>3598</v>
      </c>
      <c r="B5222" s="5">
        <v>0.50134400000000001</v>
      </c>
    </row>
    <row r="5223" spans="1:2" x14ac:dyDescent="0.2">
      <c r="A5223" s="5" t="s">
        <v>3601</v>
      </c>
      <c r="B5223" s="5">
        <v>0.50134400000000001</v>
      </c>
    </row>
    <row r="5224" spans="1:2" x14ac:dyDescent="0.2">
      <c r="A5224" s="5" t="s">
        <v>3602</v>
      </c>
      <c r="B5224" s="5">
        <v>0.50134400000000001</v>
      </c>
    </row>
    <row r="5225" spans="1:2" x14ac:dyDescent="0.2">
      <c r="A5225" s="5" t="s">
        <v>3603</v>
      </c>
      <c r="B5225" s="5">
        <v>0.50134400000000001</v>
      </c>
    </row>
    <row r="5226" spans="1:2" x14ac:dyDescent="0.2">
      <c r="A5226" s="5" t="s">
        <v>3604</v>
      </c>
      <c r="B5226" s="5">
        <v>0.50134400000000001</v>
      </c>
    </row>
    <row r="5227" spans="1:2" x14ac:dyDescent="0.2">
      <c r="A5227" s="5" t="s">
        <v>3606</v>
      </c>
      <c r="B5227" s="5">
        <v>0.50134400000000001</v>
      </c>
    </row>
    <row r="5228" spans="1:2" x14ac:dyDescent="0.2">
      <c r="A5228" s="5" t="s">
        <v>3608</v>
      </c>
      <c r="B5228" s="5">
        <v>0.50134400000000001</v>
      </c>
    </row>
    <row r="5229" spans="1:2" x14ac:dyDescent="0.2">
      <c r="A5229" s="5" t="s">
        <v>3613</v>
      </c>
      <c r="B5229" s="5">
        <v>0.50134400000000001</v>
      </c>
    </row>
    <row r="5230" spans="1:2" x14ac:dyDescent="0.2">
      <c r="A5230" s="5" t="s">
        <v>3614</v>
      </c>
      <c r="B5230" s="5">
        <v>0.50134400000000001</v>
      </c>
    </row>
    <row r="5231" spans="1:2" x14ac:dyDescent="0.2">
      <c r="A5231" s="5" t="s">
        <v>3615</v>
      </c>
      <c r="B5231" s="5">
        <v>0.50134400000000001</v>
      </c>
    </row>
    <row r="5232" spans="1:2" x14ac:dyDescent="0.2">
      <c r="A5232" s="5" t="s">
        <v>3616</v>
      </c>
      <c r="B5232" s="5">
        <v>0.50134400000000001</v>
      </c>
    </row>
    <row r="5233" spans="1:2" x14ac:dyDescent="0.2">
      <c r="A5233" s="5" t="s">
        <v>3617</v>
      </c>
      <c r="B5233" s="5">
        <v>0.50134400000000001</v>
      </c>
    </row>
    <row r="5234" spans="1:2" x14ac:dyDescent="0.2">
      <c r="A5234" s="5" t="s">
        <v>3625</v>
      </c>
      <c r="B5234" s="5">
        <v>0.50134400000000001</v>
      </c>
    </row>
    <row r="5235" spans="1:2" x14ac:dyDescent="0.2">
      <c r="A5235" s="5" t="s">
        <v>3626</v>
      </c>
      <c r="B5235" s="5">
        <v>0.50134400000000001</v>
      </c>
    </row>
    <row r="5236" spans="1:2" x14ac:dyDescent="0.2">
      <c r="A5236" s="5" t="s">
        <v>3629</v>
      </c>
      <c r="B5236" s="5">
        <v>0.50134400000000001</v>
      </c>
    </row>
    <row r="5237" spans="1:2" x14ac:dyDescent="0.2">
      <c r="A5237" s="5" t="s">
        <v>3630</v>
      </c>
      <c r="B5237" s="5">
        <v>0.50134400000000001</v>
      </c>
    </row>
    <row r="5238" spans="1:2" x14ac:dyDescent="0.2">
      <c r="A5238" s="5" t="s">
        <v>3638</v>
      </c>
      <c r="B5238" s="5">
        <v>0.50134400000000001</v>
      </c>
    </row>
    <row r="5239" spans="1:2" x14ac:dyDescent="0.2">
      <c r="A5239" s="5" t="s">
        <v>3639</v>
      </c>
      <c r="B5239" s="5">
        <v>0.50134400000000001</v>
      </c>
    </row>
    <row r="5240" spans="1:2" x14ac:dyDescent="0.2">
      <c r="A5240" s="5" t="s">
        <v>3640</v>
      </c>
      <c r="B5240" s="5">
        <v>0.50134400000000001</v>
      </c>
    </row>
    <row r="5241" spans="1:2" x14ac:dyDescent="0.2">
      <c r="A5241" s="5" t="s">
        <v>3651</v>
      </c>
      <c r="B5241" s="5">
        <v>0.50134400000000001</v>
      </c>
    </row>
    <row r="5242" spans="1:2" x14ac:dyDescent="0.2">
      <c r="A5242" s="5" t="s">
        <v>3656</v>
      </c>
      <c r="B5242" s="5">
        <v>0.50134400000000001</v>
      </c>
    </row>
    <row r="5243" spans="1:2" x14ac:dyDescent="0.2">
      <c r="A5243" s="5" t="s">
        <v>3659</v>
      </c>
      <c r="B5243" s="5">
        <v>0.50134400000000001</v>
      </c>
    </row>
    <row r="5244" spans="1:2" x14ac:dyDescent="0.2">
      <c r="A5244" s="5" t="s">
        <v>3662</v>
      </c>
      <c r="B5244" s="5">
        <v>0.50134400000000001</v>
      </c>
    </row>
    <row r="5245" spans="1:2" x14ac:dyDescent="0.2">
      <c r="A5245" s="5" t="s">
        <v>3664</v>
      </c>
      <c r="B5245" s="5">
        <v>0.50134400000000001</v>
      </c>
    </row>
    <row r="5246" spans="1:2" x14ac:dyDescent="0.2">
      <c r="A5246" s="5" t="s">
        <v>3665</v>
      </c>
      <c r="B5246" s="5">
        <v>0.50134400000000001</v>
      </c>
    </row>
    <row r="5247" spans="1:2" x14ac:dyDescent="0.2">
      <c r="A5247" s="5" t="s">
        <v>3668</v>
      </c>
      <c r="B5247" s="5">
        <v>0.50134400000000001</v>
      </c>
    </row>
    <row r="5248" spans="1:2" x14ac:dyDescent="0.2">
      <c r="A5248" s="5" t="s">
        <v>3669</v>
      </c>
      <c r="B5248" s="5">
        <v>0.50134400000000001</v>
      </c>
    </row>
    <row r="5249" spans="1:2" x14ac:dyDescent="0.2">
      <c r="A5249" s="5" t="s">
        <v>3670</v>
      </c>
      <c r="B5249" s="5">
        <v>0.50134400000000001</v>
      </c>
    </row>
    <row r="5250" spans="1:2" x14ac:dyDescent="0.2">
      <c r="A5250" s="5" t="s">
        <v>3671</v>
      </c>
      <c r="B5250" s="5">
        <v>0.50134400000000001</v>
      </c>
    </row>
    <row r="5251" spans="1:2" x14ac:dyDescent="0.2">
      <c r="A5251" s="5" t="s">
        <v>3672</v>
      </c>
      <c r="B5251" s="5">
        <v>0.50134400000000001</v>
      </c>
    </row>
    <row r="5252" spans="1:2" x14ac:dyDescent="0.2">
      <c r="A5252" s="5" t="s">
        <v>3675</v>
      </c>
      <c r="B5252" s="5">
        <v>0.50134400000000001</v>
      </c>
    </row>
    <row r="5253" spans="1:2" x14ac:dyDescent="0.2">
      <c r="A5253" s="5" t="s">
        <v>3696</v>
      </c>
      <c r="B5253" s="5">
        <v>0.50134400000000001</v>
      </c>
    </row>
    <row r="5254" spans="1:2" x14ac:dyDescent="0.2">
      <c r="A5254" s="5" t="s">
        <v>3697</v>
      </c>
      <c r="B5254" s="5">
        <v>0.50134400000000001</v>
      </c>
    </row>
    <row r="5255" spans="1:2" x14ac:dyDescent="0.2">
      <c r="A5255" s="5" t="s">
        <v>3698</v>
      </c>
      <c r="B5255" s="5">
        <v>0.50134400000000001</v>
      </c>
    </row>
    <row r="5256" spans="1:2" x14ac:dyDescent="0.2">
      <c r="A5256" s="5" t="s">
        <v>3701</v>
      </c>
      <c r="B5256" s="5">
        <v>0.50134400000000001</v>
      </c>
    </row>
    <row r="5257" spans="1:2" x14ac:dyDescent="0.2">
      <c r="A5257" s="5" t="s">
        <v>3703</v>
      </c>
      <c r="B5257" s="5">
        <v>0.50134400000000001</v>
      </c>
    </row>
    <row r="5258" spans="1:2" x14ac:dyDescent="0.2">
      <c r="A5258" s="5" t="s">
        <v>3704</v>
      </c>
      <c r="B5258" s="5">
        <v>0.50134400000000001</v>
      </c>
    </row>
    <row r="5259" spans="1:2" x14ac:dyDescent="0.2">
      <c r="A5259" s="5" t="s">
        <v>3707</v>
      </c>
      <c r="B5259" s="5">
        <v>0.50134400000000001</v>
      </c>
    </row>
    <row r="5260" spans="1:2" x14ac:dyDescent="0.2">
      <c r="A5260" s="5" t="s">
        <v>3709</v>
      </c>
      <c r="B5260" s="5">
        <v>0.50134400000000001</v>
      </c>
    </row>
    <row r="5261" spans="1:2" x14ac:dyDescent="0.2">
      <c r="A5261" s="5" t="s">
        <v>3713</v>
      </c>
      <c r="B5261" s="5">
        <v>0.50134400000000001</v>
      </c>
    </row>
    <row r="5262" spans="1:2" x14ac:dyDescent="0.2">
      <c r="A5262" s="5" t="s">
        <v>3714</v>
      </c>
      <c r="B5262" s="5">
        <v>0.50134400000000001</v>
      </c>
    </row>
    <row r="5263" spans="1:2" x14ac:dyDescent="0.2">
      <c r="A5263" s="5" t="s">
        <v>3715</v>
      </c>
      <c r="B5263" s="5">
        <v>0.50134400000000001</v>
      </c>
    </row>
    <row r="5264" spans="1:2" x14ac:dyDescent="0.2">
      <c r="A5264" s="5" t="s">
        <v>3716</v>
      </c>
      <c r="B5264" s="5">
        <v>0.50134400000000001</v>
      </c>
    </row>
    <row r="5265" spans="1:2" x14ac:dyDescent="0.2">
      <c r="A5265" s="5" t="s">
        <v>3717</v>
      </c>
      <c r="B5265" s="5">
        <v>0.50134400000000001</v>
      </c>
    </row>
    <row r="5266" spans="1:2" x14ac:dyDescent="0.2">
      <c r="A5266" s="5" t="s">
        <v>3718</v>
      </c>
      <c r="B5266" s="5">
        <v>0.50134400000000001</v>
      </c>
    </row>
    <row r="5267" spans="1:2" x14ac:dyDescent="0.2">
      <c r="A5267" s="5" t="s">
        <v>3719</v>
      </c>
      <c r="B5267" s="5">
        <v>0.50134400000000001</v>
      </c>
    </row>
    <row r="5268" spans="1:2" x14ac:dyDescent="0.2">
      <c r="A5268" s="5" t="s">
        <v>3721</v>
      </c>
      <c r="B5268" s="5">
        <v>0.50134400000000001</v>
      </c>
    </row>
    <row r="5269" spans="1:2" x14ac:dyDescent="0.2">
      <c r="A5269" s="5" t="s">
        <v>3722</v>
      </c>
      <c r="B5269" s="5">
        <v>0.50134400000000001</v>
      </c>
    </row>
    <row r="5270" spans="1:2" x14ac:dyDescent="0.2">
      <c r="A5270" s="5" t="s">
        <v>3723</v>
      </c>
      <c r="B5270" s="5">
        <v>0.50134400000000001</v>
      </c>
    </row>
    <row r="5271" spans="1:2" x14ac:dyDescent="0.2">
      <c r="A5271" s="5" t="s">
        <v>3724</v>
      </c>
      <c r="B5271" s="5">
        <v>0.50134400000000001</v>
      </c>
    </row>
    <row r="5272" spans="1:2" x14ac:dyDescent="0.2">
      <c r="A5272" s="5" t="s">
        <v>3753</v>
      </c>
      <c r="B5272" s="5">
        <v>0.50134400000000001</v>
      </c>
    </row>
    <row r="5273" spans="1:2" x14ac:dyDescent="0.2">
      <c r="A5273" s="5" t="s">
        <v>3755</v>
      </c>
      <c r="B5273" s="5">
        <v>0.50134400000000001</v>
      </c>
    </row>
    <row r="5274" spans="1:2" x14ac:dyDescent="0.2">
      <c r="A5274" s="5" t="s">
        <v>3759</v>
      </c>
      <c r="B5274" s="5">
        <v>0.50134400000000001</v>
      </c>
    </row>
    <row r="5275" spans="1:2" x14ac:dyDescent="0.2">
      <c r="A5275" s="5" t="s">
        <v>3760</v>
      </c>
      <c r="B5275" s="5">
        <v>0.50134400000000001</v>
      </c>
    </row>
    <row r="5276" spans="1:2" x14ac:dyDescent="0.2">
      <c r="A5276" s="5" t="s">
        <v>3761</v>
      </c>
      <c r="B5276" s="5">
        <v>0.50134400000000001</v>
      </c>
    </row>
    <row r="5277" spans="1:2" x14ac:dyDescent="0.2">
      <c r="A5277" s="5" t="s">
        <v>3762</v>
      </c>
      <c r="B5277" s="5">
        <v>0.50134400000000001</v>
      </c>
    </row>
    <row r="5278" spans="1:2" x14ac:dyDescent="0.2">
      <c r="A5278" s="5" t="s">
        <v>3764</v>
      </c>
      <c r="B5278" s="5">
        <v>0.50134400000000001</v>
      </c>
    </row>
    <row r="5279" spans="1:2" x14ac:dyDescent="0.2">
      <c r="A5279" s="5" t="s">
        <v>3765</v>
      </c>
      <c r="B5279" s="5">
        <v>0.50134400000000001</v>
      </c>
    </row>
    <row r="5280" spans="1:2" x14ac:dyDescent="0.2">
      <c r="A5280" s="5" t="s">
        <v>3800</v>
      </c>
      <c r="B5280" s="5">
        <v>0.50134400000000001</v>
      </c>
    </row>
    <row r="5281" spans="1:2" x14ac:dyDescent="0.2">
      <c r="A5281" s="5" t="s">
        <v>3802</v>
      </c>
      <c r="B5281" s="5">
        <v>0.50134400000000001</v>
      </c>
    </row>
    <row r="5282" spans="1:2" x14ac:dyDescent="0.2">
      <c r="A5282" s="5" t="s">
        <v>3804</v>
      </c>
      <c r="B5282" s="5">
        <v>0.50134400000000001</v>
      </c>
    </row>
    <row r="5283" spans="1:2" x14ac:dyDescent="0.2">
      <c r="A5283" s="5" t="s">
        <v>3814</v>
      </c>
      <c r="B5283" s="5">
        <v>0.50134400000000001</v>
      </c>
    </row>
    <row r="5284" spans="1:2" x14ac:dyDescent="0.2">
      <c r="A5284" s="5" t="s">
        <v>3832</v>
      </c>
      <c r="B5284" s="5">
        <v>0.50134400000000001</v>
      </c>
    </row>
    <row r="5285" spans="1:2" x14ac:dyDescent="0.2">
      <c r="A5285" s="5" t="s">
        <v>3833</v>
      </c>
      <c r="B5285" s="5">
        <v>0.50134400000000001</v>
      </c>
    </row>
    <row r="5286" spans="1:2" x14ac:dyDescent="0.2">
      <c r="A5286" s="5" t="s">
        <v>3834</v>
      </c>
      <c r="B5286" s="5">
        <v>0.50134400000000001</v>
      </c>
    </row>
    <row r="5287" spans="1:2" x14ac:dyDescent="0.2">
      <c r="A5287" s="5" t="s">
        <v>3836</v>
      </c>
      <c r="B5287" s="5">
        <v>0.50134400000000001</v>
      </c>
    </row>
    <row r="5288" spans="1:2" x14ac:dyDescent="0.2">
      <c r="A5288" s="5" t="s">
        <v>3837</v>
      </c>
      <c r="B5288" s="5">
        <v>0.50134400000000001</v>
      </c>
    </row>
    <row r="5289" spans="1:2" x14ac:dyDescent="0.2">
      <c r="A5289" s="5" t="s">
        <v>3838</v>
      </c>
      <c r="B5289" s="5">
        <v>0.50134400000000001</v>
      </c>
    </row>
    <row r="5290" spans="1:2" x14ac:dyDescent="0.2">
      <c r="A5290" s="5" t="s">
        <v>3840</v>
      </c>
      <c r="B5290" s="5">
        <v>0.50134400000000001</v>
      </c>
    </row>
    <row r="5291" spans="1:2" x14ac:dyDescent="0.2">
      <c r="A5291" s="5" t="s">
        <v>3842</v>
      </c>
      <c r="B5291" s="5">
        <v>0.50134400000000001</v>
      </c>
    </row>
    <row r="5292" spans="1:2" x14ac:dyDescent="0.2">
      <c r="A5292" s="5" t="s">
        <v>3843</v>
      </c>
      <c r="B5292" s="5">
        <v>0.50134400000000001</v>
      </c>
    </row>
    <row r="5293" spans="1:2" x14ac:dyDescent="0.2">
      <c r="A5293" s="5" t="s">
        <v>3845</v>
      </c>
      <c r="B5293" s="5">
        <v>0.50134400000000001</v>
      </c>
    </row>
    <row r="5294" spans="1:2" x14ac:dyDescent="0.2">
      <c r="A5294" s="5" t="s">
        <v>3846</v>
      </c>
      <c r="B5294" s="5">
        <v>0.50134400000000001</v>
      </c>
    </row>
    <row r="5295" spans="1:2" x14ac:dyDescent="0.2">
      <c r="A5295" s="5" t="s">
        <v>3854</v>
      </c>
      <c r="B5295" s="5">
        <v>0.50134400000000001</v>
      </c>
    </row>
    <row r="5296" spans="1:2" x14ac:dyDescent="0.2">
      <c r="A5296" s="5" t="s">
        <v>3855</v>
      </c>
      <c r="B5296" s="5">
        <v>0.50134400000000001</v>
      </c>
    </row>
    <row r="5297" spans="1:2" x14ac:dyDescent="0.2">
      <c r="A5297" s="5" t="s">
        <v>3857</v>
      </c>
      <c r="B5297" s="5">
        <v>0.50134400000000001</v>
      </c>
    </row>
    <row r="5298" spans="1:2" x14ac:dyDescent="0.2">
      <c r="A5298" s="5" t="s">
        <v>3859</v>
      </c>
      <c r="B5298" s="5">
        <v>0.50134400000000001</v>
      </c>
    </row>
    <row r="5299" spans="1:2" x14ac:dyDescent="0.2">
      <c r="A5299" s="5" t="s">
        <v>3862</v>
      </c>
      <c r="B5299" s="5">
        <v>0.50134400000000001</v>
      </c>
    </row>
    <row r="5300" spans="1:2" x14ac:dyDescent="0.2">
      <c r="A5300" s="5" t="s">
        <v>3864</v>
      </c>
      <c r="B5300" s="5">
        <v>0.50134400000000001</v>
      </c>
    </row>
    <row r="5301" spans="1:2" x14ac:dyDescent="0.2">
      <c r="A5301" s="5" t="s">
        <v>3865</v>
      </c>
      <c r="B5301" s="5">
        <v>0.50134400000000001</v>
      </c>
    </row>
    <row r="5302" spans="1:2" x14ac:dyDescent="0.2">
      <c r="A5302" s="5" t="s">
        <v>3866</v>
      </c>
      <c r="B5302" s="5">
        <v>0.50134400000000001</v>
      </c>
    </row>
    <row r="5303" spans="1:2" x14ac:dyDescent="0.2">
      <c r="A5303" s="5" t="s">
        <v>3868</v>
      </c>
      <c r="B5303" s="5">
        <v>0.50134400000000001</v>
      </c>
    </row>
    <row r="5304" spans="1:2" x14ac:dyDescent="0.2">
      <c r="A5304" s="5" t="s">
        <v>3870</v>
      </c>
      <c r="B5304" s="5">
        <v>0.50134400000000001</v>
      </c>
    </row>
    <row r="5305" spans="1:2" x14ac:dyDescent="0.2">
      <c r="A5305" s="5" t="s">
        <v>3873</v>
      </c>
      <c r="B5305" s="5">
        <v>0.50134400000000001</v>
      </c>
    </row>
    <row r="5306" spans="1:2" x14ac:dyDescent="0.2">
      <c r="A5306" s="5" t="s">
        <v>3875</v>
      </c>
      <c r="B5306" s="5">
        <v>0.50134400000000001</v>
      </c>
    </row>
    <row r="5307" spans="1:2" x14ac:dyDescent="0.2">
      <c r="A5307" s="5" t="s">
        <v>3878</v>
      </c>
      <c r="B5307" s="5">
        <v>0.50134400000000001</v>
      </c>
    </row>
    <row r="5308" spans="1:2" x14ac:dyDescent="0.2">
      <c r="A5308" s="5" t="s">
        <v>3879</v>
      </c>
      <c r="B5308" s="5">
        <v>0.50134400000000001</v>
      </c>
    </row>
    <row r="5309" spans="1:2" x14ac:dyDescent="0.2">
      <c r="A5309" s="5" t="s">
        <v>3880</v>
      </c>
      <c r="B5309" s="5">
        <v>0.50134400000000001</v>
      </c>
    </row>
    <row r="5310" spans="1:2" x14ac:dyDescent="0.2">
      <c r="A5310" s="5" t="s">
        <v>3881</v>
      </c>
      <c r="B5310" s="5">
        <v>0.50134400000000001</v>
      </c>
    </row>
    <row r="5311" spans="1:2" x14ac:dyDescent="0.2">
      <c r="A5311" s="5" t="s">
        <v>3884</v>
      </c>
      <c r="B5311" s="5">
        <v>0.50134400000000001</v>
      </c>
    </row>
    <row r="5312" spans="1:2" x14ac:dyDescent="0.2">
      <c r="A5312" s="5" t="s">
        <v>3893</v>
      </c>
      <c r="B5312" s="5">
        <v>0.50134400000000001</v>
      </c>
    </row>
    <row r="5313" spans="1:2" x14ac:dyDescent="0.2">
      <c r="A5313" s="5" t="s">
        <v>3894</v>
      </c>
      <c r="B5313" s="5">
        <v>0.50134400000000001</v>
      </c>
    </row>
    <row r="5314" spans="1:2" x14ac:dyDescent="0.2">
      <c r="A5314" s="5" t="s">
        <v>3895</v>
      </c>
      <c r="B5314" s="5">
        <v>0.50134400000000001</v>
      </c>
    </row>
    <row r="5315" spans="1:2" x14ac:dyDescent="0.2">
      <c r="A5315" s="5" t="s">
        <v>3898</v>
      </c>
      <c r="B5315" s="5">
        <v>0.50134400000000001</v>
      </c>
    </row>
    <row r="5316" spans="1:2" x14ac:dyDescent="0.2">
      <c r="A5316" s="5" t="s">
        <v>3900</v>
      </c>
      <c r="B5316" s="5">
        <v>0.50134400000000001</v>
      </c>
    </row>
    <row r="5317" spans="1:2" x14ac:dyDescent="0.2">
      <c r="A5317" s="5" t="s">
        <v>3901</v>
      </c>
      <c r="B5317" s="5">
        <v>0.50134400000000001</v>
      </c>
    </row>
    <row r="5318" spans="1:2" x14ac:dyDescent="0.2">
      <c r="A5318" s="5" t="s">
        <v>3902</v>
      </c>
      <c r="B5318" s="5">
        <v>0.50134400000000001</v>
      </c>
    </row>
    <row r="5319" spans="1:2" x14ac:dyDescent="0.2">
      <c r="A5319" s="5" t="s">
        <v>3903</v>
      </c>
      <c r="B5319" s="5">
        <v>0.50134400000000001</v>
      </c>
    </row>
    <row r="5320" spans="1:2" x14ac:dyDescent="0.2">
      <c r="A5320" s="5" t="s">
        <v>3904</v>
      </c>
      <c r="B5320" s="5">
        <v>0.50134400000000001</v>
      </c>
    </row>
    <row r="5321" spans="1:2" x14ac:dyDescent="0.2">
      <c r="A5321" s="5" t="s">
        <v>3905</v>
      </c>
      <c r="B5321" s="5">
        <v>0.50134400000000001</v>
      </c>
    </row>
    <row r="5322" spans="1:2" x14ac:dyDescent="0.2">
      <c r="A5322" s="5" t="s">
        <v>3906</v>
      </c>
      <c r="B5322" s="5">
        <v>0.50134400000000001</v>
      </c>
    </row>
    <row r="5323" spans="1:2" x14ac:dyDescent="0.2">
      <c r="A5323" s="5" t="s">
        <v>3907</v>
      </c>
      <c r="B5323" s="5">
        <v>0.50134400000000001</v>
      </c>
    </row>
    <row r="5324" spans="1:2" x14ac:dyDescent="0.2">
      <c r="A5324" s="5" t="s">
        <v>3908</v>
      </c>
      <c r="B5324" s="5">
        <v>0.50134400000000001</v>
      </c>
    </row>
    <row r="5325" spans="1:2" x14ac:dyDescent="0.2">
      <c r="A5325" s="5" t="s">
        <v>3909</v>
      </c>
      <c r="B5325" s="5">
        <v>0.50134400000000001</v>
      </c>
    </row>
    <row r="5326" spans="1:2" x14ac:dyDescent="0.2">
      <c r="A5326" s="5" t="s">
        <v>3911</v>
      </c>
      <c r="B5326" s="5">
        <v>0.50134400000000001</v>
      </c>
    </row>
    <row r="5327" spans="1:2" x14ac:dyDescent="0.2">
      <c r="A5327" s="5" t="s">
        <v>3912</v>
      </c>
      <c r="B5327" s="5">
        <v>0.50134400000000001</v>
      </c>
    </row>
    <row r="5328" spans="1:2" x14ac:dyDescent="0.2">
      <c r="A5328" s="5" t="s">
        <v>3915</v>
      </c>
      <c r="B5328" s="5">
        <v>0.50134400000000001</v>
      </c>
    </row>
    <row r="5329" spans="1:2" x14ac:dyDescent="0.2">
      <c r="A5329" s="5" t="s">
        <v>3918</v>
      </c>
      <c r="B5329" s="5">
        <v>0.50134400000000001</v>
      </c>
    </row>
    <row r="5330" spans="1:2" x14ac:dyDescent="0.2">
      <c r="A5330" s="5" t="s">
        <v>3919</v>
      </c>
      <c r="B5330" s="5">
        <v>0.50134400000000001</v>
      </c>
    </row>
    <row r="5331" spans="1:2" x14ac:dyDescent="0.2">
      <c r="A5331" s="5" t="s">
        <v>3920</v>
      </c>
      <c r="B5331" s="5">
        <v>0.50134400000000001</v>
      </c>
    </row>
    <row r="5332" spans="1:2" x14ac:dyDescent="0.2">
      <c r="A5332" s="5" t="s">
        <v>3921</v>
      </c>
      <c r="B5332" s="5">
        <v>0.50134400000000001</v>
      </c>
    </row>
    <row r="5333" spans="1:2" x14ac:dyDescent="0.2">
      <c r="A5333" s="5" t="s">
        <v>3923</v>
      </c>
      <c r="B5333" s="5">
        <v>0.50134400000000001</v>
      </c>
    </row>
    <row r="5334" spans="1:2" x14ac:dyDescent="0.2">
      <c r="A5334" s="5" t="s">
        <v>3926</v>
      </c>
      <c r="B5334" s="5">
        <v>0.50134400000000001</v>
      </c>
    </row>
    <row r="5335" spans="1:2" x14ac:dyDescent="0.2">
      <c r="A5335" s="5" t="s">
        <v>3929</v>
      </c>
      <c r="B5335" s="5">
        <v>0.50134400000000001</v>
      </c>
    </row>
    <row r="5336" spans="1:2" x14ac:dyDescent="0.2">
      <c r="A5336" s="5" t="s">
        <v>3939</v>
      </c>
      <c r="B5336" s="5">
        <v>0.50134400000000001</v>
      </c>
    </row>
    <row r="5337" spans="1:2" x14ac:dyDescent="0.2">
      <c r="A5337" s="5" t="s">
        <v>3941</v>
      </c>
      <c r="B5337" s="5">
        <v>0.50134400000000001</v>
      </c>
    </row>
    <row r="5338" spans="1:2" x14ac:dyDescent="0.2">
      <c r="A5338" s="5" t="s">
        <v>3943</v>
      </c>
      <c r="B5338" s="5">
        <v>0.50134400000000001</v>
      </c>
    </row>
    <row r="5339" spans="1:2" x14ac:dyDescent="0.2">
      <c r="A5339" s="5" t="s">
        <v>3945</v>
      </c>
      <c r="B5339" s="5">
        <v>0.50134400000000001</v>
      </c>
    </row>
    <row r="5340" spans="1:2" x14ac:dyDescent="0.2">
      <c r="A5340" s="5" t="s">
        <v>3946</v>
      </c>
      <c r="B5340" s="5">
        <v>0.50134400000000001</v>
      </c>
    </row>
    <row r="5341" spans="1:2" x14ac:dyDescent="0.2">
      <c r="A5341" s="5" t="s">
        <v>3949</v>
      </c>
      <c r="B5341" s="5">
        <v>0.50134400000000001</v>
      </c>
    </row>
    <row r="5342" spans="1:2" x14ac:dyDescent="0.2">
      <c r="A5342" s="5" t="s">
        <v>3959</v>
      </c>
      <c r="B5342" s="5">
        <v>0.50134400000000001</v>
      </c>
    </row>
    <row r="5343" spans="1:2" x14ac:dyDescent="0.2">
      <c r="A5343" s="5" t="s">
        <v>3960</v>
      </c>
      <c r="B5343" s="5">
        <v>0.50134400000000001</v>
      </c>
    </row>
    <row r="5344" spans="1:2" x14ac:dyDescent="0.2">
      <c r="A5344" s="5" t="s">
        <v>3961</v>
      </c>
      <c r="B5344" s="5">
        <v>0.50134400000000001</v>
      </c>
    </row>
    <row r="5345" spans="1:2" x14ac:dyDescent="0.2">
      <c r="A5345" s="5" t="s">
        <v>3971</v>
      </c>
      <c r="B5345" s="5">
        <v>0.50134400000000001</v>
      </c>
    </row>
    <row r="5346" spans="1:2" x14ac:dyDescent="0.2">
      <c r="A5346" s="5" t="s">
        <v>3972</v>
      </c>
      <c r="B5346" s="5">
        <v>0.50134400000000001</v>
      </c>
    </row>
    <row r="5347" spans="1:2" x14ac:dyDescent="0.2">
      <c r="A5347" s="5" t="s">
        <v>3974</v>
      </c>
      <c r="B5347" s="5">
        <v>0.50134400000000001</v>
      </c>
    </row>
    <row r="5348" spans="1:2" x14ac:dyDescent="0.2">
      <c r="A5348" s="5" t="s">
        <v>3975</v>
      </c>
      <c r="B5348" s="5">
        <v>0.50134400000000001</v>
      </c>
    </row>
    <row r="5349" spans="1:2" x14ac:dyDescent="0.2">
      <c r="A5349" s="5" t="s">
        <v>3976</v>
      </c>
      <c r="B5349" s="5">
        <v>0.50134400000000001</v>
      </c>
    </row>
    <row r="5350" spans="1:2" x14ac:dyDescent="0.2">
      <c r="A5350" s="5" t="s">
        <v>3977</v>
      </c>
      <c r="B5350" s="5">
        <v>0.50134400000000001</v>
      </c>
    </row>
    <row r="5351" spans="1:2" x14ac:dyDescent="0.2">
      <c r="A5351" s="5" t="s">
        <v>3979</v>
      </c>
      <c r="B5351" s="5">
        <v>0.50134400000000001</v>
      </c>
    </row>
    <row r="5352" spans="1:2" x14ac:dyDescent="0.2">
      <c r="A5352" s="5" t="s">
        <v>3980</v>
      </c>
      <c r="B5352" s="5">
        <v>0.50134400000000001</v>
      </c>
    </row>
    <row r="5353" spans="1:2" x14ac:dyDescent="0.2">
      <c r="A5353" s="5" t="s">
        <v>3986</v>
      </c>
      <c r="B5353" s="5">
        <v>0.50134400000000001</v>
      </c>
    </row>
    <row r="5354" spans="1:2" x14ac:dyDescent="0.2">
      <c r="A5354" s="5" t="s">
        <v>3987</v>
      </c>
      <c r="B5354" s="5">
        <v>0.50134400000000001</v>
      </c>
    </row>
    <row r="5355" spans="1:2" x14ac:dyDescent="0.2">
      <c r="A5355" s="5" t="s">
        <v>3988</v>
      </c>
      <c r="B5355" s="5">
        <v>0.50134400000000001</v>
      </c>
    </row>
    <row r="5356" spans="1:2" x14ac:dyDescent="0.2">
      <c r="A5356" s="5" t="s">
        <v>3990</v>
      </c>
      <c r="B5356" s="5">
        <v>0.50134400000000001</v>
      </c>
    </row>
    <row r="5357" spans="1:2" x14ac:dyDescent="0.2">
      <c r="A5357" s="5" t="s">
        <v>3994</v>
      </c>
      <c r="B5357" s="5">
        <v>0.50134400000000001</v>
      </c>
    </row>
    <row r="5358" spans="1:2" x14ac:dyDescent="0.2">
      <c r="A5358" s="5" t="s">
        <v>3996</v>
      </c>
      <c r="B5358" s="5">
        <v>0.50134400000000001</v>
      </c>
    </row>
    <row r="5359" spans="1:2" x14ac:dyDescent="0.2">
      <c r="A5359" s="5" t="s">
        <v>3998</v>
      </c>
      <c r="B5359" s="5">
        <v>0.50134400000000001</v>
      </c>
    </row>
    <row r="5360" spans="1:2" x14ac:dyDescent="0.2">
      <c r="A5360" s="5" t="s">
        <v>4007</v>
      </c>
      <c r="B5360" s="5">
        <v>0.50134400000000001</v>
      </c>
    </row>
    <row r="5361" spans="1:2" x14ac:dyDescent="0.2">
      <c r="A5361" s="5" t="s">
        <v>4008</v>
      </c>
      <c r="B5361" s="5">
        <v>0.50134400000000001</v>
      </c>
    </row>
    <row r="5362" spans="1:2" x14ac:dyDescent="0.2">
      <c r="A5362" s="5" t="s">
        <v>4009</v>
      </c>
      <c r="B5362" s="5">
        <v>0.50134400000000001</v>
      </c>
    </row>
    <row r="5363" spans="1:2" x14ac:dyDescent="0.2">
      <c r="A5363" s="5" t="s">
        <v>4010</v>
      </c>
      <c r="B5363" s="5">
        <v>0.50134400000000001</v>
      </c>
    </row>
    <row r="5364" spans="1:2" x14ac:dyDescent="0.2">
      <c r="A5364" s="5" t="s">
        <v>4012</v>
      </c>
      <c r="B5364" s="5">
        <v>0.50134400000000001</v>
      </c>
    </row>
    <row r="5365" spans="1:2" x14ac:dyDescent="0.2">
      <c r="A5365" s="5" t="s">
        <v>4013</v>
      </c>
      <c r="B5365" s="5">
        <v>0.50134400000000001</v>
      </c>
    </row>
    <row r="5366" spans="1:2" x14ac:dyDescent="0.2">
      <c r="A5366" s="5" t="s">
        <v>4020</v>
      </c>
      <c r="B5366" s="5">
        <v>0.50134400000000001</v>
      </c>
    </row>
    <row r="5367" spans="1:2" x14ac:dyDescent="0.2">
      <c r="A5367" s="5" t="s">
        <v>4021</v>
      </c>
      <c r="B5367" s="5">
        <v>0.50134400000000001</v>
      </c>
    </row>
    <row r="5368" spans="1:2" x14ac:dyDescent="0.2">
      <c r="A5368" s="5" t="s">
        <v>4032</v>
      </c>
      <c r="B5368" s="5">
        <v>0.50134400000000001</v>
      </c>
    </row>
    <row r="5369" spans="1:2" x14ac:dyDescent="0.2">
      <c r="A5369" s="5" t="s">
        <v>4034</v>
      </c>
      <c r="B5369" s="5">
        <v>0.50134400000000001</v>
      </c>
    </row>
    <row r="5370" spans="1:2" x14ac:dyDescent="0.2">
      <c r="A5370" s="5" t="s">
        <v>4035</v>
      </c>
      <c r="B5370" s="5">
        <v>0.50134400000000001</v>
      </c>
    </row>
    <row r="5371" spans="1:2" x14ac:dyDescent="0.2">
      <c r="A5371" s="5" t="s">
        <v>4036</v>
      </c>
      <c r="B5371" s="5">
        <v>0.50134400000000001</v>
      </c>
    </row>
    <row r="5372" spans="1:2" x14ac:dyDescent="0.2">
      <c r="A5372" s="5" t="s">
        <v>4037</v>
      </c>
      <c r="B5372" s="5">
        <v>0.50134400000000001</v>
      </c>
    </row>
    <row r="5373" spans="1:2" x14ac:dyDescent="0.2">
      <c r="A5373" s="5" t="s">
        <v>4043</v>
      </c>
      <c r="B5373" s="5">
        <v>0.50134400000000001</v>
      </c>
    </row>
    <row r="5374" spans="1:2" x14ac:dyDescent="0.2">
      <c r="A5374" s="5" t="s">
        <v>4044</v>
      </c>
      <c r="B5374" s="5">
        <v>0.50134400000000001</v>
      </c>
    </row>
    <row r="5375" spans="1:2" x14ac:dyDescent="0.2">
      <c r="A5375" s="5" t="s">
        <v>4058</v>
      </c>
      <c r="B5375" s="5">
        <v>0.50134400000000001</v>
      </c>
    </row>
    <row r="5376" spans="1:2" x14ac:dyDescent="0.2">
      <c r="A5376" s="5" t="s">
        <v>4059</v>
      </c>
      <c r="B5376" s="5">
        <v>0.50134400000000001</v>
      </c>
    </row>
    <row r="5377" spans="1:2" x14ac:dyDescent="0.2">
      <c r="A5377" s="5" t="s">
        <v>4070</v>
      </c>
      <c r="B5377" s="5">
        <v>0.50134400000000001</v>
      </c>
    </row>
    <row r="5378" spans="1:2" x14ac:dyDescent="0.2">
      <c r="A5378" s="5" t="s">
        <v>4100</v>
      </c>
      <c r="B5378" s="5">
        <v>0.50134400000000001</v>
      </c>
    </row>
    <row r="5379" spans="1:2" x14ac:dyDescent="0.2">
      <c r="A5379" s="5" t="s">
        <v>4101</v>
      </c>
      <c r="B5379" s="5">
        <v>0.50134400000000001</v>
      </c>
    </row>
    <row r="5380" spans="1:2" x14ac:dyDescent="0.2">
      <c r="A5380" s="5" t="s">
        <v>4105</v>
      </c>
      <c r="B5380" s="5">
        <v>0.50134400000000001</v>
      </c>
    </row>
    <row r="5381" spans="1:2" x14ac:dyDescent="0.2">
      <c r="A5381" s="5" t="s">
        <v>4114</v>
      </c>
      <c r="B5381" s="5">
        <v>0.50134400000000001</v>
      </c>
    </row>
    <row r="5382" spans="1:2" x14ac:dyDescent="0.2">
      <c r="A5382" s="5" t="s">
        <v>4117</v>
      </c>
      <c r="B5382" s="5">
        <v>0.50134400000000001</v>
      </c>
    </row>
    <row r="5383" spans="1:2" x14ac:dyDescent="0.2">
      <c r="A5383" s="5" t="s">
        <v>4119</v>
      </c>
      <c r="B5383" s="5">
        <v>0.50134400000000001</v>
      </c>
    </row>
    <row r="5384" spans="1:2" x14ac:dyDescent="0.2">
      <c r="A5384" s="5" t="s">
        <v>4120</v>
      </c>
      <c r="B5384" s="5">
        <v>0.50134400000000001</v>
      </c>
    </row>
    <row r="5385" spans="1:2" x14ac:dyDescent="0.2">
      <c r="A5385" s="5" t="s">
        <v>4123</v>
      </c>
      <c r="B5385" s="5">
        <v>0.50134400000000001</v>
      </c>
    </row>
    <row r="5386" spans="1:2" x14ac:dyDescent="0.2">
      <c r="A5386" s="5" t="s">
        <v>4127</v>
      </c>
      <c r="B5386" s="5">
        <v>0.50134400000000001</v>
      </c>
    </row>
    <row r="5387" spans="1:2" x14ac:dyDescent="0.2">
      <c r="A5387" s="5" t="s">
        <v>4128</v>
      </c>
      <c r="B5387" s="5">
        <v>0.50134400000000001</v>
      </c>
    </row>
    <row r="5388" spans="1:2" x14ac:dyDescent="0.2">
      <c r="A5388" s="5" t="s">
        <v>4129</v>
      </c>
      <c r="B5388" s="5">
        <v>0.50134400000000001</v>
      </c>
    </row>
    <row r="5389" spans="1:2" x14ac:dyDescent="0.2">
      <c r="A5389" s="5" t="s">
        <v>4147</v>
      </c>
      <c r="B5389" s="5">
        <v>0.50134400000000001</v>
      </c>
    </row>
    <row r="5390" spans="1:2" x14ac:dyDescent="0.2">
      <c r="A5390" s="5" t="s">
        <v>4148</v>
      </c>
      <c r="B5390" s="5">
        <v>0.50134400000000001</v>
      </c>
    </row>
    <row r="5391" spans="1:2" x14ac:dyDescent="0.2">
      <c r="A5391" s="5" t="s">
        <v>4149</v>
      </c>
      <c r="B5391" s="5">
        <v>0.50134400000000001</v>
      </c>
    </row>
    <row r="5392" spans="1:2" x14ac:dyDescent="0.2">
      <c r="A5392" s="5" t="s">
        <v>4150</v>
      </c>
      <c r="B5392" s="5">
        <v>0.50134400000000001</v>
      </c>
    </row>
    <row r="5393" spans="1:2" x14ac:dyDescent="0.2">
      <c r="A5393" s="5" t="s">
        <v>4153</v>
      </c>
      <c r="B5393" s="5">
        <v>0.50134400000000001</v>
      </c>
    </row>
    <row r="5394" spans="1:2" x14ac:dyDescent="0.2">
      <c r="A5394" s="5" t="s">
        <v>4165</v>
      </c>
      <c r="B5394" s="5">
        <v>0.50134400000000001</v>
      </c>
    </row>
    <row r="5395" spans="1:2" x14ac:dyDescent="0.2">
      <c r="A5395" s="5" t="s">
        <v>4167</v>
      </c>
      <c r="B5395" s="5">
        <v>0.50134400000000001</v>
      </c>
    </row>
    <row r="5396" spans="1:2" x14ac:dyDescent="0.2">
      <c r="A5396" s="5" t="s">
        <v>4169</v>
      </c>
      <c r="B5396" s="5">
        <v>0.50134400000000001</v>
      </c>
    </row>
    <row r="5397" spans="1:2" x14ac:dyDescent="0.2">
      <c r="A5397" s="5" t="s">
        <v>4170</v>
      </c>
      <c r="B5397" s="5">
        <v>0.50134400000000001</v>
      </c>
    </row>
    <row r="5398" spans="1:2" x14ac:dyDescent="0.2">
      <c r="A5398" s="5" t="s">
        <v>4171</v>
      </c>
      <c r="B5398" s="5">
        <v>0.50134400000000001</v>
      </c>
    </row>
    <row r="5399" spans="1:2" x14ac:dyDescent="0.2">
      <c r="A5399" s="5" t="s">
        <v>4175</v>
      </c>
      <c r="B5399" s="5">
        <v>0.50134400000000001</v>
      </c>
    </row>
    <row r="5400" spans="1:2" x14ac:dyDescent="0.2">
      <c r="A5400" s="5" t="s">
        <v>4177</v>
      </c>
      <c r="B5400" s="5">
        <v>0.50134400000000001</v>
      </c>
    </row>
    <row r="5401" spans="1:2" x14ac:dyDescent="0.2">
      <c r="A5401" s="5" t="s">
        <v>4182</v>
      </c>
      <c r="B5401" s="5">
        <v>0.50134400000000001</v>
      </c>
    </row>
    <row r="5402" spans="1:2" x14ac:dyDescent="0.2">
      <c r="A5402" s="5" t="s">
        <v>4183</v>
      </c>
      <c r="B5402" s="5">
        <v>0.50134400000000001</v>
      </c>
    </row>
    <row r="5403" spans="1:2" x14ac:dyDescent="0.2">
      <c r="A5403" s="5" t="s">
        <v>4184</v>
      </c>
      <c r="B5403" s="5">
        <v>0.50134400000000001</v>
      </c>
    </row>
    <row r="5404" spans="1:2" x14ac:dyDescent="0.2">
      <c r="A5404" s="5" t="s">
        <v>4185</v>
      </c>
      <c r="B5404" s="5">
        <v>0.50134400000000001</v>
      </c>
    </row>
    <row r="5405" spans="1:2" x14ac:dyDescent="0.2">
      <c r="A5405" s="5" t="s">
        <v>4188</v>
      </c>
      <c r="B5405" s="5">
        <v>0.50134400000000001</v>
      </c>
    </row>
    <row r="5406" spans="1:2" x14ac:dyDescent="0.2">
      <c r="A5406" s="5" t="s">
        <v>4189</v>
      </c>
      <c r="B5406" s="5">
        <v>0.50134400000000001</v>
      </c>
    </row>
    <row r="5407" spans="1:2" x14ac:dyDescent="0.2">
      <c r="A5407" s="5" t="s">
        <v>4190</v>
      </c>
      <c r="B5407" s="5">
        <v>0.50134400000000001</v>
      </c>
    </row>
    <row r="5408" spans="1:2" x14ac:dyDescent="0.2">
      <c r="A5408" s="5" t="s">
        <v>4191</v>
      </c>
      <c r="B5408" s="5">
        <v>0.50134400000000001</v>
      </c>
    </row>
    <row r="5409" spans="1:2" x14ac:dyDescent="0.2">
      <c r="A5409" s="5" t="s">
        <v>4192</v>
      </c>
      <c r="B5409" s="5">
        <v>0.50134400000000001</v>
      </c>
    </row>
    <row r="5410" spans="1:2" x14ac:dyDescent="0.2">
      <c r="A5410" s="5" t="s">
        <v>4193</v>
      </c>
      <c r="B5410" s="5">
        <v>0.50134400000000001</v>
      </c>
    </row>
    <row r="5411" spans="1:2" x14ac:dyDescent="0.2">
      <c r="A5411" s="5" t="s">
        <v>4194</v>
      </c>
      <c r="B5411" s="5">
        <v>0.50134400000000001</v>
      </c>
    </row>
    <row r="5412" spans="1:2" x14ac:dyDescent="0.2">
      <c r="A5412" s="5" t="s">
        <v>4195</v>
      </c>
      <c r="B5412" s="5">
        <v>0.50134400000000001</v>
      </c>
    </row>
    <row r="5413" spans="1:2" x14ac:dyDescent="0.2">
      <c r="A5413" s="5" t="s">
        <v>4196</v>
      </c>
      <c r="B5413" s="5">
        <v>0.50134400000000001</v>
      </c>
    </row>
    <row r="5414" spans="1:2" x14ac:dyDescent="0.2">
      <c r="A5414" s="5" t="s">
        <v>4197</v>
      </c>
      <c r="B5414" s="5">
        <v>0.50134400000000001</v>
      </c>
    </row>
    <row r="5415" spans="1:2" x14ac:dyDescent="0.2">
      <c r="A5415" s="5" t="s">
        <v>4198</v>
      </c>
      <c r="B5415" s="5">
        <v>0.50134400000000001</v>
      </c>
    </row>
    <row r="5416" spans="1:2" x14ac:dyDescent="0.2">
      <c r="A5416" s="5" t="s">
        <v>4199</v>
      </c>
      <c r="B5416" s="5">
        <v>0.50134400000000001</v>
      </c>
    </row>
    <row r="5417" spans="1:2" x14ac:dyDescent="0.2">
      <c r="A5417" s="5" t="s">
        <v>4206</v>
      </c>
      <c r="B5417" s="5">
        <v>0.50134400000000001</v>
      </c>
    </row>
    <row r="5418" spans="1:2" x14ac:dyDescent="0.2">
      <c r="A5418" s="5" t="s">
        <v>4207</v>
      </c>
      <c r="B5418" s="5">
        <v>0.50134400000000001</v>
      </c>
    </row>
    <row r="5419" spans="1:2" x14ac:dyDescent="0.2">
      <c r="A5419" s="5" t="s">
        <v>4211</v>
      </c>
      <c r="B5419" s="5">
        <v>0.50134400000000001</v>
      </c>
    </row>
    <row r="5420" spans="1:2" x14ac:dyDescent="0.2">
      <c r="A5420" s="5" t="s">
        <v>4212</v>
      </c>
      <c r="B5420" s="5">
        <v>0.50134400000000001</v>
      </c>
    </row>
    <row r="5421" spans="1:2" x14ac:dyDescent="0.2">
      <c r="A5421" s="5" t="s">
        <v>4213</v>
      </c>
      <c r="B5421" s="5">
        <v>0.50134400000000001</v>
      </c>
    </row>
    <row r="5422" spans="1:2" x14ac:dyDescent="0.2">
      <c r="A5422" s="5" t="s">
        <v>4216</v>
      </c>
      <c r="B5422" s="5">
        <v>0.50134400000000001</v>
      </c>
    </row>
    <row r="5423" spans="1:2" x14ac:dyDescent="0.2">
      <c r="A5423" s="5" t="s">
        <v>4217</v>
      </c>
      <c r="B5423" s="5">
        <v>0.50134400000000001</v>
      </c>
    </row>
    <row r="5424" spans="1:2" x14ac:dyDescent="0.2">
      <c r="A5424" s="5" t="s">
        <v>4218</v>
      </c>
      <c r="B5424" s="5">
        <v>0.50134400000000001</v>
      </c>
    </row>
    <row r="5425" spans="1:2" x14ac:dyDescent="0.2">
      <c r="A5425" s="5" t="s">
        <v>4219</v>
      </c>
      <c r="B5425" s="5">
        <v>0.50134400000000001</v>
      </c>
    </row>
    <row r="5426" spans="1:2" x14ac:dyDescent="0.2">
      <c r="A5426" s="5" t="s">
        <v>4220</v>
      </c>
      <c r="B5426" s="5">
        <v>0.50134400000000001</v>
      </c>
    </row>
    <row r="5427" spans="1:2" x14ac:dyDescent="0.2">
      <c r="A5427" s="5" t="s">
        <v>4226</v>
      </c>
      <c r="B5427" s="5">
        <v>0.50134400000000001</v>
      </c>
    </row>
    <row r="5428" spans="1:2" x14ac:dyDescent="0.2">
      <c r="A5428" s="5" t="s">
        <v>4233</v>
      </c>
      <c r="B5428" s="5">
        <v>0.50134400000000001</v>
      </c>
    </row>
    <row r="5429" spans="1:2" x14ac:dyDescent="0.2">
      <c r="A5429" s="5" t="s">
        <v>4237</v>
      </c>
      <c r="B5429" s="5">
        <v>0.50134400000000001</v>
      </c>
    </row>
    <row r="5430" spans="1:2" x14ac:dyDescent="0.2">
      <c r="A5430" s="5" t="s">
        <v>4239</v>
      </c>
      <c r="B5430" s="5">
        <v>0.50134400000000001</v>
      </c>
    </row>
    <row r="5431" spans="1:2" x14ac:dyDescent="0.2">
      <c r="A5431" s="5" t="s">
        <v>4242</v>
      </c>
      <c r="B5431" s="5">
        <v>0.50134400000000001</v>
      </c>
    </row>
    <row r="5432" spans="1:2" x14ac:dyDescent="0.2">
      <c r="A5432" s="5" t="s">
        <v>4250</v>
      </c>
      <c r="B5432" s="5">
        <v>0.50134400000000001</v>
      </c>
    </row>
    <row r="5433" spans="1:2" x14ac:dyDescent="0.2">
      <c r="A5433" s="5" t="s">
        <v>4252</v>
      </c>
      <c r="B5433" s="5">
        <v>0.50134400000000001</v>
      </c>
    </row>
    <row r="5434" spans="1:2" x14ac:dyDescent="0.2">
      <c r="A5434" s="5" t="s">
        <v>4254</v>
      </c>
      <c r="B5434" s="5">
        <v>0.50134400000000001</v>
      </c>
    </row>
    <row r="5435" spans="1:2" x14ac:dyDescent="0.2">
      <c r="A5435" s="5" t="s">
        <v>4257</v>
      </c>
      <c r="B5435" s="5">
        <v>0.50134400000000001</v>
      </c>
    </row>
    <row r="5436" spans="1:2" x14ac:dyDescent="0.2">
      <c r="A5436" s="5" t="s">
        <v>4258</v>
      </c>
      <c r="B5436" s="5">
        <v>0.50134400000000001</v>
      </c>
    </row>
    <row r="5437" spans="1:2" x14ac:dyDescent="0.2">
      <c r="A5437" s="5" t="s">
        <v>4268</v>
      </c>
      <c r="B5437" s="5">
        <v>0.50134400000000001</v>
      </c>
    </row>
    <row r="5438" spans="1:2" x14ac:dyDescent="0.2">
      <c r="A5438" s="5" t="s">
        <v>4276</v>
      </c>
      <c r="B5438" s="5">
        <v>0.50134400000000001</v>
      </c>
    </row>
    <row r="5439" spans="1:2" x14ac:dyDescent="0.2">
      <c r="A5439" s="5" t="s">
        <v>4277</v>
      </c>
      <c r="B5439" s="5">
        <v>0.50134400000000001</v>
      </c>
    </row>
    <row r="5440" spans="1:2" x14ac:dyDescent="0.2">
      <c r="A5440" s="5" t="s">
        <v>4278</v>
      </c>
      <c r="B5440" s="5">
        <v>0.50134400000000001</v>
      </c>
    </row>
    <row r="5441" spans="1:2" x14ac:dyDescent="0.2">
      <c r="A5441" s="5" t="s">
        <v>4281</v>
      </c>
      <c r="B5441" s="5">
        <v>0.50134400000000001</v>
      </c>
    </row>
    <row r="5442" spans="1:2" x14ac:dyDescent="0.2">
      <c r="A5442" s="5" t="s">
        <v>4282</v>
      </c>
      <c r="B5442" s="5">
        <v>0.50134400000000001</v>
      </c>
    </row>
    <row r="5443" spans="1:2" x14ac:dyDescent="0.2">
      <c r="A5443" s="5" t="s">
        <v>4284</v>
      </c>
      <c r="B5443" s="5">
        <v>0.50134400000000001</v>
      </c>
    </row>
    <row r="5444" spans="1:2" x14ac:dyDescent="0.2">
      <c r="A5444" s="5" t="s">
        <v>4289</v>
      </c>
      <c r="B5444" s="5">
        <v>0.50134400000000001</v>
      </c>
    </row>
    <row r="5445" spans="1:2" x14ac:dyDescent="0.2">
      <c r="A5445" s="5" t="s">
        <v>4291</v>
      </c>
      <c r="B5445" s="5">
        <v>0.50134400000000001</v>
      </c>
    </row>
    <row r="5446" spans="1:2" x14ac:dyDescent="0.2">
      <c r="A5446" s="5" t="s">
        <v>4294</v>
      </c>
      <c r="B5446" s="5">
        <v>0.50134400000000001</v>
      </c>
    </row>
    <row r="5447" spans="1:2" x14ac:dyDescent="0.2">
      <c r="A5447" s="5" t="s">
        <v>4296</v>
      </c>
      <c r="B5447" s="5">
        <v>0.50134400000000001</v>
      </c>
    </row>
    <row r="5448" spans="1:2" x14ac:dyDescent="0.2">
      <c r="A5448" s="5" t="s">
        <v>4299</v>
      </c>
      <c r="B5448" s="5">
        <v>0.50134400000000001</v>
      </c>
    </row>
    <row r="5449" spans="1:2" x14ac:dyDescent="0.2">
      <c r="A5449" s="5" t="s">
        <v>4300</v>
      </c>
      <c r="B5449" s="5">
        <v>0.50134400000000001</v>
      </c>
    </row>
    <row r="5450" spans="1:2" x14ac:dyDescent="0.2">
      <c r="A5450" s="5" t="s">
        <v>4301</v>
      </c>
      <c r="B5450" s="5">
        <v>0.50134400000000001</v>
      </c>
    </row>
    <row r="5451" spans="1:2" x14ac:dyDescent="0.2">
      <c r="A5451" s="5" t="s">
        <v>4303</v>
      </c>
      <c r="B5451" s="5">
        <v>0.50134400000000001</v>
      </c>
    </row>
    <row r="5452" spans="1:2" x14ac:dyDescent="0.2">
      <c r="A5452" s="5" t="s">
        <v>4304</v>
      </c>
      <c r="B5452" s="5">
        <v>0.50134400000000001</v>
      </c>
    </row>
    <row r="5453" spans="1:2" x14ac:dyDescent="0.2">
      <c r="A5453" s="5" t="s">
        <v>4306</v>
      </c>
      <c r="B5453" s="5">
        <v>0.50134400000000001</v>
      </c>
    </row>
    <row r="5454" spans="1:2" x14ac:dyDescent="0.2">
      <c r="A5454" s="5" t="s">
        <v>4307</v>
      </c>
      <c r="B5454" s="5">
        <v>0.50134400000000001</v>
      </c>
    </row>
    <row r="5455" spans="1:2" x14ac:dyDescent="0.2">
      <c r="A5455" s="5" t="s">
        <v>4308</v>
      </c>
      <c r="B5455" s="5">
        <v>0.50134400000000001</v>
      </c>
    </row>
    <row r="5456" spans="1:2" x14ac:dyDescent="0.2">
      <c r="A5456" s="5" t="s">
        <v>4313</v>
      </c>
      <c r="B5456" s="5">
        <v>0.50134400000000001</v>
      </c>
    </row>
    <row r="5457" spans="1:2" x14ac:dyDescent="0.2">
      <c r="A5457" s="5" t="s">
        <v>4317</v>
      </c>
      <c r="B5457" s="5">
        <v>0.50134400000000001</v>
      </c>
    </row>
    <row r="5458" spans="1:2" x14ac:dyDescent="0.2">
      <c r="A5458" s="5" t="s">
        <v>4319</v>
      </c>
      <c r="B5458" s="5">
        <v>0.50134400000000001</v>
      </c>
    </row>
    <row r="5459" spans="1:2" x14ac:dyDescent="0.2">
      <c r="A5459" s="5" t="s">
        <v>4320</v>
      </c>
      <c r="B5459" s="5">
        <v>0.50134400000000001</v>
      </c>
    </row>
    <row r="5460" spans="1:2" x14ac:dyDescent="0.2">
      <c r="A5460" s="5" t="s">
        <v>4321</v>
      </c>
      <c r="B5460" s="5">
        <v>0.50134400000000001</v>
      </c>
    </row>
    <row r="5461" spans="1:2" x14ac:dyDescent="0.2">
      <c r="A5461" s="5" t="s">
        <v>4324</v>
      </c>
      <c r="B5461" s="5">
        <v>0.50134400000000001</v>
      </c>
    </row>
    <row r="5462" spans="1:2" x14ac:dyDescent="0.2">
      <c r="A5462" s="5" t="s">
        <v>4326</v>
      </c>
      <c r="B5462" s="5">
        <v>0.50134400000000001</v>
      </c>
    </row>
    <row r="5463" spans="1:2" x14ac:dyDescent="0.2">
      <c r="A5463" s="5" t="s">
        <v>4327</v>
      </c>
      <c r="B5463" s="5">
        <v>0.50134400000000001</v>
      </c>
    </row>
    <row r="5464" spans="1:2" x14ac:dyDescent="0.2">
      <c r="A5464" s="5" t="s">
        <v>4328</v>
      </c>
      <c r="B5464" s="5">
        <v>0.50134400000000001</v>
      </c>
    </row>
    <row r="5465" spans="1:2" x14ac:dyDescent="0.2">
      <c r="A5465" s="5" t="s">
        <v>4329</v>
      </c>
      <c r="B5465" s="5">
        <v>0.50134400000000001</v>
      </c>
    </row>
    <row r="5466" spans="1:2" x14ac:dyDescent="0.2">
      <c r="A5466" s="5" t="s">
        <v>4333</v>
      </c>
      <c r="B5466" s="5">
        <v>0.50134400000000001</v>
      </c>
    </row>
    <row r="5467" spans="1:2" x14ac:dyDescent="0.2">
      <c r="A5467" s="5" t="s">
        <v>4342</v>
      </c>
      <c r="B5467" s="5">
        <v>0.50134400000000001</v>
      </c>
    </row>
    <row r="5468" spans="1:2" x14ac:dyDescent="0.2">
      <c r="A5468" s="5" t="s">
        <v>4354</v>
      </c>
      <c r="B5468" s="5">
        <v>0.50134400000000001</v>
      </c>
    </row>
    <row r="5469" spans="1:2" x14ac:dyDescent="0.2">
      <c r="A5469" s="5" t="s">
        <v>4377</v>
      </c>
      <c r="B5469" s="5">
        <v>0.50134400000000001</v>
      </c>
    </row>
    <row r="5470" spans="1:2" x14ac:dyDescent="0.2">
      <c r="A5470" s="5" t="s">
        <v>4379</v>
      </c>
      <c r="B5470" s="5">
        <v>0.50134400000000001</v>
      </c>
    </row>
    <row r="5471" spans="1:2" x14ac:dyDescent="0.2">
      <c r="A5471" s="5" t="s">
        <v>4380</v>
      </c>
      <c r="B5471" s="5">
        <v>0.50134400000000001</v>
      </c>
    </row>
    <row r="5472" spans="1:2" x14ac:dyDescent="0.2">
      <c r="A5472" s="5" t="s">
        <v>4381</v>
      </c>
      <c r="B5472" s="5">
        <v>0.50134400000000001</v>
      </c>
    </row>
    <row r="5473" spans="1:2" x14ac:dyDescent="0.2">
      <c r="A5473" s="5" t="s">
        <v>4382</v>
      </c>
      <c r="B5473" s="5">
        <v>0.50134400000000001</v>
      </c>
    </row>
    <row r="5474" spans="1:2" x14ac:dyDescent="0.2">
      <c r="A5474" s="5" t="s">
        <v>4398</v>
      </c>
      <c r="B5474" s="5">
        <v>0.50134400000000001</v>
      </c>
    </row>
    <row r="5475" spans="1:2" x14ac:dyDescent="0.2">
      <c r="A5475" s="5" t="s">
        <v>4401</v>
      </c>
      <c r="B5475" s="5">
        <v>0.50134400000000001</v>
      </c>
    </row>
    <row r="5476" spans="1:2" x14ac:dyDescent="0.2">
      <c r="A5476" s="5" t="s">
        <v>4402</v>
      </c>
      <c r="B5476" s="5">
        <v>0.50134400000000001</v>
      </c>
    </row>
    <row r="5477" spans="1:2" x14ac:dyDescent="0.2">
      <c r="A5477" s="5" t="s">
        <v>4414</v>
      </c>
      <c r="B5477" s="5">
        <v>0.50134400000000001</v>
      </c>
    </row>
    <row r="5478" spans="1:2" x14ac:dyDescent="0.2">
      <c r="A5478" s="5" t="s">
        <v>4417</v>
      </c>
      <c r="B5478" s="5">
        <v>0.50134400000000001</v>
      </c>
    </row>
    <row r="5479" spans="1:2" x14ac:dyDescent="0.2">
      <c r="A5479" s="5" t="s">
        <v>4420</v>
      </c>
      <c r="B5479" s="5">
        <v>0.50134400000000001</v>
      </c>
    </row>
    <row r="5480" spans="1:2" x14ac:dyDescent="0.2">
      <c r="A5480" s="5" t="s">
        <v>4421</v>
      </c>
      <c r="B5480" s="5">
        <v>0.50134400000000001</v>
      </c>
    </row>
    <row r="5481" spans="1:2" x14ac:dyDescent="0.2">
      <c r="A5481" s="5" t="s">
        <v>4423</v>
      </c>
      <c r="B5481" s="5">
        <v>0.50134400000000001</v>
      </c>
    </row>
    <row r="5482" spans="1:2" x14ac:dyDescent="0.2">
      <c r="A5482" s="5" t="s">
        <v>4424</v>
      </c>
      <c r="B5482" s="5">
        <v>0.50134400000000001</v>
      </c>
    </row>
    <row r="5483" spans="1:2" x14ac:dyDescent="0.2">
      <c r="A5483" s="5" t="s">
        <v>4433</v>
      </c>
      <c r="B5483" s="5">
        <v>0.50134400000000001</v>
      </c>
    </row>
    <row r="5484" spans="1:2" x14ac:dyDescent="0.2">
      <c r="A5484" s="5" t="s">
        <v>4436</v>
      </c>
      <c r="B5484" s="5">
        <v>0.50134400000000001</v>
      </c>
    </row>
    <row r="5485" spans="1:2" x14ac:dyDescent="0.2">
      <c r="A5485" s="5" t="s">
        <v>4439</v>
      </c>
      <c r="B5485" s="5">
        <v>0.50134400000000001</v>
      </c>
    </row>
    <row r="5486" spans="1:2" x14ac:dyDescent="0.2">
      <c r="A5486" s="5" t="s">
        <v>4443</v>
      </c>
      <c r="B5486" s="5">
        <v>0.50134400000000001</v>
      </c>
    </row>
    <row r="5487" spans="1:2" x14ac:dyDescent="0.2">
      <c r="A5487" s="5" t="s">
        <v>4447</v>
      </c>
      <c r="B5487" s="5">
        <v>0.50134400000000001</v>
      </c>
    </row>
    <row r="5488" spans="1:2" x14ac:dyDescent="0.2">
      <c r="A5488" s="5" t="s">
        <v>4449</v>
      </c>
      <c r="B5488" s="5">
        <v>0.50134400000000001</v>
      </c>
    </row>
    <row r="5489" spans="1:2" x14ac:dyDescent="0.2">
      <c r="A5489" s="5" t="s">
        <v>4451</v>
      </c>
      <c r="B5489" s="5">
        <v>0.50134400000000001</v>
      </c>
    </row>
    <row r="5490" spans="1:2" x14ac:dyDescent="0.2">
      <c r="A5490" s="5" t="s">
        <v>4472</v>
      </c>
      <c r="B5490" s="5">
        <v>0.50134400000000001</v>
      </c>
    </row>
    <row r="5491" spans="1:2" x14ac:dyDescent="0.2">
      <c r="A5491" s="5" t="s">
        <v>4474</v>
      </c>
      <c r="B5491" s="5">
        <v>0.50134400000000001</v>
      </c>
    </row>
    <row r="5492" spans="1:2" x14ac:dyDescent="0.2">
      <c r="A5492" s="5" t="s">
        <v>4476</v>
      </c>
      <c r="B5492" s="5">
        <v>0.50134400000000001</v>
      </c>
    </row>
    <row r="5493" spans="1:2" x14ac:dyDescent="0.2">
      <c r="A5493" s="5" t="s">
        <v>4482</v>
      </c>
      <c r="B5493" s="5">
        <v>0.50134400000000001</v>
      </c>
    </row>
    <row r="5494" spans="1:2" x14ac:dyDescent="0.2">
      <c r="A5494" s="5" t="s">
        <v>4485</v>
      </c>
      <c r="B5494" s="5">
        <v>0.50134400000000001</v>
      </c>
    </row>
    <row r="5495" spans="1:2" x14ac:dyDescent="0.2">
      <c r="A5495" s="5" t="s">
        <v>4489</v>
      </c>
      <c r="B5495" s="5">
        <v>0.50134400000000001</v>
      </c>
    </row>
    <row r="5496" spans="1:2" x14ac:dyDescent="0.2">
      <c r="A5496" s="5" t="s">
        <v>4492</v>
      </c>
      <c r="B5496" s="5">
        <v>0.50134400000000001</v>
      </c>
    </row>
    <row r="5497" spans="1:2" x14ac:dyDescent="0.2">
      <c r="A5497" s="5" t="s">
        <v>4519</v>
      </c>
      <c r="B5497" s="5">
        <v>0.50134400000000001</v>
      </c>
    </row>
    <row r="5498" spans="1:2" x14ac:dyDescent="0.2">
      <c r="A5498" s="5" t="s">
        <v>4520</v>
      </c>
      <c r="B5498" s="5">
        <v>0.50134400000000001</v>
      </c>
    </row>
    <row r="5499" spans="1:2" x14ac:dyDescent="0.2">
      <c r="A5499" s="5" t="s">
        <v>4529</v>
      </c>
      <c r="B5499" s="5">
        <v>0.50134400000000001</v>
      </c>
    </row>
    <row r="5500" spans="1:2" x14ac:dyDescent="0.2">
      <c r="A5500" s="5" t="s">
        <v>4530</v>
      </c>
      <c r="B5500" s="5">
        <v>0.50134400000000001</v>
      </c>
    </row>
    <row r="5501" spans="1:2" x14ac:dyDescent="0.2">
      <c r="A5501" s="5" t="s">
        <v>4531</v>
      </c>
      <c r="B5501" s="5">
        <v>0.50134400000000001</v>
      </c>
    </row>
    <row r="5502" spans="1:2" x14ac:dyDescent="0.2">
      <c r="A5502" s="5" t="s">
        <v>4556</v>
      </c>
      <c r="B5502" s="5">
        <v>0.50134400000000001</v>
      </c>
    </row>
    <row r="5503" spans="1:2" x14ac:dyDescent="0.2">
      <c r="A5503" s="5" t="s">
        <v>4558</v>
      </c>
      <c r="B5503" s="5">
        <v>0.50134400000000001</v>
      </c>
    </row>
    <row r="5504" spans="1:2" x14ac:dyDescent="0.2">
      <c r="A5504" s="5" t="s">
        <v>4572</v>
      </c>
      <c r="B5504" s="5">
        <v>0.50134400000000001</v>
      </c>
    </row>
    <row r="5505" spans="1:2" x14ac:dyDescent="0.2">
      <c r="A5505" s="5" t="s">
        <v>4590</v>
      </c>
      <c r="B5505" s="5">
        <v>0.50134400000000001</v>
      </c>
    </row>
    <row r="5506" spans="1:2" x14ac:dyDescent="0.2">
      <c r="A5506" s="5" t="s">
        <v>4593</v>
      </c>
      <c r="B5506" s="5">
        <v>0.50134400000000001</v>
      </c>
    </row>
    <row r="5507" spans="1:2" x14ac:dyDescent="0.2">
      <c r="A5507" s="5" t="s">
        <v>4609</v>
      </c>
      <c r="B5507" s="5">
        <v>0.50134400000000001</v>
      </c>
    </row>
    <row r="5508" spans="1:2" x14ac:dyDescent="0.2">
      <c r="A5508" s="5" t="s">
        <v>4610</v>
      </c>
      <c r="B5508" s="5">
        <v>0.50134400000000001</v>
      </c>
    </row>
    <row r="5509" spans="1:2" x14ac:dyDescent="0.2">
      <c r="A5509" s="5" t="s">
        <v>4612</v>
      </c>
      <c r="B5509" s="5">
        <v>0.50134400000000001</v>
      </c>
    </row>
    <row r="5510" spans="1:2" x14ac:dyDescent="0.2">
      <c r="A5510" s="5" t="s">
        <v>4613</v>
      </c>
      <c r="B5510" s="5">
        <v>0.50134400000000001</v>
      </c>
    </row>
    <row r="5511" spans="1:2" x14ac:dyDescent="0.2">
      <c r="A5511" s="5" t="s">
        <v>4614</v>
      </c>
      <c r="B5511" s="5">
        <v>0.50134400000000001</v>
      </c>
    </row>
    <row r="5512" spans="1:2" x14ac:dyDescent="0.2">
      <c r="A5512" s="5" t="s">
        <v>4615</v>
      </c>
      <c r="B5512" s="5">
        <v>0.50134400000000001</v>
      </c>
    </row>
    <row r="5513" spans="1:2" x14ac:dyDescent="0.2">
      <c r="A5513" s="5" t="s">
        <v>4616</v>
      </c>
      <c r="B5513" s="5">
        <v>0.50134400000000001</v>
      </c>
    </row>
    <row r="5514" spans="1:2" x14ac:dyDescent="0.2">
      <c r="A5514" s="5" t="s">
        <v>4617</v>
      </c>
      <c r="B5514" s="5">
        <v>0.50134400000000001</v>
      </c>
    </row>
    <row r="5515" spans="1:2" x14ac:dyDescent="0.2">
      <c r="A5515" s="5" t="s">
        <v>4618</v>
      </c>
      <c r="B5515" s="5">
        <v>0.50134400000000001</v>
      </c>
    </row>
    <row r="5516" spans="1:2" x14ac:dyDescent="0.2">
      <c r="A5516" s="5" t="s">
        <v>4619</v>
      </c>
      <c r="B5516" s="5">
        <v>0.50134400000000001</v>
      </c>
    </row>
    <row r="5517" spans="1:2" x14ac:dyDescent="0.2">
      <c r="A5517" s="5" t="s">
        <v>4620</v>
      </c>
      <c r="B5517" s="5">
        <v>0.50134400000000001</v>
      </c>
    </row>
    <row r="5518" spans="1:2" x14ac:dyDescent="0.2">
      <c r="A5518" s="5" t="s">
        <v>4621</v>
      </c>
      <c r="B5518" s="5">
        <v>0.50134400000000001</v>
      </c>
    </row>
    <row r="5519" spans="1:2" x14ac:dyDescent="0.2">
      <c r="A5519" s="5" t="s">
        <v>4622</v>
      </c>
      <c r="B5519" s="5">
        <v>0.50134400000000001</v>
      </c>
    </row>
    <row r="5520" spans="1:2" x14ac:dyDescent="0.2">
      <c r="A5520" s="5" t="s">
        <v>4626</v>
      </c>
      <c r="B5520" s="5">
        <v>0.50134400000000001</v>
      </c>
    </row>
    <row r="5521" spans="1:2" x14ac:dyDescent="0.2">
      <c r="A5521" s="5" t="s">
        <v>4630</v>
      </c>
      <c r="B5521" s="5">
        <v>0.50134400000000001</v>
      </c>
    </row>
    <row r="5522" spans="1:2" x14ac:dyDescent="0.2">
      <c r="A5522" s="5" t="s">
        <v>4631</v>
      </c>
      <c r="B5522" s="5">
        <v>0.50134400000000001</v>
      </c>
    </row>
    <row r="5523" spans="1:2" x14ac:dyDescent="0.2">
      <c r="A5523" s="5" t="s">
        <v>4632</v>
      </c>
      <c r="B5523" s="5">
        <v>0.50134400000000001</v>
      </c>
    </row>
    <row r="5524" spans="1:2" x14ac:dyDescent="0.2">
      <c r="A5524" s="5" t="s">
        <v>4633</v>
      </c>
      <c r="B5524" s="5">
        <v>0.50134400000000001</v>
      </c>
    </row>
    <row r="5525" spans="1:2" x14ac:dyDescent="0.2">
      <c r="A5525" s="5" t="s">
        <v>4634</v>
      </c>
      <c r="B5525" s="5">
        <v>0.50134400000000001</v>
      </c>
    </row>
    <row r="5526" spans="1:2" x14ac:dyDescent="0.2">
      <c r="A5526" s="5" t="s">
        <v>4639</v>
      </c>
      <c r="B5526" s="5">
        <v>0.50134400000000001</v>
      </c>
    </row>
    <row r="5527" spans="1:2" x14ac:dyDescent="0.2">
      <c r="A5527" s="5" t="s">
        <v>4640</v>
      </c>
      <c r="B5527" s="5">
        <v>0.50134400000000001</v>
      </c>
    </row>
    <row r="5528" spans="1:2" x14ac:dyDescent="0.2">
      <c r="A5528" s="5" t="s">
        <v>4643</v>
      </c>
      <c r="B5528" s="5">
        <v>0.50134400000000001</v>
      </c>
    </row>
    <row r="5529" spans="1:2" x14ac:dyDescent="0.2">
      <c r="A5529" s="5" t="s">
        <v>4646</v>
      </c>
      <c r="B5529" s="5">
        <v>0.50134400000000001</v>
      </c>
    </row>
    <row r="5530" spans="1:2" x14ac:dyDescent="0.2">
      <c r="A5530" s="5" t="s">
        <v>4648</v>
      </c>
      <c r="B5530" s="5">
        <v>0.50134400000000001</v>
      </c>
    </row>
    <row r="5531" spans="1:2" x14ac:dyDescent="0.2">
      <c r="A5531" s="5" t="s">
        <v>4649</v>
      </c>
      <c r="B5531" s="5">
        <v>0.50134400000000001</v>
      </c>
    </row>
    <row r="5532" spans="1:2" x14ac:dyDescent="0.2">
      <c r="A5532" s="5" t="s">
        <v>4651</v>
      </c>
      <c r="B5532" s="5">
        <v>0.50134400000000001</v>
      </c>
    </row>
    <row r="5533" spans="1:2" x14ac:dyDescent="0.2">
      <c r="A5533" s="5" t="s">
        <v>4653</v>
      </c>
      <c r="B5533" s="5">
        <v>0.50134400000000001</v>
      </c>
    </row>
    <row r="5534" spans="1:2" x14ac:dyDescent="0.2">
      <c r="A5534" s="5" t="s">
        <v>4656</v>
      </c>
      <c r="B5534" s="5">
        <v>0.50134400000000001</v>
      </c>
    </row>
    <row r="5535" spans="1:2" x14ac:dyDescent="0.2">
      <c r="A5535" s="5" t="s">
        <v>4659</v>
      </c>
      <c r="B5535" s="5">
        <v>0.50134400000000001</v>
      </c>
    </row>
    <row r="5536" spans="1:2" x14ac:dyDescent="0.2">
      <c r="A5536" s="5" t="s">
        <v>4660</v>
      </c>
      <c r="B5536" s="5">
        <v>0.50134400000000001</v>
      </c>
    </row>
    <row r="5537" spans="1:2" x14ac:dyDescent="0.2">
      <c r="A5537" s="5" t="s">
        <v>4662</v>
      </c>
      <c r="B5537" s="5">
        <v>0.50134400000000001</v>
      </c>
    </row>
    <row r="5538" spans="1:2" x14ac:dyDescent="0.2">
      <c r="A5538" s="5" t="s">
        <v>4668</v>
      </c>
      <c r="B5538" s="5">
        <v>0.50134400000000001</v>
      </c>
    </row>
    <row r="5539" spans="1:2" x14ac:dyDescent="0.2">
      <c r="A5539" s="5" t="s">
        <v>4673</v>
      </c>
      <c r="B5539" s="5">
        <v>0.50134400000000001</v>
      </c>
    </row>
    <row r="5540" spans="1:2" x14ac:dyDescent="0.2">
      <c r="A5540" s="5" t="s">
        <v>4678</v>
      </c>
      <c r="B5540" s="5">
        <v>0.50134400000000001</v>
      </c>
    </row>
    <row r="5541" spans="1:2" x14ac:dyDescent="0.2">
      <c r="A5541" s="5" t="s">
        <v>4681</v>
      </c>
      <c r="B5541" s="5">
        <v>0.50134400000000001</v>
      </c>
    </row>
    <row r="5542" spans="1:2" x14ac:dyDescent="0.2">
      <c r="A5542" s="5" t="s">
        <v>4685</v>
      </c>
      <c r="B5542" s="5">
        <v>0.50134400000000001</v>
      </c>
    </row>
    <row r="5543" spans="1:2" x14ac:dyDescent="0.2">
      <c r="A5543" s="5" t="s">
        <v>4687</v>
      </c>
      <c r="B5543" s="5">
        <v>0.50134400000000001</v>
      </c>
    </row>
    <row r="5544" spans="1:2" x14ac:dyDescent="0.2">
      <c r="A5544" s="5" t="s">
        <v>4688</v>
      </c>
      <c r="B5544" s="5">
        <v>0.50134400000000001</v>
      </c>
    </row>
    <row r="5545" spans="1:2" x14ac:dyDescent="0.2">
      <c r="A5545" s="5" t="s">
        <v>4694</v>
      </c>
      <c r="B5545" s="5">
        <v>0.50134400000000001</v>
      </c>
    </row>
    <row r="5546" spans="1:2" x14ac:dyDescent="0.2">
      <c r="A5546" s="5" t="s">
        <v>4697</v>
      </c>
      <c r="B5546" s="5">
        <v>0.50134400000000001</v>
      </c>
    </row>
    <row r="5547" spans="1:2" x14ac:dyDescent="0.2">
      <c r="A5547" s="5" t="s">
        <v>4698</v>
      </c>
      <c r="B5547" s="5">
        <v>0.50134400000000001</v>
      </c>
    </row>
    <row r="5548" spans="1:2" x14ac:dyDescent="0.2">
      <c r="A5548" s="5" t="s">
        <v>4699</v>
      </c>
      <c r="B5548" s="5">
        <v>0.50134400000000001</v>
      </c>
    </row>
    <row r="5549" spans="1:2" x14ac:dyDescent="0.2">
      <c r="A5549" s="5" t="s">
        <v>4700</v>
      </c>
      <c r="B5549" s="5">
        <v>0.50134400000000001</v>
      </c>
    </row>
    <row r="5550" spans="1:2" x14ac:dyDescent="0.2">
      <c r="A5550" s="5" t="s">
        <v>4701</v>
      </c>
      <c r="B5550" s="5">
        <v>0.50134400000000001</v>
      </c>
    </row>
    <row r="5551" spans="1:2" x14ac:dyDescent="0.2">
      <c r="A5551" s="5" t="s">
        <v>4704</v>
      </c>
      <c r="B5551" s="5">
        <v>0.50134400000000001</v>
      </c>
    </row>
    <row r="5552" spans="1:2" x14ac:dyDescent="0.2">
      <c r="A5552" s="5" t="s">
        <v>4705</v>
      </c>
      <c r="B5552" s="5">
        <v>0.50134400000000001</v>
      </c>
    </row>
    <row r="5553" spans="1:2" x14ac:dyDescent="0.2">
      <c r="A5553" s="5" t="s">
        <v>4706</v>
      </c>
      <c r="B5553" s="5">
        <v>0.50134400000000001</v>
      </c>
    </row>
    <row r="5554" spans="1:2" x14ac:dyDescent="0.2">
      <c r="A5554" s="5" t="s">
        <v>4707</v>
      </c>
      <c r="B5554" s="5">
        <v>0.50134400000000001</v>
      </c>
    </row>
    <row r="5555" spans="1:2" x14ac:dyDescent="0.2">
      <c r="A5555" s="5" t="s">
        <v>4710</v>
      </c>
      <c r="B5555" s="5">
        <v>0.50134400000000001</v>
      </c>
    </row>
    <row r="5556" spans="1:2" x14ac:dyDescent="0.2">
      <c r="A5556" s="5" t="s">
        <v>4711</v>
      </c>
      <c r="B5556" s="5">
        <v>0.50134400000000001</v>
      </c>
    </row>
    <row r="5557" spans="1:2" x14ac:dyDescent="0.2">
      <c r="A5557" s="5" t="s">
        <v>4712</v>
      </c>
      <c r="B5557" s="5">
        <v>0.50134400000000001</v>
      </c>
    </row>
    <row r="5558" spans="1:2" x14ac:dyDescent="0.2">
      <c r="A5558" s="5" t="s">
        <v>4718</v>
      </c>
      <c r="B5558" s="5">
        <v>0.50134400000000001</v>
      </c>
    </row>
    <row r="5559" spans="1:2" x14ac:dyDescent="0.2">
      <c r="A5559" s="5" t="s">
        <v>4724</v>
      </c>
      <c r="B5559" s="5">
        <v>0.50134400000000001</v>
      </c>
    </row>
    <row r="5560" spans="1:2" x14ac:dyDescent="0.2">
      <c r="A5560" s="5" t="s">
        <v>4725</v>
      </c>
      <c r="B5560" s="5">
        <v>0.50134400000000001</v>
      </c>
    </row>
    <row r="5561" spans="1:2" x14ac:dyDescent="0.2">
      <c r="A5561" s="5" t="s">
        <v>4726</v>
      </c>
      <c r="B5561" s="5">
        <v>0.50134400000000001</v>
      </c>
    </row>
    <row r="5562" spans="1:2" x14ac:dyDescent="0.2">
      <c r="A5562" s="5" t="s">
        <v>4728</v>
      </c>
      <c r="B5562" s="5">
        <v>0.50134400000000001</v>
      </c>
    </row>
    <row r="5563" spans="1:2" x14ac:dyDescent="0.2">
      <c r="A5563" s="5" t="s">
        <v>4729</v>
      </c>
      <c r="B5563" s="5">
        <v>0.50134400000000001</v>
      </c>
    </row>
    <row r="5564" spans="1:2" x14ac:dyDescent="0.2">
      <c r="A5564" s="5" t="s">
        <v>4730</v>
      </c>
      <c r="B5564" s="5">
        <v>0.50134400000000001</v>
      </c>
    </row>
    <row r="5565" spans="1:2" x14ac:dyDescent="0.2">
      <c r="A5565" s="5" t="s">
        <v>4732</v>
      </c>
      <c r="B5565" s="5">
        <v>0.50134400000000001</v>
      </c>
    </row>
    <row r="5566" spans="1:2" x14ac:dyDescent="0.2">
      <c r="A5566" s="5" t="s">
        <v>4734</v>
      </c>
      <c r="B5566" s="5">
        <v>0.50134400000000001</v>
      </c>
    </row>
    <row r="5567" spans="1:2" x14ac:dyDescent="0.2">
      <c r="A5567" s="5" t="s">
        <v>4738</v>
      </c>
      <c r="B5567" s="5">
        <v>0.50134400000000001</v>
      </c>
    </row>
    <row r="5568" spans="1:2" x14ac:dyDescent="0.2">
      <c r="A5568" s="5" t="s">
        <v>4739</v>
      </c>
      <c r="B5568" s="5">
        <v>0.50134400000000001</v>
      </c>
    </row>
    <row r="5569" spans="1:2" x14ac:dyDescent="0.2">
      <c r="A5569" s="5" t="s">
        <v>4740</v>
      </c>
      <c r="B5569" s="5">
        <v>0.50134400000000001</v>
      </c>
    </row>
    <row r="5570" spans="1:2" x14ac:dyDescent="0.2">
      <c r="A5570" s="5" t="s">
        <v>4744</v>
      </c>
      <c r="B5570" s="5">
        <v>0.50134400000000001</v>
      </c>
    </row>
    <row r="5571" spans="1:2" x14ac:dyDescent="0.2">
      <c r="A5571" s="5" t="s">
        <v>4745</v>
      </c>
      <c r="B5571" s="5">
        <v>0.50134400000000001</v>
      </c>
    </row>
    <row r="5572" spans="1:2" x14ac:dyDescent="0.2">
      <c r="A5572" s="5" t="s">
        <v>4747</v>
      </c>
      <c r="B5572" s="5">
        <v>0.50134400000000001</v>
      </c>
    </row>
    <row r="5573" spans="1:2" x14ac:dyDescent="0.2">
      <c r="A5573" s="5" t="s">
        <v>4749</v>
      </c>
      <c r="B5573" s="5">
        <v>0.50134400000000001</v>
      </c>
    </row>
    <row r="5574" spans="1:2" x14ac:dyDescent="0.2">
      <c r="A5574" s="5" t="s">
        <v>4751</v>
      </c>
      <c r="B5574" s="5">
        <v>0.50134400000000001</v>
      </c>
    </row>
    <row r="5575" spans="1:2" x14ac:dyDescent="0.2">
      <c r="A5575" s="5" t="s">
        <v>4753</v>
      </c>
      <c r="B5575" s="5">
        <v>0.50134400000000001</v>
      </c>
    </row>
    <row r="5576" spans="1:2" x14ac:dyDescent="0.2">
      <c r="A5576" s="5" t="s">
        <v>4755</v>
      </c>
      <c r="B5576" s="5">
        <v>0.50134400000000001</v>
      </c>
    </row>
    <row r="5577" spans="1:2" x14ac:dyDescent="0.2">
      <c r="A5577" s="5" t="s">
        <v>4756</v>
      </c>
      <c r="B5577" s="5">
        <v>0.50134400000000001</v>
      </c>
    </row>
    <row r="5578" spans="1:2" x14ac:dyDescent="0.2">
      <c r="A5578" s="5" t="s">
        <v>4757</v>
      </c>
      <c r="B5578" s="5">
        <v>0.50134400000000001</v>
      </c>
    </row>
    <row r="5579" spans="1:2" x14ac:dyDescent="0.2">
      <c r="A5579" s="5" t="s">
        <v>4758</v>
      </c>
      <c r="B5579" s="5">
        <v>0.50134400000000001</v>
      </c>
    </row>
    <row r="5580" spans="1:2" x14ac:dyDescent="0.2">
      <c r="A5580" s="5" t="s">
        <v>4764</v>
      </c>
      <c r="B5580" s="5">
        <v>0.50134400000000001</v>
      </c>
    </row>
    <row r="5581" spans="1:2" x14ac:dyDescent="0.2">
      <c r="A5581" s="5" t="s">
        <v>4766</v>
      </c>
      <c r="B5581" s="5">
        <v>0.50134400000000001</v>
      </c>
    </row>
    <row r="5582" spans="1:2" x14ac:dyDescent="0.2">
      <c r="A5582" s="5" t="s">
        <v>4767</v>
      </c>
      <c r="B5582" s="5">
        <v>0.50134400000000001</v>
      </c>
    </row>
    <row r="5583" spans="1:2" x14ac:dyDescent="0.2">
      <c r="A5583" s="5" t="s">
        <v>4768</v>
      </c>
      <c r="B5583" s="5">
        <v>0.50134400000000001</v>
      </c>
    </row>
    <row r="5584" spans="1:2" x14ac:dyDescent="0.2">
      <c r="A5584" s="5" t="s">
        <v>4771</v>
      </c>
      <c r="B5584" s="5">
        <v>0.50134400000000001</v>
      </c>
    </row>
    <row r="5585" spans="1:2" x14ac:dyDescent="0.2">
      <c r="A5585" s="5" t="s">
        <v>4772</v>
      </c>
      <c r="B5585" s="5">
        <v>0.50134400000000001</v>
      </c>
    </row>
    <row r="5586" spans="1:2" x14ac:dyDescent="0.2">
      <c r="A5586" s="5" t="s">
        <v>4775</v>
      </c>
      <c r="B5586" s="5">
        <v>0.50134400000000001</v>
      </c>
    </row>
    <row r="5587" spans="1:2" x14ac:dyDescent="0.2">
      <c r="A5587" s="5" t="s">
        <v>4776</v>
      </c>
      <c r="B5587" s="5">
        <v>0.50134400000000001</v>
      </c>
    </row>
    <row r="5588" spans="1:2" x14ac:dyDescent="0.2">
      <c r="A5588" s="5" t="s">
        <v>4778</v>
      </c>
      <c r="B5588" s="5">
        <v>0.50134400000000001</v>
      </c>
    </row>
    <row r="5589" spans="1:2" x14ac:dyDescent="0.2">
      <c r="A5589" s="5" t="s">
        <v>4779</v>
      </c>
      <c r="B5589" s="5">
        <v>0.50134400000000001</v>
      </c>
    </row>
    <row r="5590" spans="1:2" x14ac:dyDescent="0.2">
      <c r="A5590" s="5" t="s">
        <v>4782</v>
      </c>
      <c r="B5590" s="5">
        <v>0.50134400000000001</v>
      </c>
    </row>
    <row r="5591" spans="1:2" x14ac:dyDescent="0.2">
      <c r="A5591" s="5" t="s">
        <v>4783</v>
      </c>
      <c r="B5591" s="5">
        <v>0.50134400000000001</v>
      </c>
    </row>
    <row r="5592" spans="1:2" x14ac:dyDescent="0.2">
      <c r="A5592" s="5" t="s">
        <v>4785</v>
      </c>
      <c r="B5592" s="5">
        <v>0.50134400000000001</v>
      </c>
    </row>
    <row r="5593" spans="1:2" x14ac:dyDescent="0.2">
      <c r="A5593" s="5" t="s">
        <v>4789</v>
      </c>
      <c r="B5593" s="5">
        <v>0.50134400000000001</v>
      </c>
    </row>
    <row r="5594" spans="1:2" x14ac:dyDescent="0.2">
      <c r="A5594" s="5" t="s">
        <v>4790</v>
      </c>
      <c r="B5594" s="5">
        <v>0.50134400000000001</v>
      </c>
    </row>
    <row r="5595" spans="1:2" x14ac:dyDescent="0.2">
      <c r="A5595" s="5" t="s">
        <v>4793</v>
      </c>
      <c r="B5595" s="5">
        <v>0.50134400000000001</v>
      </c>
    </row>
    <row r="5596" spans="1:2" x14ac:dyDescent="0.2">
      <c r="A5596" s="5" t="s">
        <v>4794</v>
      </c>
      <c r="B5596" s="5">
        <v>0.50134400000000001</v>
      </c>
    </row>
    <row r="5597" spans="1:2" x14ac:dyDescent="0.2">
      <c r="A5597" s="5" t="s">
        <v>4795</v>
      </c>
      <c r="B5597" s="5">
        <v>0.50134400000000001</v>
      </c>
    </row>
    <row r="5598" spans="1:2" x14ac:dyDescent="0.2">
      <c r="A5598" s="5" t="s">
        <v>4796</v>
      </c>
      <c r="B5598" s="5">
        <v>0.50134400000000001</v>
      </c>
    </row>
    <row r="5599" spans="1:2" x14ac:dyDescent="0.2">
      <c r="A5599" s="5" t="s">
        <v>4798</v>
      </c>
      <c r="B5599" s="5">
        <v>0.50134400000000001</v>
      </c>
    </row>
    <row r="5600" spans="1:2" x14ac:dyDescent="0.2">
      <c r="A5600" s="5" t="s">
        <v>4799</v>
      </c>
      <c r="B5600" s="5">
        <v>0.50134400000000001</v>
      </c>
    </row>
    <row r="5601" spans="1:2" x14ac:dyDescent="0.2">
      <c r="A5601" s="5" t="s">
        <v>4801</v>
      </c>
      <c r="B5601" s="5">
        <v>0.50134400000000001</v>
      </c>
    </row>
    <row r="5602" spans="1:2" x14ac:dyDescent="0.2">
      <c r="A5602" s="5" t="s">
        <v>4804</v>
      </c>
      <c r="B5602" s="5">
        <v>0.50134400000000001</v>
      </c>
    </row>
    <row r="5603" spans="1:2" x14ac:dyDescent="0.2">
      <c r="A5603" s="5" t="s">
        <v>4806</v>
      </c>
      <c r="B5603" s="5">
        <v>0.50134400000000001</v>
      </c>
    </row>
    <row r="5604" spans="1:2" x14ac:dyDescent="0.2">
      <c r="A5604" s="5" t="s">
        <v>4811</v>
      </c>
      <c r="B5604" s="5">
        <v>0.50134400000000001</v>
      </c>
    </row>
    <row r="5605" spans="1:2" x14ac:dyDescent="0.2">
      <c r="A5605" s="5" t="s">
        <v>4812</v>
      </c>
      <c r="B5605" s="5">
        <v>0.50134400000000001</v>
      </c>
    </row>
    <row r="5606" spans="1:2" x14ac:dyDescent="0.2">
      <c r="A5606" s="5" t="s">
        <v>4817</v>
      </c>
      <c r="B5606" s="5">
        <v>0.50134400000000001</v>
      </c>
    </row>
    <row r="5607" spans="1:2" x14ac:dyDescent="0.2">
      <c r="A5607" s="5" t="s">
        <v>4818</v>
      </c>
      <c r="B5607" s="5">
        <v>0.50134400000000001</v>
      </c>
    </row>
    <row r="5608" spans="1:2" x14ac:dyDescent="0.2">
      <c r="A5608" s="5" t="s">
        <v>4819</v>
      </c>
      <c r="B5608" s="5">
        <v>0.50134400000000001</v>
      </c>
    </row>
    <row r="5609" spans="1:2" x14ac:dyDescent="0.2">
      <c r="A5609" s="5" t="s">
        <v>4821</v>
      </c>
      <c r="B5609" s="5">
        <v>0.50134400000000001</v>
      </c>
    </row>
    <row r="5610" spans="1:2" x14ac:dyDescent="0.2">
      <c r="A5610" s="5" t="s">
        <v>4823</v>
      </c>
      <c r="B5610" s="5">
        <v>0.50134400000000001</v>
      </c>
    </row>
    <row r="5611" spans="1:2" x14ac:dyDescent="0.2">
      <c r="A5611" s="5" t="s">
        <v>4824</v>
      </c>
      <c r="B5611" s="5">
        <v>0.50134400000000001</v>
      </c>
    </row>
    <row r="5612" spans="1:2" x14ac:dyDescent="0.2">
      <c r="A5612" s="5" t="s">
        <v>4825</v>
      </c>
      <c r="B5612" s="5">
        <v>0.50134400000000001</v>
      </c>
    </row>
    <row r="5613" spans="1:2" x14ac:dyDescent="0.2">
      <c r="A5613" s="5" t="s">
        <v>4826</v>
      </c>
      <c r="B5613" s="5">
        <v>0.50134400000000001</v>
      </c>
    </row>
    <row r="5614" spans="1:2" x14ac:dyDescent="0.2">
      <c r="A5614" s="5" t="s">
        <v>4827</v>
      </c>
      <c r="B5614" s="5">
        <v>0.50134400000000001</v>
      </c>
    </row>
    <row r="5615" spans="1:2" x14ac:dyDescent="0.2">
      <c r="A5615" s="5" t="s">
        <v>4828</v>
      </c>
      <c r="B5615" s="5">
        <v>0.50134400000000001</v>
      </c>
    </row>
    <row r="5616" spans="1:2" x14ac:dyDescent="0.2">
      <c r="A5616" s="5" t="s">
        <v>4829</v>
      </c>
      <c r="B5616" s="5">
        <v>0.50134400000000001</v>
      </c>
    </row>
    <row r="5617" spans="1:2" x14ac:dyDescent="0.2">
      <c r="A5617" s="5" t="s">
        <v>4832</v>
      </c>
      <c r="B5617" s="5">
        <v>0.50134400000000001</v>
      </c>
    </row>
    <row r="5618" spans="1:2" x14ac:dyDescent="0.2">
      <c r="A5618" s="5" t="s">
        <v>4833</v>
      </c>
      <c r="B5618" s="5">
        <v>0.50134400000000001</v>
      </c>
    </row>
    <row r="5619" spans="1:2" x14ac:dyDescent="0.2">
      <c r="A5619" s="5" t="s">
        <v>4834</v>
      </c>
      <c r="B5619" s="5">
        <v>0.50134400000000001</v>
      </c>
    </row>
    <row r="5620" spans="1:2" x14ac:dyDescent="0.2">
      <c r="A5620" s="5" t="s">
        <v>4838</v>
      </c>
      <c r="B5620" s="5">
        <v>0.50134400000000001</v>
      </c>
    </row>
    <row r="5621" spans="1:2" x14ac:dyDescent="0.2">
      <c r="A5621" s="5" t="s">
        <v>4839</v>
      </c>
      <c r="B5621" s="5">
        <v>0.50134400000000001</v>
      </c>
    </row>
    <row r="5622" spans="1:2" x14ac:dyDescent="0.2">
      <c r="A5622" s="5" t="s">
        <v>4841</v>
      </c>
      <c r="B5622" s="5">
        <v>0.50134400000000001</v>
      </c>
    </row>
    <row r="5623" spans="1:2" x14ac:dyDescent="0.2">
      <c r="A5623" s="5" t="s">
        <v>4842</v>
      </c>
      <c r="B5623" s="5">
        <v>0.50134400000000001</v>
      </c>
    </row>
    <row r="5624" spans="1:2" x14ac:dyDescent="0.2">
      <c r="A5624" s="5" t="s">
        <v>4843</v>
      </c>
      <c r="B5624" s="5">
        <v>0.50134400000000001</v>
      </c>
    </row>
    <row r="5625" spans="1:2" x14ac:dyDescent="0.2">
      <c r="A5625" s="5" t="s">
        <v>4844</v>
      </c>
      <c r="B5625" s="5">
        <v>0.50134400000000001</v>
      </c>
    </row>
    <row r="5626" spans="1:2" x14ac:dyDescent="0.2">
      <c r="A5626" s="5" t="s">
        <v>4845</v>
      </c>
      <c r="B5626" s="5">
        <v>0.50134400000000001</v>
      </c>
    </row>
    <row r="5627" spans="1:2" x14ac:dyDescent="0.2">
      <c r="A5627" s="5" t="s">
        <v>4846</v>
      </c>
      <c r="B5627" s="5">
        <v>0.50134400000000001</v>
      </c>
    </row>
    <row r="5628" spans="1:2" x14ac:dyDescent="0.2">
      <c r="A5628" s="5" t="s">
        <v>4847</v>
      </c>
      <c r="B5628" s="5">
        <v>0.50134400000000001</v>
      </c>
    </row>
    <row r="5629" spans="1:2" x14ac:dyDescent="0.2">
      <c r="A5629" s="5" t="s">
        <v>4848</v>
      </c>
      <c r="B5629" s="5">
        <v>0.50134400000000001</v>
      </c>
    </row>
    <row r="5630" spans="1:2" x14ac:dyDescent="0.2">
      <c r="A5630" s="5" t="s">
        <v>4849</v>
      </c>
      <c r="B5630" s="5">
        <v>0.50134400000000001</v>
      </c>
    </row>
    <row r="5631" spans="1:2" x14ac:dyDescent="0.2">
      <c r="A5631" s="5" t="s">
        <v>4850</v>
      </c>
      <c r="B5631" s="5">
        <v>0.50134400000000001</v>
      </c>
    </row>
    <row r="5632" spans="1:2" x14ac:dyDescent="0.2">
      <c r="A5632" s="5" t="s">
        <v>4852</v>
      </c>
      <c r="B5632" s="5">
        <v>0.50134400000000001</v>
      </c>
    </row>
    <row r="5633" spans="1:2" x14ac:dyDescent="0.2">
      <c r="A5633" s="5" t="s">
        <v>4853</v>
      </c>
      <c r="B5633" s="5">
        <v>0.50134400000000001</v>
      </c>
    </row>
    <row r="5634" spans="1:2" x14ac:dyDescent="0.2">
      <c r="A5634" s="5" t="s">
        <v>4854</v>
      </c>
      <c r="B5634" s="5">
        <v>0.50134400000000001</v>
      </c>
    </row>
    <row r="5635" spans="1:2" x14ac:dyDescent="0.2">
      <c r="A5635" s="5" t="s">
        <v>4860</v>
      </c>
      <c r="B5635" s="5">
        <v>0.50134400000000001</v>
      </c>
    </row>
    <row r="5636" spans="1:2" x14ac:dyDescent="0.2">
      <c r="A5636" s="5" t="s">
        <v>4873</v>
      </c>
      <c r="B5636" s="5">
        <v>0.50134400000000001</v>
      </c>
    </row>
    <row r="5637" spans="1:2" x14ac:dyDescent="0.2">
      <c r="A5637" s="5" t="s">
        <v>4881</v>
      </c>
      <c r="B5637" s="5">
        <v>0.50134400000000001</v>
      </c>
    </row>
    <row r="5638" spans="1:2" x14ac:dyDescent="0.2">
      <c r="A5638" s="5" t="s">
        <v>4883</v>
      </c>
      <c r="B5638" s="5">
        <v>0.50134400000000001</v>
      </c>
    </row>
    <row r="5639" spans="1:2" x14ac:dyDescent="0.2">
      <c r="A5639" s="5" t="s">
        <v>4889</v>
      </c>
      <c r="B5639" s="5">
        <v>0.50134400000000001</v>
      </c>
    </row>
    <row r="5640" spans="1:2" x14ac:dyDescent="0.2">
      <c r="A5640" s="5" t="s">
        <v>4893</v>
      </c>
      <c r="B5640" s="5">
        <v>0.50134400000000001</v>
      </c>
    </row>
    <row r="5641" spans="1:2" x14ac:dyDescent="0.2">
      <c r="A5641" s="5" t="s">
        <v>4902</v>
      </c>
      <c r="B5641" s="5">
        <v>0.50134400000000001</v>
      </c>
    </row>
    <row r="5642" spans="1:2" x14ac:dyDescent="0.2">
      <c r="A5642" s="5" t="s">
        <v>4903</v>
      </c>
      <c r="B5642" s="5">
        <v>0.50134400000000001</v>
      </c>
    </row>
    <row r="5643" spans="1:2" x14ac:dyDescent="0.2">
      <c r="A5643" s="5" t="s">
        <v>4908</v>
      </c>
      <c r="B5643" s="5">
        <v>0.50134400000000001</v>
      </c>
    </row>
    <row r="5644" spans="1:2" x14ac:dyDescent="0.2">
      <c r="A5644" s="5" t="s">
        <v>4910</v>
      </c>
      <c r="B5644" s="5">
        <v>0.50134400000000001</v>
      </c>
    </row>
    <row r="5645" spans="1:2" x14ac:dyDescent="0.2">
      <c r="A5645" s="5" t="s">
        <v>4916</v>
      </c>
      <c r="B5645" s="5">
        <v>0.50134400000000001</v>
      </c>
    </row>
    <row r="5646" spans="1:2" x14ac:dyDescent="0.2">
      <c r="A5646" s="5" t="s">
        <v>4938</v>
      </c>
      <c r="B5646" s="5">
        <v>0.50134400000000001</v>
      </c>
    </row>
    <row r="5647" spans="1:2" x14ac:dyDescent="0.2">
      <c r="A5647" s="5" t="s">
        <v>4940</v>
      </c>
      <c r="B5647" s="5">
        <v>0.50134400000000001</v>
      </c>
    </row>
    <row r="5648" spans="1:2" x14ac:dyDescent="0.2">
      <c r="A5648" s="5" t="s">
        <v>4942</v>
      </c>
      <c r="B5648" s="5">
        <v>0.50134400000000001</v>
      </c>
    </row>
    <row r="5649" spans="1:2" x14ac:dyDescent="0.2">
      <c r="A5649" s="5" t="s">
        <v>4943</v>
      </c>
      <c r="B5649" s="5">
        <v>0.50134400000000001</v>
      </c>
    </row>
    <row r="5650" spans="1:2" x14ac:dyDescent="0.2">
      <c r="A5650" s="5" t="s">
        <v>4944</v>
      </c>
      <c r="B5650" s="5">
        <v>0.50134400000000001</v>
      </c>
    </row>
    <row r="5651" spans="1:2" x14ac:dyDescent="0.2">
      <c r="A5651" s="5" t="s">
        <v>4945</v>
      </c>
      <c r="B5651" s="5">
        <v>0.50134400000000001</v>
      </c>
    </row>
    <row r="5652" spans="1:2" x14ac:dyDescent="0.2">
      <c r="A5652" s="5" t="s">
        <v>4963</v>
      </c>
      <c r="B5652" s="5">
        <v>0.50134400000000001</v>
      </c>
    </row>
    <row r="5653" spans="1:2" x14ac:dyDescent="0.2">
      <c r="A5653" s="5" t="s">
        <v>4965</v>
      </c>
      <c r="B5653" s="5">
        <v>0.50134400000000001</v>
      </c>
    </row>
    <row r="5654" spans="1:2" x14ac:dyDescent="0.2">
      <c r="A5654" s="5" t="s">
        <v>4966</v>
      </c>
      <c r="B5654" s="5">
        <v>0.50134400000000001</v>
      </c>
    </row>
    <row r="5655" spans="1:2" x14ac:dyDescent="0.2">
      <c r="A5655" s="5" t="s">
        <v>4970</v>
      </c>
      <c r="B5655" s="5">
        <v>0.50134400000000001</v>
      </c>
    </row>
    <row r="5656" spans="1:2" x14ac:dyDescent="0.2">
      <c r="A5656" s="5" t="s">
        <v>4971</v>
      </c>
      <c r="B5656" s="5">
        <v>0.50134400000000001</v>
      </c>
    </row>
    <row r="5657" spans="1:2" x14ac:dyDescent="0.2">
      <c r="A5657" s="5" t="s">
        <v>4974</v>
      </c>
      <c r="B5657" s="5">
        <v>0.50134400000000001</v>
      </c>
    </row>
    <row r="5658" spans="1:2" x14ac:dyDescent="0.2">
      <c r="A5658" s="5" t="s">
        <v>4976</v>
      </c>
      <c r="B5658" s="5">
        <v>0.50134400000000001</v>
      </c>
    </row>
    <row r="5659" spans="1:2" x14ac:dyDescent="0.2">
      <c r="A5659" s="5" t="s">
        <v>4979</v>
      </c>
      <c r="B5659" s="5">
        <v>0.50134400000000001</v>
      </c>
    </row>
    <row r="5660" spans="1:2" x14ac:dyDescent="0.2">
      <c r="A5660" s="5" t="s">
        <v>4980</v>
      </c>
      <c r="B5660" s="5">
        <v>0.50134400000000001</v>
      </c>
    </row>
    <row r="5661" spans="1:2" x14ac:dyDescent="0.2">
      <c r="A5661" s="5" t="s">
        <v>4981</v>
      </c>
      <c r="B5661" s="5">
        <v>0.50134400000000001</v>
      </c>
    </row>
    <row r="5662" spans="1:2" x14ac:dyDescent="0.2">
      <c r="A5662" s="5" t="s">
        <v>4982</v>
      </c>
      <c r="B5662" s="5">
        <v>0.50134400000000001</v>
      </c>
    </row>
    <row r="5663" spans="1:2" x14ac:dyDescent="0.2">
      <c r="A5663" s="5" t="s">
        <v>4985</v>
      </c>
      <c r="B5663" s="5">
        <v>0.50134400000000001</v>
      </c>
    </row>
    <row r="5664" spans="1:2" x14ac:dyDescent="0.2">
      <c r="A5664" s="5" t="s">
        <v>4986</v>
      </c>
      <c r="B5664" s="5">
        <v>0.50134400000000001</v>
      </c>
    </row>
    <row r="5665" spans="1:2" x14ac:dyDescent="0.2">
      <c r="A5665" s="5" t="s">
        <v>4987</v>
      </c>
      <c r="B5665" s="5">
        <v>0.50134400000000001</v>
      </c>
    </row>
    <row r="5666" spans="1:2" x14ac:dyDescent="0.2">
      <c r="A5666" s="5" t="s">
        <v>4988</v>
      </c>
      <c r="B5666" s="5">
        <v>0.50134400000000001</v>
      </c>
    </row>
    <row r="5667" spans="1:2" x14ac:dyDescent="0.2">
      <c r="A5667" s="5" t="s">
        <v>4989</v>
      </c>
      <c r="B5667" s="5">
        <v>0.50134400000000001</v>
      </c>
    </row>
    <row r="5668" spans="1:2" x14ac:dyDescent="0.2">
      <c r="A5668" s="5" t="s">
        <v>4991</v>
      </c>
      <c r="B5668" s="5">
        <v>0.50134400000000001</v>
      </c>
    </row>
    <row r="5669" spans="1:2" x14ac:dyDescent="0.2">
      <c r="A5669" s="5" t="s">
        <v>4993</v>
      </c>
      <c r="B5669" s="5">
        <v>0.50134400000000001</v>
      </c>
    </row>
    <row r="5670" spans="1:2" x14ac:dyDescent="0.2">
      <c r="A5670" s="5" t="s">
        <v>4994</v>
      </c>
      <c r="B5670" s="5">
        <v>0.50134400000000001</v>
      </c>
    </row>
    <row r="5671" spans="1:2" x14ac:dyDescent="0.2">
      <c r="A5671" s="5" t="s">
        <v>4996</v>
      </c>
      <c r="B5671" s="5">
        <v>0.50134400000000001</v>
      </c>
    </row>
    <row r="5672" spans="1:2" x14ac:dyDescent="0.2">
      <c r="A5672" s="5" t="s">
        <v>4999</v>
      </c>
      <c r="B5672" s="5">
        <v>0.50134400000000001</v>
      </c>
    </row>
    <row r="5673" spans="1:2" x14ac:dyDescent="0.2">
      <c r="A5673" s="5" t="s">
        <v>5000</v>
      </c>
      <c r="B5673" s="5">
        <v>0.50134400000000001</v>
      </c>
    </row>
    <row r="5674" spans="1:2" x14ac:dyDescent="0.2">
      <c r="A5674" s="5" t="s">
        <v>5002</v>
      </c>
      <c r="B5674" s="5">
        <v>0.50134400000000001</v>
      </c>
    </row>
    <row r="5675" spans="1:2" x14ac:dyDescent="0.2">
      <c r="A5675" s="5" t="s">
        <v>5003</v>
      </c>
      <c r="B5675" s="5">
        <v>0.50134400000000001</v>
      </c>
    </row>
    <row r="5676" spans="1:2" x14ac:dyDescent="0.2">
      <c r="A5676" s="5" t="s">
        <v>5005</v>
      </c>
      <c r="B5676" s="5">
        <v>0.50134400000000001</v>
      </c>
    </row>
    <row r="5677" spans="1:2" x14ac:dyDescent="0.2">
      <c r="A5677" s="5" t="s">
        <v>5006</v>
      </c>
      <c r="B5677" s="5">
        <v>0.50134400000000001</v>
      </c>
    </row>
    <row r="5678" spans="1:2" x14ac:dyDescent="0.2">
      <c r="A5678" s="5" t="s">
        <v>5008</v>
      </c>
      <c r="B5678" s="5">
        <v>0.50134400000000001</v>
      </c>
    </row>
    <row r="5679" spans="1:2" x14ac:dyDescent="0.2">
      <c r="A5679" s="5" t="s">
        <v>5012</v>
      </c>
      <c r="B5679" s="5">
        <v>0.50134400000000001</v>
      </c>
    </row>
    <row r="5680" spans="1:2" x14ac:dyDescent="0.2">
      <c r="A5680" s="5" t="s">
        <v>5013</v>
      </c>
      <c r="B5680" s="5">
        <v>0.50134400000000001</v>
      </c>
    </row>
    <row r="5681" spans="1:2" x14ac:dyDescent="0.2">
      <c r="A5681" s="5" t="s">
        <v>5014</v>
      </c>
      <c r="B5681" s="5">
        <v>0.50134400000000001</v>
      </c>
    </row>
    <row r="5682" spans="1:2" x14ac:dyDescent="0.2">
      <c r="A5682" s="5" t="s">
        <v>5015</v>
      </c>
      <c r="B5682" s="5">
        <v>0.50134400000000001</v>
      </c>
    </row>
    <row r="5683" spans="1:2" x14ac:dyDescent="0.2">
      <c r="A5683" s="5" t="s">
        <v>5016</v>
      </c>
      <c r="B5683" s="5">
        <v>0.50134400000000001</v>
      </c>
    </row>
    <row r="5684" spans="1:2" x14ac:dyDescent="0.2">
      <c r="A5684" s="5" t="s">
        <v>5017</v>
      </c>
      <c r="B5684" s="5">
        <v>0.50134400000000001</v>
      </c>
    </row>
    <row r="5685" spans="1:2" x14ac:dyDescent="0.2">
      <c r="A5685" s="5" t="s">
        <v>5018</v>
      </c>
      <c r="B5685" s="5">
        <v>0.50134400000000001</v>
      </c>
    </row>
    <row r="5686" spans="1:2" x14ac:dyDescent="0.2">
      <c r="A5686" s="5" t="s">
        <v>5020</v>
      </c>
      <c r="B5686" s="5">
        <v>0.50134400000000001</v>
      </c>
    </row>
    <row r="5687" spans="1:2" x14ac:dyDescent="0.2">
      <c r="A5687" s="5" t="s">
        <v>5028</v>
      </c>
      <c r="B5687" s="5">
        <v>0.50134400000000001</v>
      </c>
    </row>
    <row r="5688" spans="1:2" x14ac:dyDescent="0.2">
      <c r="A5688" s="5" t="s">
        <v>5029</v>
      </c>
      <c r="B5688" s="5">
        <v>0.50134400000000001</v>
      </c>
    </row>
    <row r="5689" spans="1:2" x14ac:dyDescent="0.2">
      <c r="A5689" s="5" t="s">
        <v>5030</v>
      </c>
      <c r="B5689" s="5">
        <v>0.50134400000000001</v>
      </c>
    </row>
    <row r="5690" spans="1:2" x14ac:dyDescent="0.2">
      <c r="A5690" s="5" t="s">
        <v>5031</v>
      </c>
      <c r="B5690" s="5">
        <v>0.50134400000000001</v>
      </c>
    </row>
    <row r="5691" spans="1:2" x14ac:dyDescent="0.2">
      <c r="A5691" s="5" t="s">
        <v>5032</v>
      </c>
      <c r="B5691" s="5">
        <v>0.50134400000000001</v>
      </c>
    </row>
    <row r="5692" spans="1:2" x14ac:dyDescent="0.2">
      <c r="A5692" s="5" t="s">
        <v>5033</v>
      </c>
      <c r="B5692" s="5">
        <v>0.50134400000000001</v>
      </c>
    </row>
    <row r="5693" spans="1:2" x14ac:dyDescent="0.2">
      <c r="A5693" s="5" t="s">
        <v>5034</v>
      </c>
      <c r="B5693" s="5">
        <v>0.50134400000000001</v>
      </c>
    </row>
    <row r="5694" spans="1:2" x14ac:dyDescent="0.2">
      <c r="A5694" s="5" t="s">
        <v>5035</v>
      </c>
      <c r="B5694" s="5">
        <v>0.50134400000000001</v>
      </c>
    </row>
    <row r="5695" spans="1:2" x14ac:dyDescent="0.2">
      <c r="A5695" s="5" t="s">
        <v>5036</v>
      </c>
      <c r="B5695" s="5">
        <v>0.50134400000000001</v>
      </c>
    </row>
    <row r="5696" spans="1:2" x14ac:dyDescent="0.2">
      <c r="A5696" s="5" t="s">
        <v>5038</v>
      </c>
      <c r="B5696" s="5">
        <v>0.50134400000000001</v>
      </c>
    </row>
    <row r="5697" spans="1:2" x14ac:dyDescent="0.2">
      <c r="A5697" s="5" t="s">
        <v>5039</v>
      </c>
      <c r="B5697" s="5">
        <v>0.50134400000000001</v>
      </c>
    </row>
    <row r="5698" spans="1:2" x14ac:dyDescent="0.2">
      <c r="A5698" s="5" t="s">
        <v>5040</v>
      </c>
      <c r="B5698" s="5">
        <v>0.50134400000000001</v>
      </c>
    </row>
    <row r="5699" spans="1:2" x14ac:dyDescent="0.2">
      <c r="A5699" s="5" t="s">
        <v>5041</v>
      </c>
      <c r="B5699" s="5">
        <v>0.50134400000000001</v>
      </c>
    </row>
    <row r="5700" spans="1:2" x14ac:dyDescent="0.2">
      <c r="A5700" s="5" t="s">
        <v>5049</v>
      </c>
      <c r="B5700" s="5">
        <v>0.50134400000000001</v>
      </c>
    </row>
    <row r="5701" spans="1:2" x14ac:dyDescent="0.2">
      <c r="A5701" s="5" t="s">
        <v>5053</v>
      </c>
      <c r="B5701" s="5">
        <v>0.50134400000000001</v>
      </c>
    </row>
    <row r="5702" spans="1:2" x14ac:dyDescent="0.2">
      <c r="A5702" s="5" t="s">
        <v>5055</v>
      </c>
      <c r="B5702" s="5">
        <v>0.50134400000000001</v>
      </c>
    </row>
    <row r="5703" spans="1:2" x14ac:dyDescent="0.2">
      <c r="A5703" s="5" t="s">
        <v>5058</v>
      </c>
      <c r="B5703" s="5">
        <v>0.50134400000000001</v>
      </c>
    </row>
    <row r="5704" spans="1:2" x14ac:dyDescent="0.2">
      <c r="A5704" s="5" t="s">
        <v>5063</v>
      </c>
      <c r="B5704" s="5">
        <v>0.50134400000000001</v>
      </c>
    </row>
    <row r="5705" spans="1:2" x14ac:dyDescent="0.2">
      <c r="A5705" s="5" t="s">
        <v>5064</v>
      </c>
      <c r="B5705" s="5">
        <v>0.50134400000000001</v>
      </c>
    </row>
    <row r="5706" spans="1:2" x14ac:dyDescent="0.2">
      <c r="A5706" s="5" t="s">
        <v>5065</v>
      </c>
      <c r="B5706" s="5">
        <v>0.50134400000000001</v>
      </c>
    </row>
    <row r="5707" spans="1:2" x14ac:dyDescent="0.2">
      <c r="A5707" s="5" t="s">
        <v>5068</v>
      </c>
      <c r="B5707" s="5">
        <v>0.50134400000000001</v>
      </c>
    </row>
    <row r="5708" spans="1:2" x14ac:dyDescent="0.2">
      <c r="A5708" s="5" t="s">
        <v>5070</v>
      </c>
      <c r="B5708" s="5">
        <v>0.50134400000000001</v>
      </c>
    </row>
    <row r="5709" spans="1:2" x14ac:dyDescent="0.2">
      <c r="A5709" s="5" t="s">
        <v>5073</v>
      </c>
      <c r="B5709" s="5">
        <v>0.50134400000000001</v>
      </c>
    </row>
    <row r="5710" spans="1:2" x14ac:dyDescent="0.2">
      <c r="A5710" s="5" t="s">
        <v>5074</v>
      </c>
      <c r="B5710" s="5">
        <v>0.50134400000000001</v>
      </c>
    </row>
    <row r="5711" spans="1:2" x14ac:dyDescent="0.2">
      <c r="A5711" s="5" t="s">
        <v>5076</v>
      </c>
      <c r="B5711" s="5">
        <v>0.50134400000000001</v>
      </c>
    </row>
    <row r="5712" spans="1:2" x14ac:dyDescent="0.2">
      <c r="A5712" s="5" t="s">
        <v>5078</v>
      </c>
      <c r="B5712" s="5">
        <v>0.50134400000000001</v>
      </c>
    </row>
    <row r="5713" spans="1:2" x14ac:dyDescent="0.2">
      <c r="A5713" s="5" t="s">
        <v>5079</v>
      </c>
      <c r="B5713" s="5">
        <v>0.50134400000000001</v>
      </c>
    </row>
    <row r="5714" spans="1:2" x14ac:dyDescent="0.2">
      <c r="A5714" s="5" t="s">
        <v>5080</v>
      </c>
      <c r="B5714" s="5">
        <v>0.50134400000000001</v>
      </c>
    </row>
    <row r="5715" spans="1:2" x14ac:dyDescent="0.2">
      <c r="A5715" s="5" t="s">
        <v>5081</v>
      </c>
      <c r="B5715" s="5">
        <v>0.50134400000000001</v>
      </c>
    </row>
    <row r="5716" spans="1:2" x14ac:dyDescent="0.2">
      <c r="A5716" s="5" t="s">
        <v>5088</v>
      </c>
      <c r="B5716" s="5">
        <v>0.50134400000000001</v>
      </c>
    </row>
    <row r="5717" spans="1:2" x14ac:dyDescent="0.2">
      <c r="A5717" s="5" t="s">
        <v>5090</v>
      </c>
      <c r="B5717" s="5">
        <v>0.50134400000000001</v>
      </c>
    </row>
    <row r="5718" spans="1:2" x14ac:dyDescent="0.2">
      <c r="A5718" s="5" t="s">
        <v>5091</v>
      </c>
      <c r="B5718" s="5">
        <v>0.50134400000000001</v>
      </c>
    </row>
    <row r="5719" spans="1:2" x14ac:dyDescent="0.2">
      <c r="A5719" s="5" t="s">
        <v>5093</v>
      </c>
      <c r="B5719" s="5">
        <v>0.50134400000000001</v>
      </c>
    </row>
    <row r="5720" spans="1:2" x14ac:dyDescent="0.2">
      <c r="A5720" s="5" t="s">
        <v>5098</v>
      </c>
      <c r="B5720" s="5">
        <v>0.50134400000000001</v>
      </c>
    </row>
    <row r="5721" spans="1:2" x14ac:dyDescent="0.2">
      <c r="A5721" s="5" t="s">
        <v>5100</v>
      </c>
      <c r="B5721" s="5">
        <v>0.50134400000000001</v>
      </c>
    </row>
    <row r="5722" spans="1:2" x14ac:dyDescent="0.2">
      <c r="A5722" s="5" t="s">
        <v>5101</v>
      </c>
      <c r="B5722" s="5">
        <v>0.50134400000000001</v>
      </c>
    </row>
    <row r="5723" spans="1:2" x14ac:dyDescent="0.2">
      <c r="A5723" s="5" t="s">
        <v>5102</v>
      </c>
      <c r="B5723" s="5">
        <v>0.50134400000000001</v>
      </c>
    </row>
    <row r="5724" spans="1:2" x14ac:dyDescent="0.2">
      <c r="A5724" s="5" t="s">
        <v>5103</v>
      </c>
      <c r="B5724" s="5">
        <v>0.50134400000000001</v>
      </c>
    </row>
    <row r="5725" spans="1:2" x14ac:dyDescent="0.2">
      <c r="A5725" s="5" t="s">
        <v>5104</v>
      </c>
      <c r="B5725" s="5">
        <v>0.50134400000000001</v>
      </c>
    </row>
    <row r="5726" spans="1:2" x14ac:dyDescent="0.2">
      <c r="A5726" s="5" t="s">
        <v>5105</v>
      </c>
      <c r="B5726" s="5">
        <v>0.50134400000000001</v>
      </c>
    </row>
    <row r="5727" spans="1:2" x14ac:dyDescent="0.2">
      <c r="A5727" s="5" t="s">
        <v>5106</v>
      </c>
      <c r="B5727" s="5">
        <v>0.50134400000000001</v>
      </c>
    </row>
    <row r="5728" spans="1:2" x14ac:dyDescent="0.2">
      <c r="A5728" s="5" t="s">
        <v>5107</v>
      </c>
      <c r="B5728" s="5">
        <v>0.50134400000000001</v>
      </c>
    </row>
    <row r="5729" spans="1:2" x14ac:dyDescent="0.2">
      <c r="A5729" s="5" t="s">
        <v>5108</v>
      </c>
      <c r="B5729" s="5">
        <v>0.50134400000000001</v>
      </c>
    </row>
    <row r="5730" spans="1:2" x14ac:dyDescent="0.2">
      <c r="A5730" s="5" t="s">
        <v>5109</v>
      </c>
      <c r="B5730" s="5">
        <v>0.50134400000000001</v>
      </c>
    </row>
    <row r="5731" spans="1:2" x14ac:dyDescent="0.2">
      <c r="A5731" s="5" t="s">
        <v>5110</v>
      </c>
      <c r="B5731" s="5">
        <v>0.50134400000000001</v>
      </c>
    </row>
    <row r="5732" spans="1:2" x14ac:dyDescent="0.2">
      <c r="A5732" s="5" t="s">
        <v>5111</v>
      </c>
      <c r="B5732" s="5">
        <v>0.50134400000000001</v>
      </c>
    </row>
    <row r="5733" spans="1:2" x14ac:dyDescent="0.2">
      <c r="A5733" s="5" t="s">
        <v>5112</v>
      </c>
      <c r="B5733" s="5">
        <v>0.50134400000000001</v>
      </c>
    </row>
    <row r="5734" spans="1:2" x14ac:dyDescent="0.2">
      <c r="A5734" s="5" t="s">
        <v>5122</v>
      </c>
      <c r="B5734" s="5">
        <v>0.50134400000000001</v>
      </c>
    </row>
    <row r="5735" spans="1:2" x14ac:dyDescent="0.2">
      <c r="A5735" s="5" t="s">
        <v>5124</v>
      </c>
      <c r="B5735" s="5">
        <v>0.50134400000000001</v>
      </c>
    </row>
    <row r="5736" spans="1:2" x14ac:dyDescent="0.2">
      <c r="A5736" s="5" t="s">
        <v>5126</v>
      </c>
      <c r="B5736" s="5">
        <v>0.50134400000000001</v>
      </c>
    </row>
    <row r="5737" spans="1:2" x14ac:dyDescent="0.2">
      <c r="A5737" s="5" t="s">
        <v>5128</v>
      </c>
      <c r="B5737" s="5">
        <v>0.50134400000000001</v>
      </c>
    </row>
    <row r="5738" spans="1:2" x14ac:dyDescent="0.2">
      <c r="A5738" s="5" t="s">
        <v>5129</v>
      </c>
      <c r="B5738" s="5">
        <v>0.50134400000000001</v>
      </c>
    </row>
    <row r="5739" spans="1:2" x14ac:dyDescent="0.2">
      <c r="A5739" s="5" t="s">
        <v>5131</v>
      </c>
      <c r="B5739" s="5">
        <v>0.50134400000000001</v>
      </c>
    </row>
    <row r="5740" spans="1:2" x14ac:dyDescent="0.2">
      <c r="A5740" s="5" t="s">
        <v>5133</v>
      </c>
      <c r="B5740" s="5">
        <v>0.50134400000000001</v>
      </c>
    </row>
    <row r="5741" spans="1:2" x14ac:dyDescent="0.2">
      <c r="A5741" s="5" t="s">
        <v>5134</v>
      </c>
      <c r="B5741" s="5">
        <v>0.50134400000000001</v>
      </c>
    </row>
    <row r="5742" spans="1:2" x14ac:dyDescent="0.2">
      <c r="A5742" s="5" t="s">
        <v>5135</v>
      </c>
      <c r="B5742" s="5">
        <v>0.50134400000000001</v>
      </c>
    </row>
    <row r="5743" spans="1:2" x14ac:dyDescent="0.2">
      <c r="A5743" s="5" t="s">
        <v>5136</v>
      </c>
      <c r="B5743" s="5">
        <v>0.50134400000000001</v>
      </c>
    </row>
    <row r="5744" spans="1:2" x14ac:dyDescent="0.2">
      <c r="A5744" s="5" t="s">
        <v>5137</v>
      </c>
      <c r="B5744" s="5">
        <v>0.50134400000000001</v>
      </c>
    </row>
    <row r="5745" spans="1:2" x14ac:dyDescent="0.2">
      <c r="A5745" s="5" t="s">
        <v>5138</v>
      </c>
      <c r="B5745" s="5">
        <v>0.50134400000000001</v>
      </c>
    </row>
    <row r="5746" spans="1:2" x14ac:dyDescent="0.2">
      <c r="A5746" s="5" t="s">
        <v>5139</v>
      </c>
      <c r="B5746" s="5">
        <v>0.50134400000000001</v>
      </c>
    </row>
    <row r="5747" spans="1:2" x14ac:dyDescent="0.2">
      <c r="A5747" s="5" t="s">
        <v>5141</v>
      </c>
      <c r="B5747" s="5">
        <v>0.50134400000000001</v>
      </c>
    </row>
    <row r="5748" spans="1:2" x14ac:dyDescent="0.2">
      <c r="A5748" s="5" t="s">
        <v>5142</v>
      </c>
      <c r="B5748" s="5">
        <v>0.50134400000000001</v>
      </c>
    </row>
    <row r="5749" spans="1:2" x14ac:dyDescent="0.2">
      <c r="A5749" s="5" t="s">
        <v>5144</v>
      </c>
      <c r="B5749" s="5">
        <v>0.50134400000000001</v>
      </c>
    </row>
    <row r="5750" spans="1:2" x14ac:dyDescent="0.2">
      <c r="A5750" s="5" t="s">
        <v>5146</v>
      </c>
      <c r="B5750" s="5">
        <v>0.50134400000000001</v>
      </c>
    </row>
    <row r="5751" spans="1:2" x14ac:dyDescent="0.2">
      <c r="A5751" s="5" t="s">
        <v>5147</v>
      </c>
      <c r="B5751" s="5">
        <v>0.50134400000000001</v>
      </c>
    </row>
    <row r="5752" spans="1:2" x14ac:dyDescent="0.2">
      <c r="A5752" s="5" t="s">
        <v>5151</v>
      </c>
      <c r="B5752" s="5">
        <v>0.50134400000000001</v>
      </c>
    </row>
    <row r="5753" spans="1:2" x14ac:dyDescent="0.2">
      <c r="A5753" s="5" t="s">
        <v>5153</v>
      </c>
      <c r="B5753" s="5">
        <v>0.50134400000000001</v>
      </c>
    </row>
    <row r="5754" spans="1:2" x14ac:dyDescent="0.2">
      <c r="A5754" s="5" t="s">
        <v>5157</v>
      </c>
      <c r="B5754" s="5">
        <v>0.50134400000000001</v>
      </c>
    </row>
    <row r="5755" spans="1:2" x14ac:dyDescent="0.2">
      <c r="A5755" s="5" t="s">
        <v>5173</v>
      </c>
      <c r="B5755" s="5">
        <v>0.50134400000000001</v>
      </c>
    </row>
    <row r="5756" spans="1:2" x14ac:dyDescent="0.2">
      <c r="A5756" s="5" t="s">
        <v>5174</v>
      </c>
      <c r="B5756" s="5">
        <v>0.50134400000000001</v>
      </c>
    </row>
    <row r="5757" spans="1:2" x14ac:dyDescent="0.2">
      <c r="A5757" s="5" t="s">
        <v>5175</v>
      </c>
      <c r="B5757" s="5">
        <v>0.50134400000000001</v>
      </c>
    </row>
    <row r="5758" spans="1:2" x14ac:dyDescent="0.2">
      <c r="A5758" s="5" t="s">
        <v>5180</v>
      </c>
      <c r="B5758" s="5">
        <v>0.50134400000000001</v>
      </c>
    </row>
    <row r="5759" spans="1:2" x14ac:dyDescent="0.2">
      <c r="A5759" s="5" t="s">
        <v>5181</v>
      </c>
      <c r="B5759" s="5">
        <v>0.50134400000000001</v>
      </c>
    </row>
    <row r="5760" spans="1:2" x14ac:dyDescent="0.2">
      <c r="A5760" s="5" t="s">
        <v>5184</v>
      </c>
      <c r="B5760" s="5">
        <v>0.50134400000000001</v>
      </c>
    </row>
    <row r="5761" spans="1:2" x14ac:dyDescent="0.2">
      <c r="A5761" s="5" t="s">
        <v>5187</v>
      </c>
      <c r="B5761" s="5">
        <v>0.50134400000000001</v>
      </c>
    </row>
    <row r="5762" spans="1:2" x14ac:dyDescent="0.2">
      <c r="A5762" s="5" t="s">
        <v>5199</v>
      </c>
      <c r="B5762" s="5">
        <v>0.50134400000000001</v>
      </c>
    </row>
    <row r="5763" spans="1:2" x14ac:dyDescent="0.2">
      <c r="A5763" s="5" t="s">
        <v>5206</v>
      </c>
      <c r="B5763" s="5">
        <v>0.50134400000000001</v>
      </c>
    </row>
    <row r="5764" spans="1:2" x14ac:dyDescent="0.2">
      <c r="A5764" s="5" t="s">
        <v>5209</v>
      </c>
      <c r="B5764" s="5">
        <v>0.50134400000000001</v>
      </c>
    </row>
    <row r="5765" spans="1:2" x14ac:dyDescent="0.2">
      <c r="A5765" s="5" t="s">
        <v>5210</v>
      </c>
      <c r="B5765" s="5">
        <v>0.50134400000000001</v>
      </c>
    </row>
    <row r="5766" spans="1:2" x14ac:dyDescent="0.2">
      <c r="A5766" s="5" t="s">
        <v>5213</v>
      </c>
      <c r="B5766" s="5">
        <v>0.50134400000000001</v>
      </c>
    </row>
    <row r="5767" spans="1:2" x14ac:dyDescent="0.2">
      <c r="A5767" s="5" t="s">
        <v>5214</v>
      </c>
      <c r="B5767" s="5">
        <v>0.50134400000000001</v>
      </c>
    </row>
    <row r="5768" spans="1:2" x14ac:dyDescent="0.2">
      <c r="A5768" s="5" t="s">
        <v>5215</v>
      </c>
      <c r="B5768" s="5">
        <v>0.50134400000000001</v>
      </c>
    </row>
    <row r="5769" spans="1:2" x14ac:dyDescent="0.2">
      <c r="A5769" s="5" t="s">
        <v>5217</v>
      </c>
      <c r="B5769" s="5">
        <v>0.50134400000000001</v>
      </c>
    </row>
    <row r="5770" spans="1:2" x14ac:dyDescent="0.2">
      <c r="A5770" s="5" t="s">
        <v>5218</v>
      </c>
      <c r="B5770" s="5">
        <v>0.50134400000000001</v>
      </c>
    </row>
    <row r="5771" spans="1:2" x14ac:dyDescent="0.2">
      <c r="A5771" s="5" t="s">
        <v>5222</v>
      </c>
      <c r="B5771" s="5">
        <v>0.50134400000000001</v>
      </c>
    </row>
    <row r="5772" spans="1:2" x14ac:dyDescent="0.2">
      <c r="A5772" s="5" t="s">
        <v>5223</v>
      </c>
      <c r="B5772" s="5">
        <v>0.50134400000000001</v>
      </c>
    </row>
    <row r="5773" spans="1:2" x14ac:dyDescent="0.2">
      <c r="A5773" s="5" t="s">
        <v>5224</v>
      </c>
      <c r="B5773" s="5">
        <v>0.50134400000000001</v>
      </c>
    </row>
    <row r="5774" spans="1:2" x14ac:dyDescent="0.2">
      <c r="A5774" s="5" t="s">
        <v>5225</v>
      </c>
      <c r="B5774" s="5">
        <v>0.50134400000000001</v>
      </c>
    </row>
    <row r="5775" spans="1:2" x14ac:dyDescent="0.2">
      <c r="A5775" s="5" t="s">
        <v>5226</v>
      </c>
      <c r="B5775" s="5">
        <v>0.50134400000000001</v>
      </c>
    </row>
    <row r="5776" spans="1:2" x14ac:dyDescent="0.2">
      <c r="A5776" s="5" t="s">
        <v>5227</v>
      </c>
      <c r="B5776" s="5">
        <v>0.50134400000000001</v>
      </c>
    </row>
    <row r="5777" spans="1:2" x14ac:dyDescent="0.2">
      <c r="A5777" s="5" t="s">
        <v>5228</v>
      </c>
      <c r="B5777" s="5">
        <v>0.50134400000000001</v>
      </c>
    </row>
    <row r="5778" spans="1:2" x14ac:dyDescent="0.2">
      <c r="A5778" s="5" t="s">
        <v>5229</v>
      </c>
      <c r="B5778" s="5">
        <v>0.50134400000000001</v>
      </c>
    </row>
    <row r="5779" spans="1:2" x14ac:dyDescent="0.2">
      <c r="A5779" s="5" t="s">
        <v>5230</v>
      </c>
      <c r="B5779" s="5">
        <v>0.50134400000000001</v>
      </c>
    </row>
    <row r="5780" spans="1:2" x14ac:dyDescent="0.2">
      <c r="A5780" s="5" t="s">
        <v>5243</v>
      </c>
      <c r="B5780" s="5">
        <v>0.50134400000000001</v>
      </c>
    </row>
    <row r="5781" spans="1:2" x14ac:dyDescent="0.2">
      <c r="A5781" s="5" t="s">
        <v>5244</v>
      </c>
      <c r="B5781" s="5">
        <v>0.50134400000000001</v>
      </c>
    </row>
    <row r="5782" spans="1:2" x14ac:dyDescent="0.2">
      <c r="A5782" s="5" t="s">
        <v>5246</v>
      </c>
      <c r="B5782" s="5">
        <v>0.50134400000000001</v>
      </c>
    </row>
    <row r="5783" spans="1:2" x14ac:dyDescent="0.2">
      <c r="A5783" s="5" t="s">
        <v>5248</v>
      </c>
      <c r="B5783" s="5">
        <v>0.50134400000000001</v>
      </c>
    </row>
    <row r="5784" spans="1:2" x14ac:dyDescent="0.2">
      <c r="A5784" s="5" t="s">
        <v>5250</v>
      </c>
      <c r="B5784" s="5">
        <v>0.50134400000000001</v>
      </c>
    </row>
    <row r="5785" spans="1:2" x14ac:dyDescent="0.2">
      <c r="A5785" s="5" t="s">
        <v>5252</v>
      </c>
      <c r="B5785" s="5">
        <v>0.50134400000000001</v>
      </c>
    </row>
    <row r="5786" spans="1:2" x14ac:dyDescent="0.2">
      <c r="A5786" s="5" t="s">
        <v>5255</v>
      </c>
      <c r="B5786" s="5">
        <v>0.50134400000000001</v>
      </c>
    </row>
    <row r="5787" spans="1:2" x14ac:dyDescent="0.2">
      <c r="A5787" s="5" t="s">
        <v>5259</v>
      </c>
      <c r="B5787" s="5">
        <v>0.50134400000000001</v>
      </c>
    </row>
    <row r="5788" spans="1:2" x14ac:dyDescent="0.2">
      <c r="A5788" s="5" t="s">
        <v>5260</v>
      </c>
      <c r="B5788" s="5">
        <v>0.50134400000000001</v>
      </c>
    </row>
    <row r="5789" spans="1:2" x14ac:dyDescent="0.2">
      <c r="A5789" s="5" t="s">
        <v>5272</v>
      </c>
      <c r="B5789" s="5">
        <v>0.50134400000000001</v>
      </c>
    </row>
    <row r="5790" spans="1:2" x14ac:dyDescent="0.2">
      <c r="A5790" s="5" t="s">
        <v>5273</v>
      </c>
      <c r="B5790" s="5">
        <v>0.50134400000000001</v>
      </c>
    </row>
    <row r="5791" spans="1:2" x14ac:dyDescent="0.2">
      <c r="A5791" s="5" t="s">
        <v>5286</v>
      </c>
      <c r="B5791" s="5">
        <v>0.50134400000000001</v>
      </c>
    </row>
    <row r="5792" spans="1:2" x14ac:dyDescent="0.2">
      <c r="A5792" s="5" t="s">
        <v>5287</v>
      </c>
      <c r="B5792" s="5">
        <v>0.50134400000000001</v>
      </c>
    </row>
    <row r="5793" spans="1:2" x14ac:dyDescent="0.2">
      <c r="A5793" s="5" t="s">
        <v>5302</v>
      </c>
      <c r="B5793" s="5">
        <v>0.50134400000000001</v>
      </c>
    </row>
    <row r="5794" spans="1:2" x14ac:dyDescent="0.2">
      <c r="A5794" s="5" t="s">
        <v>5304</v>
      </c>
      <c r="B5794" s="5">
        <v>0.50134400000000001</v>
      </c>
    </row>
    <row r="5795" spans="1:2" x14ac:dyDescent="0.2">
      <c r="A5795" s="5" t="s">
        <v>5305</v>
      </c>
      <c r="B5795" s="5">
        <v>0.50134400000000001</v>
      </c>
    </row>
    <row r="5796" spans="1:2" x14ac:dyDescent="0.2">
      <c r="A5796" s="5" t="s">
        <v>5309</v>
      </c>
      <c r="B5796" s="5">
        <v>0.50134400000000001</v>
      </c>
    </row>
    <row r="5797" spans="1:2" x14ac:dyDescent="0.2">
      <c r="A5797" s="5" t="s">
        <v>5339</v>
      </c>
      <c r="B5797" s="5">
        <v>0.50134400000000001</v>
      </c>
    </row>
    <row r="5798" spans="1:2" x14ac:dyDescent="0.2">
      <c r="A5798" s="5" t="s">
        <v>5345</v>
      </c>
      <c r="B5798" s="5">
        <v>0.50134400000000001</v>
      </c>
    </row>
    <row r="5799" spans="1:2" x14ac:dyDescent="0.2">
      <c r="A5799" s="5" t="s">
        <v>5346</v>
      </c>
      <c r="B5799" s="5">
        <v>0.50134400000000001</v>
      </c>
    </row>
    <row r="5800" spans="1:2" x14ac:dyDescent="0.2">
      <c r="A5800" s="5" t="s">
        <v>5347</v>
      </c>
      <c r="B5800" s="5">
        <v>0.50134400000000001</v>
      </c>
    </row>
    <row r="5801" spans="1:2" x14ac:dyDescent="0.2">
      <c r="A5801" s="5" t="s">
        <v>5348</v>
      </c>
      <c r="B5801" s="5">
        <v>0.50134400000000001</v>
      </c>
    </row>
    <row r="5802" spans="1:2" x14ac:dyDescent="0.2">
      <c r="A5802" s="5" t="s">
        <v>5349</v>
      </c>
      <c r="B5802" s="5">
        <v>0.50134400000000001</v>
      </c>
    </row>
    <row r="5803" spans="1:2" x14ac:dyDescent="0.2">
      <c r="A5803" s="5" t="s">
        <v>5350</v>
      </c>
      <c r="B5803" s="5">
        <v>0.50134400000000001</v>
      </c>
    </row>
    <row r="5804" spans="1:2" x14ac:dyDescent="0.2">
      <c r="A5804" s="5" t="s">
        <v>5354</v>
      </c>
      <c r="B5804" s="5">
        <v>0.50134400000000001</v>
      </c>
    </row>
    <row r="5805" spans="1:2" x14ac:dyDescent="0.2">
      <c r="A5805" s="5" t="s">
        <v>5362</v>
      </c>
      <c r="B5805" s="5">
        <v>0.50134400000000001</v>
      </c>
    </row>
    <row r="5806" spans="1:2" x14ac:dyDescent="0.2">
      <c r="A5806" s="5" t="s">
        <v>5363</v>
      </c>
      <c r="B5806" s="5">
        <v>0.50134400000000001</v>
      </c>
    </row>
    <row r="5807" spans="1:2" x14ac:dyDescent="0.2">
      <c r="A5807" s="5" t="s">
        <v>5364</v>
      </c>
      <c r="B5807" s="5">
        <v>0.50134400000000001</v>
      </c>
    </row>
    <row r="5808" spans="1:2" x14ac:dyDescent="0.2">
      <c r="A5808" s="5" t="s">
        <v>5374</v>
      </c>
      <c r="B5808" s="5">
        <v>0.50134400000000001</v>
      </c>
    </row>
    <row r="5809" spans="1:2" x14ac:dyDescent="0.2">
      <c r="A5809" s="5" t="s">
        <v>5376</v>
      </c>
      <c r="B5809" s="5">
        <v>0.50134400000000001</v>
      </c>
    </row>
    <row r="5810" spans="1:2" x14ac:dyDescent="0.2">
      <c r="A5810" s="5" t="s">
        <v>5377</v>
      </c>
      <c r="B5810" s="5">
        <v>0.50134400000000001</v>
      </c>
    </row>
    <row r="5811" spans="1:2" x14ac:dyDescent="0.2">
      <c r="A5811" s="5" t="s">
        <v>5378</v>
      </c>
      <c r="B5811" s="5">
        <v>0.50134400000000001</v>
      </c>
    </row>
    <row r="5812" spans="1:2" x14ac:dyDescent="0.2">
      <c r="A5812" s="5" t="s">
        <v>5379</v>
      </c>
      <c r="B5812" s="5">
        <v>0.50134400000000001</v>
      </c>
    </row>
    <row r="5813" spans="1:2" x14ac:dyDescent="0.2">
      <c r="A5813" s="5" t="s">
        <v>5381</v>
      </c>
      <c r="B5813" s="5">
        <v>0.50134400000000001</v>
      </c>
    </row>
    <row r="5814" spans="1:2" x14ac:dyDescent="0.2">
      <c r="A5814" s="5" t="s">
        <v>5382</v>
      </c>
      <c r="B5814" s="5">
        <v>0.50134400000000001</v>
      </c>
    </row>
    <row r="5815" spans="1:2" x14ac:dyDescent="0.2">
      <c r="A5815" s="5" t="s">
        <v>5383</v>
      </c>
      <c r="B5815" s="5">
        <v>0.50134400000000001</v>
      </c>
    </row>
    <row r="5816" spans="1:2" x14ac:dyDescent="0.2">
      <c r="A5816" s="5" t="s">
        <v>5391</v>
      </c>
      <c r="B5816" s="5">
        <v>0.50134400000000001</v>
      </c>
    </row>
    <row r="5817" spans="1:2" x14ac:dyDescent="0.2">
      <c r="A5817" s="5" t="s">
        <v>5392</v>
      </c>
      <c r="B5817" s="5">
        <v>0.50134400000000001</v>
      </c>
    </row>
    <row r="5818" spans="1:2" x14ac:dyDescent="0.2">
      <c r="A5818" s="5" t="s">
        <v>5394</v>
      </c>
      <c r="B5818" s="5">
        <v>0.50134400000000001</v>
      </c>
    </row>
    <row r="5819" spans="1:2" x14ac:dyDescent="0.2">
      <c r="A5819" s="5" t="s">
        <v>5396</v>
      </c>
      <c r="B5819" s="5">
        <v>0.50134400000000001</v>
      </c>
    </row>
    <row r="5820" spans="1:2" x14ac:dyDescent="0.2">
      <c r="A5820" s="5" t="s">
        <v>5399</v>
      </c>
      <c r="B5820" s="5">
        <v>0.50134400000000001</v>
      </c>
    </row>
    <row r="5821" spans="1:2" x14ac:dyDescent="0.2">
      <c r="A5821" s="5" t="s">
        <v>5400</v>
      </c>
      <c r="B5821" s="5">
        <v>0.50134400000000001</v>
      </c>
    </row>
    <row r="5822" spans="1:2" x14ac:dyDescent="0.2">
      <c r="A5822" s="5" t="s">
        <v>5407</v>
      </c>
      <c r="B5822" s="5">
        <v>0.50134400000000001</v>
      </c>
    </row>
    <row r="5823" spans="1:2" x14ac:dyDescent="0.2">
      <c r="A5823" s="5" t="s">
        <v>5410</v>
      </c>
      <c r="B5823" s="5">
        <v>0.50134400000000001</v>
      </c>
    </row>
    <row r="5824" spans="1:2" x14ac:dyDescent="0.2">
      <c r="A5824" s="5" t="s">
        <v>5411</v>
      </c>
      <c r="B5824" s="5">
        <v>0.50134400000000001</v>
      </c>
    </row>
    <row r="5825" spans="1:2" x14ac:dyDescent="0.2">
      <c r="A5825" s="5" t="s">
        <v>5412</v>
      </c>
      <c r="B5825" s="5">
        <v>0.50134400000000001</v>
      </c>
    </row>
    <row r="5826" spans="1:2" x14ac:dyDescent="0.2">
      <c r="A5826" s="5" t="s">
        <v>5413</v>
      </c>
      <c r="B5826" s="5">
        <v>0.50134400000000001</v>
      </c>
    </row>
    <row r="5827" spans="1:2" x14ac:dyDescent="0.2">
      <c r="A5827" s="5" t="s">
        <v>5414</v>
      </c>
      <c r="B5827" s="5">
        <v>0.50134400000000001</v>
      </c>
    </row>
    <row r="5828" spans="1:2" x14ac:dyDescent="0.2">
      <c r="A5828" s="5" t="s">
        <v>5415</v>
      </c>
      <c r="B5828" s="5">
        <v>0.50134400000000001</v>
      </c>
    </row>
    <row r="5829" spans="1:2" x14ac:dyDescent="0.2">
      <c r="A5829" s="5" t="s">
        <v>5416</v>
      </c>
      <c r="B5829" s="5">
        <v>0.50134400000000001</v>
      </c>
    </row>
    <row r="5830" spans="1:2" x14ac:dyDescent="0.2">
      <c r="A5830" s="5" t="s">
        <v>5424</v>
      </c>
      <c r="B5830" s="5">
        <v>0.50134400000000001</v>
      </c>
    </row>
    <row r="5831" spans="1:2" x14ac:dyDescent="0.2">
      <c r="A5831" s="5" t="s">
        <v>5432</v>
      </c>
      <c r="B5831" s="5">
        <v>0.50134400000000001</v>
      </c>
    </row>
    <row r="5832" spans="1:2" x14ac:dyDescent="0.2">
      <c r="A5832" s="5" t="s">
        <v>5435</v>
      </c>
      <c r="B5832" s="5">
        <v>0.50134400000000001</v>
      </c>
    </row>
    <row r="5833" spans="1:2" x14ac:dyDescent="0.2">
      <c r="A5833" s="5" t="s">
        <v>5436</v>
      </c>
      <c r="B5833" s="5">
        <v>0.50134400000000001</v>
      </c>
    </row>
    <row r="5834" spans="1:2" x14ac:dyDescent="0.2">
      <c r="A5834" s="5" t="s">
        <v>5446</v>
      </c>
      <c r="B5834" s="5">
        <v>0.50134400000000001</v>
      </c>
    </row>
    <row r="5835" spans="1:2" x14ac:dyDescent="0.2">
      <c r="A5835" s="5" t="s">
        <v>5453</v>
      </c>
      <c r="B5835" s="5">
        <v>0.50134400000000001</v>
      </c>
    </row>
    <row r="5836" spans="1:2" x14ac:dyDescent="0.2">
      <c r="A5836" s="5" t="s">
        <v>5458</v>
      </c>
      <c r="B5836" s="5">
        <v>0.50134400000000001</v>
      </c>
    </row>
    <row r="5837" spans="1:2" x14ac:dyDescent="0.2">
      <c r="A5837" s="5" t="s">
        <v>5459</v>
      </c>
      <c r="B5837" s="5">
        <v>0.50134400000000001</v>
      </c>
    </row>
    <row r="5838" spans="1:2" x14ac:dyDescent="0.2">
      <c r="A5838" s="5" t="s">
        <v>5471</v>
      </c>
      <c r="B5838" s="5">
        <v>0.50134400000000001</v>
      </c>
    </row>
    <row r="5839" spans="1:2" x14ac:dyDescent="0.2">
      <c r="A5839" s="5" t="s">
        <v>5473</v>
      </c>
      <c r="B5839" s="5">
        <v>0.50134400000000001</v>
      </c>
    </row>
    <row r="5840" spans="1:2" x14ac:dyDescent="0.2">
      <c r="A5840" s="5" t="s">
        <v>5479</v>
      </c>
      <c r="B5840" s="5">
        <v>0.50134400000000001</v>
      </c>
    </row>
    <row r="5841" spans="1:2" x14ac:dyDescent="0.2">
      <c r="A5841" s="5" t="s">
        <v>5480</v>
      </c>
      <c r="B5841" s="5">
        <v>0.50134400000000001</v>
      </c>
    </row>
    <row r="5842" spans="1:2" x14ac:dyDescent="0.2">
      <c r="A5842" s="5" t="s">
        <v>5481</v>
      </c>
      <c r="B5842" s="5">
        <v>0.50134400000000001</v>
      </c>
    </row>
    <row r="5843" spans="1:2" x14ac:dyDescent="0.2">
      <c r="A5843" s="5" t="s">
        <v>5483</v>
      </c>
      <c r="B5843" s="5">
        <v>0.50134400000000001</v>
      </c>
    </row>
    <row r="5844" spans="1:2" x14ac:dyDescent="0.2">
      <c r="A5844" s="5" t="s">
        <v>5485</v>
      </c>
      <c r="B5844" s="5">
        <v>0.50134400000000001</v>
      </c>
    </row>
    <row r="5845" spans="1:2" x14ac:dyDescent="0.2">
      <c r="A5845" s="5" t="s">
        <v>5486</v>
      </c>
      <c r="B5845" s="5">
        <v>0.50134400000000001</v>
      </c>
    </row>
    <row r="5846" spans="1:2" x14ac:dyDescent="0.2">
      <c r="A5846" s="5" t="s">
        <v>5489</v>
      </c>
      <c r="B5846" s="5">
        <v>0.50134400000000001</v>
      </c>
    </row>
    <row r="5847" spans="1:2" x14ac:dyDescent="0.2">
      <c r="A5847" s="5" t="s">
        <v>5490</v>
      </c>
      <c r="B5847" s="5">
        <v>0.50134400000000001</v>
      </c>
    </row>
    <row r="5848" spans="1:2" x14ac:dyDescent="0.2">
      <c r="A5848" s="5" t="s">
        <v>5492</v>
      </c>
      <c r="B5848" s="5">
        <v>0.50134400000000001</v>
      </c>
    </row>
    <row r="5849" spans="1:2" x14ac:dyDescent="0.2">
      <c r="A5849" s="5" t="s">
        <v>5493</v>
      </c>
      <c r="B5849" s="5">
        <v>0.50134400000000001</v>
      </c>
    </row>
    <row r="5850" spans="1:2" x14ac:dyDescent="0.2">
      <c r="A5850" s="5" t="s">
        <v>5495</v>
      </c>
      <c r="B5850" s="5">
        <v>0.50134400000000001</v>
      </c>
    </row>
    <row r="5851" spans="1:2" x14ac:dyDescent="0.2">
      <c r="A5851" s="5" t="s">
        <v>5496</v>
      </c>
      <c r="B5851" s="5">
        <v>0.50134400000000001</v>
      </c>
    </row>
    <row r="5852" spans="1:2" x14ac:dyDescent="0.2">
      <c r="A5852" s="5" t="s">
        <v>5505</v>
      </c>
      <c r="B5852" s="5">
        <v>0.50134400000000001</v>
      </c>
    </row>
    <row r="5853" spans="1:2" x14ac:dyDescent="0.2">
      <c r="A5853" s="5" t="s">
        <v>5518</v>
      </c>
      <c r="B5853" s="5">
        <v>0.50134400000000001</v>
      </c>
    </row>
    <row r="5854" spans="1:2" x14ac:dyDescent="0.2">
      <c r="A5854" s="5" t="s">
        <v>5524</v>
      </c>
      <c r="B5854" s="5">
        <v>0.50134400000000001</v>
      </c>
    </row>
    <row r="5855" spans="1:2" x14ac:dyDescent="0.2">
      <c r="A5855" s="5" t="s">
        <v>5525</v>
      </c>
      <c r="B5855" s="5">
        <v>0.50134400000000001</v>
      </c>
    </row>
    <row r="5856" spans="1:2" x14ac:dyDescent="0.2">
      <c r="A5856" s="5" t="s">
        <v>5526</v>
      </c>
      <c r="B5856" s="5">
        <v>0.50134400000000001</v>
      </c>
    </row>
    <row r="5857" spans="1:2" x14ac:dyDescent="0.2">
      <c r="A5857" s="5" t="s">
        <v>5527</v>
      </c>
      <c r="B5857" s="5">
        <v>0.50134400000000001</v>
      </c>
    </row>
    <row r="5858" spans="1:2" x14ac:dyDescent="0.2">
      <c r="A5858" s="5" t="s">
        <v>5528</v>
      </c>
      <c r="B5858" s="5">
        <v>0.50134400000000001</v>
      </c>
    </row>
    <row r="5859" spans="1:2" x14ac:dyDescent="0.2">
      <c r="A5859" s="5" t="s">
        <v>5529</v>
      </c>
      <c r="B5859" s="5">
        <v>0.50134400000000001</v>
      </c>
    </row>
    <row r="5860" spans="1:2" x14ac:dyDescent="0.2">
      <c r="A5860" s="5" t="s">
        <v>5536</v>
      </c>
      <c r="B5860" s="5">
        <v>0.50134400000000001</v>
      </c>
    </row>
    <row r="5861" spans="1:2" x14ac:dyDescent="0.2">
      <c r="A5861" s="5" t="s">
        <v>5538</v>
      </c>
      <c r="B5861" s="5">
        <v>0.50134400000000001</v>
      </c>
    </row>
    <row r="5862" spans="1:2" x14ac:dyDescent="0.2">
      <c r="A5862" s="5" t="s">
        <v>5545</v>
      </c>
      <c r="B5862" s="5">
        <v>0.50134400000000001</v>
      </c>
    </row>
    <row r="5863" spans="1:2" x14ac:dyDescent="0.2">
      <c r="A5863" s="5" t="s">
        <v>5565</v>
      </c>
      <c r="B5863" s="5">
        <v>0.50134400000000001</v>
      </c>
    </row>
    <row r="5864" spans="1:2" x14ac:dyDescent="0.2">
      <c r="A5864" s="5" t="s">
        <v>5568</v>
      </c>
      <c r="B5864" s="5">
        <v>0.50134400000000001</v>
      </c>
    </row>
    <row r="5865" spans="1:2" x14ac:dyDescent="0.2">
      <c r="A5865" s="5" t="s">
        <v>5569</v>
      </c>
      <c r="B5865" s="5">
        <v>0.50134400000000001</v>
      </c>
    </row>
    <row r="5866" spans="1:2" x14ac:dyDescent="0.2">
      <c r="A5866" s="5" t="s">
        <v>5570</v>
      </c>
      <c r="B5866" s="5">
        <v>0.50134400000000001</v>
      </c>
    </row>
    <row r="5867" spans="1:2" x14ac:dyDescent="0.2">
      <c r="A5867" s="5" t="s">
        <v>5571</v>
      </c>
      <c r="B5867" s="5">
        <v>0.50134400000000001</v>
      </c>
    </row>
    <row r="5868" spans="1:2" x14ac:dyDescent="0.2">
      <c r="A5868" s="5" t="s">
        <v>5572</v>
      </c>
      <c r="B5868" s="5">
        <v>0.50134400000000001</v>
      </c>
    </row>
    <row r="5869" spans="1:2" x14ac:dyDescent="0.2">
      <c r="A5869" s="5" t="s">
        <v>5574</v>
      </c>
      <c r="B5869" s="5">
        <v>0.50134400000000001</v>
      </c>
    </row>
    <row r="5870" spans="1:2" x14ac:dyDescent="0.2">
      <c r="A5870" s="5" t="s">
        <v>5579</v>
      </c>
      <c r="B5870" s="5">
        <v>0.50134400000000001</v>
      </c>
    </row>
    <row r="5871" spans="1:2" x14ac:dyDescent="0.2">
      <c r="A5871" s="5" t="s">
        <v>5580</v>
      </c>
      <c r="B5871" s="5">
        <v>0.50134400000000001</v>
      </c>
    </row>
    <row r="5872" spans="1:2" x14ac:dyDescent="0.2">
      <c r="A5872" s="5" t="s">
        <v>5581</v>
      </c>
      <c r="B5872" s="5">
        <v>0.50134400000000001</v>
      </c>
    </row>
    <row r="5873" spans="1:2" x14ac:dyDescent="0.2">
      <c r="A5873" s="5" t="s">
        <v>5585</v>
      </c>
      <c r="B5873" s="5">
        <v>0.50134400000000001</v>
      </c>
    </row>
    <row r="5874" spans="1:2" x14ac:dyDescent="0.2">
      <c r="A5874" s="5" t="s">
        <v>5586</v>
      </c>
      <c r="B5874" s="5">
        <v>0.50134400000000001</v>
      </c>
    </row>
    <row r="5875" spans="1:2" x14ac:dyDescent="0.2">
      <c r="A5875" s="5" t="s">
        <v>5587</v>
      </c>
      <c r="B5875" s="5">
        <v>0.50134400000000001</v>
      </c>
    </row>
    <row r="5876" spans="1:2" x14ac:dyDescent="0.2">
      <c r="A5876" s="5" t="s">
        <v>5588</v>
      </c>
      <c r="B5876" s="5">
        <v>0.50134400000000001</v>
      </c>
    </row>
    <row r="5877" spans="1:2" x14ac:dyDescent="0.2">
      <c r="A5877" s="5" t="s">
        <v>5589</v>
      </c>
      <c r="B5877" s="5">
        <v>0.50134400000000001</v>
      </c>
    </row>
    <row r="5878" spans="1:2" x14ac:dyDescent="0.2">
      <c r="A5878" s="5" t="s">
        <v>5590</v>
      </c>
      <c r="B5878" s="5">
        <v>0.50134400000000001</v>
      </c>
    </row>
    <row r="5879" spans="1:2" x14ac:dyDescent="0.2">
      <c r="A5879" s="5" t="s">
        <v>5591</v>
      </c>
      <c r="B5879" s="5">
        <v>0.50134400000000001</v>
      </c>
    </row>
    <row r="5880" spans="1:2" x14ac:dyDescent="0.2">
      <c r="A5880" s="5" t="s">
        <v>5599</v>
      </c>
      <c r="B5880" s="5">
        <v>0.50134400000000001</v>
      </c>
    </row>
    <row r="5881" spans="1:2" x14ac:dyDescent="0.2">
      <c r="A5881" s="5" t="s">
        <v>5601</v>
      </c>
      <c r="B5881" s="5">
        <v>0.50134400000000001</v>
      </c>
    </row>
    <row r="5882" spans="1:2" x14ac:dyDescent="0.2">
      <c r="A5882" s="5" t="s">
        <v>5603</v>
      </c>
      <c r="B5882" s="5">
        <v>0.50134400000000001</v>
      </c>
    </row>
    <row r="5883" spans="1:2" x14ac:dyDescent="0.2">
      <c r="A5883" s="5" t="s">
        <v>5606</v>
      </c>
      <c r="B5883" s="5">
        <v>0.50134400000000001</v>
      </c>
    </row>
    <row r="5884" spans="1:2" x14ac:dyDescent="0.2">
      <c r="A5884" s="5" t="s">
        <v>5607</v>
      </c>
      <c r="B5884" s="5">
        <v>0.50134400000000001</v>
      </c>
    </row>
    <row r="5885" spans="1:2" x14ac:dyDescent="0.2">
      <c r="A5885" s="5" t="s">
        <v>5611</v>
      </c>
      <c r="B5885" s="5">
        <v>0.50134400000000001</v>
      </c>
    </row>
    <row r="5886" spans="1:2" x14ac:dyDescent="0.2">
      <c r="A5886" s="5" t="s">
        <v>5612</v>
      </c>
      <c r="B5886" s="5">
        <v>0.50134400000000001</v>
      </c>
    </row>
    <row r="5887" spans="1:2" x14ac:dyDescent="0.2">
      <c r="A5887" s="5" t="s">
        <v>5615</v>
      </c>
      <c r="B5887" s="5">
        <v>0.50134400000000001</v>
      </c>
    </row>
    <row r="5888" spans="1:2" x14ac:dyDescent="0.2">
      <c r="A5888" s="5" t="s">
        <v>5624</v>
      </c>
      <c r="B5888" s="5">
        <v>0.50134400000000001</v>
      </c>
    </row>
    <row r="5889" spans="1:2" x14ac:dyDescent="0.2">
      <c r="A5889" s="5" t="s">
        <v>5625</v>
      </c>
      <c r="B5889" s="5">
        <v>0.50134400000000001</v>
      </c>
    </row>
    <row r="5890" spans="1:2" x14ac:dyDescent="0.2">
      <c r="A5890" s="5" t="s">
        <v>5629</v>
      </c>
      <c r="B5890" s="5">
        <v>0.50134400000000001</v>
      </c>
    </row>
    <row r="5891" spans="1:2" x14ac:dyDescent="0.2">
      <c r="A5891" s="5" t="s">
        <v>5632</v>
      </c>
      <c r="B5891" s="5">
        <v>0.50134400000000001</v>
      </c>
    </row>
    <row r="5892" spans="1:2" x14ac:dyDescent="0.2">
      <c r="A5892" s="5" t="s">
        <v>5633</v>
      </c>
      <c r="B5892" s="5">
        <v>0.50134400000000001</v>
      </c>
    </row>
    <row r="5893" spans="1:2" x14ac:dyDescent="0.2">
      <c r="A5893" s="5" t="s">
        <v>5636</v>
      </c>
      <c r="B5893" s="5">
        <v>0.50134400000000001</v>
      </c>
    </row>
    <row r="5894" spans="1:2" x14ac:dyDescent="0.2">
      <c r="A5894" s="5" t="s">
        <v>5638</v>
      </c>
      <c r="B5894" s="5">
        <v>0.50134400000000001</v>
      </c>
    </row>
    <row r="5895" spans="1:2" x14ac:dyDescent="0.2">
      <c r="A5895" s="5" t="s">
        <v>5639</v>
      </c>
      <c r="B5895" s="5">
        <v>0.50134400000000001</v>
      </c>
    </row>
    <row r="5896" spans="1:2" x14ac:dyDescent="0.2">
      <c r="A5896" s="5" t="s">
        <v>5641</v>
      </c>
      <c r="B5896" s="5">
        <v>0.50134400000000001</v>
      </c>
    </row>
    <row r="5897" spans="1:2" x14ac:dyDescent="0.2">
      <c r="A5897" s="5" t="s">
        <v>5643</v>
      </c>
      <c r="B5897" s="5">
        <v>0.50134400000000001</v>
      </c>
    </row>
    <row r="5898" spans="1:2" x14ac:dyDescent="0.2">
      <c r="A5898" s="5" t="s">
        <v>5644</v>
      </c>
      <c r="B5898" s="5">
        <v>0.50134400000000001</v>
      </c>
    </row>
    <row r="5899" spans="1:2" x14ac:dyDescent="0.2">
      <c r="A5899" s="5" t="s">
        <v>5645</v>
      </c>
      <c r="B5899" s="5">
        <v>0.50134400000000001</v>
      </c>
    </row>
    <row r="5900" spans="1:2" x14ac:dyDescent="0.2">
      <c r="A5900" s="5" t="s">
        <v>5663</v>
      </c>
      <c r="B5900" s="5">
        <v>0.50134400000000001</v>
      </c>
    </row>
    <row r="5901" spans="1:2" x14ac:dyDescent="0.2">
      <c r="A5901" s="5" t="s">
        <v>5664</v>
      </c>
      <c r="B5901" s="5">
        <v>0.50134400000000001</v>
      </c>
    </row>
    <row r="5902" spans="1:2" x14ac:dyDescent="0.2">
      <c r="A5902" s="5" t="s">
        <v>5667</v>
      </c>
      <c r="B5902" s="5">
        <v>0.50134400000000001</v>
      </c>
    </row>
    <row r="5903" spans="1:2" x14ac:dyDescent="0.2">
      <c r="A5903" s="5" t="s">
        <v>5668</v>
      </c>
      <c r="B5903" s="5">
        <v>0.50134400000000001</v>
      </c>
    </row>
    <row r="5904" spans="1:2" x14ac:dyDescent="0.2">
      <c r="A5904" s="5" t="s">
        <v>5670</v>
      </c>
      <c r="B5904" s="5">
        <v>0.50134400000000001</v>
      </c>
    </row>
    <row r="5905" spans="1:2" x14ac:dyDescent="0.2">
      <c r="A5905" s="5" t="s">
        <v>5688</v>
      </c>
      <c r="B5905" s="5">
        <v>0.50134400000000001</v>
      </c>
    </row>
    <row r="5906" spans="1:2" x14ac:dyDescent="0.2">
      <c r="A5906" s="5" t="s">
        <v>5690</v>
      </c>
      <c r="B5906" s="5">
        <v>0.50134400000000001</v>
      </c>
    </row>
    <row r="5907" spans="1:2" x14ac:dyDescent="0.2">
      <c r="A5907" s="5" t="s">
        <v>5711</v>
      </c>
      <c r="B5907" s="5">
        <v>0.50134400000000001</v>
      </c>
    </row>
    <row r="5908" spans="1:2" x14ac:dyDescent="0.2">
      <c r="A5908" s="5" t="s">
        <v>5727</v>
      </c>
      <c r="B5908" s="5">
        <v>0.50134400000000001</v>
      </c>
    </row>
    <row r="5909" spans="1:2" x14ac:dyDescent="0.2">
      <c r="A5909" s="5" t="s">
        <v>5728</v>
      </c>
      <c r="B5909" s="5">
        <v>0.50134400000000001</v>
      </c>
    </row>
    <row r="5910" spans="1:2" x14ac:dyDescent="0.2">
      <c r="A5910" s="5" t="s">
        <v>5729</v>
      </c>
      <c r="B5910" s="5">
        <v>0.50134400000000001</v>
      </c>
    </row>
    <row r="5911" spans="1:2" x14ac:dyDescent="0.2">
      <c r="A5911" s="5" t="s">
        <v>5730</v>
      </c>
      <c r="B5911" s="5">
        <v>0.50134400000000001</v>
      </c>
    </row>
    <row r="5912" spans="1:2" x14ac:dyDescent="0.2">
      <c r="A5912" s="5" t="s">
        <v>5741</v>
      </c>
      <c r="B5912" s="5">
        <v>0.50134400000000001</v>
      </c>
    </row>
    <row r="5913" spans="1:2" x14ac:dyDescent="0.2">
      <c r="A5913" s="5" t="s">
        <v>5743</v>
      </c>
      <c r="B5913" s="5">
        <v>0.50134400000000001</v>
      </c>
    </row>
    <row r="5914" spans="1:2" x14ac:dyDescent="0.2">
      <c r="A5914" s="5" t="s">
        <v>5746</v>
      </c>
      <c r="B5914" s="5">
        <v>0.50134400000000001</v>
      </c>
    </row>
    <row r="5915" spans="1:2" x14ac:dyDescent="0.2">
      <c r="A5915" s="5" t="s">
        <v>5749</v>
      </c>
      <c r="B5915" s="5">
        <v>0.50134400000000001</v>
      </c>
    </row>
    <row r="5916" spans="1:2" x14ac:dyDescent="0.2">
      <c r="A5916" s="5" t="s">
        <v>5750</v>
      </c>
      <c r="B5916" s="5">
        <v>0.50134400000000001</v>
      </c>
    </row>
    <row r="5917" spans="1:2" x14ac:dyDescent="0.2">
      <c r="A5917" s="5" t="s">
        <v>5751</v>
      </c>
      <c r="B5917" s="5">
        <v>0.50134400000000001</v>
      </c>
    </row>
    <row r="5918" spans="1:2" x14ac:dyDescent="0.2">
      <c r="A5918" s="5" t="s">
        <v>5777</v>
      </c>
      <c r="B5918" s="5">
        <v>0.50134400000000001</v>
      </c>
    </row>
    <row r="5919" spans="1:2" x14ac:dyDescent="0.2">
      <c r="A5919" s="5" t="s">
        <v>5782</v>
      </c>
      <c r="B5919" s="5">
        <v>0.50134400000000001</v>
      </c>
    </row>
    <row r="5920" spans="1:2" x14ac:dyDescent="0.2">
      <c r="A5920" s="5" t="s">
        <v>5784</v>
      </c>
      <c r="B5920" s="5">
        <v>0.50134400000000001</v>
      </c>
    </row>
    <row r="5921" spans="1:2" x14ac:dyDescent="0.2">
      <c r="A5921" s="5" t="s">
        <v>5787</v>
      </c>
      <c r="B5921" s="5">
        <v>0.50134400000000001</v>
      </c>
    </row>
    <row r="5922" spans="1:2" x14ac:dyDescent="0.2">
      <c r="A5922" s="5" t="s">
        <v>5789</v>
      </c>
      <c r="B5922" s="5">
        <v>0.50134400000000001</v>
      </c>
    </row>
    <row r="5923" spans="1:2" x14ac:dyDescent="0.2">
      <c r="A5923" s="5" t="s">
        <v>5791</v>
      </c>
      <c r="B5923" s="5">
        <v>0.50134400000000001</v>
      </c>
    </row>
    <row r="5924" spans="1:2" x14ac:dyDescent="0.2">
      <c r="A5924" s="5" t="s">
        <v>5792</v>
      </c>
      <c r="B5924" s="5">
        <v>0.50134400000000001</v>
      </c>
    </row>
    <row r="5925" spans="1:2" x14ac:dyDescent="0.2">
      <c r="A5925" s="5" t="s">
        <v>5794</v>
      </c>
      <c r="B5925" s="5">
        <v>0.50134400000000001</v>
      </c>
    </row>
    <row r="5926" spans="1:2" x14ac:dyDescent="0.2">
      <c r="A5926" s="5" t="s">
        <v>5797</v>
      </c>
      <c r="B5926" s="5">
        <v>0.50134400000000001</v>
      </c>
    </row>
    <row r="5927" spans="1:2" x14ac:dyDescent="0.2">
      <c r="A5927" s="5" t="s">
        <v>5798</v>
      </c>
      <c r="B5927" s="5">
        <v>0.50134400000000001</v>
      </c>
    </row>
    <row r="5928" spans="1:2" x14ac:dyDescent="0.2">
      <c r="A5928" s="5" t="s">
        <v>5799</v>
      </c>
      <c r="B5928" s="5">
        <v>0.50134400000000001</v>
      </c>
    </row>
    <row r="5929" spans="1:2" x14ac:dyDescent="0.2">
      <c r="A5929" s="5" t="s">
        <v>5800</v>
      </c>
      <c r="B5929" s="5">
        <v>0.50134400000000001</v>
      </c>
    </row>
    <row r="5930" spans="1:2" x14ac:dyDescent="0.2">
      <c r="A5930" s="5" t="s">
        <v>5801</v>
      </c>
      <c r="B5930" s="5">
        <v>0.50134400000000001</v>
      </c>
    </row>
    <row r="5931" spans="1:2" x14ac:dyDescent="0.2">
      <c r="A5931" s="5" t="s">
        <v>5802</v>
      </c>
      <c r="B5931" s="5">
        <v>0.50134400000000001</v>
      </c>
    </row>
    <row r="5932" spans="1:2" x14ac:dyDescent="0.2">
      <c r="A5932" s="5" t="s">
        <v>5803</v>
      </c>
      <c r="B5932" s="5">
        <v>0.50134400000000001</v>
      </c>
    </row>
    <row r="5933" spans="1:2" x14ac:dyDescent="0.2">
      <c r="A5933" s="5" t="s">
        <v>5804</v>
      </c>
      <c r="B5933" s="5">
        <v>0.50134400000000001</v>
      </c>
    </row>
    <row r="5934" spans="1:2" x14ac:dyDescent="0.2">
      <c r="A5934" s="5" t="s">
        <v>5805</v>
      </c>
      <c r="B5934" s="5">
        <v>0.50134400000000001</v>
      </c>
    </row>
    <row r="5935" spans="1:2" x14ac:dyDescent="0.2">
      <c r="A5935" s="5" t="s">
        <v>5806</v>
      </c>
      <c r="B5935" s="5">
        <v>0.50134400000000001</v>
      </c>
    </row>
    <row r="5936" spans="1:2" x14ac:dyDescent="0.2">
      <c r="A5936" s="5" t="s">
        <v>5807</v>
      </c>
      <c r="B5936" s="5">
        <v>0.50134400000000001</v>
      </c>
    </row>
    <row r="5937" spans="1:2" x14ac:dyDescent="0.2">
      <c r="A5937" s="5" t="s">
        <v>5808</v>
      </c>
      <c r="B5937" s="5">
        <v>0.50134400000000001</v>
      </c>
    </row>
    <row r="5938" spans="1:2" x14ac:dyDescent="0.2">
      <c r="A5938" s="5" t="s">
        <v>5810</v>
      </c>
      <c r="B5938" s="5">
        <v>0.50134400000000001</v>
      </c>
    </row>
    <row r="5939" spans="1:2" x14ac:dyDescent="0.2">
      <c r="A5939" s="5" t="s">
        <v>5812</v>
      </c>
      <c r="B5939" s="5">
        <v>0.50134400000000001</v>
      </c>
    </row>
    <row r="5940" spans="1:2" x14ac:dyDescent="0.2">
      <c r="A5940" s="5" t="s">
        <v>5814</v>
      </c>
      <c r="B5940" s="5">
        <v>0.50134400000000001</v>
      </c>
    </row>
    <row r="5941" spans="1:2" x14ac:dyDescent="0.2">
      <c r="A5941" s="5" t="s">
        <v>5815</v>
      </c>
      <c r="B5941" s="5">
        <v>0.50134400000000001</v>
      </c>
    </row>
    <row r="5942" spans="1:2" x14ac:dyDescent="0.2">
      <c r="A5942" s="5" t="s">
        <v>5818</v>
      </c>
      <c r="B5942" s="5">
        <v>0.50134400000000001</v>
      </c>
    </row>
    <row r="5943" spans="1:2" x14ac:dyDescent="0.2">
      <c r="A5943" s="5" t="s">
        <v>5820</v>
      </c>
      <c r="B5943" s="5">
        <v>0.50134400000000001</v>
      </c>
    </row>
    <row r="5944" spans="1:2" x14ac:dyDescent="0.2">
      <c r="A5944" s="5" t="s">
        <v>5822</v>
      </c>
      <c r="B5944" s="5">
        <v>0.50134400000000001</v>
      </c>
    </row>
    <row r="5945" spans="1:2" x14ac:dyDescent="0.2">
      <c r="A5945" s="5" t="s">
        <v>5831</v>
      </c>
      <c r="B5945" s="5">
        <v>0.50134400000000001</v>
      </c>
    </row>
    <row r="5946" spans="1:2" x14ac:dyDescent="0.2">
      <c r="A5946" s="5" t="s">
        <v>5832</v>
      </c>
      <c r="B5946" s="5">
        <v>0.50134400000000001</v>
      </c>
    </row>
    <row r="5947" spans="1:2" x14ac:dyDescent="0.2">
      <c r="A5947" s="5" t="s">
        <v>5834</v>
      </c>
      <c r="B5947" s="5">
        <v>0.50134400000000001</v>
      </c>
    </row>
    <row r="5948" spans="1:2" x14ac:dyDescent="0.2">
      <c r="A5948" s="5" t="s">
        <v>5844</v>
      </c>
      <c r="B5948" s="5">
        <v>0.50134400000000001</v>
      </c>
    </row>
    <row r="5949" spans="1:2" x14ac:dyDescent="0.2">
      <c r="A5949" s="5" t="s">
        <v>5845</v>
      </c>
      <c r="B5949" s="5">
        <v>0.50134400000000001</v>
      </c>
    </row>
    <row r="5950" spans="1:2" x14ac:dyDescent="0.2">
      <c r="A5950" s="5" t="s">
        <v>5846</v>
      </c>
      <c r="B5950" s="5">
        <v>0.50134400000000001</v>
      </c>
    </row>
    <row r="5951" spans="1:2" x14ac:dyDescent="0.2">
      <c r="A5951" s="5" t="s">
        <v>5847</v>
      </c>
      <c r="B5951" s="5">
        <v>0.50134400000000001</v>
      </c>
    </row>
    <row r="5952" spans="1:2" x14ac:dyDescent="0.2">
      <c r="A5952" s="5" t="s">
        <v>5854</v>
      </c>
      <c r="B5952" s="5">
        <v>0.50134400000000001</v>
      </c>
    </row>
    <row r="5953" spans="1:2" x14ac:dyDescent="0.2">
      <c r="A5953" s="5" t="s">
        <v>5856</v>
      </c>
      <c r="B5953" s="5">
        <v>0.50134400000000001</v>
      </c>
    </row>
    <row r="5954" spans="1:2" x14ac:dyDescent="0.2">
      <c r="A5954" s="5" t="s">
        <v>5858</v>
      </c>
      <c r="B5954" s="5">
        <v>0.50134400000000001</v>
      </c>
    </row>
    <row r="5955" spans="1:2" x14ac:dyDescent="0.2">
      <c r="A5955" s="5" t="s">
        <v>5887</v>
      </c>
      <c r="B5955" s="5">
        <v>0.50134400000000001</v>
      </c>
    </row>
    <row r="5956" spans="1:2" x14ac:dyDescent="0.2">
      <c r="A5956" s="5" t="s">
        <v>5889</v>
      </c>
      <c r="B5956" s="5">
        <v>0.50134400000000001</v>
      </c>
    </row>
    <row r="5957" spans="1:2" x14ac:dyDescent="0.2">
      <c r="A5957" s="5" t="s">
        <v>5891</v>
      </c>
      <c r="B5957" s="5">
        <v>0.50134400000000001</v>
      </c>
    </row>
    <row r="5958" spans="1:2" x14ac:dyDescent="0.2">
      <c r="A5958" s="5" t="s">
        <v>5892</v>
      </c>
      <c r="B5958" s="5">
        <v>0.50134400000000001</v>
      </c>
    </row>
    <row r="5959" spans="1:2" x14ac:dyDescent="0.2">
      <c r="A5959" s="5" t="s">
        <v>5893</v>
      </c>
      <c r="B5959" s="5">
        <v>0.50134400000000001</v>
      </c>
    </row>
    <row r="5960" spans="1:2" x14ac:dyDescent="0.2">
      <c r="A5960" s="5" t="s">
        <v>5895</v>
      </c>
      <c r="B5960" s="5">
        <v>0.50134400000000001</v>
      </c>
    </row>
    <row r="5961" spans="1:2" x14ac:dyDescent="0.2">
      <c r="A5961" s="5" t="s">
        <v>5897</v>
      </c>
      <c r="B5961" s="5">
        <v>0.50134400000000001</v>
      </c>
    </row>
    <row r="5962" spans="1:2" x14ac:dyDescent="0.2">
      <c r="A5962" s="5" t="s">
        <v>5898</v>
      </c>
      <c r="B5962" s="5">
        <v>0.50134400000000001</v>
      </c>
    </row>
    <row r="5963" spans="1:2" x14ac:dyDescent="0.2">
      <c r="A5963" s="5" t="s">
        <v>5906</v>
      </c>
      <c r="B5963" s="5">
        <v>0.50134400000000001</v>
      </c>
    </row>
    <row r="5964" spans="1:2" x14ac:dyDescent="0.2">
      <c r="A5964" s="5" t="s">
        <v>5908</v>
      </c>
      <c r="B5964" s="5">
        <v>0.50134400000000001</v>
      </c>
    </row>
    <row r="5965" spans="1:2" x14ac:dyDescent="0.2">
      <c r="A5965" s="5" t="s">
        <v>5910</v>
      </c>
      <c r="B5965" s="5">
        <v>0.50134400000000001</v>
      </c>
    </row>
    <row r="5966" spans="1:2" x14ac:dyDescent="0.2">
      <c r="A5966" s="5" t="s">
        <v>5911</v>
      </c>
      <c r="B5966" s="5">
        <v>0.50134400000000001</v>
      </c>
    </row>
    <row r="5967" spans="1:2" x14ac:dyDescent="0.2">
      <c r="A5967" s="5" t="s">
        <v>5913</v>
      </c>
      <c r="B5967" s="5">
        <v>0.50134400000000001</v>
      </c>
    </row>
    <row r="5968" spans="1:2" x14ac:dyDescent="0.2">
      <c r="A5968" s="5" t="s">
        <v>5922</v>
      </c>
      <c r="B5968" s="5">
        <v>0.50134400000000001</v>
      </c>
    </row>
    <row r="5969" spans="1:2" x14ac:dyDescent="0.2">
      <c r="A5969" s="5" t="s">
        <v>5925</v>
      </c>
      <c r="B5969" s="5">
        <v>0.50134400000000001</v>
      </c>
    </row>
    <row r="5970" spans="1:2" x14ac:dyDescent="0.2">
      <c r="A5970" s="5" t="s">
        <v>5926</v>
      </c>
      <c r="B5970" s="5">
        <v>0.50134400000000001</v>
      </c>
    </row>
    <row r="5971" spans="1:2" x14ac:dyDescent="0.2">
      <c r="A5971" s="5" t="s">
        <v>5928</v>
      </c>
      <c r="B5971" s="5">
        <v>0.50134400000000001</v>
      </c>
    </row>
    <row r="5972" spans="1:2" x14ac:dyDescent="0.2">
      <c r="A5972" s="5" t="s">
        <v>5933</v>
      </c>
      <c r="B5972" s="5">
        <v>0.50134400000000001</v>
      </c>
    </row>
    <row r="5973" spans="1:2" x14ac:dyDescent="0.2">
      <c r="A5973" s="5" t="s">
        <v>5939</v>
      </c>
      <c r="B5973" s="5">
        <v>0.50134400000000001</v>
      </c>
    </row>
    <row r="5974" spans="1:2" x14ac:dyDescent="0.2">
      <c r="A5974" s="5" t="s">
        <v>5940</v>
      </c>
      <c r="B5974" s="5">
        <v>0.50134400000000001</v>
      </c>
    </row>
    <row r="5975" spans="1:2" x14ac:dyDescent="0.2">
      <c r="A5975" s="5" t="s">
        <v>5941</v>
      </c>
      <c r="B5975" s="5">
        <v>0.50134400000000001</v>
      </c>
    </row>
    <row r="5976" spans="1:2" x14ac:dyDescent="0.2">
      <c r="A5976" s="5" t="s">
        <v>5942</v>
      </c>
      <c r="B5976" s="5">
        <v>0.50134400000000001</v>
      </c>
    </row>
    <row r="5977" spans="1:2" x14ac:dyDescent="0.2">
      <c r="A5977" s="5" t="s">
        <v>5955</v>
      </c>
      <c r="B5977" s="5">
        <v>0.50134400000000001</v>
      </c>
    </row>
    <row r="5978" spans="1:2" x14ac:dyDescent="0.2">
      <c r="A5978" s="5" t="s">
        <v>5956</v>
      </c>
      <c r="B5978" s="5">
        <v>0.50134400000000001</v>
      </c>
    </row>
    <row r="5979" spans="1:2" x14ac:dyDescent="0.2">
      <c r="A5979" s="5" t="s">
        <v>5957</v>
      </c>
      <c r="B5979" s="5">
        <v>0.50134400000000001</v>
      </c>
    </row>
    <row r="5980" spans="1:2" x14ac:dyDescent="0.2">
      <c r="A5980" s="5" t="s">
        <v>5960</v>
      </c>
      <c r="B5980" s="5">
        <v>0.50134400000000001</v>
      </c>
    </row>
    <row r="5981" spans="1:2" x14ac:dyDescent="0.2">
      <c r="A5981" s="5" t="s">
        <v>5961</v>
      </c>
      <c r="B5981" s="5">
        <v>0.50134400000000001</v>
      </c>
    </row>
    <row r="5982" spans="1:2" x14ac:dyDescent="0.2">
      <c r="A5982" s="5" t="s">
        <v>5963</v>
      </c>
      <c r="B5982" s="5">
        <v>0.50134400000000001</v>
      </c>
    </row>
    <row r="5983" spans="1:2" x14ac:dyDescent="0.2">
      <c r="A5983" s="5" t="s">
        <v>5964</v>
      </c>
      <c r="B5983" s="5">
        <v>0.50134400000000001</v>
      </c>
    </row>
    <row r="5984" spans="1:2" x14ac:dyDescent="0.2">
      <c r="A5984" s="5" t="s">
        <v>5965</v>
      </c>
      <c r="B5984" s="5">
        <v>0.50134400000000001</v>
      </c>
    </row>
    <row r="5985" spans="1:2" x14ac:dyDescent="0.2">
      <c r="A5985" s="5" t="s">
        <v>5966</v>
      </c>
      <c r="B5985" s="5">
        <v>0.50134400000000001</v>
      </c>
    </row>
    <row r="5986" spans="1:2" x14ac:dyDescent="0.2">
      <c r="A5986" s="5" t="s">
        <v>5967</v>
      </c>
      <c r="B5986" s="5">
        <v>0.50134400000000001</v>
      </c>
    </row>
    <row r="5987" spans="1:2" x14ac:dyDescent="0.2">
      <c r="A5987" s="5" t="s">
        <v>5970</v>
      </c>
      <c r="B5987" s="5">
        <v>0.50134400000000001</v>
      </c>
    </row>
    <row r="5988" spans="1:2" x14ac:dyDescent="0.2">
      <c r="A5988" s="5" t="s">
        <v>5971</v>
      </c>
      <c r="B5988" s="5">
        <v>0.50134400000000001</v>
      </c>
    </row>
    <row r="5989" spans="1:2" x14ac:dyDescent="0.2">
      <c r="A5989" s="5" t="s">
        <v>5972</v>
      </c>
      <c r="B5989" s="5">
        <v>0.50134400000000001</v>
      </c>
    </row>
    <row r="5990" spans="1:2" x14ac:dyDescent="0.2">
      <c r="A5990" s="5" t="s">
        <v>5973</v>
      </c>
      <c r="B5990" s="5">
        <v>0.50134400000000001</v>
      </c>
    </row>
    <row r="5991" spans="1:2" x14ac:dyDescent="0.2">
      <c r="A5991" s="5" t="s">
        <v>5979</v>
      </c>
      <c r="B5991" s="5">
        <v>0.50134400000000001</v>
      </c>
    </row>
    <row r="5992" spans="1:2" x14ac:dyDescent="0.2">
      <c r="A5992" s="5" t="s">
        <v>5982</v>
      </c>
      <c r="B5992" s="5">
        <v>0.50134400000000001</v>
      </c>
    </row>
    <row r="5993" spans="1:2" x14ac:dyDescent="0.2">
      <c r="A5993" s="5" t="s">
        <v>5983</v>
      </c>
      <c r="B5993" s="5">
        <v>0.50134400000000001</v>
      </c>
    </row>
    <row r="5994" spans="1:2" x14ac:dyDescent="0.2">
      <c r="A5994" s="5" t="s">
        <v>5984</v>
      </c>
      <c r="B5994" s="5">
        <v>0.50134400000000001</v>
      </c>
    </row>
    <row r="5995" spans="1:2" x14ac:dyDescent="0.2">
      <c r="A5995" s="5" t="s">
        <v>5985</v>
      </c>
      <c r="B5995" s="5">
        <v>0.50134400000000001</v>
      </c>
    </row>
    <row r="5996" spans="1:2" x14ac:dyDescent="0.2">
      <c r="A5996" s="5" t="s">
        <v>5992</v>
      </c>
      <c r="B5996" s="5">
        <v>0.50134400000000001</v>
      </c>
    </row>
    <row r="5997" spans="1:2" x14ac:dyDescent="0.2">
      <c r="A5997" s="5" t="s">
        <v>5994</v>
      </c>
      <c r="B5997" s="5">
        <v>0.50134400000000001</v>
      </c>
    </row>
    <row r="5998" spans="1:2" x14ac:dyDescent="0.2">
      <c r="A5998" s="5" t="s">
        <v>6006</v>
      </c>
      <c r="B5998" s="5">
        <v>0.50134400000000001</v>
      </c>
    </row>
    <row r="5999" spans="1:2" x14ac:dyDescent="0.2">
      <c r="A5999" s="5" t="s">
        <v>6008</v>
      </c>
      <c r="B5999" s="5">
        <v>0.50134400000000001</v>
      </c>
    </row>
    <row r="6000" spans="1:2" x14ac:dyDescent="0.2">
      <c r="A6000" s="5" t="s">
        <v>6009</v>
      </c>
      <c r="B6000" s="5">
        <v>0.50134400000000001</v>
      </c>
    </row>
    <row r="6001" spans="1:2" x14ac:dyDescent="0.2">
      <c r="A6001" s="5" t="s">
        <v>6010</v>
      </c>
      <c r="B6001" s="5">
        <v>0.50134400000000001</v>
      </c>
    </row>
    <row r="6002" spans="1:2" x14ac:dyDescent="0.2">
      <c r="A6002" s="5" t="s">
        <v>6011</v>
      </c>
      <c r="B6002" s="5">
        <v>0.50134400000000001</v>
      </c>
    </row>
    <row r="6003" spans="1:2" x14ac:dyDescent="0.2">
      <c r="A6003" s="5" t="s">
        <v>6012</v>
      </c>
      <c r="B6003" s="5">
        <v>0.50134400000000001</v>
      </c>
    </row>
    <row r="6004" spans="1:2" x14ac:dyDescent="0.2">
      <c r="A6004" s="5" t="s">
        <v>6013</v>
      </c>
      <c r="B6004" s="5">
        <v>0.50134400000000001</v>
      </c>
    </row>
    <row r="6005" spans="1:2" x14ac:dyDescent="0.2">
      <c r="A6005" s="5" t="s">
        <v>6015</v>
      </c>
      <c r="B6005" s="5">
        <v>0.50134400000000001</v>
      </c>
    </row>
    <row r="6006" spans="1:2" x14ac:dyDescent="0.2">
      <c r="A6006" s="5" t="s">
        <v>6016</v>
      </c>
      <c r="B6006" s="5">
        <v>0.50134400000000001</v>
      </c>
    </row>
    <row r="6007" spans="1:2" x14ac:dyDescent="0.2">
      <c r="A6007" s="5" t="s">
        <v>6021</v>
      </c>
      <c r="B6007" s="5">
        <v>0.50134400000000001</v>
      </c>
    </row>
    <row r="6008" spans="1:2" x14ac:dyDescent="0.2">
      <c r="A6008" s="5" t="s">
        <v>6022</v>
      </c>
      <c r="B6008" s="5">
        <v>0.50134400000000001</v>
      </c>
    </row>
    <row r="6009" spans="1:2" x14ac:dyDescent="0.2">
      <c r="A6009" s="5" t="s">
        <v>6087</v>
      </c>
      <c r="B6009" s="5">
        <v>0.50134400000000001</v>
      </c>
    </row>
    <row r="6010" spans="1:2" x14ac:dyDescent="0.2">
      <c r="A6010" s="5" t="s">
        <v>6088</v>
      </c>
      <c r="B6010" s="5">
        <v>0.50134400000000001</v>
      </c>
    </row>
    <row r="6011" spans="1:2" x14ac:dyDescent="0.2">
      <c r="A6011" s="5" t="s">
        <v>6091</v>
      </c>
      <c r="B6011" s="5">
        <v>0.50134400000000001</v>
      </c>
    </row>
    <row r="6012" spans="1:2" x14ac:dyDescent="0.2">
      <c r="A6012" s="5" t="s">
        <v>6102</v>
      </c>
      <c r="B6012" s="5">
        <v>0.50134400000000001</v>
      </c>
    </row>
    <row r="6013" spans="1:2" x14ac:dyDescent="0.2">
      <c r="A6013" s="5" t="s">
        <v>6127</v>
      </c>
      <c r="B6013" s="5">
        <v>0.50134400000000001</v>
      </c>
    </row>
    <row r="6014" spans="1:2" x14ac:dyDescent="0.2">
      <c r="A6014" s="5" t="s">
        <v>6134</v>
      </c>
      <c r="B6014" s="5">
        <v>0.50134400000000001</v>
      </c>
    </row>
    <row r="6015" spans="1:2" x14ac:dyDescent="0.2">
      <c r="A6015" s="5" t="s">
        <v>6153</v>
      </c>
      <c r="B6015" s="5">
        <v>0.50134400000000001</v>
      </c>
    </row>
    <row r="6016" spans="1:2" x14ac:dyDescent="0.2">
      <c r="A6016" s="5" t="s">
        <v>6161</v>
      </c>
      <c r="B6016" s="5">
        <v>0.50134400000000001</v>
      </c>
    </row>
    <row r="6017" spans="1:2" x14ac:dyDescent="0.2">
      <c r="A6017" s="5" t="s">
        <v>6164</v>
      </c>
      <c r="B6017" s="5">
        <v>0.50134400000000001</v>
      </c>
    </row>
    <row r="6018" spans="1:2" x14ac:dyDescent="0.2">
      <c r="A6018" s="5" t="s">
        <v>6166</v>
      </c>
      <c r="B6018" s="5">
        <v>0.50134400000000001</v>
      </c>
    </row>
    <row r="6019" spans="1:2" x14ac:dyDescent="0.2">
      <c r="A6019" s="5" t="s">
        <v>6168</v>
      </c>
      <c r="B6019" s="5">
        <v>0.50134400000000001</v>
      </c>
    </row>
    <row r="6020" spans="1:2" x14ac:dyDescent="0.2">
      <c r="A6020" s="5" t="s">
        <v>6170</v>
      </c>
      <c r="B6020" s="5">
        <v>0.50134400000000001</v>
      </c>
    </row>
    <row r="6021" spans="1:2" x14ac:dyDescent="0.2">
      <c r="A6021" s="5" t="s">
        <v>6171</v>
      </c>
      <c r="B6021" s="5">
        <v>0.50134400000000001</v>
      </c>
    </row>
    <row r="6022" spans="1:2" x14ac:dyDescent="0.2">
      <c r="A6022" s="5" t="s">
        <v>6178</v>
      </c>
      <c r="B6022" s="5">
        <v>0.50134400000000001</v>
      </c>
    </row>
    <row r="6023" spans="1:2" x14ac:dyDescent="0.2">
      <c r="A6023" s="5" t="s">
        <v>6180</v>
      </c>
      <c r="B6023" s="5">
        <v>0.50134400000000001</v>
      </c>
    </row>
    <row r="6024" spans="1:2" x14ac:dyDescent="0.2">
      <c r="A6024" s="5" t="s">
        <v>6189</v>
      </c>
      <c r="B6024" s="5">
        <v>0.50134400000000001</v>
      </c>
    </row>
    <row r="6025" spans="1:2" x14ac:dyDescent="0.2">
      <c r="A6025" s="5" t="s">
        <v>6196</v>
      </c>
      <c r="B6025" s="5">
        <v>0.50134400000000001</v>
      </c>
    </row>
    <row r="6026" spans="1:2" x14ac:dyDescent="0.2">
      <c r="A6026" s="5" t="s">
        <v>6199</v>
      </c>
      <c r="B6026" s="5">
        <v>0.50134400000000001</v>
      </c>
    </row>
    <row r="6027" spans="1:2" x14ac:dyDescent="0.2">
      <c r="A6027" s="5" t="s">
        <v>6202</v>
      </c>
      <c r="B6027" s="5">
        <v>0.50134400000000001</v>
      </c>
    </row>
    <row r="6028" spans="1:2" x14ac:dyDescent="0.2">
      <c r="A6028" s="5" t="s">
        <v>6225</v>
      </c>
      <c r="B6028" s="5">
        <v>0.50134400000000001</v>
      </c>
    </row>
    <row r="6029" spans="1:2" x14ac:dyDescent="0.2">
      <c r="A6029" s="5" t="s">
        <v>6237</v>
      </c>
      <c r="B6029" s="5">
        <v>0.50134400000000001</v>
      </c>
    </row>
    <row r="6030" spans="1:2" x14ac:dyDescent="0.2">
      <c r="A6030" s="5" t="s">
        <v>6239</v>
      </c>
      <c r="B6030" s="5">
        <v>0.50134400000000001</v>
      </c>
    </row>
    <row r="6031" spans="1:2" x14ac:dyDescent="0.2">
      <c r="A6031" s="5" t="s">
        <v>6242</v>
      </c>
      <c r="B6031" s="5">
        <v>0.50134400000000001</v>
      </c>
    </row>
    <row r="6032" spans="1:2" x14ac:dyDescent="0.2">
      <c r="A6032" s="5" t="s">
        <v>6246</v>
      </c>
      <c r="B6032" s="5">
        <v>0.50134400000000001</v>
      </c>
    </row>
    <row r="6033" spans="1:2" x14ac:dyDescent="0.2">
      <c r="A6033" s="5" t="s">
        <v>6247</v>
      </c>
      <c r="B6033" s="5">
        <v>0.50134400000000001</v>
      </c>
    </row>
    <row r="6034" spans="1:2" x14ac:dyDescent="0.2">
      <c r="A6034" s="5" t="s">
        <v>6275</v>
      </c>
      <c r="B6034" s="5">
        <v>0.50134400000000001</v>
      </c>
    </row>
    <row r="6035" spans="1:2" x14ac:dyDescent="0.2">
      <c r="A6035" s="5" t="s">
        <v>6277</v>
      </c>
      <c r="B6035" s="5">
        <v>0.50134400000000001</v>
      </c>
    </row>
    <row r="6036" spans="1:2" x14ac:dyDescent="0.2">
      <c r="A6036" s="5" t="s">
        <v>6307</v>
      </c>
      <c r="B6036" s="5">
        <v>0.50134400000000001</v>
      </c>
    </row>
    <row r="6037" spans="1:2" x14ac:dyDescent="0.2">
      <c r="A6037" s="5" t="s">
        <v>6308</v>
      </c>
      <c r="B6037" s="5">
        <v>0.50134400000000001</v>
      </c>
    </row>
    <row r="6038" spans="1:2" x14ac:dyDescent="0.2">
      <c r="A6038" s="5" t="s">
        <v>6309</v>
      </c>
      <c r="B6038" s="5">
        <v>0.50134400000000001</v>
      </c>
    </row>
    <row r="6039" spans="1:2" x14ac:dyDescent="0.2">
      <c r="A6039" s="5" t="s">
        <v>6310</v>
      </c>
      <c r="B6039" s="5">
        <v>0.50134400000000001</v>
      </c>
    </row>
    <row r="6040" spans="1:2" x14ac:dyDescent="0.2">
      <c r="A6040" s="5" t="s">
        <v>6311</v>
      </c>
      <c r="B6040" s="5">
        <v>0.50134400000000001</v>
      </c>
    </row>
    <row r="6041" spans="1:2" x14ac:dyDescent="0.2">
      <c r="A6041" s="5" t="s">
        <v>6329</v>
      </c>
      <c r="B6041" s="5">
        <v>0.50134400000000001</v>
      </c>
    </row>
    <row r="6042" spans="1:2" x14ac:dyDescent="0.2">
      <c r="A6042" s="5" t="s">
        <v>6331</v>
      </c>
      <c r="B6042" s="5">
        <v>0.50134400000000001</v>
      </c>
    </row>
    <row r="6043" spans="1:2" x14ac:dyDescent="0.2">
      <c r="A6043" s="5" t="s">
        <v>6332</v>
      </c>
      <c r="B6043" s="5">
        <v>0.50134400000000001</v>
      </c>
    </row>
    <row r="6044" spans="1:2" x14ac:dyDescent="0.2">
      <c r="A6044" s="5" t="s">
        <v>6333</v>
      </c>
      <c r="B6044" s="5">
        <v>0.50134400000000001</v>
      </c>
    </row>
    <row r="6045" spans="1:2" x14ac:dyDescent="0.2">
      <c r="A6045" s="5" t="s">
        <v>6334</v>
      </c>
      <c r="B6045" s="5">
        <v>0.50134400000000001</v>
      </c>
    </row>
    <row r="6046" spans="1:2" x14ac:dyDescent="0.2">
      <c r="A6046" s="5" t="s">
        <v>6356</v>
      </c>
      <c r="B6046" s="5">
        <v>0.50134400000000001</v>
      </c>
    </row>
    <row r="6047" spans="1:2" x14ac:dyDescent="0.2">
      <c r="A6047" s="5" t="s">
        <v>6357</v>
      </c>
      <c r="B6047" s="5">
        <v>0.50134400000000001</v>
      </c>
    </row>
    <row r="6048" spans="1:2" x14ac:dyDescent="0.2">
      <c r="A6048" s="5" t="s">
        <v>6359</v>
      </c>
      <c r="B6048" s="5">
        <v>0.50134400000000001</v>
      </c>
    </row>
    <row r="6049" spans="1:2" x14ac:dyDescent="0.2">
      <c r="A6049" s="5" t="s">
        <v>6371</v>
      </c>
      <c r="B6049" s="5">
        <v>0.50134400000000001</v>
      </c>
    </row>
    <row r="6050" spans="1:2" x14ac:dyDescent="0.2">
      <c r="A6050" s="5" t="s">
        <v>6374</v>
      </c>
      <c r="B6050" s="5">
        <v>0.50134400000000001</v>
      </c>
    </row>
    <row r="6051" spans="1:2" x14ac:dyDescent="0.2">
      <c r="A6051" s="5" t="s">
        <v>6377</v>
      </c>
      <c r="B6051" s="5">
        <v>0.50134400000000001</v>
      </c>
    </row>
    <row r="6052" spans="1:2" x14ac:dyDescent="0.2">
      <c r="A6052" s="5" t="s">
        <v>6378</v>
      </c>
      <c r="B6052" s="5">
        <v>0.50134400000000001</v>
      </c>
    </row>
    <row r="6053" spans="1:2" x14ac:dyDescent="0.2">
      <c r="A6053" s="5" t="s">
        <v>6386</v>
      </c>
      <c r="B6053" s="5">
        <v>0.50134400000000001</v>
      </c>
    </row>
    <row r="6054" spans="1:2" x14ac:dyDescent="0.2">
      <c r="A6054" s="5" t="s">
        <v>6387</v>
      </c>
      <c r="B6054" s="5">
        <v>0.50134400000000001</v>
      </c>
    </row>
    <row r="6055" spans="1:2" x14ac:dyDescent="0.2">
      <c r="A6055" s="5" t="s">
        <v>6391</v>
      </c>
      <c r="B6055" s="5">
        <v>0.50134400000000001</v>
      </c>
    </row>
    <row r="6056" spans="1:2" x14ac:dyDescent="0.2">
      <c r="A6056" s="5" t="s">
        <v>6413</v>
      </c>
      <c r="B6056" s="5">
        <v>0.50134400000000001</v>
      </c>
    </row>
    <row r="6057" spans="1:2" x14ac:dyDescent="0.2">
      <c r="A6057" s="5" t="s">
        <v>6415</v>
      </c>
      <c r="B6057" s="5">
        <v>0.50134400000000001</v>
      </c>
    </row>
    <row r="6058" spans="1:2" x14ac:dyDescent="0.2">
      <c r="A6058" s="5" t="s">
        <v>6416</v>
      </c>
      <c r="B6058" s="5">
        <v>0.50134400000000001</v>
      </c>
    </row>
    <row r="6059" spans="1:2" x14ac:dyDescent="0.2">
      <c r="A6059" s="5" t="s">
        <v>6424</v>
      </c>
      <c r="B6059" s="5">
        <v>0.50134400000000001</v>
      </c>
    </row>
    <row r="6060" spans="1:2" x14ac:dyDescent="0.2">
      <c r="A6060" s="5" t="s">
        <v>6439</v>
      </c>
      <c r="B6060" s="5">
        <v>0.50134400000000001</v>
      </c>
    </row>
    <row r="6061" spans="1:2" x14ac:dyDescent="0.2">
      <c r="A6061" s="5" t="s">
        <v>6442</v>
      </c>
      <c r="B6061" s="5">
        <v>0.50134400000000001</v>
      </c>
    </row>
    <row r="6062" spans="1:2" x14ac:dyDescent="0.2">
      <c r="A6062" s="5" t="s">
        <v>6445</v>
      </c>
      <c r="B6062" s="5">
        <v>0.50134400000000001</v>
      </c>
    </row>
    <row r="6063" spans="1:2" x14ac:dyDescent="0.2">
      <c r="A6063" s="5" t="s">
        <v>6446</v>
      </c>
      <c r="B6063" s="5">
        <v>0.50134400000000001</v>
      </c>
    </row>
    <row r="6064" spans="1:2" x14ac:dyDescent="0.2">
      <c r="A6064" s="5" t="s">
        <v>6448</v>
      </c>
      <c r="B6064" s="5">
        <v>0.50134400000000001</v>
      </c>
    </row>
    <row r="6065" spans="1:2" x14ac:dyDescent="0.2">
      <c r="A6065" s="5" t="s">
        <v>6449</v>
      </c>
      <c r="B6065" s="5">
        <v>0.50134400000000001</v>
      </c>
    </row>
    <row r="6066" spans="1:2" x14ac:dyDescent="0.2">
      <c r="A6066" s="5" t="s">
        <v>6451</v>
      </c>
      <c r="B6066" s="5">
        <v>0.50134400000000001</v>
      </c>
    </row>
    <row r="6067" spans="1:2" x14ac:dyDescent="0.2">
      <c r="A6067" s="5" t="s">
        <v>6452</v>
      </c>
      <c r="B6067" s="5">
        <v>0.50134400000000001</v>
      </c>
    </row>
    <row r="6068" spans="1:2" x14ac:dyDescent="0.2">
      <c r="A6068" s="5" t="s">
        <v>6453</v>
      </c>
      <c r="B6068" s="5">
        <v>0.50134400000000001</v>
      </c>
    </row>
    <row r="6069" spans="1:2" x14ac:dyDescent="0.2">
      <c r="A6069" s="5" t="s">
        <v>6454</v>
      </c>
      <c r="B6069" s="5">
        <v>0.50134400000000001</v>
      </c>
    </row>
    <row r="6070" spans="1:2" x14ac:dyDescent="0.2">
      <c r="A6070" s="5" t="s">
        <v>6456</v>
      </c>
      <c r="B6070" s="5">
        <v>0.50134400000000001</v>
      </c>
    </row>
    <row r="6071" spans="1:2" x14ac:dyDescent="0.2">
      <c r="A6071" s="5" t="s">
        <v>6457</v>
      </c>
      <c r="B6071" s="5">
        <v>0.50134400000000001</v>
      </c>
    </row>
    <row r="6072" spans="1:2" x14ac:dyDescent="0.2">
      <c r="A6072" s="5" t="s">
        <v>6459</v>
      </c>
      <c r="B6072" s="5">
        <v>0.50134400000000001</v>
      </c>
    </row>
    <row r="6073" spans="1:2" x14ac:dyDescent="0.2">
      <c r="A6073" s="5" t="s">
        <v>6460</v>
      </c>
      <c r="B6073" s="5">
        <v>0.50134400000000001</v>
      </c>
    </row>
    <row r="6074" spans="1:2" x14ac:dyDescent="0.2">
      <c r="A6074" s="5" t="s">
        <v>6463</v>
      </c>
      <c r="B6074" s="5">
        <v>0.50134400000000001</v>
      </c>
    </row>
    <row r="6075" spans="1:2" x14ac:dyDescent="0.2">
      <c r="A6075" s="5" t="s">
        <v>6466</v>
      </c>
      <c r="B6075" s="5">
        <v>0.50134400000000001</v>
      </c>
    </row>
    <row r="6076" spans="1:2" x14ac:dyDescent="0.2">
      <c r="A6076" s="5" t="s">
        <v>6469</v>
      </c>
      <c r="B6076" s="5">
        <v>0.50134400000000001</v>
      </c>
    </row>
    <row r="6077" spans="1:2" x14ac:dyDescent="0.2">
      <c r="A6077" s="5" t="s">
        <v>6471</v>
      </c>
      <c r="B6077" s="5">
        <v>0.50134400000000001</v>
      </c>
    </row>
    <row r="6078" spans="1:2" x14ac:dyDescent="0.2">
      <c r="A6078" s="5" t="s">
        <v>6473</v>
      </c>
      <c r="B6078" s="5">
        <v>0.50134400000000001</v>
      </c>
    </row>
    <row r="6079" spans="1:2" x14ac:dyDescent="0.2">
      <c r="A6079" s="5" t="s">
        <v>6474</v>
      </c>
      <c r="B6079" s="5">
        <v>0.50134400000000001</v>
      </c>
    </row>
    <row r="6080" spans="1:2" x14ac:dyDescent="0.2">
      <c r="A6080" s="5" t="s">
        <v>6475</v>
      </c>
      <c r="B6080" s="5">
        <v>0.50134400000000001</v>
      </c>
    </row>
    <row r="6081" spans="1:2" x14ac:dyDescent="0.2">
      <c r="A6081" s="5" t="s">
        <v>6476</v>
      </c>
      <c r="B6081" s="5">
        <v>0.50134400000000001</v>
      </c>
    </row>
    <row r="6082" spans="1:2" x14ac:dyDescent="0.2">
      <c r="A6082" s="5" t="s">
        <v>6478</v>
      </c>
      <c r="B6082" s="5">
        <v>0.50134400000000001</v>
      </c>
    </row>
    <row r="6083" spans="1:2" x14ac:dyDescent="0.2">
      <c r="A6083" s="5" t="s">
        <v>6479</v>
      </c>
      <c r="B6083" s="5">
        <v>0.50134400000000001</v>
      </c>
    </row>
    <row r="6084" spans="1:2" x14ac:dyDescent="0.2">
      <c r="A6084" s="5" t="s">
        <v>6486</v>
      </c>
      <c r="B6084" s="5">
        <v>0.50134400000000001</v>
      </c>
    </row>
    <row r="6085" spans="1:2" x14ac:dyDescent="0.2">
      <c r="A6085" s="5" t="s">
        <v>6488</v>
      </c>
      <c r="B6085" s="5">
        <v>0.50134400000000001</v>
      </c>
    </row>
    <row r="6086" spans="1:2" x14ac:dyDescent="0.2">
      <c r="A6086" s="5" t="s">
        <v>6492</v>
      </c>
      <c r="B6086" s="5">
        <v>0.50134400000000001</v>
      </c>
    </row>
    <row r="6087" spans="1:2" x14ac:dyDescent="0.2">
      <c r="A6087" s="5" t="s">
        <v>6493</v>
      </c>
      <c r="B6087" s="5">
        <v>0.50134400000000001</v>
      </c>
    </row>
    <row r="6088" spans="1:2" x14ac:dyDescent="0.2">
      <c r="A6088" s="5" t="s">
        <v>6494</v>
      </c>
      <c r="B6088" s="5">
        <v>0.50134400000000001</v>
      </c>
    </row>
    <row r="6089" spans="1:2" x14ac:dyDescent="0.2">
      <c r="A6089" s="5" t="s">
        <v>6495</v>
      </c>
      <c r="B6089" s="5">
        <v>0.50134400000000001</v>
      </c>
    </row>
    <row r="6090" spans="1:2" x14ac:dyDescent="0.2">
      <c r="A6090" s="5" t="s">
        <v>6496</v>
      </c>
      <c r="B6090" s="5">
        <v>0.50134400000000001</v>
      </c>
    </row>
    <row r="6091" spans="1:2" x14ac:dyDescent="0.2">
      <c r="A6091" s="5" t="s">
        <v>6497</v>
      </c>
      <c r="B6091" s="5">
        <v>0.50134400000000001</v>
      </c>
    </row>
    <row r="6092" spans="1:2" x14ac:dyDescent="0.2">
      <c r="A6092" s="5" t="s">
        <v>6498</v>
      </c>
      <c r="B6092" s="5">
        <v>0.50134400000000001</v>
      </c>
    </row>
    <row r="6093" spans="1:2" x14ac:dyDescent="0.2">
      <c r="A6093" s="5" t="s">
        <v>6502</v>
      </c>
      <c r="B6093" s="5">
        <v>0.50134400000000001</v>
      </c>
    </row>
    <row r="6094" spans="1:2" x14ac:dyDescent="0.2">
      <c r="A6094" s="5" t="s">
        <v>6503</v>
      </c>
      <c r="B6094" s="5">
        <v>0.50134400000000001</v>
      </c>
    </row>
    <row r="6095" spans="1:2" x14ac:dyDescent="0.2">
      <c r="A6095" s="5" t="s">
        <v>6512</v>
      </c>
      <c r="B6095" s="5">
        <v>0.50134400000000001</v>
      </c>
    </row>
    <row r="6096" spans="1:2" x14ac:dyDescent="0.2">
      <c r="A6096" s="5" t="s">
        <v>6514</v>
      </c>
      <c r="B6096" s="5">
        <v>0.50134400000000001</v>
      </c>
    </row>
    <row r="6097" spans="1:2" x14ac:dyDescent="0.2">
      <c r="A6097" s="5" t="s">
        <v>6517</v>
      </c>
      <c r="B6097" s="5">
        <v>0.50134400000000001</v>
      </c>
    </row>
    <row r="6098" spans="1:2" x14ac:dyDescent="0.2">
      <c r="A6098" s="5" t="s">
        <v>6520</v>
      </c>
      <c r="B6098" s="5">
        <v>0.50134400000000001</v>
      </c>
    </row>
    <row r="6099" spans="1:2" x14ac:dyDescent="0.2">
      <c r="A6099" s="5" t="s">
        <v>6522</v>
      </c>
      <c r="B6099" s="5">
        <v>0.50134400000000001</v>
      </c>
    </row>
    <row r="6100" spans="1:2" x14ac:dyDescent="0.2">
      <c r="A6100" s="5" t="s">
        <v>6523</v>
      </c>
      <c r="B6100" s="5">
        <v>0.50134400000000001</v>
      </c>
    </row>
    <row r="6101" spans="1:2" x14ac:dyDescent="0.2">
      <c r="A6101" s="5" t="s">
        <v>6525</v>
      </c>
      <c r="B6101" s="5">
        <v>0.50134400000000001</v>
      </c>
    </row>
    <row r="6102" spans="1:2" x14ac:dyDescent="0.2">
      <c r="A6102" s="5" t="s">
        <v>6526</v>
      </c>
      <c r="B6102" s="5">
        <v>0.50134400000000001</v>
      </c>
    </row>
    <row r="6103" spans="1:2" x14ac:dyDescent="0.2">
      <c r="A6103" s="5" t="s">
        <v>6528</v>
      </c>
      <c r="B6103" s="5">
        <v>0.50134400000000001</v>
      </c>
    </row>
    <row r="6104" spans="1:2" x14ac:dyDescent="0.2">
      <c r="A6104" s="5" t="s">
        <v>6529</v>
      </c>
      <c r="B6104" s="5">
        <v>0.50134400000000001</v>
      </c>
    </row>
    <row r="6105" spans="1:2" x14ac:dyDescent="0.2">
      <c r="A6105" s="5" t="s">
        <v>6534</v>
      </c>
      <c r="B6105" s="5">
        <v>0.50134400000000001</v>
      </c>
    </row>
    <row r="6106" spans="1:2" x14ac:dyDescent="0.2">
      <c r="A6106" s="5" t="s">
        <v>6536</v>
      </c>
      <c r="B6106" s="5">
        <v>0.50134400000000001</v>
      </c>
    </row>
    <row r="6107" spans="1:2" x14ac:dyDescent="0.2">
      <c r="A6107" s="5" t="s">
        <v>6537</v>
      </c>
      <c r="B6107" s="5">
        <v>0.50134400000000001</v>
      </c>
    </row>
    <row r="6108" spans="1:2" x14ac:dyDescent="0.2">
      <c r="A6108" s="5" t="s">
        <v>6543</v>
      </c>
      <c r="B6108" s="5">
        <v>0.50134400000000001</v>
      </c>
    </row>
    <row r="6109" spans="1:2" x14ac:dyDescent="0.2">
      <c r="A6109" s="5" t="s">
        <v>6546</v>
      </c>
      <c r="B6109" s="5">
        <v>0.50134400000000001</v>
      </c>
    </row>
    <row r="6110" spans="1:2" x14ac:dyDescent="0.2">
      <c r="A6110" s="5" t="s">
        <v>6550</v>
      </c>
      <c r="B6110" s="5">
        <v>0.50134400000000001</v>
      </c>
    </row>
    <row r="6111" spans="1:2" x14ac:dyDescent="0.2">
      <c r="A6111" s="5" t="s">
        <v>6552</v>
      </c>
      <c r="B6111" s="5">
        <v>0.50134400000000001</v>
      </c>
    </row>
    <row r="6112" spans="1:2" x14ac:dyDescent="0.2">
      <c r="A6112" s="5" t="s">
        <v>6553</v>
      </c>
      <c r="B6112" s="5">
        <v>0.50134400000000001</v>
      </c>
    </row>
    <row r="6113" spans="1:2" x14ac:dyDescent="0.2">
      <c r="A6113" s="5" t="s">
        <v>6554</v>
      </c>
      <c r="B6113" s="5">
        <v>0.50134400000000001</v>
      </c>
    </row>
    <row r="6114" spans="1:2" x14ac:dyDescent="0.2">
      <c r="A6114" s="5" t="s">
        <v>6555</v>
      </c>
      <c r="B6114" s="5">
        <v>0.50134400000000001</v>
      </c>
    </row>
    <row r="6115" spans="1:2" x14ac:dyDescent="0.2">
      <c r="A6115" s="5" t="s">
        <v>6556</v>
      </c>
      <c r="B6115" s="5">
        <v>0.50134400000000001</v>
      </c>
    </row>
    <row r="6116" spans="1:2" x14ac:dyDescent="0.2">
      <c r="A6116" s="5" t="s">
        <v>6557</v>
      </c>
      <c r="B6116" s="5">
        <v>0.50134400000000001</v>
      </c>
    </row>
    <row r="6117" spans="1:2" x14ac:dyDescent="0.2">
      <c r="A6117" s="5" t="s">
        <v>6558</v>
      </c>
      <c r="B6117" s="5">
        <v>0.50134400000000001</v>
      </c>
    </row>
    <row r="6118" spans="1:2" x14ac:dyDescent="0.2">
      <c r="A6118" s="5" t="s">
        <v>6560</v>
      </c>
      <c r="B6118" s="5">
        <v>0.50134400000000001</v>
      </c>
    </row>
    <row r="6119" spans="1:2" x14ac:dyDescent="0.2">
      <c r="A6119" s="5" t="s">
        <v>6561</v>
      </c>
      <c r="B6119" s="5">
        <v>0.50134400000000001</v>
      </c>
    </row>
    <row r="6120" spans="1:2" x14ac:dyDescent="0.2">
      <c r="A6120" s="5" t="s">
        <v>6566</v>
      </c>
      <c r="B6120" s="5">
        <v>0.50134400000000001</v>
      </c>
    </row>
    <row r="6121" spans="1:2" x14ac:dyDescent="0.2">
      <c r="A6121" s="5" t="s">
        <v>6568</v>
      </c>
      <c r="B6121" s="5">
        <v>0.50134400000000001</v>
      </c>
    </row>
    <row r="6122" spans="1:2" x14ac:dyDescent="0.2">
      <c r="A6122" s="5" t="s">
        <v>6569</v>
      </c>
      <c r="B6122" s="5">
        <v>0.50134400000000001</v>
      </c>
    </row>
    <row r="6123" spans="1:2" x14ac:dyDescent="0.2">
      <c r="A6123" s="5" t="s">
        <v>6571</v>
      </c>
      <c r="B6123" s="5">
        <v>0.50134400000000001</v>
      </c>
    </row>
    <row r="6124" spans="1:2" x14ac:dyDescent="0.2">
      <c r="A6124" s="5" t="s">
        <v>6574</v>
      </c>
      <c r="B6124" s="5">
        <v>0.50134400000000001</v>
      </c>
    </row>
    <row r="6125" spans="1:2" x14ac:dyDescent="0.2">
      <c r="A6125" s="5" t="s">
        <v>6576</v>
      </c>
      <c r="B6125" s="5">
        <v>0.50134400000000001</v>
      </c>
    </row>
    <row r="6126" spans="1:2" x14ac:dyDescent="0.2">
      <c r="A6126" s="5" t="s">
        <v>6577</v>
      </c>
      <c r="B6126" s="5">
        <v>0.50134400000000001</v>
      </c>
    </row>
    <row r="6127" spans="1:2" x14ac:dyDescent="0.2">
      <c r="A6127" s="5" t="s">
        <v>6578</v>
      </c>
      <c r="B6127" s="5">
        <v>0.50134400000000001</v>
      </c>
    </row>
    <row r="6128" spans="1:2" x14ac:dyDescent="0.2">
      <c r="A6128" s="5" t="s">
        <v>6579</v>
      </c>
      <c r="B6128" s="5">
        <v>0.50134400000000001</v>
      </c>
    </row>
    <row r="6129" spans="1:2" x14ac:dyDescent="0.2">
      <c r="A6129" s="5" t="s">
        <v>6580</v>
      </c>
      <c r="B6129" s="5">
        <v>0.50134400000000001</v>
      </c>
    </row>
    <row r="6130" spans="1:2" x14ac:dyDescent="0.2">
      <c r="A6130" s="5" t="s">
        <v>6582</v>
      </c>
      <c r="B6130" s="5">
        <v>0.50134400000000001</v>
      </c>
    </row>
    <row r="6131" spans="1:2" x14ac:dyDescent="0.2">
      <c r="A6131" s="5" t="s">
        <v>6583</v>
      </c>
      <c r="B6131" s="5">
        <v>0.50134400000000001</v>
      </c>
    </row>
    <row r="6132" spans="1:2" x14ac:dyDescent="0.2">
      <c r="A6132" s="5" t="s">
        <v>6585</v>
      </c>
      <c r="B6132" s="5">
        <v>0.50134400000000001</v>
      </c>
    </row>
    <row r="6133" spans="1:2" x14ac:dyDescent="0.2">
      <c r="A6133" s="5" t="s">
        <v>6586</v>
      </c>
      <c r="B6133" s="5">
        <v>0.50134400000000001</v>
      </c>
    </row>
    <row r="6134" spans="1:2" x14ac:dyDescent="0.2">
      <c r="A6134" s="5" t="s">
        <v>6587</v>
      </c>
      <c r="B6134" s="5">
        <v>0.50134400000000001</v>
      </c>
    </row>
    <row r="6135" spans="1:2" x14ac:dyDescent="0.2">
      <c r="A6135" s="5" t="s">
        <v>6588</v>
      </c>
      <c r="B6135" s="5">
        <v>0.50134400000000001</v>
      </c>
    </row>
    <row r="6136" spans="1:2" x14ac:dyDescent="0.2">
      <c r="A6136" s="5" t="s">
        <v>6589</v>
      </c>
      <c r="B6136" s="5">
        <v>0.50134400000000001</v>
      </c>
    </row>
    <row r="6137" spans="1:2" x14ac:dyDescent="0.2">
      <c r="A6137" s="5" t="s">
        <v>6590</v>
      </c>
      <c r="B6137" s="5">
        <v>0.50134400000000001</v>
      </c>
    </row>
    <row r="6138" spans="1:2" x14ac:dyDescent="0.2">
      <c r="A6138" s="5" t="s">
        <v>6591</v>
      </c>
      <c r="B6138" s="5">
        <v>0.50134400000000001</v>
      </c>
    </row>
    <row r="6139" spans="1:2" x14ac:dyDescent="0.2">
      <c r="A6139" s="5" t="s">
        <v>6592</v>
      </c>
      <c r="B6139" s="5">
        <v>0.50134400000000001</v>
      </c>
    </row>
    <row r="6140" spans="1:2" x14ac:dyDescent="0.2">
      <c r="A6140" s="5" t="s">
        <v>6593</v>
      </c>
      <c r="B6140" s="5">
        <v>0.50134400000000001</v>
      </c>
    </row>
    <row r="6141" spans="1:2" x14ac:dyDescent="0.2">
      <c r="A6141" s="5" t="s">
        <v>6594</v>
      </c>
      <c r="B6141" s="5">
        <v>0.50134400000000001</v>
      </c>
    </row>
    <row r="6142" spans="1:2" x14ac:dyDescent="0.2">
      <c r="A6142" s="5" t="s">
        <v>6595</v>
      </c>
      <c r="B6142" s="5">
        <v>0.50134400000000001</v>
      </c>
    </row>
    <row r="6143" spans="1:2" x14ac:dyDescent="0.2">
      <c r="A6143" s="5" t="s">
        <v>6596</v>
      </c>
      <c r="B6143" s="5">
        <v>0.50134400000000001</v>
      </c>
    </row>
    <row r="6144" spans="1:2" x14ac:dyDescent="0.2">
      <c r="A6144" s="5" t="s">
        <v>6597</v>
      </c>
      <c r="B6144" s="5">
        <v>0.50134400000000001</v>
      </c>
    </row>
    <row r="6145" spans="1:2" x14ac:dyDescent="0.2">
      <c r="A6145" s="5" t="s">
        <v>6598</v>
      </c>
      <c r="B6145" s="5">
        <v>0.50134400000000001</v>
      </c>
    </row>
    <row r="6146" spans="1:2" x14ac:dyDescent="0.2">
      <c r="A6146" s="5" t="s">
        <v>6599</v>
      </c>
      <c r="B6146" s="5">
        <v>0.50134400000000001</v>
      </c>
    </row>
    <row r="6147" spans="1:2" x14ac:dyDescent="0.2">
      <c r="A6147" s="5" t="s">
        <v>6600</v>
      </c>
      <c r="B6147" s="5">
        <v>0.50134400000000001</v>
      </c>
    </row>
    <row r="6148" spans="1:2" x14ac:dyDescent="0.2">
      <c r="A6148" s="5" t="s">
        <v>6601</v>
      </c>
      <c r="B6148" s="5">
        <v>0.50134400000000001</v>
      </c>
    </row>
    <row r="6149" spans="1:2" x14ac:dyDescent="0.2">
      <c r="A6149" s="5" t="s">
        <v>6602</v>
      </c>
      <c r="B6149" s="5">
        <v>0.50134400000000001</v>
      </c>
    </row>
    <row r="6150" spans="1:2" x14ac:dyDescent="0.2">
      <c r="A6150" s="5" t="s">
        <v>6604</v>
      </c>
      <c r="B6150" s="5">
        <v>0.50134400000000001</v>
      </c>
    </row>
    <row r="6151" spans="1:2" x14ac:dyDescent="0.2">
      <c r="A6151" s="5" t="s">
        <v>6606</v>
      </c>
      <c r="B6151" s="5">
        <v>0.50134400000000001</v>
      </c>
    </row>
    <row r="6152" spans="1:2" x14ac:dyDescent="0.2">
      <c r="A6152" s="5" t="s">
        <v>6607</v>
      </c>
      <c r="B6152" s="5">
        <v>0.50134400000000001</v>
      </c>
    </row>
    <row r="6153" spans="1:2" x14ac:dyDescent="0.2">
      <c r="A6153" s="5" t="s">
        <v>6608</v>
      </c>
      <c r="B6153" s="5">
        <v>0.50134400000000001</v>
      </c>
    </row>
    <row r="6154" spans="1:2" x14ac:dyDescent="0.2">
      <c r="A6154" s="5" t="s">
        <v>6609</v>
      </c>
      <c r="B6154" s="5">
        <v>0.50134400000000001</v>
      </c>
    </row>
    <row r="6155" spans="1:2" x14ac:dyDescent="0.2">
      <c r="A6155" s="5" t="s">
        <v>6611</v>
      </c>
      <c r="B6155" s="5">
        <v>0.50134400000000001</v>
      </c>
    </row>
    <row r="6156" spans="1:2" x14ac:dyDescent="0.2">
      <c r="A6156" s="5" t="s">
        <v>6616</v>
      </c>
      <c r="B6156" s="5">
        <v>0.50134400000000001</v>
      </c>
    </row>
    <row r="6157" spans="1:2" x14ac:dyDescent="0.2">
      <c r="A6157" s="5" t="s">
        <v>6618</v>
      </c>
      <c r="B6157" s="5">
        <v>0.50134400000000001</v>
      </c>
    </row>
    <row r="6158" spans="1:2" x14ac:dyDescent="0.2">
      <c r="A6158" s="5" t="s">
        <v>6620</v>
      </c>
      <c r="B6158" s="5">
        <v>0.50134400000000001</v>
      </c>
    </row>
    <row r="6159" spans="1:2" x14ac:dyDescent="0.2">
      <c r="A6159" s="5" t="s">
        <v>6624</v>
      </c>
      <c r="B6159" s="5">
        <v>0.50134400000000001</v>
      </c>
    </row>
    <row r="6160" spans="1:2" x14ac:dyDescent="0.2">
      <c r="A6160" s="5" t="s">
        <v>6627</v>
      </c>
      <c r="B6160" s="5">
        <v>0.50134400000000001</v>
      </c>
    </row>
    <row r="6161" spans="1:2" x14ac:dyDescent="0.2">
      <c r="A6161" s="5" t="s">
        <v>6628</v>
      </c>
      <c r="B6161" s="5">
        <v>0.50134400000000001</v>
      </c>
    </row>
    <row r="6162" spans="1:2" x14ac:dyDescent="0.2">
      <c r="A6162" s="5" t="s">
        <v>6629</v>
      </c>
      <c r="B6162" s="5">
        <v>0.50134400000000001</v>
      </c>
    </row>
    <row r="6163" spans="1:2" x14ac:dyDescent="0.2">
      <c r="A6163" s="5" t="s">
        <v>6633</v>
      </c>
      <c r="B6163" s="5">
        <v>0.50134400000000001</v>
      </c>
    </row>
    <row r="6164" spans="1:2" x14ac:dyDescent="0.2">
      <c r="A6164" s="5" t="s">
        <v>6635</v>
      </c>
      <c r="B6164" s="5">
        <v>0.50134400000000001</v>
      </c>
    </row>
    <row r="6165" spans="1:2" x14ac:dyDescent="0.2">
      <c r="A6165" s="5" t="s">
        <v>6636</v>
      </c>
      <c r="B6165" s="5">
        <v>0.50134400000000001</v>
      </c>
    </row>
    <row r="6166" spans="1:2" x14ac:dyDescent="0.2">
      <c r="A6166" s="5" t="s">
        <v>6637</v>
      </c>
      <c r="B6166" s="5">
        <v>0.50134400000000001</v>
      </c>
    </row>
    <row r="6167" spans="1:2" x14ac:dyDescent="0.2">
      <c r="A6167" s="5" t="s">
        <v>6643</v>
      </c>
      <c r="B6167" s="5">
        <v>0.50134400000000001</v>
      </c>
    </row>
    <row r="6168" spans="1:2" x14ac:dyDescent="0.2">
      <c r="A6168" s="5" t="s">
        <v>6645</v>
      </c>
      <c r="B6168" s="5">
        <v>0.50134400000000001</v>
      </c>
    </row>
    <row r="6169" spans="1:2" x14ac:dyDescent="0.2">
      <c r="A6169" s="5" t="s">
        <v>6657</v>
      </c>
      <c r="B6169" s="5">
        <v>0.50134400000000001</v>
      </c>
    </row>
    <row r="6170" spans="1:2" x14ac:dyDescent="0.2">
      <c r="A6170" s="5" t="s">
        <v>6659</v>
      </c>
      <c r="B6170" s="5">
        <v>0.50134400000000001</v>
      </c>
    </row>
    <row r="6171" spans="1:2" x14ac:dyDescent="0.2">
      <c r="A6171" s="5" t="s">
        <v>6660</v>
      </c>
      <c r="B6171" s="5">
        <v>0.50134400000000001</v>
      </c>
    </row>
    <row r="6172" spans="1:2" x14ac:dyDescent="0.2">
      <c r="A6172" s="5" t="s">
        <v>6671</v>
      </c>
      <c r="B6172" s="5">
        <v>0.50134400000000001</v>
      </c>
    </row>
    <row r="6173" spans="1:2" x14ac:dyDescent="0.2">
      <c r="A6173" s="5" t="s">
        <v>6672</v>
      </c>
      <c r="B6173" s="5">
        <v>0.50134400000000001</v>
      </c>
    </row>
    <row r="6174" spans="1:2" x14ac:dyDescent="0.2">
      <c r="A6174" s="5" t="s">
        <v>6678</v>
      </c>
      <c r="B6174" s="5">
        <v>0.50134400000000001</v>
      </c>
    </row>
    <row r="6175" spans="1:2" x14ac:dyDescent="0.2">
      <c r="A6175" s="5" t="s">
        <v>6679</v>
      </c>
      <c r="B6175" s="5">
        <v>0.50134400000000001</v>
      </c>
    </row>
    <row r="6176" spans="1:2" x14ac:dyDescent="0.2">
      <c r="A6176" s="5" t="s">
        <v>6684</v>
      </c>
      <c r="B6176" s="5">
        <v>0.50134400000000001</v>
      </c>
    </row>
    <row r="6177" spans="1:2" x14ac:dyDescent="0.2">
      <c r="A6177" s="5" t="s">
        <v>6686</v>
      </c>
      <c r="B6177" s="5">
        <v>0.50134400000000001</v>
      </c>
    </row>
    <row r="6178" spans="1:2" x14ac:dyDescent="0.2">
      <c r="A6178" s="5" t="s">
        <v>6698</v>
      </c>
      <c r="B6178" s="5">
        <v>0.50134400000000001</v>
      </c>
    </row>
    <row r="6179" spans="1:2" x14ac:dyDescent="0.2">
      <c r="A6179" s="5" t="s">
        <v>6699</v>
      </c>
      <c r="B6179" s="5">
        <v>0.50134400000000001</v>
      </c>
    </row>
    <row r="6180" spans="1:2" x14ac:dyDescent="0.2">
      <c r="A6180" s="5" t="s">
        <v>6710</v>
      </c>
      <c r="B6180" s="5">
        <v>0.50134400000000001</v>
      </c>
    </row>
    <row r="6181" spans="1:2" x14ac:dyDescent="0.2">
      <c r="A6181" s="5" t="s">
        <v>6726</v>
      </c>
      <c r="B6181" s="5">
        <v>0.50134400000000001</v>
      </c>
    </row>
    <row r="6182" spans="1:2" x14ac:dyDescent="0.2">
      <c r="A6182" s="5" t="s">
        <v>6727</v>
      </c>
      <c r="B6182" s="5">
        <v>0.50134400000000001</v>
      </c>
    </row>
    <row r="6183" spans="1:2" x14ac:dyDescent="0.2">
      <c r="A6183" s="5" t="s">
        <v>6728</v>
      </c>
      <c r="B6183" s="5">
        <v>0.50134400000000001</v>
      </c>
    </row>
    <row r="6184" spans="1:2" x14ac:dyDescent="0.2">
      <c r="A6184" s="5" t="s">
        <v>6729</v>
      </c>
      <c r="B6184" s="5">
        <v>0.50134400000000001</v>
      </c>
    </row>
    <row r="6185" spans="1:2" x14ac:dyDescent="0.2">
      <c r="A6185" s="5" t="s">
        <v>6730</v>
      </c>
      <c r="B6185" s="5">
        <v>0.50134400000000001</v>
      </c>
    </row>
    <row r="6186" spans="1:2" x14ac:dyDescent="0.2">
      <c r="A6186" s="5" t="s">
        <v>6740</v>
      </c>
      <c r="B6186" s="5">
        <v>0.50134400000000001</v>
      </c>
    </row>
    <row r="6187" spans="1:2" x14ac:dyDescent="0.2">
      <c r="A6187" s="5" t="s">
        <v>6743</v>
      </c>
      <c r="B6187" s="5">
        <v>0.50134400000000001</v>
      </c>
    </row>
    <row r="6188" spans="1:2" x14ac:dyDescent="0.2">
      <c r="A6188" s="5" t="s">
        <v>6769</v>
      </c>
      <c r="B6188" s="5">
        <v>0.50134400000000001</v>
      </c>
    </row>
    <row r="6189" spans="1:2" x14ac:dyDescent="0.2">
      <c r="A6189" s="5" t="s">
        <v>6781</v>
      </c>
      <c r="B6189" s="5">
        <v>0.50134400000000001</v>
      </c>
    </row>
    <row r="6190" spans="1:2" x14ac:dyDescent="0.2">
      <c r="A6190" s="5" t="s">
        <v>6782</v>
      </c>
      <c r="B6190" s="5">
        <v>0.50134400000000001</v>
      </c>
    </row>
    <row r="6191" spans="1:2" x14ac:dyDescent="0.2">
      <c r="A6191" s="5" t="s">
        <v>6783</v>
      </c>
      <c r="B6191" s="5">
        <v>0.50134400000000001</v>
      </c>
    </row>
    <row r="6192" spans="1:2" x14ac:dyDescent="0.2">
      <c r="A6192" s="5" t="s">
        <v>6787</v>
      </c>
      <c r="B6192" s="5">
        <v>0.50134400000000001</v>
      </c>
    </row>
    <row r="6193" spans="1:2" x14ac:dyDescent="0.2">
      <c r="A6193" s="5" t="s">
        <v>6810</v>
      </c>
      <c r="B6193" s="5">
        <v>0.50134400000000001</v>
      </c>
    </row>
    <row r="6194" spans="1:2" x14ac:dyDescent="0.2">
      <c r="A6194" s="5" t="s">
        <v>6821</v>
      </c>
      <c r="B6194" s="5">
        <v>0.50134400000000001</v>
      </c>
    </row>
    <row r="6195" spans="1:2" x14ac:dyDescent="0.2">
      <c r="A6195" s="5" t="s">
        <v>6823</v>
      </c>
      <c r="B6195" s="5">
        <v>0.50134400000000001</v>
      </c>
    </row>
    <row r="6196" spans="1:2" x14ac:dyDescent="0.2">
      <c r="A6196" s="5" t="s">
        <v>6824</v>
      </c>
      <c r="B6196" s="5">
        <v>0.50134400000000001</v>
      </c>
    </row>
    <row r="6197" spans="1:2" x14ac:dyDescent="0.2">
      <c r="A6197" s="5" t="s">
        <v>6825</v>
      </c>
      <c r="B6197" s="5">
        <v>0.50134400000000001</v>
      </c>
    </row>
    <row r="6198" spans="1:2" x14ac:dyDescent="0.2">
      <c r="A6198" s="5" t="s">
        <v>6827</v>
      </c>
      <c r="B6198" s="5">
        <v>0.50134400000000001</v>
      </c>
    </row>
    <row r="6199" spans="1:2" x14ac:dyDescent="0.2">
      <c r="A6199" s="5" t="s">
        <v>6829</v>
      </c>
      <c r="B6199" s="5">
        <v>0.50134400000000001</v>
      </c>
    </row>
    <row r="6200" spans="1:2" x14ac:dyDescent="0.2">
      <c r="A6200" s="5" t="s">
        <v>6832</v>
      </c>
      <c r="B6200" s="5">
        <v>0.50134400000000001</v>
      </c>
    </row>
    <row r="6201" spans="1:2" x14ac:dyDescent="0.2">
      <c r="A6201" s="5" t="s">
        <v>6834</v>
      </c>
      <c r="B6201" s="5">
        <v>0.50134400000000001</v>
      </c>
    </row>
    <row r="6202" spans="1:2" x14ac:dyDescent="0.2">
      <c r="A6202" s="5" t="s">
        <v>6850</v>
      </c>
      <c r="B6202" s="5">
        <v>0.50134400000000001</v>
      </c>
    </row>
    <row r="6203" spans="1:2" x14ac:dyDescent="0.2">
      <c r="A6203" s="5" t="s">
        <v>6853</v>
      </c>
      <c r="B6203" s="5">
        <v>0.50134400000000001</v>
      </c>
    </row>
    <row r="6204" spans="1:2" x14ac:dyDescent="0.2">
      <c r="A6204" s="5" t="s">
        <v>6855</v>
      </c>
      <c r="B6204" s="5">
        <v>0.50134400000000001</v>
      </c>
    </row>
    <row r="6205" spans="1:2" x14ac:dyDescent="0.2">
      <c r="A6205" s="5" t="s">
        <v>6856</v>
      </c>
      <c r="B6205" s="5">
        <v>0.50134400000000001</v>
      </c>
    </row>
    <row r="6206" spans="1:2" x14ac:dyDescent="0.2">
      <c r="A6206" s="5" t="s">
        <v>6859</v>
      </c>
      <c r="B6206" s="5">
        <v>0.50134400000000001</v>
      </c>
    </row>
    <row r="6207" spans="1:2" x14ac:dyDescent="0.2">
      <c r="A6207" s="5" t="s">
        <v>6862</v>
      </c>
      <c r="B6207" s="5">
        <v>0.50134400000000001</v>
      </c>
    </row>
    <row r="6208" spans="1:2" x14ac:dyDescent="0.2">
      <c r="A6208" s="5" t="s">
        <v>6864</v>
      </c>
      <c r="B6208" s="5">
        <v>0.50134400000000001</v>
      </c>
    </row>
    <row r="6209" spans="1:2" x14ac:dyDescent="0.2">
      <c r="A6209" s="5" t="s">
        <v>6877</v>
      </c>
      <c r="B6209" s="5">
        <v>0.50134400000000001</v>
      </c>
    </row>
    <row r="6210" spans="1:2" x14ac:dyDescent="0.2">
      <c r="A6210" s="5" t="s">
        <v>6879</v>
      </c>
      <c r="B6210" s="5">
        <v>0.50134400000000001</v>
      </c>
    </row>
    <row r="6211" spans="1:2" x14ac:dyDescent="0.2">
      <c r="A6211" s="5" t="s">
        <v>6880</v>
      </c>
      <c r="B6211" s="5">
        <v>0.50134400000000001</v>
      </c>
    </row>
    <row r="6212" spans="1:2" x14ac:dyDescent="0.2">
      <c r="A6212" s="5" t="s">
        <v>6881</v>
      </c>
      <c r="B6212" s="5">
        <v>0.50134400000000001</v>
      </c>
    </row>
    <row r="6213" spans="1:2" x14ac:dyDescent="0.2">
      <c r="A6213" s="5" t="s">
        <v>6882</v>
      </c>
      <c r="B6213" s="5">
        <v>0.50134400000000001</v>
      </c>
    </row>
    <row r="6214" spans="1:2" x14ac:dyDescent="0.2">
      <c r="A6214" s="5" t="s">
        <v>6892</v>
      </c>
      <c r="B6214" s="5">
        <v>0.50134400000000001</v>
      </c>
    </row>
    <row r="6215" spans="1:2" x14ac:dyDescent="0.2">
      <c r="A6215" s="5" t="s">
        <v>6895</v>
      </c>
      <c r="B6215" s="5">
        <v>0.50134400000000001</v>
      </c>
    </row>
    <row r="6216" spans="1:2" x14ac:dyDescent="0.2">
      <c r="A6216" s="5" t="s">
        <v>6896</v>
      </c>
      <c r="B6216" s="5">
        <v>0.50134400000000001</v>
      </c>
    </row>
    <row r="6217" spans="1:2" x14ac:dyDescent="0.2">
      <c r="A6217" s="5" t="s">
        <v>6897</v>
      </c>
      <c r="B6217" s="5">
        <v>0.50134400000000001</v>
      </c>
    </row>
    <row r="6218" spans="1:2" x14ac:dyDescent="0.2">
      <c r="A6218" s="5" t="s">
        <v>6898</v>
      </c>
      <c r="B6218" s="5">
        <v>0.50134400000000001</v>
      </c>
    </row>
    <row r="6219" spans="1:2" x14ac:dyDescent="0.2">
      <c r="A6219" s="5" t="s">
        <v>6902</v>
      </c>
      <c r="B6219" s="5">
        <v>0.50134400000000001</v>
      </c>
    </row>
    <row r="6220" spans="1:2" x14ac:dyDescent="0.2">
      <c r="A6220" s="5" t="s">
        <v>6904</v>
      </c>
      <c r="B6220" s="5">
        <v>0.50134400000000001</v>
      </c>
    </row>
    <row r="6221" spans="1:2" x14ac:dyDescent="0.2">
      <c r="A6221" s="5" t="s">
        <v>6906</v>
      </c>
      <c r="B6221" s="5">
        <v>0.50134400000000001</v>
      </c>
    </row>
    <row r="6222" spans="1:2" x14ac:dyDescent="0.2">
      <c r="A6222" s="5" t="s">
        <v>6907</v>
      </c>
      <c r="B6222" s="5">
        <v>0.50134400000000001</v>
      </c>
    </row>
    <row r="6223" spans="1:2" x14ac:dyDescent="0.2">
      <c r="A6223" s="5" t="s">
        <v>6910</v>
      </c>
      <c r="B6223" s="5">
        <v>0.50134400000000001</v>
      </c>
    </row>
    <row r="6224" spans="1:2" x14ac:dyDescent="0.2">
      <c r="A6224" s="5" t="s">
        <v>6911</v>
      </c>
      <c r="B6224" s="5">
        <v>0.50134400000000001</v>
      </c>
    </row>
    <row r="6225" spans="1:2" x14ac:dyDescent="0.2">
      <c r="A6225" s="5" t="s">
        <v>6914</v>
      </c>
      <c r="B6225" s="5">
        <v>0.50134400000000001</v>
      </c>
    </row>
    <row r="6226" spans="1:2" x14ac:dyDescent="0.2">
      <c r="A6226" s="5" t="s">
        <v>6918</v>
      </c>
      <c r="B6226" s="5">
        <v>0.50134400000000001</v>
      </c>
    </row>
    <row r="6227" spans="1:2" x14ac:dyDescent="0.2">
      <c r="A6227" s="5" t="s">
        <v>6933</v>
      </c>
      <c r="B6227" s="5">
        <v>0.50134400000000001</v>
      </c>
    </row>
    <row r="6228" spans="1:2" x14ac:dyDescent="0.2">
      <c r="A6228" s="5" t="s">
        <v>6934</v>
      </c>
      <c r="B6228" s="5">
        <v>0.50134400000000001</v>
      </c>
    </row>
    <row r="6229" spans="1:2" x14ac:dyDescent="0.2">
      <c r="A6229" s="5" t="s">
        <v>6938</v>
      </c>
      <c r="B6229" s="5">
        <v>0.50134400000000001</v>
      </c>
    </row>
    <row r="6230" spans="1:2" x14ac:dyDescent="0.2">
      <c r="A6230" s="5" t="s">
        <v>6939</v>
      </c>
      <c r="B6230" s="5">
        <v>0.50134400000000001</v>
      </c>
    </row>
    <row r="6231" spans="1:2" x14ac:dyDescent="0.2">
      <c r="A6231" s="5" t="s">
        <v>6943</v>
      </c>
      <c r="B6231" s="5">
        <v>0.50134400000000001</v>
      </c>
    </row>
    <row r="6232" spans="1:2" x14ac:dyDescent="0.2">
      <c r="A6232" s="5" t="s">
        <v>6959</v>
      </c>
      <c r="B6232" s="5">
        <v>0.50134400000000001</v>
      </c>
    </row>
    <row r="6233" spans="1:2" x14ac:dyDescent="0.2">
      <c r="A6233" s="5" t="s">
        <v>6961</v>
      </c>
      <c r="B6233" s="5">
        <v>0.50134400000000001</v>
      </c>
    </row>
    <row r="6234" spans="1:2" x14ac:dyDescent="0.2">
      <c r="A6234" s="5" t="s">
        <v>6962</v>
      </c>
      <c r="B6234" s="5">
        <v>0.50134400000000001</v>
      </c>
    </row>
    <row r="6235" spans="1:2" x14ac:dyDescent="0.2">
      <c r="A6235" s="5" t="s">
        <v>6985</v>
      </c>
      <c r="B6235" s="5">
        <v>0.50134400000000001</v>
      </c>
    </row>
    <row r="6236" spans="1:2" x14ac:dyDescent="0.2">
      <c r="A6236" s="5" t="s">
        <v>7002</v>
      </c>
      <c r="B6236" s="5">
        <v>0.50134400000000001</v>
      </c>
    </row>
    <row r="6237" spans="1:2" x14ac:dyDescent="0.2">
      <c r="A6237" s="5" t="s">
        <v>7003</v>
      </c>
      <c r="B6237" s="5">
        <v>0.50134400000000001</v>
      </c>
    </row>
    <row r="6238" spans="1:2" x14ac:dyDescent="0.2">
      <c r="A6238" s="5" t="s">
        <v>7004</v>
      </c>
      <c r="B6238" s="5">
        <v>0.50134400000000001</v>
      </c>
    </row>
    <row r="6239" spans="1:2" x14ac:dyDescent="0.2">
      <c r="A6239" s="5" t="s">
        <v>7005</v>
      </c>
      <c r="B6239" s="5">
        <v>0.50134400000000001</v>
      </c>
    </row>
    <row r="6240" spans="1:2" x14ac:dyDescent="0.2">
      <c r="A6240" s="5" t="s">
        <v>7006</v>
      </c>
      <c r="B6240" s="5">
        <v>0.50134400000000001</v>
      </c>
    </row>
    <row r="6241" spans="1:2" x14ac:dyDescent="0.2">
      <c r="A6241" s="5" t="s">
        <v>7061</v>
      </c>
      <c r="B6241" s="5">
        <v>0.50134400000000001</v>
      </c>
    </row>
    <row r="6242" spans="1:2" x14ac:dyDescent="0.2">
      <c r="A6242" s="5" t="s">
        <v>7063</v>
      </c>
      <c r="B6242" s="5">
        <v>0.50134400000000001</v>
      </c>
    </row>
    <row r="6243" spans="1:2" x14ac:dyDescent="0.2">
      <c r="A6243" s="5" t="s">
        <v>7065</v>
      </c>
      <c r="B6243" s="5">
        <v>0.50134400000000001</v>
      </c>
    </row>
    <row r="6244" spans="1:2" x14ac:dyDescent="0.2">
      <c r="A6244" s="5" t="s">
        <v>7078</v>
      </c>
      <c r="B6244" s="5">
        <v>0.50134400000000001</v>
      </c>
    </row>
    <row r="6245" spans="1:2" x14ac:dyDescent="0.2">
      <c r="A6245" s="5" t="s">
        <v>7079</v>
      </c>
      <c r="B6245" s="5">
        <v>0.50134400000000001</v>
      </c>
    </row>
    <row r="6246" spans="1:2" x14ac:dyDescent="0.2">
      <c r="A6246" s="5" t="s">
        <v>7101</v>
      </c>
      <c r="B6246" s="5">
        <v>0.50134400000000001</v>
      </c>
    </row>
    <row r="6247" spans="1:2" x14ac:dyDescent="0.2">
      <c r="A6247" s="5" t="s">
        <v>7102</v>
      </c>
      <c r="B6247" s="5">
        <v>0.50134400000000001</v>
      </c>
    </row>
    <row r="6248" spans="1:2" x14ac:dyDescent="0.2">
      <c r="A6248" s="5" t="s">
        <v>7104</v>
      </c>
      <c r="B6248" s="5">
        <v>0.50134400000000001</v>
      </c>
    </row>
    <row r="6249" spans="1:2" x14ac:dyDescent="0.2">
      <c r="A6249" s="5" t="s">
        <v>7107</v>
      </c>
      <c r="B6249" s="5">
        <v>0.50134400000000001</v>
      </c>
    </row>
    <row r="6250" spans="1:2" x14ac:dyDescent="0.2">
      <c r="A6250" s="5" t="s">
        <v>7108</v>
      </c>
      <c r="B6250" s="5">
        <v>0.50134400000000001</v>
      </c>
    </row>
    <row r="6251" spans="1:2" x14ac:dyDescent="0.2">
      <c r="A6251" s="5" t="s">
        <v>7110</v>
      </c>
      <c r="B6251" s="5">
        <v>0.50134400000000001</v>
      </c>
    </row>
    <row r="6252" spans="1:2" x14ac:dyDescent="0.2">
      <c r="A6252" s="5" t="s">
        <v>7111</v>
      </c>
      <c r="B6252" s="5">
        <v>0.50134400000000001</v>
      </c>
    </row>
    <row r="6253" spans="1:2" x14ac:dyDescent="0.2">
      <c r="A6253" s="5" t="s">
        <v>7112</v>
      </c>
      <c r="B6253" s="5">
        <v>0.50134400000000001</v>
      </c>
    </row>
    <row r="6254" spans="1:2" x14ac:dyDescent="0.2">
      <c r="A6254" s="5" t="s">
        <v>7117</v>
      </c>
      <c r="B6254" s="5">
        <v>0.50134400000000001</v>
      </c>
    </row>
    <row r="6255" spans="1:2" x14ac:dyDescent="0.2">
      <c r="A6255" s="5" t="s">
        <v>7120</v>
      </c>
      <c r="B6255" s="5">
        <v>0.50134400000000001</v>
      </c>
    </row>
    <row r="6256" spans="1:2" x14ac:dyDescent="0.2">
      <c r="A6256" s="5" t="s">
        <v>7126</v>
      </c>
      <c r="B6256" s="5">
        <v>0.50134400000000001</v>
      </c>
    </row>
    <row r="6257" spans="1:2" x14ac:dyDescent="0.2">
      <c r="A6257" s="5" t="s">
        <v>7128</v>
      </c>
      <c r="B6257" s="5">
        <v>0.50134400000000001</v>
      </c>
    </row>
    <row r="6258" spans="1:2" x14ac:dyDescent="0.2">
      <c r="A6258" s="5" t="s">
        <v>7129</v>
      </c>
      <c r="B6258" s="5">
        <v>0.50134400000000001</v>
      </c>
    </row>
    <row r="6259" spans="1:2" x14ac:dyDescent="0.2">
      <c r="A6259" s="5" t="s">
        <v>7133</v>
      </c>
      <c r="B6259" s="5">
        <v>0.50134400000000001</v>
      </c>
    </row>
    <row r="6260" spans="1:2" x14ac:dyDescent="0.2">
      <c r="A6260" s="5" t="s">
        <v>7138</v>
      </c>
      <c r="B6260" s="5">
        <v>0.50134400000000001</v>
      </c>
    </row>
    <row r="6261" spans="1:2" x14ac:dyDescent="0.2">
      <c r="A6261" s="5" t="s">
        <v>7140</v>
      </c>
      <c r="B6261" s="5">
        <v>0.50134400000000001</v>
      </c>
    </row>
    <row r="6262" spans="1:2" x14ac:dyDescent="0.2">
      <c r="A6262" s="5" t="s">
        <v>7141</v>
      </c>
      <c r="B6262" s="5">
        <v>0.50134400000000001</v>
      </c>
    </row>
    <row r="6263" spans="1:2" x14ac:dyDescent="0.2">
      <c r="A6263" s="5" t="s">
        <v>7160</v>
      </c>
      <c r="B6263" s="5">
        <v>0.50134400000000001</v>
      </c>
    </row>
    <row r="6264" spans="1:2" x14ac:dyDescent="0.2">
      <c r="A6264" s="5" t="s">
        <v>7162</v>
      </c>
      <c r="B6264" s="5">
        <v>0.50134400000000001</v>
      </c>
    </row>
    <row r="6265" spans="1:2" x14ac:dyDescent="0.2">
      <c r="A6265" s="5" t="s">
        <v>7163</v>
      </c>
      <c r="B6265" s="5">
        <v>0.50134400000000001</v>
      </c>
    </row>
    <row r="6266" spans="1:2" x14ac:dyDescent="0.2">
      <c r="A6266" s="5" t="s">
        <v>7165</v>
      </c>
      <c r="B6266" s="5">
        <v>0.50134400000000001</v>
      </c>
    </row>
    <row r="6267" spans="1:2" x14ac:dyDescent="0.2">
      <c r="A6267" s="5" t="s">
        <v>7166</v>
      </c>
      <c r="B6267" s="5">
        <v>0.50134400000000001</v>
      </c>
    </row>
    <row r="6268" spans="1:2" x14ac:dyDescent="0.2">
      <c r="A6268" s="5" t="s">
        <v>7167</v>
      </c>
      <c r="B6268" s="5">
        <v>0.50134400000000001</v>
      </c>
    </row>
    <row r="6269" spans="1:2" x14ac:dyDescent="0.2">
      <c r="A6269" s="5" t="s">
        <v>7168</v>
      </c>
      <c r="B6269" s="5">
        <v>0.50134400000000001</v>
      </c>
    </row>
    <row r="6270" spans="1:2" x14ac:dyDescent="0.2">
      <c r="A6270" s="5" t="s">
        <v>7169</v>
      </c>
      <c r="B6270" s="5">
        <v>0.50134400000000001</v>
      </c>
    </row>
    <row r="6271" spans="1:2" x14ac:dyDescent="0.2">
      <c r="A6271" s="5" t="s">
        <v>7171</v>
      </c>
      <c r="B6271" s="5">
        <v>0.50134400000000001</v>
      </c>
    </row>
    <row r="6272" spans="1:2" x14ac:dyDescent="0.2">
      <c r="A6272" s="5" t="s">
        <v>7172</v>
      </c>
      <c r="B6272" s="5">
        <v>0.50134400000000001</v>
      </c>
    </row>
    <row r="6273" spans="1:2" x14ac:dyDescent="0.2">
      <c r="A6273" s="5" t="s">
        <v>7173</v>
      </c>
      <c r="B6273" s="5">
        <v>0.50134400000000001</v>
      </c>
    </row>
    <row r="6274" spans="1:2" x14ac:dyDescent="0.2">
      <c r="A6274" s="5" t="s">
        <v>7174</v>
      </c>
      <c r="B6274" s="5">
        <v>0.50134400000000001</v>
      </c>
    </row>
    <row r="6275" spans="1:2" x14ac:dyDescent="0.2">
      <c r="A6275" s="5" t="s">
        <v>7175</v>
      </c>
      <c r="B6275" s="5">
        <v>0.50134400000000001</v>
      </c>
    </row>
    <row r="6276" spans="1:2" x14ac:dyDescent="0.2">
      <c r="A6276" s="5" t="s">
        <v>7176</v>
      </c>
      <c r="B6276" s="5">
        <v>0.50134400000000001</v>
      </c>
    </row>
    <row r="6277" spans="1:2" x14ac:dyDescent="0.2">
      <c r="A6277" s="5" t="s">
        <v>7177</v>
      </c>
      <c r="B6277" s="5">
        <v>0.50134400000000001</v>
      </c>
    </row>
    <row r="6278" spans="1:2" x14ac:dyDescent="0.2">
      <c r="A6278" s="5" t="s">
        <v>7178</v>
      </c>
      <c r="B6278" s="5">
        <v>0.50134400000000001</v>
      </c>
    </row>
    <row r="6279" spans="1:2" x14ac:dyDescent="0.2">
      <c r="A6279" s="5" t="s">
        <v>7179</v>
      </c>
      <c r="B6279" s="5">
        <v>0.50134400000000001</v>
      </c>
    </row>
    <row r="6280" spans="1:2" x14ac:dyDescent="0.2">
      <c r="A6280" s="5" t="s">
        <v>7180</v>
      </c>
      <c r="B6280" s="5">
        <v>0.50134400000000001</v>
      </c>
    </row>
    <row r="6281" spans="1:2" x14ac:dyDescent="0.2">
      <c r="A6281" s="5" t="s">
        <v>7181</v>
      </c>
      <c r="B6281" s="5">
        <v>0.50134400000000001</v>
      </c>
    </row>
    <row r="6282" spans="1:2" x14ac:dyDescent="0.2">
      <c r="A6282" s="5" t="s">
        <v>7183</v>
      </c>
      <c r="B6282" s="5">
        <v>0.50134400000000001</v>
      </c>
    </row>
    <row r="6283" spans="1:2" x14ac:dyDescent="0.2">
      <c r="A6283" s="5" t="s">
        <v>7185</v>
      </c>
      <c r="B6283" s="5">
        <v>0.50134400000000001</v>
      </c>
    </row>
    <row r="6284" spans="1:2" x14ac:dyDescent="0.2">
      <c r="A6284" s="5" t="s">
        <v>7190</v>
      </c>
      <c r="B6284" s="5">
        <v>0.50134400000000001</v>
      </c>
    </row>
    <row r="6285" spans="1:2" x14ac:dyDescent="0.2">
      <c r="A6285" s="5" t="s">
        <v>7191</v>
      </c>
      <c r="B6285" s="5">
        <v>0.50134400000000001</v>
      </c>
    </row>
    <row r="6286" spans="1:2" x14ac:dyDescent="0.2">
      <c r="A6286" s="5" t="s">
        <v>7193</v>
      </c>
      <c r="B6286" s="5">
        <v>0.50134400000000001</v>
      </c>
    </row>
    <row r="6287" spans="1:2" x14ac:dyDescent="0.2">
      <c r="A6287" s="5" t="s">
        <v>7194</v>
      </c>
      <c r="B6287" s="5">
        <v>0.50134400000000001</v>
      </c>
    </row>
    <row r="6288" spans="1:2" x14ac:dyDescent="0.2">
      <c r="A6288" s="5" t="s">
        <v>7195</v>
      </c>
      <c r="B6288" s="5">
        <v>0.50134400000000001</v>
      </c>
    </row>
    <row r="6289" spans="1:2" x14ac:dyDescent="0.2">
      <c r="A6289" s="5" t="s">
        <v>7197</v>
      </c>
      <c r="B6289" s="5">
        <v>0.50134400000000001</v>
      </c>
    </row>
    <row r="6290" spans="1:2" x14ac:dyDescent="0.2">
      <c r="A6290" s="5" t="s">
        <v>7200</v>
      </c>
      <c r="B6290" s="5">
        <v>0.50134400000000001</v>
      </c>
    </row>
    <row r="6291" spans="1:2" x14ac:dyDescent="0.2">
      <c r="A6291" s="5" t="s">
        <v>7201</v>
      </c>
      <c r="B6291" s="5">
        <v>0.50134400000000001</v>
      </c>
    </row>
    <row r="6292" spans="1:2" x14ac:dyDescent="0.2">
      <c r="A6292" s="5" t="s">
        <v>7202</v>
      </c>
      <c r="B6292" s="5">
        <v>0.50134400000000001</v>
      </c>
    </row>
    <row r="6293" spans="1:2" x14ac:dyDescent="0.2">
      <c r="A6293" s="5" t="s">
        <v>7203</v>
      </c>
      <c r="B6293" s="5">
        <v>0.50134400000000001</v>
      </c>
    </row>
    <row r="6294" spans="1:2" x14ac:dyDescent="0.2">
      <c r="A6294" s="5" t="s">
        <v>7204</v>
      </c>
      <c r="B6294" s="5">
        <v>0.50134400000000001</v>
      </c>
    </row>
    <row r="6295" spans="1:2" x14ac:dyDescent="0.2">
      <c r="A6295" s="5" t="s">
        <v>7205</v>
      </c>
      <c r="B6295" s="5">
        <v>0.50134400000000001</v>
      </c>
    </row>
    <row r="6296" spans="1:2" x14ac:dyDescent="0.2">
      <c r="A6296" s="5" t="s">
        <v>7206</v>
      </c>
      <c r="B6296" s="5">
        <v>0.50134400000000001</v>
      </c>
    </row>
    <row r="6297" spans="1:2" x14ac:dyDescent="0.2">
      <c r="A6297" s="5" t="s">
        <v>7208</v>
      </c>
      <c r="B6297" s="5">
        <v>0.50134400000000001</v>
      </c>
    </row>
    <row r="6298" spans="1:2" x14ac:dyDescent="0.2">
      <c r="A6298" s="5" t="s">
        <v>7212</v>
      </c>
      <c r="B6298" s="5">
        <v>0.50134400000000001</v>
      </c>
    </row>
    <row r="6299" spans="1:2" x14ac:dyDescent="0.2">
      <c r="A6299" s="5" t="s">
        <v>7213</v>
      </c>
      <c r="B6299" s="5">
        <v>0.50134400000000001</v>
      </c>
    </row>
    <row r="6300" spans="1:2" x14ac:dyDescent="0.2">
      <c r="A6300" s="5" t="s">
        <v>7214</v>
      </c>
      <c r="B6300" s="5">
        <v>0.50134400000000001</v>
      </c>
    </row>
    <row r="6301" spans="1:2" x14ac:dyDescent="0.2">
      <c r="A6301" s="5" t="s">
        <v>7215</v>
      </c>
      <c r="B6301" s="5">
        <v>0.50134400000000001</v>
      </c>
    </row>
    <row r="6302" spans="1:2" x14ac:dyDescent="0.2">
      <c r="A6302" s="5" t="s">
        <v>7216</v>
      </c>
      <c r="B6302" s="5">
        <v>0.50134400000000001</v>
      </c>
    </row>
    <row r="6303" spans="1:2" x14ac:dyDescent="0.2">
      <c r="A6303" s="5" t="s">
        <v>7218</v>
      </c>
      <c r="B6303" s="5">
        <v>0.50134400000000001</v>
      </c>
    </row>
    <row r="6304" spans="1:2" x14ac:dyDescent="0.2">
      <c r="A6304" s="5" t="s">
        <v>7219</v>
      </c>
      <c r="B6304" s="5">
        <v>0.50134400000000001</v>
      </c>
    </row>
    <row r="6305" spans="1:2" x14ac:dyDescent="0.2">
      <c r="A6305" s="5" t="s">
        <v>7220</v>
      </c>
      <c r="B6305" s="5">
        <v>0.50134400000000001</v>
      </c>
    </row>
    <row r="6306" spans="1:2" x14ac:dyDescent="0.2">
      <c r="A6306" s="5" t="s">
        <v>7224</v>
      </c>
      <c r="B6306" s="5">
        <v>0.50134400000000001</v>
      </c>
    </row>
    <row r="6307" spans="1:2" x14ac:dyDescent="0.2">
      <c r="A6307" s="5" t="s">
        <v>7225</v>
      </c>
      <c r="B6307" s="5">
        <v>0.50134400000000001</v>
      </c>
    </row>
    <row r="6308" spans="1:2" x14ac:dyDescent="0.2">
      <c r="A6308" s="5" t="s">
        <v>7227</v>
      </c>
      <c r="B6308" s="5">
        <v>0.50134400000000001</v>
      </c>
    </row>
    <row r="6309" spans="1:2" x14ac:dyDescent="0.2">
      <c r="A6309" s="5" t="s">
        <v>7228</v>
      </c>
      <c r="B6309" s="5">
        <v>0.50134400000000001</v>
      </c>
    </row>
    <row r="6310" spans="1:2" x14ac:dyDescent="0.2">
      <c r="A6310" s="5" t="s">
        <v>7229</v>
      </c>
      <c r="B6310" s="5">
        <v>0.50134400000000001</v>
      </c>
    </row>
    <row r="6311" spans="1:2" x14ac:dyDescent="0.2">
      <c r="A6311" s="5" t="s">
        <v>7231</v>
      </c>
      <c r="B6311" s="5">
        <v>0.50134400000000001</v>
      </c>
    </row>
    <row r="6312" spans="1:2" x14ac:dyDescent="0.2">
      <c r="A6312" s="5" t="s">
        <v>7232</v>
      </c>
      <c r="B6312" s="5">
        <v>0.50134400000000001</v>
      </c>
    </row>
    <row r="6313" spans="1:2" x14ac:dyDescent="0.2">
      <c r="A6313" s="5" t="s">
        <v>7234</v>
      </c>
      <c r="B6313" s="5">
        <v>0.50134400000000001</v>
      </c>
    </row>
    <row r="6314" spans="1:2" x14ac:dyDescent="0.2">
      <c r="A6314" s="5" t="s">
        <v>7235</v>
      </c>
      <c r="B6314" s="5">
        <v>0.50134400000000001</v>
      </c>
    </row>
    <row r="6315" spans="1:2" x14ac:dyDescent="0.2">
      <c r="A6315" s="5" t="s">
        <v>7238</v>
      </c>
      <c r="B6315" s="5">
        <v>0.50134400000000001</v>
      </c>
    </row>
    <row r="6316" spans="1:2" x14ac:dyDescent="0.2">
      <c r="A6316" s="5" t="s">
        <v>7240</v>
      </c>
      <c r="B6316" s="5">
        <v>0.50134400000000001</v>
      </c>
    </row>
    <row r="6317" spans="1:2" x14ac:dyDescent="0.2">
      <c r="A6317" s="5" t="s">
        <v>7244</v>
      </c>
      <c r="B6317" s="5">
        <v>0.50134400000000001</v>
      </c>
    </row>
    <row r="6318" spans="1:2" x14ac:dyDescent="0.2">
      <c r="A6318" s="5" t="s">
        <v>7247</v>
      </c>
      <c r="B6318" s="5">
        <v>0.50134400000000001</v>
      </c>
    </row>
    <row r="6319" spans="1:2" x14ac:dyDescent="0.2">
      <c r="A6319" s="5" t="s">
        <v>7248</v>
      </c>
      <c r="B6319" s="5">
        <v>0.50134400000000001</v>
      </c>
    </row>
    <row r="6320" spans="1:2" x14ac:dyDescent="0.2">
      <c r="A6320" s="5" t="s">
        <v>7251</v>
      </c>
      <c r="B6320" s="5">
        <v>0.50134400000000001</v>
      </c>
    </row>
    <row r="6321" spans="1:2" x14ac:dyDescent="0.2">
      <c r="A6321" s="5" t="s">
        <v>7254</v>
      </c>
      <c r="B6321" s="5">
        <v>0.50134400000000001</v>
      </c>
    </row>
    <row r="6322" spans="1:2" x14ac:dyDescent="0.2">
      <c r="A6322" s="5" t="s">
        <v>7256</v>
      </c>
      <c r="B6322" s="5">
        <v>0.50134400000000001</v>
      </c>
    </row>
    <row r="6323" spans="1:2" x14ac:dyDescent="0.2">
      <c r="A6323" s="5" t="s">
        <v>7258</v>
      </c>
      <c r="B6323" s="5">
        <v>0.50134400000000001</v>
      </c>
    </row>
    <row r="6324" spans="1:2" x14ac:dyDescent="0.2">
      <c r="A6324" s="5" t="s">
        <v>7259</v>
      </c>
      <c r="B6324" s="5">
        <v>0.50134400000000001</v>
      </c>
    </row>
    <row r="6325" spans="1:2" x14ac:dyDescent="0.2">
      <c r="A6325" s="5" t="s">
        <v>7260</v>
      </c>
      <c r="B6325" s="5">
        <v>0.50134400000000001</v>
      </c>
    </row>
    <row r="6326" spans="1:2" x14ac:dyDescent="0.2">
      <c r="A6326" s="5" t="s">
        <v>7261</v>
      </c>
      <c r="B6326" s="5">
        <v>0.50134400000000001</v>
      </c>
    </row>
    <row r="6327" spans="1:2" x14ac:dyDescent="0.2">
      <c r="A6327" s="5" t="s">
        <v>7262</v>
      </c>
      <c r="B6327" s="5">
        <v>0.50134400000000001</v>
      </c>
    </row>
    <row r="6328" spans="1:2" x14ac:dyDescent="0.2">
      <c r="A6328" s="5" t="s">
        <v>7263</v>
      </c>
      <c r="B6328" s="5">
        <v>0.50134400000000001</v>
      </c>
    </row>
    <row r="6329" spans="1:2" x14ac:dyDescent="0.2">
      <c r="A6329" s="5" t="s">
        <v>7265</v>
      </c>
      <c r="B6329" s="5">
        <v>0.50134400000000001</v>
      </c>
    </row>
    <row r="6330" spans="1:2" x14ac:dyDescent="0.2">
      <c r="A6330" s="5" t="s">
        <v>7271</v>
      </c>
      <c r="B6330" s="5">
        <v>0.50134400000000001</v>
      </c>
    </row>
    <row r="6331" spans="1:2" x14ac:dyDescent="0.2">
      <c r="A6331" s="5" t="s">
        <v>7272</v>
      </c>
      <c r="B6331" s="5">
        <v>0.50134400000000001</v>
      </c>
    </row>
    <row r="6332" spans="1:2" x14ac:dyDescent="0.2">
      <c r="A6332" s="5" t="s">
        <v>7273</v>
      </c>
      <c r="B6332" s="5">
        <v>0.50134400000000001</v>
      </c>
    </row>
    <row r="6333" spans="1:2" x14ac:dyDescent="0.2">
      <c r="A6333" s="5" t="s">
        <v>7274</v>
      </c>
      <c r="B6333" s="5">
        <v>0.50134400000000001</v>
      </c>
    </row>
    <row r="6334" spans="1:2" x14ac:dyDescent="0.2">
      <c r="A6334" s="5" t="s">
        <v>7275</v>
      </c>
      <c r="B6334" s="5">
        <v>0.50134400000000001</v>
      </c>
    </row>
    <row r="6335" spans="1:2" x14ac:dyDescent="0.2">
      <c r="A6335" s="5" t="s">
        <v>7302</v>
      </c>
      <c r="B6335" s="5">
        <v>0.50134400000000001</v>
      </c>
    </row>
    <row r="6336" spans="1:2" x14ac:dyDescent="0.2">
      <c r="A6336" s="5" t="s">
        <v>7304</v>
      </c>
      <c r="B6336" s="5">
        <v>0.50134400000000001</v>
      </c>
    </row>
    <row r="6337" spans="1:2" x14ac:dyDescent="0.2">
      <c r="A6337" s="5" t="s">
        <v>7306</v>
      </c>
      <c r="B6337" s="5">
        <v>0.50134400000000001</v>
      </c>
    </row>
    <row r="6338" spans="1:2" x14ac:dyDescent="0.2">
      <c r="A6338" s="5" t="s">
        <v>7307</v>
      </c>
      <c r="B6338" s="5">
        <v>0.50134400000000001</v>
      </c>
    </row>
    <row r="6339" spans="1:2" x14ac:dyDescent="0.2">
      <c r="A6339" s="5" t="s">
        <v>7345</v>
      </c>
      <c r="B6339" s="5">
        <v>0.50134400000000001</v>
      </c>
    </row>
    <row r="6340" spans="1:2" x14ac:dyDescent="0.2">
      <c r="A6340" s="5" t="s">
        <v>7358</v>
      </c>
      <c r="B6340" s="5">
        <v>0.50134400000000001</v>
      </c>
    </row>
    <row r="6341" spans="1:2" x14ac:dyDescent="0.2">
      <c r="A6341" s="5" t="s">
        <v>7360</v>
      </c>
      <c r="B6341" s="5">
        <v>0.50134400000000001</v>
      </c>
    </row>
    <row r="6342" spans="1:2" x14ac:dyDescent="0.2">
      <c r="A6342" s="5" t="s">
        <v>7361</v>
      </c>
      <c r="B6342" s="5">
        <v>0.50134400000000001</v>
      </c>
    </row>
    <row r="6343" spans="1:2" x14ac:dyDescent="0.2">
      <c r="A6343" s="5" t="s">
        <v>7362</v>
      </c>
      <c r="B6343" s="5">
        <v>0.50134400000000001</v>
      </c>
    </row>
    <row r="6344" spans="1:2" x14ac:dyDescent="0.2">
      <c r="A6344" s="5" t="s">
        <v>7364</v>
      </c>
      <c r="B6344" s="5">
        <v>0.50134400000000001</v>
      </c>
    </row>
    <row r="6345" spans="1:2" x14ac:dyDescent="0.2">
      <c r="A6345" s="5" t="s">
        <v>7368</v>
      </c>
      <c r="B6345" s="5">
        <v>0.50134400000000001</v>
      </c>
    </row>
    <row r="6346" spans="1:2" x14ac:dyDescent="0.2">
      <c r="A6346" s="5" t="s">
        <v>7370</v>
      </c>
      <c r="B6346" s="5">
        <v>0.50134400000000001</v>
      </c>
    </row>
    <row r="6347" spans="1:2" x14ac:dyDescent="0.2">
      <c r="A6347" s="5" t="s">
        <v>7373</v>
      </c>
      <c r="B6347" s="5">
        <v>0.50134400000000001</v>
      </c>
    </row>
    <row r="6348" spans="1:2" x14ac:dyDescent="0.2">
      <c r="A6348" s="5" t="s">
        <v>7375</v>
      </c>
      <c r="B6348" s="5">
        <v>0.50134400000000001</v>
      </c>
    </row>
    <row r="6349" spans="1:2" x14ac:dyDescent="0.2">
      <c r="A6349" s="5" t="s">
        <v>7376</v>
      </c>
      <c r="B6349" s="5">
        <v>0.50134400000000001</v>
      </c>
    </row>
    <row r="6350" spans="1:2" x14ac:dyDescent="0.2">
      <c r="A6350" s="5" t="s">
        <v>7386</v>
      </c>
      <c r="B6350" s="5">
        <v>0.50134400000000001</v>
      </c>
    </row>
    <row r="6351" spans="1:2" x14ac:dyDescent="0.2">
      <c r="A6351" s="5" t="s">
        <v>7391</v>
      </c>
      <c r="B6351" s="5">
        <v>0.50134400000000001</v>
      </c>
    </row>
    <row r="6352" spans="1:2" x14ac:dyDescent="0.2">
      <c r="A6352" s="5" t="s">
        <v>7399</v>
      </c>
      <c r="B6352" s="5">
        <v>0.50134400000000001</v>
      </c>
    </row>
    <row r="6353" spans="1:2" x14ac:dyDescent="0.2">
      <c r="A6353" s="5" t="s">
        <v>7406</v>
      </c>
      <c r="B6353" s="5">
        <v>0.50134400000000001</v>
      </c>
    </row>
    <row r="6354" spans="1:2" x14ac:dyDescent="0.2">
      <c r="A6354" s="5" t="s">
        <v>7407</v>
      </c>
      <c r="B6354" s="5">
        <v>0.50134400000000001</v>
      </c>
    </row>
    <row r="6355" spans="1:2" x14ac:dyDescent="0.2">
      <c r="A6355" s="5" t="s">
        <v>7409</v>
      </c>
      <c r="B6355" s="5">
        <v>0.50134400000000001</v>
      </c>
    </row>
    <row r="6356" spans="1:2" x14ac:dyDescent="0.2">
      <c r="A6356" s="5" t="s">
        <v>7411</v>
      </c>
      <c r="B6356" s="5">
        <v>0.50134400000000001</v>
      </c>
    </row>
    <row r="6357" spans="1:2" x14ac:dyDescent="0.2">
      <c r="A6357" s="5" t="s">
        <v>7414</v>
      </c>
      <c r="B6357" s="5">
        <v>0.50134400000000001</v>
      </c>
    </row>
    <row r="6358" spans="1:2" x14ac:dyDescent="0.2">
      <c r="A6358" s="5" t="s">
        <v>7423</v>
      </c>
      <c r="B6358" s="5">
        <v>0.50134400000000001</v>
      </c>
    </row>
    <row r="6359" spans="1:2" x14ac:dyDescent="0.2">
      <c r="A6359" s="5" t="s">
        <v>7425</v>
      </c>
      <c r="B6359" s="5">
        <v>0.50134400000000001</v>
      </c>
    </row>
    <row r="6360" spans="1:2" x14ac:dyDescent="0.2">
      <c r="A6360" s="5" t="s">
        <v>7426</v>
      </c>
      <c r="B6360" s="5">
        <v>0.50134400000000001</v>
      </c>
    </row>
    <row r="6361" spans="1:2" x14ac:dyDescent="0.2">
      <c r="A6361" s="5" t="s">
        <v>7427</v>
      </c>
      <c r="B6361" s="5">
        <v>0.50134400000000001</v>
      </c>
    </row>
    <row r="6362" spans="1:2" x14ac:dyDescent="0.2">
      <c r="A6362" s="5" t="s">
        <v>7430</v>
      </c>
      <c r="B6362" s="5">
        <v>0.50134400000000001</v>
      </c>
    </row>
    <row r="6363" spans="1:2" x14ac:dyDescent="0.2">
      <c r="A6363" s="5" t="s">
        <v>7437</v>
      </c>
      <c r="B6363" s="5">
        <v>0.50134400000000001</v>
      </c>
    </row>
    <row r="6364" spans="1:2" x14ac:dyDescent="0.2">
      <c r="A6364" s="5" t="s">
        <v>7439</v>
      </c>
      <c r="B6364" s="5">
        <v>0.50134400000000001</v>
      </c>
    </row>
    <row r="6365" spans="1:2" x14ac:dyDescent="0.2">
      <c r="A6365" s="5" t="s">
        <v>7463</v>
      </c>
      <c r="B6365" s="5">
        <v>0.50134400000000001</v>
      </c>
    </row>
    <row r="6366" spans="1:2" x14ac:dyDescent="0.2">
      <c r="A6366" s="5" t="s">
        <v>7464</v>
      </c>
      <c r="B6366" s="5">
        <v>0.50134400000000001</v>
      </c>
    </row>
    <row r="6367" spans="1:2" x14ac:dyDescent="0.2">
      <c r="A6367" s="5" t="s">
        <v>7465</v>
      </c>
      <c r="B6367" s="5">
        <v>0.50134400000000001</v>
      </c>
    </row>
    <row r="6368" spans="1:2" x14ac:dyDescent="0.2">
      <c r="A6368" s="5" t="s">
        <v>7466</v>
      </c>
      <c r="B6368" s="5">
        <v>0.50134400000000001</v>
      </c>
    </row>
    <row r="6369" spans="1:2" x14ac:dyDescent="0.2">
      <c r="A6369" s="5" t="s">
        <v>7468</v>
      </c>
      <c r="B6369" s="5">
        <v>0.50134400000000001</v>
      </c>
    </row>
    <row r="6370" spans="1:2" x14ac:dyDescent="0.2">
      <c r="A6370" s="5" t="s">
        <v>7472</v>
      </c>
      <c r="B6370" s="5">
        <v>0.50134400000000001</v>
      </c>
    </row>
    <row r="6371" spans="1:2" x14ac:dyDescent="0.2">
      <c r="A6371" s="5" t="s">
        <v>7481</v>
      </c>
      <c r="B6371" s="5">
        <v>0.50134400000000001</v>
      </c>
    </row>
    <row r="6372" spans="1:2" x14ac:dyDescent="0.2">
      <c r="A6372" s="5" t="s">
        <v>7483</v>
      </c>
      <c r="B6372" s="5">
        <v>0.50134400000000001</v>
      </c>
    </row>
    <row r="6373" spans="1:2" x14ac:dyDescent="0.2">
      <c r="A6373" s="5" t="s">
        <v>7484</v>
      </c>
      <c r="B6373" s="5">
        <v>0.50134400000000001</v>
      </c>
    </row>
    <row r="6374" spans="1:2" x14ac:dyDescent="0.2">
      <c r="A6374" s="5" t="s">
        <v>7485</v>
      </c>
      <c r="B6374" s="5">
        <v>0.50134400000000001</v>
      </c>
    </row>
    <row r="6375" spans="1:2" x14ac:dyDescent="0.2">
      <c r="A6375" s="5" t="s">
        <v>7487</v>
      </c>
      <c r="B6375" s="5">
        <v>0.50134400000000001</v>
      </c>
    </row>
    <row r="6376" spans="1:2" x14ac:dyDescent="0.2">
      <c r="A6376" s="5" t="s">
        <v>7498</v>
      </c>
      <c r="B6376" s="5">
        <v>0.50134400000000001</v>
      </c>
    </row>
    <row r="6377" spans="1:2" x14ac:dyDescent="0.2">
      <c r="A6377" s="5" t="s">
        <v>7499</v>
      </c>
      <c r="B6377" s="5">
        <v>0.50134400000000001</v>
      </c>
    </row>
    <row r="6378" spans="1:2" x14ac:dyDescent="0.2">
      <c r="A6378" s="5" t="s">
        <v>7500</v>
      </c>
      <c r="B6378" s="5">
        <v>0.50134400000000001</v>
      </c>
    </row>
    <row r="6379" spans="1:2" x14ac:dyDescent="0.2">
      <c r="A6379" s="5" t="s">
        <v>7501</v>
      </c>
      <c r="B6379" s="5">
        <v>0.50134400000000001</v>
      </c>
    </row>
    <row r="6380" spans="1:2" x14ac:dyDescent="0.2">
      <c r="A6380" s="5" t="s">
        <v>7502</v>
      </c>
      <c r="B6380" s="5">
        <v>0.50134400000000001</v>
      </c>
    </row>
    <row r="6381" spans="1:2" x14ac:dyDescent="0.2">
      <c r="A6381" s="5" t="s">
        <v>7503</v>
      </c>
      <c r="B6381" s="5">
        <v>0.50134400000000001</v>
      </c>
    </row>
    <row r="6382" spans="1:2" x14ac:dyDescent="0.2">
      <c r="A6382" s="5" t="s">
        <v>7504</v>
      </c>
      <c r="B6382" s="5">
        <v>0.50134400000000001</v>
      </c>
    </row>
    <row r="6383" spans="1:2" x14ac:dyDescent="0.2">
      <c r="A6383" s="5" t="s">
        <v>7505</v>
      </c>
      <c r="B6383" s="5">
        <v>0.50134400000000001</v>
      </c>
    </row>
    <row r="6384" spans="1:2" x14ac:dyDescent="0.2">
      <c r="A6384" s="5" t="s">
        <v>7506</v>
      </c>
      <c r="B6384" s="5">
        <v>0.50134400000000001</v>
      </c>
    </row>
    <row r="6385" spans="1:2" x14ac:dyDescent="0.2">
      <c r="A6385" s="5" t="s">
        <v>7507</v>
      </c>
      <c r="B6385" s="5">
        <v>0.50134400000000001</v>
      </c>
    </row>
    <row r="6386" spans="1:2" x14ac:dyDescent="0.2">
      <c r="A6386" s="5" t="s">
        <v>7508</v>
      </c>
      <c r="B6386" s="5">
        <v>0.50134400000000001</v>
      </c>
    </row>
    <row r="6387" spans="1:2" x14ac:dyDescent="0.2">
      <c r="A6387" s="5" t="s">
        <v>7509</v>
      </c>
      <c r="B6387" s="5">
        <v>0.50134400000000001</v>
      </c>
    </row>
    <row r="6388" spans="1:2" x14ac:dyDescent="0.2">
      <c r="A6388" s="5" t="s">
        <v>7511</v>
      </c>
      <c r="B6388" s="5">
        <v>0.50134400000000001</v>
      </c>
    </row>
    <row r="6389" spans="1:2" x14ac:dyDescent="0.2">
      <c r="A6389" s="5" t="s">
        <v>7525</v>
      </c>
      <c r="B6389" s="5">
        <v>0.50134400000000001</v>
      </c>
    </row>
    <row r="6390" spans="1:2" x14ac:dyDescent="0.2">
      <c r="A6390" s="5" t="s">
        <v>7530</v>
      </c>
      <c r="B6390" s="5">
        <v>0.50134400000000001</v>
      </c>
    </row>
    <row r="6391" spans="1:2" x14ac:dyDescent="0.2">
      <c r="A6391" s="5" t="s">
        <v>7533</v>
      </c>
      <c r="B6391" s="5">
        <v>0.50134400000000001</v>
      </c>
    </row>
    <row r="6392" spans="1:2" x14ac:dyDescent="0.2">
      <c r="A6392" s="5" t="s">
        <v>7534</v>
      </c>
      <c r="B6392" s="5">
        <v>0.50134400000000001</v>
      </c>
    </row>
    <row r="6393" spans="1:2" x14ac:dyDescent="0.2">
      <c r="A6393" s="5" t="s">
        <v>7535</v>
      </c>
      <c r="B6393" s="5">
        <v>0.50134400000000001</v>
      </c>
    </row>
    <row r="6394" spans="1:2" x14ac:dyDescent="0.2">
      <c r="A6394" s="5" t="s">
        <v>7536</v>
      </c>
      <c r="B6394" s="5">
        <v>0.50134400000000001</v>
      </c>
    </row>
    <row r="6395" spans="1:2" x14ac:dyDescent="0.2">
      <c r="A6395" s="5" t="s">
        <v>7540</v>
      </c>
      <c r="B6395" s="5">
        <v>0.50134400000000001</v>
      </c>
    </row>
    <row r="6396" spans="1:2" x14ac:dyDescent="0.2">
      <c r="A6396" s="5" t="s">
        <v>7541</v>
      </c>
      <c r="B6396" s="5">
        <v>0.50134400000000001</v>
      </c>
    </row>
    <row r="6397" spans="1:2" x14ac:dyDescent="0.2">
      <c r="A6397" s="5" t="s">
        <v>7543</v>
      </c>
      <c r="B6397" s="5">
        <v>0.50134400000000001</v>
      </c>
    </row>
    <row r="6398" spans="1:2" x14ac:dyDescent="0.2">
      <c r="A6398" s="5" t="s">
        <v>7549</v>
      </c>
      <c r="B6398" s="5">
        <v>0.50134400000000001</v>
      </c>
    </row>
    <row r="6399" spans="1:2" x14ac:dyDescent="0.2">
      <c r="A6399" s="5" t="s">
        <v>7551</v>
      </c>
      <c r="B6399" s="5">
        <v>0.50134400000000001</v>
      </c>
    </row>
    <row r="6400" spans="1:2" x14ac:dyDescent="0.2">
      <c r="A6400" s="5" t="s">
        <v>7552</v>
      </c>
      <c r="B6400" s="5">
        <v>0.50134400000000001</v>
      </c>
    </row>
    <row r="6401" spans="1:2" x14ac:dyDescent="0.2">
      <c r="A6401" s="5" t="s">
        <v>7554</v>
      </c>
      <c r="B6401" s="5">
        <v>0.50134400000000001</v>
      </c>
    </row>
    <row r="6402" spans="1:2" x14ac:dyDescent="0.2">
      <c r="A6402" s="5" t="s">
        <v>7556</v>
      </c>
      <c r="B6402" s="5">
        <v>0.50134400000000001</v>
      </c>
    </row>
    <row r="6403" spans="1:2" x14ac:dyDescent="0.2">
      <c r="A6403" s="5" t="s">
        <v>7557</v>
      </c>
      <c r="B6403" s="5">
        <v>0.50134400000000001</v>
      </c>
    </row>
    <row r="6404" spans="1:2" x14ac:dyDescent="0.2">
      <c r="A6404" s="5" t="s">
        <v>7561</v>
      </c>
      <c r="B6404" s="5">
        <v>0.50134400000000001</v>
      </c>
    </row>
    <row r="6405" spans="1:2" x14ac:dyDescent="0.2">
      <c r="A6405" s="5" t="s">
        <v>7562</v>
      </c>
      <c r="B6405" s="5">
        <v>0.50134400000000001</v>
      </c>
    </row>
    <row r="6406" spans="1:2" x14ac:dyDescent="0.2">
      <c r="A6406" s="5" t="s">
        <v>7563</v>
      </c>
      <c r="B6406" s="5">
        <v>0.50134400000000001</v>
      </c>
    </row>
    <row r="6407" spans="1:2" x14ac:dyDescent="0.2">
      <c r="A6407" s="5" t="s">
        <v>7565</v>
      </c>
      <c r="B6407" s="5">
        <v>0.50134400000000001</v>
      </c>
    </row>
    <row r="6408" spans="1:2" x14ac:dyDescent="0.2">
      <c r="A6408" s="5" t="s">
        <v>7566</v>
      </c>
      <c r="B6408" s="5">
        <v>0.50134400000000001</v>
      </c>
    </row>
    <row r="6409" spans="1:2" x14ac:dyDescent="0.2">
      <c r="A6409" s="5" t="s">
        <v>7583</v>
      </c>
      <c r="B6409" s="5">
        <v>0.50134400000000001</v>
      </c>
    </row>
    <row r="6410" spans="1:2" x14ac:dyDescent="0.2">
      <c r="A6410" s="5" t="s">
        <v>7586</v>
      </c>
      <c r="B6410" s="5">
        <v>0.50134400000000001</v>
      </c>
    </row>
    <row r="6411" spans="1:2" x14ac:dyDescent="0.2">
      <c r="A6411" s="5" t="s">
        <v>7600</v>
      </c>
      <c r="B6411" s="5">
        <v>0.50134400000000001</v>
      </c>
    </row>
    <row r="6412" spans="1:2" x14ac:dyDescent="0.2">
      <c r="A6412" s="5" t="s">
        <v>7602</v>
      </c>
      <c r="B6412" s="5">
        <v>0.50134400000000001</v>
      </c>
    </row>
    <row r="6413" spans="1:2" x14ac:dyDescent="0.2">
      <c r="A6413" s="5" t="s">
        <v>7604</v>
      </c>
      <c r="B6413" s="5">
        <v>0.50134400000000001</v>
      </c>
    </row>
    <row r="6414" spans="1:2" x14ac:dyDescent="0.2">
      <c r="A6414" s="5" t="s">
        <v>7606</v>
      </c>
      <c r="B6414" s="5">
        <v>0.50134400000000001</v>
      </c>
    </row>
    <row r="6415" spans="1:2" x14ac:dyDescent="0.2">
      <c r="A6415" s="5" t="s">
        <v>7609</v>
      </c>
      <c r="B6415" s="5">
        <v>0.50134400000000001</v>
      </c>
    </row>
    <row r="6416" spans="1:2" x14ac:dyDescent="0.2">
      <c r="A6416" s="5" t="s">
        <v>7620</v>
      </c>
      <c r="B6416" s="5">
        <v>0.50134400000000001</v>
      </c>
    </row>
    <row r="6417" spans="1:2" x14ac:dyDescent="0.2">
      <c r="A6417" s="5" t="s">
        <v>7622</v>
      </c>
      <c r="B6417" s="5">
        <v>0.50134400000000001</v>
      </c>
    </row>
    <row r="6418" spans="1:2" x14ac:dyDescent="0.2">
      <c r="A6418" s="5" t="s">
        <v>7625</v>
      </c>
      <c r="B6418" s="5">
        <v>0.50134400000000001</v>
      </c>
    </row>
    <row r="6419" spans="1:2" x14ac:dyDescent="0.2">
      <c r="A6419" s="5" t="s">
        <v>7626</v>
      </c>
      <c r="B6419" s="5">
        <v>0.50134400000000001</v>
      </c>
    </row>
    <row r="6420" spans="1:2" x14ac:dyDescent="0.2">
      <c r="A6420" s="5" t="s">
        <v>7628</v>
      </c>
      <c r="B6420" s="5">
        <v>0.50134400000000001</v>
      </c>
    </row>
    <row r="6421" spans="1:2" x14ac:dyDescent="0.2">
      <c r="A6421" s="5" t="s">
        <v>7629</v>
      </c>
      <c r="B6421" s="5">
        <v>0.50134400000000001</v>
      </c>
    </row>
    <row r="6422" spans="1:2" x14ac:dyDescent="0.2">
      <c r="A6422" s="5" t="s">
        <v>7630</v>
      </c>
      <c r="B6422" s="5">
        <v>0.50134400000000001</v>
      </c>
    </row>
    <row r="6423" spans="1:2" x14ac:dyDescent="0.2">
      <c r="A6423" s="5" t="s">
        <v>7631</v>
      </c>
      <c r="B6423" s="5">
        <v>0.50134400000000001</v>
      </c>
    </row>
    <row r="6424" spans="1:2" x14ac:dyDescent="0.2">
      <c r="A6424" s="5" t="s">
        <v>7632</v>
      </c>
      <c r="B6424" s="5">
        <v>0.50134400000000001</v>
      </c>
    </row>
    <row r="6425" spans="1:2" x14ac:dyDescent="0.2">
      <c r="A6425" s="5" t="s">
        <v>7633</v>
      </c>
      <c r="B6425" s="5">
        <v>0.50134400000000001</v>
      </c>
    </row>
    <row r="6426" spans="1:2" x14ac:dyDescent="0.2">
      <c r="A6426" s="5" t="s">
        <v>7634</v>
      </c>
      <c r="B6426" s="5">
        <v>0.50134400000000001</v>
      </c>
    </row>
    <row r="6427" spans="1:2" x14ac:dyDescent="0.2">
      <c r="A6427" s="5" t="s">
        <v>7635</v>
      </c>
      <c r="B6427" s="5">
        <v>0.50134400000000001</v>
      </c>
    </row>
    <row r="6428" spans="1:2" x14ac:dyDescent="0.2">
      <c r="A6428" s="5" t="s">
        <v>7636</v>
      </c>
      <c r="B6428" s="5">
        <v>0.50134400000000001</v>
      </c>
    </row>
    <row r="6429" spans="1:2" x14ac:dyDescent="0.2">
      <c r="A6429" s="5" t="s">
        <v>7637</v>
      </c>
      <c r="B6429" s="5">
        <v>0.50134400000000001</v>
      </c>
    </row>
    <row r="6430" spans="1:2" x14ac:dyDescent="0.2">
      <c r="A6430" s="5" t="s">
        <v>7639</v>
      </c>
      <c r="B6430" s="5">
        <v>0.50134400000000001</v>
      </c>
    </row>
    <row r="6431" spans="1:2" x14ac:dyDescent="0.2">
      <c r="A6431" s="5" t="s">
        <v>7640</v>
      </c>
      <c r="B6431" s="5">
        <v>0.50134400000000001</v>
      </c>
    </row>
    <row r="6432" spans="1:2" x14ac:dyDescent="0.2">
      <c r="A6432" s="5" t="s">
        <v>7642</v>
      </c>
      <c r="B6432" s="5">
        <v>0.50134400000000001</v>
      </c>
    </row>
    <row r="6433" spans="1:2" x14ac:dyDescent="0.2">
      <c r="A6433" s="5" t="s">
        <v>7644</v>
      </c>
      <c r="B6433" s="5">
        <v>0.50134400000000001</v>
      </c>
    </row>
    <row r="6434" spans="1:2" x14ac:dyDescent="0.2">
      <c r="A6434" s="5" t="s">
        <v>7645</v>
      </c>
      <c r="B6434" s="5">
        <v>0.50134400000000001</v>
      </c>
    </row>
    <row r="6435" spans="1:2" x14ac:dyDescent="0.2">
      <c r="A6435" s="5" t="s">
        <v>7646</v>
      </c>
      <c r="B6435" s="5">
        <v>0.50134400000000001</v>
      </c>
    </row>
    <row r="6436" spans="1:2" x14ac:dyDescent="0.2">
      <c r="A6436" s="5" t="s">
        <v>7647</v>
      </c>
      <c r="B6436" s="5">
        <v>0.50134400000000001</v>
      </c>
    </row>
    <row r="6437" spans="1:2" x14ac:dyDescent="0.2">
      <c r="A6437" s="5" t="s">
        <v>7648</v>
      </c>
      <c r="B6437" s="5">
        <v>0.50134400000000001</v>
      </c>
    </row>
    <row r="6438" spans="1:2" x14ac:dyDescent="0.2">
      <c r="A6438" s="5" t="s">
        <v>7649</v>
      </c>
      <c r="B6438" s="5">
        <v>0.50134400000000001</v>
      </c>
    </row>
    <row r="6439" spans="1:2" x14ac:dyDescent="0.2">
      <c r="A6439" s="5" t="s">
        <v>7650</v>
      </c>
      <c r="B6439" s="5">
        <v>0.50134400000000001</v>
      </c>
    </row>
    <row r="6440" spans="1:2" x14ac:dyDescent="0.2">
      <c r="A6440" s="5" t="s">
        <v>7651</v>
      </c>
      <c r="B6440" s="5">
        <v>0.50134400000000001</v>
      </c>
    </row>
    <row r="6441" spans="1:2" x14ac:dyDescent="0.2">
      <c r="A6441" s="5" t="s">
        <v>7654</v>
      </c>
      <c r="B6441" s="5">
        <v>0.50134400000000001</v>
      </c>
    </row>
    <row r="6442" spans="1:2" x14ac:dyDescent="0.2">
      <c r="A6442" s="5" t="s">
        <v>7656</v>
      </c>
      <c r="B6442" s="5">
        <v>0.50134400000000001</v>
      </c>
    </row>
    <row r="6443" spans="1:2" x14ac:dyDescent="0.2">
      <c r="A6443" s="5" t="s">
        <v>7657</v>
      </c>
      <c r="B6443" s="5">
        <v>0.50134400000000001</v>
      </c>
    </row>
    <row r="6444" spans="1:2" x14ac:dyDescent="0.2">
      <c r="A6444" s="5" t="s">
        <v>7658</v>
      </c>
      <c r="B6444" s="5">
        <v>0.50134400000000001</v>
      </c>
    </row>
    <row r="6445" spans="1:2" x14ac:dyDescent="0.2">
      <c r="A6445" s="5" t="s">
        <v>7660</v>
      </c>
      <c r="B6445" s="5">
        <v>0.50134400000000001</v>
      </c>
    </row>
    <row r="6446" spans="1:2" x14ac:dyDescent="0.2">
      <c r="A6446" s="5" t="s">
        <v>7662</v>
      </c>
      <c r="B6446" s="5">
        <v>0.50134400000000001</v>
      </c>
    </row>
    <row r="6447" spans="1:2" x14ac:dyDescent="0.2">
      <c r="A6447" s="5" t="s">
        <v>7663</v>
      </c>
      <c r="B6447" s="5">
        <v>0.50134400000000001</v>
      </c>
    </row>
    <row r="6448" spans="1:2" x14ac:dyDescent="0.2">
      <c r="A6448" s="5" t="s">
        <v>7664</v>
      </c>
      <c r="B6448" s="5">
        <v>0.50134400000000001</v>
      </c>
    </row>
    <row r="6449" spans="1:2" x14ac:dyDescent="0.2">
      <c r="A6449" s="5" t="s">
        <v>7665</v>
      </c>
      <c r="B6449" s="5">
        <v>0.50134400000000001</v>
      </c>
    </row>
    <row r="6450" spans="1:2" x14ac:dyDescent="0.2">
      <c r="A6450" s="5" t="s">
        <v>7666</v>
      </c>
      <c r="B6450" s="5">
        <v>0.50134400000000001</v>
      </c>
    </row>
    <row r="6451" spans="1:2" x14ac:dyDescent="0.2">
      <c r="A6451" s="5" t="s">
        <v>7667</v>
      </c>
      <c r="B6451" s="5">
        <v>0.50134400000000001</v>
      </c>
    </row>
    <row r="6452" spans="1:2" x14ac:dyDescent="0.2">
      <c r="A6452" s="5" t="s">
        <v>7670</v>
      </c>
      <c r="B6452" s="5">
        <v>0.50134400000000001</v>
      </c>
    </row>
    <row r="6453" spans="1:2" x14ac:dyDescent="0.2">
      <c r="A6453" s="5" t="s">
        <v>7671</v>
      </c>
      <c r="B6453" s="5">
        <v>0.50134400000000001</v>
      </c>
    </row>
    <row r="6454" spans="1:2" x14ac:dyDescent="0.2">
      <c r="A6454" s="5" t="s">
        <v>7672</v>
      </c>
      <c r="B6454" s="5">
        <v>0.50134400000000001</v>
      </c>
    </row>
    <row r="6455" spans="1:2" x14ac:dyDescent="0.2">
      <c r="A6455" s="5" t="s">
        <v>7673</v>
      </c>
      <c r="B6455" s="5">
        <v>0.50134400000000001</v>
      </c>
    </row>
    <row r="6456" spans="1:2" x14ac:dyDescent="0.2">
      <c r="A6456" s="5" t="s">
        <v>7678</v>
      </c>
      <c r="B6456" s="5">
        <v>0.50134400000000001</v>
      </c>
    </row>
    <row r="6457" spans="1:2" x14ac:dyDescent="0.2">
      <c r="A6457" s="5" t="s">
        <v>7679</v>
      </c>
      <c r="B6457" s="5">
        <v>0.50134400000000001</v>
      </c>
    </row>
    <row r="6458" spans="1:2" x14ac:dyDescent="0.2">
      <c r="A6458" s="5" t="s">
        <v>7680</v>
      </c>
      <c r="B6458" s="5">
        <v>0.50134400000000001</v>
      </c>
    </row>
    <row r="6459" spans="1:2" x14ac:dyDescent="0.2">
      <c r="A6459" s="5" t="s">
        <v>7681</v>
      </c>
      <c r="B6459" s="5">
        <v>0.50134400000000001</v>
      </c>
    </row>
    <row r="6460" spans="1:2" x14ac:dyDescent="0.2">
      <c r="A6460" s="5" t="s">
        <v>7682</v>
      </c>
      <c r="B6460" s="5">
        <v>0.50134400000000001</v>
      </c>
    </row>
    <row r="6461" spans="1:2" x14ac:dyDescent="0.2">
      <c r="A6461" s="5" t="s">
        <v>7684</v>
      </c>
      <c r="B6461" s="5">
        <v>0.50134400000000001</v>
      </c>
    </row>
    <row r="6462" spans="1:2" x14ac:dyDescent="0.2">
      <c r="A6462" s="5" t="s">
        <v>7689</v>
      </c>
      <c r="B6462" s="5">
        <v>0.50134400000000001</v>
      </c>
    </row>
    <row r="6463" spans="1:2" x14ac:dyDescent="0.2">
      <c r="A6463" s="5" t="s">
        <v>7694</v>
      </c>
      <c r="B6463" s="5">
        <v>0.50134400000000001</v>
      </c>
    </row>
    <row r="6464" spans="1:2" x14ac:dyDescent="0.2">
      <c r="A6464" s="5" t="s">
        <v>7695</v>
      </c>
      <c r="B6464" s="5">
        <v>0.50134400000000001</v>
      </c>
    </row>
    <row r="6465" spans="1:2" x14ac:dyDescent="0.2">
      <c r="A6465" s="5" t="s">
        <v>7698</v>
      </c>
      <c r="B6465" s="5">
        <v>0.50134400000000001</v>
      </c>
    </row>
    <row r="6466" spans="1:2" x14ac:dyDescent="0.2">
      <c r="A6466" s="5" t="s">
        <v>7699</v>
      </c>
      <c r="B6466" s="5">
        <v>0.50134400000000001</v>
      </c>
    </row>
    <row r="6467" spans="1:2" x14ac:dyDescent="0.2">
      <c r="A6467" s="5" t="s">
        <v>7700</v>
      </c>
      <c r="B6467" s="5">
        <v>0.50134400000000001</v>
      </c>
    </row>
    <row r="6468" spans="1:2" x14ac:dyDescent="0.2">
      <c r="A6468" s="5" t="s">
        <v>7702</v>
      </c>
      <c r="B6468" s="5">
        <v>0.50134400000000001</v>
      </c>
    </row>
    <row r="6469" spans="1:2" x14ac:dyDescent="0.2">
      <c r="A6469" s="5" t="s">
        <v>7703</v>
      </c>
      <c r="B6469" s="5">
        <v>0.50134400000000001</v>
      </c>
    </row>
    <row r="6470" spans="1:2" x14ac:dyDescent="0.2">
      <c r="A6470" s="5" t="s">
        <v>7705</v>
      </c>
      <c r="B6470" s="5">
        <v>0.50134400000000001</v>
      </c>
    </row>
    <row r="6471" spans="1:2" x14ac:dyDescent="0.2">
      <c r="A6471" s="5" t="s">
        <v>7706</v>
      </c>
      <c r="B6471" s="5">
        <v>0.50134400000000001</v>
      </c>
    </row>
    <row r="6472" spans="1:2" x14ac:dyDescent="0.2">
      <c r="A6472" s="5" t="s">
        <v>7708</v>
      </c>
      <c r="B6472" s="5">
        <v>0.50134400000000001</v>
      </c>
    </row>
    <row r="6473" spans="1:2" x14ac:dyDescent="0.2">
      <c r="A6473" s="5" t="s">
        <v>7712</v>
      </c>
      <c r="B6473" s="5">
        <v>0.50134400000000001</v>
      </c>
    </row>
    <row r="6474" spans="1:2" x14ac:dyDescent="0.2">
      <c r="A6474" s="5" t="s">
        <v>7713</v>
      </c>
      <c r="B6474" s="5">
        <v>0.50134400000000001</v>
      </c>
    </row>
    <row r="6475" spans="1:2" x14ac:dyDescent="0.2">
      <c r="A6475" s="5" t="s">
        <v>7714</v>
      </c>
      <c r="B6475" s="5">
        <v>0.50134400000000001</v>
      </c>
    </row>
    <row r="6476" spans="1:2" x14ac:dyDescent="0.2">
      <c r="A6476" s="5" t="s">
        <v>7717</v>
      </c>
      <c r="B6476" s="5">
        <v>0.50134400000000001</v>
      </c>
    </row>
    <row r="6477" spans="1:2" x14ac:dyDescent="0.2">
      <c r="A6477" s="5" t="s">
        <v>7719</v>
      </c>
      <c r="B6477" s="5">
        <v>0.50134400000000001</v>
      </c>
    </row>
    <row r="6478" spans="1:2" x14ac:dyDescent="0.2">
      <c r="A6478" s="5" t="s">
        <v>7721</v>
      </c>
      <c r="B6478" s="5">
        <v>0.50134400000000001</v>
      </c>
    </row>
    <row r="6479" spans="1:2" x14ac:dyDescent="0.2">
      <c r="A6479" s="5" t="s">
        <v>7724</v>
      </c>
      <c r="B6479" s="5">
        <v>0.50134400000000001</v>
      </c>
    </row>
    <row r="6480" spans="1:2" x14ac:dyDescent="0.2">
      <c r="A6480" s="5" t="s">
        <v>7727</v>
      </c>
      <c r="B6480" s="5">
        <v>0.50134400000000001</v>
      </c>
    </row>
    <row r="6481" spans="1:2" x14ac:dyDescent="0.2">
      <c r="A6481" s="5" t="s">
        <v>7728</v>
      </c>
      <c r="B6481" s="5">
        <v>0.50134400000000001</v>
      </c>
    </row>
    <row r="6482" spans="1:2" x14ac:dyDescent="0.2">
      <c r="A6482" s="5" t="s">
        <v>7729</v>
      </c>
      <c r="B6482" s="5">
        <v>0.50134400000000001</v>
      </c>
    </row>
    <row r="6483" spans="1:2" x14ac:dyDescent="0.2">
      <c r="A6483" s="5" t="s">
        <v>7730</v>
      </c>
      <c r="B6483" s="5">
        <v>0.50134400000000001</v>
      </c>
    </row>
    <row r="6484" spans="1:2" x14ac:dyDescent="0.2">
      <c r="A6484" s="5" t="s">
        <v>7735</v>
      </c>
      <c r="B6484" s="5">
        <v>0.50134400000000001</v>
      </c>
    </row>
    <row r="6485" spans="1:2" x14ac:dyDescent="0.2">
      <c r="A6485" s="5" t="s">
        <v>7736</v>
      </c>
      <c r="B6485" s="5">
        <v>0.50134400000000001</v>
      </c>
    </row>
    <row r="6486" spans="1:2" x14ac:dyDescent="0.2">
      <c r="A6486" s="5" t="s">
        <v>7738</v>
      </c>
      <c r="B6486" s="5">
        <v>0.50134400000000001</v>
      </c>
    </row>
    <row r="6487" spans="1:2" x14ac:dyDescent="0.2">
      <c r="A6487" s="5" t="s">
        <v>7740</v>
      </c>
      <c r="B6487" s="5">
        <v>0.50134400000000001</v>
      </c>
    </row>
    <row r="6488" spans="1:2" x14ac:dyDescent="0.2">
      <c r="A6488" s="5" t="s">
        <v>7742</v>
      </c>
      <c r="B6488" s="5">
        <v>0.50134400000000001</v>
      </c>
    </row>
    <row r="6489" spans="1:2" x14ac:dyDescent="0.2">
      <c r="A6489" s="5" t="s">
        <v>7743</v>
      </c>
      <c r="B6489" s="5">
        <v>0.50134400000000001</v>
      </c>
    </row>
    <row r="6490" spans="1:2" x14ac:dyDescent="0.2">
      <c r="A6490" s="5" t="s">
        <v>7746</v>
      </c>
      <c r="B6490" s="5">
        <v>0.50134400000000001</v>
      </c>
    </row>
    <row r="6491" spans="1:2" x14ac:dyDescent="0.2">
      <c r="A6491" s="5" t="s">
        <v>7747</v>
      </c>
      <c r="B6491" s="5">
        <v>0.50134400000000001</v>
      </c>
    </row>
    <row r="6492" spans="1:2" x14ac:dyDescent="0.2">
      <c r="A6492" s="5" t="s">
        <v>7749</v>
      </c>
      <c r="B6492" s="5">
        <v>0.50134400000000001</v>
      </c>
    </row>
    <row r="6493" spans="1:2" x14ac:dyDescent="0.2">
      <c r="A6493" s="5" t="s">
        <v>7755</v>
      </c>
      <c r="B6493" s="5">
        <v>0.50134400000000001</v>
      </c>
    </row>
    <row r="6494" spans="1:2" x14ac:dyDescent="0.2">
      <c r="A6494" s="5" t="s">
        <v>7756</v>
      </c>
      <c r="B6494" s="5">
        <v>0.50134400000000001</v>
      </c>
    </row>
    <row r="6495" spans="1:2" x14ac:dyDescent="0.2">
      <c r="A6495" s="5" t="s">
        <v>7757</v>
      </c>
      <c r="B6495" s="5">
        <v>0.50134400000000001</v>
      </c>
    </row>
    <row r="6496" spans="1:2" x14ac:dyDescent="0.2">
      <c r="A6496" s="5" t="s">
        <v>7760</v>
      </c>
      <c r="B6496" s="5">
        <v>0.50134400000000001</v>
      </c>
    </row>
    <row r="6497" spans="1:2" x14ac:dyDescent="0.2">
      <c r="A6497" s="5" t="s">
        <v>7771</v>
      </c>
      <c r="B6497" s="5">
        <v>0.50134400000000001</v>
      </c>
    </row>
    <row r="6498" spans="1:2" x14ac:dyDescent="0.2">
      <c r="A6498" s="5" t="s">
        <v>7772</v>
      </c>
      <c r="B6498" s="5">
        <v>0.50134400000000001</v>
      </c>
    </row>
    <row r="6499" spans="1:2" x14ac:dyDescent="0.2">
      <c r="A6499" s="5" t="s">
        <v>7774</v>
      </c>
      <c r="B6499" s="5">
        <v>0.50134400000000001</v>
      </c>
    </row>
    <row r="6500" spans="1:2" x14ac:dyDescent="0.2">
      <c r="A6500" s="5" t="s">
        <v>7779</v>
      </c>
      <c r="B6500" s="5">
        <v>0.50134400000000001</v>
      </c>
    </row>
    <row r="6501" spans="1:2" x14ac:dyDescent="0.2">
      <c r="A6501" s="5" t="s">
        <v>7780</v>
      </c>
      <c r="B6501" s="5">
        <v>0.50134400000000001</v>
      </c>
    </row>
    <row r="6502" spans="1:2" x14ac:dyDescent="0.2">
      <c r="A6502" s="5" t="s">
        <v>7782</v>
      </c>
      <c r="B6502" s="5">
        <v>0.50134400000000001</v>
      </c>
    </row>
    <row r="6503" spans="1:2" x14ac:dyDescent="0.2">
      <c r="A6503" s="5" t="s">
        <v>7783</v>
      </c>
      <c r="B6503" s="5">
        <v>0.50134400000000001</v>
      </c>
    </row>
    <row r="6504" spans="1:2" x14ac:dyDescent="0.2">
      <c r="A6504" s="5" t="s">
        <v>7785</v>
      </c>
      <c r="B6504" s="5">
        <v>0.50134400000000001</v>
      </c>
    </row>
    <row r="6505" spans="1:2" x14ac:dyDescent="0.2">
      <c r="A6505" s="5" t="s">
        <v>7796</v>
      </c>
      <c r="B6505" s="5">
        <v>0.50134400000000001</v>
      </c>
    </row>
    <row r="6506" spans="1:2" x14ac:dyDescent="0.2">
      <c r="A6506" s="5" t="s">
        <v>7797</v>
      </c>
      <c r="B6506" s="5">
        <v>0.50134400000000001</v>
      </c>
    </row>
    <row r="6507" spans="1:2" x14ac:dyDescent="0.2">
      <c r="A6507" s="5" t="s">
        <v>7798</v>
      </c>
      <c r="B6507" s="5">
        <v>0.50134400000000001</v>
      </c>
    </row>
    <row r="6508" spans="1:2" x14ac:dyDescent="0.2">
      <c r="A6508" s="5" t="s">
        <v>7799</v>
      </c>
      <c r="B6508" s="5">
        <v>0.50134400000000001</v>
      </c>
    </row>
    <row r="6509" spans="1:2" x14ac:dyDescent="0.2">
      <c r="A6509" s="5" t="s">
        <v>7801</v>
      </c>
      <c r="B6509" s="5">
        <v>0.50134400000000001</v>
      </c>
    </row>
    <row r="6510" spans="1:2" x14ac:dyDescent="0.2">
      <c r="A6510" s="5" t="s">
        <v>7802</v>
      </c>
      <c r="B6510" s="5">
        <v>0.50134400000000001</v>
      </c>
    </row>
    <row r="6511" spans="1:2" x14ac:dyDescent="0.2">
      <c r="A6511" s="5" t="s">
        <v>7803</v>
      </c>
      <c r="B6511" s="5">
        <v>0.50134400000000001</v>
      </c>
    </row>
    <row r="6512" spans="1:2" x14ac:dyDescent="0.2">
      <c r="A6512" s="5" t="s">
        <v>7805</v>
      </c>
      <c r="B6512" s="5">
        <v>0.50134400000000001</v>
      </c>
    </row>
    <row r="6513" spans="1:2" x14ac:dyDescent="0.2">
      <c r="A6513" s="5" t="s">
        <v>7806</v>
      </c>
      <c r="B6513" s="5">
        <v>0.50134400000000001</v>
      </c>
    </row>
    <row r="6514" spans="1:2" x14ac:dyDescent="0.2">
      <c r="A6514" s="5" t="s">
        <v>7808</v>
      </c>
      <c r="B6514" s="5">
        <v>0.50134400000000001</v>
      </c>
    </row>
    <row r="6515" spans="1:2" x14ac:dyDescent="0.2">
      <c r="A6515" s="5" t="s">
        <v>7810</v>
      </c>
      <c r="B6515" s="5">
        <v>0.50134400000000001</v>
      </c>
    </row>
    <row r="6516" spans="1:2" x14ac:dyDescent="0.2">
      <c r="A6516" s="5" t="s">
        <v>7812</v>
      </c>
      <c r="B6516" s="5">
        <v>0.50134400000000001</v>
      </c>
    </row>
    <row r="6517" spans="1:2" x14ac:dyDescent="0.2">
      <c r="A6517" s="5" t="s">
        <v>7813</v>
      </c>
      <c r="B6517" s="5">
        <v>0.50134400000000001</v>
      </c>
    </row>
    <row r="6518" spans="1:2" x14ac:dyDescent="0.2">
      <c r="A6518" s="5" t="s">
        <v>7815</v>
      </c>
      <c r="B6518" s="5">
        <v>0.50134400000000001</v>
      </c>
    </row>
    <row r="6519" spans="1:2" x14ac:dyDescent="0.2">
      <c r="A6519" s="5" t="s">
        <v>7817</v>
      </c>
      <c r="B6519" s="5">
        <v>0.50134400000000001</v>
      </c>
    </row>
    <row r="6520" spans="1:2" x14ac:dyDescent="0.2">
      <c r="A6520" s="5" t="s">
        <v>7821</v>
      </c>
      <c r="B6520" s="5">
        <v>0.50134400000000001</v>
      </c>
    </row>
    <row r="6521" spans="1:2" x14ac:dyDescent="0.2">
      <c r="A6521" s="5" t="s">
        <v>7822</v>
      </c>
      <c r="B6521" s="5">
        <v>0.50134400000000001</v>
      </c>
    </row>
    <row r="6522" spans="1:2" x14ac:dyDescent="0.2">
      <c r="A6522" s="5" t="s">
        <v>7831</v>
      </c>
      <c r="B6522" s="5">
        <v>0.50134400000000001</v>
      </c>
    </row>
    <row r="6523" spans="1:2" x14ac:dyDescent="0.2">
      <c r="A6523" s="5" t="s">
        <v>7832</v>
      </c>
      <c r="B6523" s="5">
        <v>0.50134400000000001</v>
      </c>
    </row>
    <row r="6524" spans="1:2" x14ac:dyDescent="0.2">
      <c r="A6524" s="5" t="s">
        <v>7836</v>
      </c>
      <c r="B6524" s="5">
        <v>0.50134400000000001</v>
      </c>
    </row>
    <row r="6525" spans="1:2" x14ac:dyDescent="0.2">
      <c r="A6525" s="5" t="s">
        <v>7837</v>
      </c>
      <c r="B6525" s="5">
        <v>0.50134400000000001</v>
      </c>
    </row>
    <row r="6526" spans="1:2" x14ac:dyDescent="0.2">
      <c r="A6526" s="5" t="s">
        <v>7838</v>
      </c>
      <c r="B6526" s="5">
        <v>0.50134400000000001</v>
      </c>
    </row>
    <row r="6527" spans="1:2" x14ac:dyDescent="0.2">
      <c r="A6527" s="5" t="s">
        <v>7839</v>
      </c>
      <c r="B6527" s="5">
        <v>0.50134400000000001</v>
      </c>
    </row>
    <row r="6528" spans="1:2" x14ac:dyDescent="0.2">
      <c r="A6528" s="5" t="s">
        <v>7840</v>
      </c>
      <c r="B6528" s="5">
        <v>0.50134400000000001</v>
      </c>
    </row>
    <row r="6529" spans="1:2" x14ac:dyDescent="0.2">
      <c r="A6529" s="5" t="s">
        <v>7842</v>
      </c>
      <c r="B6529" s="5">
        <v>0.50134400000000001</v>
      </c>
    </row>
    <row r="6530" spans="1:2" x14ac:dyDescent="0.2">
      <c r="A6530" s="5" t="s">
        <v>7843</v>
      </c>
      <c r="B6530" s="5">
        <v>0.50134400000000001</v>
      </c>
    </row>
    <row r="6531" spans="1:2" x14ac:dyDescent="0.2">
      <c r="A6531" s="5" t="s">
        <v>7844</v>
      </c>
      <c r="B6531" s="5">
        <v>0.50134400000000001</v>
      </c>
    </row>
    <row r="6532" spans="1:2" x14ac:dyDescent="0.2">
      <c r="A6532" s="5" t="s">
        <v>7846</v>
      </c>
      <c r="B6532" s="5">
        <v>0.50134400000000001</v>
      </c>
    </row>
    <row r="6533" spans="1:2" x14ac:dyDescent="0.2">
      <c r="A6533" s="5" t="s">
        <v>7848</v>
      </c>
      <c r="B6533" s="5">
        <v>0.50134400000000001</v>
      </c>
    </row>
    <row r="6534" spans="1:2" x14ac:dyDescent="0.2">
      <c r="A6534" s="5" t="s">
        <v>7850</v>
      </c>
      <c r="B6534" s="5">
        <v>0.50134400000000001</v>
      </c>
    </row>
    <row r="6535" spans="1:2" x14ac:dyDescent="0.2">
      <c r="A6535" s="5" t="s">
        <v>7853</v>
      </c>
      <c r="B6535" s="5">
        <v>0.50134400000000001</v>
      </c>
    </row>
    <row r="6536" spans="1:2" x14ac:dyDescent="0.2">
      <c r="A6536" s="5" t="s">
        <v>7854</v>
      </c>
      <c r="B6536" s="5">
        <v>0.50134400000000001</v>
      </c>
    </row>
    <row r="6537" spans="1:2" x14ac:dyDescent="0.2">
      <c r="A6537" s="5" t="s">
        <v>7855</v>
      </c>
      <c r="B6537" s="5">
        <v>0.50134400000000001</v>
      </c>
    </row>
    <row r="6538" spans="1:2" x14ac:dyDescent="0.2">
      <c r="A6538" s="5" t="s">
        <v>7856</v>
      </c>
      <c r="B6538" s="5">
        <v>0.50134400000000001</v>
      </c>
    </row>
    <row r="6539" spans="1:2" x14ac:dyDescent="0.2">
      <c r="A6539" s="5" t="s">
        <v>7857</v>
      </c>
      <c r="B6539" s="5">
        <v>0.50134400000000001</v>
      </c>
    </row>
    <row r="6540" spans="1:2" x14ac:dyDescent="0.2">
      <c r="A6540" s="5" t="s">
        <v>7858</v>
      </c>
      <c r="B6540" s="5">
        <v>0.50134400000000001</v>
      </c>
    </row>
    <row r="6541" spans="1:2" x14ac:dyDescent="0.2">
      <c r="A6541" s="5" t="s">
        <v>7882</v>
      </c>
      <c r="B6541" s="5">
        <v>0.50134400000000001</v>
      </c>
    </row>
    <row r="6542" spans="1:2" x14ac:dyDescent="0.2">
      <c r="A6542" s="5" t="s">
        <v>7883</v>
      </c>
      <c r="B6542" s="5">
        <v>0.50134400000000001</v>
      </c>
    </row>
    <row r="6543" spans="1:2" x14ac:dyDescent="0.2">
      <c r="A6543" s="5" t="s">
        <v>7885</v>
      </c>
      <c r="B6543" s="5">
        <v>0.50134400000000001</v>
      </c>
    </row>
    <row r="6544" spans="1:2" x14ac:dyDescent="0.2">
      <c r="A6544" s="5" t="s">
        <v>7886</v>
      </c>
      <c r="B6544" s="5">
        <v>0.50134400000000001</v>
      </c>
    </row>
    <row r="6545" spans="1:2" x14ac:dyDescent="0.2">
      <c r="A6545" s="5" t="s">
        <v>7888</v>
      </c>
      <c r="B6545" s="5">
        <v>0.50134400000000001</v>
      </c>
    </row>
    <row r="6546" spans="1:2" x14ac:dyDescent="0.2">
      <c r="A6546" s="5" t="s">
        <v>7890</v>
      </c>
      <c r="B6546" s="5">
        <v>0.50134400000000001</v>
      </c>
    </row>
    <row r="6547" spans="1:2" x14ac:dyDescent="0.2">
      <c r="A6547" s="5" t="s">
        <v>7893</v>
      </c>
      <c r="B6547" s="5">
        <v>0.50134400000000001</v>
      </c>
    </row>
    <row r="6548" spans="1:2" x14ac:dyDescent="0.2">
      <c r="A6548" s="5" t="s">
        <v>7895</v>
      </c>
      <c r="B6548" s="5">
        <v>0.50134400000000001</v>
      </c>
    </row>
    <row r="6549" spans="1:2" x14ac:dyDescent="0.2">
      <c r="A6549" s="5" t="s">
        <v>7896</v>
      </c>
      <c r="B6549" s="5">
        <v>0.50134400000000001</v>
      </c>
    </row>
    <row r="6550" spans="1:2" x14ac:dyDescent="0.2">
      <c r="A6550" s="5" t="s">
        <v>7897</v>
      </c>
      <c r="B6550" s="5">
        <v>0.50134400000000001</v>
      </c>
    </row>
    <row r="6551" spans="1:2" x14ac:dyDescent="0.2">
      <c r="A6551" s="5" t="s">
        <v>7900</v>
      </c>
      <c r="B6551" s="5">
        <v>0.50134400000000001</v>
      </c>
    </row>
    <row r="6552" spans="1:2" x14ac:dyDescent="0.2">
      <c r="A6552" s="5" t="s">
        <v>7903</v>
      </c>
      <c r="B6552" s="5">
        <v>0.50134400000000001</v>
      </c>
    </row>
    <row r="6553" spans="1:2" x14ac:dyDescent="0.2">
      <c r="A6553" s="5" t="s">
        <v>7904</v>
      </c>
      <c r="B6553" s="5">
        <v>0.50134400000000001</v>
      </c>
    </row>
    <row r="6554" spans="1:2" x14ac:dyDescent="0.2">
      <c r="A6554" s="5" t="s">
        <v>7906</v>
      </c>
      <c r="B6554" s="5">
        <v>0.50134400000000001</v>
      </c>
    </row>
    <row r="6555" spans="1:2" x14ac:dyDescent="0.2">
      <c r="A6555" s="5" t="s">
        <v>7908</v>
      </c>
      <c r="B6555" s="5">
        <v>0.50134400000000001</v>
      </c>
    </row>
    <row r="6556" spans="1:2" x14ac:dyDescent="0.2">
      <c r="A6556" s="5" t="s">
        <v>7910</v>
      </c>
      <c r="B6556" s="5">
        <v>0.50134400000000001</v>
      </c>
    </row>
    <row r="6557" spans="1:2" x14ac:dyDescent="0.2">
      <c r="A6557" s="5" t="s">
        <v>7911</v>
      </c>
      <c r="B6557" s="5">
        <v>0.50134400000000001</v>
      </c>
    </row>
    <row r="6558" spans="1:2" x14ac:dyDescent="0.2">
      <c r="A6558" s="5" t="s">
        <v>7912</v>
      </c>
      <c r="B6558" s="5">
        <v>0.50134400000000001</v>
      </c>
    </row>
    <row r="6559" spans="1:2" x14ac:dyDescent="0.2">
      <c r="A6559" s="5" t="s">
        <v>7913</v>
      </c>
      <c r="B6559" s="5">
        <v>0.50134400000000001</v>
      </c>
    </row>
    <row r="6560" spans="1:2" x14ac:dyDescent="0.2">
      <c r="A6560" s="5" t="s">
        <v>7930</v>
      </c>
      <c r="B6560" s="5">
        <v>0.50134400000000001</v>
      </c>
    </row>
    <row r="6561" spans="1:2" x14ac:dyDescent="0.2">
      <c r="A6561" s="5" t="s">
        <v>7931</v>
      </c>
      <c r="B6561" s="5">
        <v>0.50134400000000001</v>
      </c>
    </row>
    <row r="6562" spans="1:2" x14ac:dyDescent="0.2">
      <c r="A6562" s="5" t="s">
        <v>7932</v>
      </c>
      <c r="B6562" s="5">
        <v>0.50134400000000001</v>
      </c>
    </row>
    <row r="6563" spans="1:2" x14ac:dyDescent="0.2">
      <c r="A6563" s="5" t="s">
        <v>7933</v>
      </c>
      <c r="B6563" s="5">
        <v>0.50134400000000001</v>
      </c>
    </row>
    <row r="6564" spans="1:2" x14ac:dyDescent="0.2">
      <c r="A6564" s="5" t="s">
        <v>7935</v>
      </c>
      <c r="B6564" s="5">
        <v>0.50134400000000001</v>
      </c>
    </row>
    <row r="6565" spans="1:2" x14ac:dyDescent="0.2">
      <c r="A6565" s="5" t="s">
        <v>7936</v>
      </c>
      <c r="B6565" s="5">
        <v>0.50134400000000001</v>
      </c>
    </row>
    <row r="6566" spans="1:2" x14ac:dyDescent="0.2">
      <c r="A6566" s="5" t="s">
        <v>7949</v>
      </c>
      <c r="B6566" s="5">
        <v>0.50134400000000001</v>
      </c>
    </row>
    <row r="6567" spans="1:2" x14ac:dyDescent="0.2">
      <c r="A6567" s="5" t="s">
        <v>7950</v>
      </c>
      <c r="B6567" s="5">
        <v>0.50134400000000001</v>
      </c>
    </row>
    <row r="6568" spans="1:2" x14ac:dyDescent="0.2">
      <c r="A6568" s="5" t="s">
        <v>7951</v>
      </c>
      <c r="B6568" s="5">
        <v>0.50134400000000001</v>
      </c>
    </row>
    <row r="6569" spans="1:2" x14ac:dyDescent="0.2">
      <c r="A6569" s="5" t="s">
        <v>7952</v>
      </c>
      <c r="B6569" s="5">
        <v>0.50134400000000001</v>
      </c>
    </row>
    <row r="6570" spans="1:2" x14ac:dyDescent="0.2">
      <c r="A6570" s="5" t="s">
        <v>7954</v>
      </c>
      <c r="B6570" s="5">
        <v>0.50134400000000001</v>
      </c>
    </row>
    <row r="6571" spans="1:2" x14ac:dyDescent="0.2">
      <c r="A6571" s="5" t="s">
        <v>7955</v>
      </c>
      <c r="B6571" s="5">
        <v>0.50134400000000001</v>
      </c>
    </row>
    <row r="6572" spans="1:2" x14ac:dyDescent="0.2">
      <c r="A6572" s="5" t="s">
        <v>7957</v>
      </c>
      <c r="B6572" s="5">
        <v>0.50134400000000001</v>
      </c>
    </row>
    <row r="6573" spans="1:2" x14ac:dyDescent="0.2">
      <c r="A6573" s="5" t="s">
        <v>7958</v>
      </c>
      <c r="B6573" s="5">
        <v>0.50134400000000001</v>
      </c>
    </row>
    <row r="6574" spans="1:2" x14ac:dyDescent="0.2">
      <c r="A6574" s="5" t="s">
        <v>7960</v>
      </c>
      <c r="B6574" s="5">
        <v>0.50134400000000001</v>
      </c>
    </row>
    <row r="6575" spans="1:2" x14ac:dyDescent="0.2">
      <c r="A6575" s="5" t="s">
        <v>7963</v>
      </c>
      <c r="B6575" s="5">
        <v>0.50134400000000001</v>
      </c>
    </row>
    <row r="6576" spans="1:2" x14ac:dyDescent="0.2">
      <c r="A6576" s="5" t="s">
        <v>7965</v>
      </c>
      <c r="B6576" s="5">
        <v>0.50134400000000001</v>
      </c>
    </row>
    <row r="6577" spans="1:2" x14ac:dyDescent="0.2">
      <c r="A6577" s="5" t="s">
        <v>7972</v>
      </c>
      <c r="B6577" s="5">
        <v>0.50134400000000001</v>
      </c>
    </row>
    <row r="6578" spans="1:2" x14ac:dyDescent="0.2">
      <c r="A6578" s="5" t="s">
        <v>7974</v>
      </c>
      <c r="B6578" s="5">
        <v>0.50134400000000001</v>
      </c>
    </row>
    <row r="6579" spans="1:2" x14ac:dyDescent="0.2">
      <c r="A6579" s="5" t="s">
        <v>7980</v>
      </c>
      <c r="B6579" s="5">
        <v>0.50134400000000001</v>
      </c>
    </row>
    <row r="6580" spans="1:2" x14ac:dyDescent="0.2">
      <c r="A6580" s="5" t="s">
        <v>7982</v>
      </c>
      <c r="B6580" s="5">
        <v>0.50134400000000001</v>
      </c>
    </row>
    <row r="6581" spans="1:2" x14ac:dyDescent="0.2">
      <c r="A6581" s="5" t="s">
        <v>7984</v>
      </c>
      <c r="B6581" s="5">
        <v>0.50134400000000001</v>
      </c>
    </row>
    <row r="6582" spans="1:2" x14ac:dyDescent="0.2">
      <c r="A6582" s="5" t="s">
        <v>7992</v>
      </c>
      <c r="B6582" s="5">
        <v>0.50134400000000001</v>
      </c>
    </row>
    <row r="6583" spans="1:2" x14ac:dyDescent="0.2">
      <c r="A6583" s="5" t="s">
        <v>7994</v>
      </c>
      <c r="B6583" s="5">
        <v>0.50134400000000001</v>
      </c>
    </row>
    <row r="6584" spans="1:2" x14ac:dyDescent="0.2">
      <c r="A6584" s="5" t="s">
        <v>7999</v>
      </c>
      <c r="B6584" s="5">
        <v>0.50134400000000001</v>
      </c>
    </row>
    <row r="6585" spans="1:2" x14ac:dyDescent="0.2">
      <c r="A6585" s="5" t="s">
        <v>8001</v>
      </c>
      <c r="B6585" s="5">
        <v>0.50134400000000001</v>
      </c>
    </row>
    <row r="6586" spans="1:2" x14ac:dyDescent="0.2">
      <c r="A6586" s="5" t="s">
        <v>8004</v>
      </c>
      <c r="B6586" s="5">
        <v>0.50134400000000001</v>
      </c>
    </row>
    <row r="6587" spans="1:2" x14ac:dyDescent="0.2">
      <c r="A6587" s="5" t="s">
        <v>8008</v>
      </c>
      <c r="B6587" s="5">
        <v>0.50134400000000001</v>
      </c>
    </row>
    <row r="6588" spans="1:2" x14ac:dyDescent="0.2">
      <c r="A6588" s="5" t="s">
        <v>8009</v>
      </c>
      <c r="B6588" s="5">
        <v>0.50134400000000001</v>
      </c>
    </row>
    <row r="6589" spans="1:2" x14ac:dyDescent="0.2">
      <c r="A6589" s="5" t="s">
        <v>8010</v>
      </c>
      <c r="B6589" s="5">
        <v>0.50134400000000001</v>
      </c>
    </row>
    <row r="6590" spans="1:2" x14ac:dyDescent="0.2">
      <c r="A6590" s="5" t="s">
        <v>8011</v>
      </c>
      <c r="B6590" s="5">
        <v>0.50134400000000001</v>
      </c>
    </row>
    <row r="6591" spans="1:2" x14ac:dyDescent="0.2">
      <c r="A6591" s="5" t="s">
        <v>8012</v>
      </c>
      <c r="B6591" s="5">
        <v>0.50134400000000001</v>
      </c>
    </row>
    <row r="6592" spans="1:2" x14ac:dyDescent="0.2">
      <c r="A6592" s="5" t="s">
        <v>8013</v>
      </c>
      <c r="B6592" s="5">
        <v>0.50134400000000001</v>
      </c>
    </row>
    <row r="6593" spans="1:2" x14ac:dyDescent="0.2">
      <c r="A6593" s="5" t="s">
        <v>8014</v>
      </c>
      <c r="B6593" s="5">
        <v>0.50134400000000001</v>
      </c>
    </row>
    <row r="6594" spans="1:2" x14ac:dyDescent="0.2">
      <c r="A6594" s="5" t="s">
        <v>8015</v>
      </c>
      <c r="B6594" s="5">
        <v>0.50134400000000001</v>
      </c>
    </row>
    <row r="6595" spans="1:2" x14ac:dyDescent="0.2">
      <c r="A6595" s="5" t="s">
        <v>8018</v>
      </c>
      <c r="B6595" s="5">
        <v>0.50134400000000001</v>
      </c>
    </row>
    <row r="6596" spans="1:2" x14ac:dyDescent="0.2">
      <c r="A6596" s="5" t="s">
        <v>8020</v>
      </c>
      <c r="B6596" s="5">
        <v>0.50134400000000001</v>
      </c>
    </row>
    <row r="6597" spans="1:2" x14ac:dyDescent="0.2">
      <c r="A6597" s="5" t="s">
        <v>8021</v>
      </c>
      <c r="B6597" s="5">
        <v>0.50134400000000001</v>
      </c>
    </row>
    <row r="6598" spans="1:2" x14ac:dyDescent="0.2">
      <c r="A6598" s="5" t="s">
        <v>8024</v>
      </c>
      <c r="B6598" s="5">
        <v>0.50134400000000001</v>
      </c>
    </row>
    <row r="6599" spans="1:2" x14ac:dyDescent="0.2">
      <c r="A6599" s="5" t="s">
        <v>8025</v>
      </c>
      <c r="B6599" s="5">
        <v>0.50134400000000001</v>
      </c>
    </row>
    <row r="6600" spans="1:2" x14ac:dyDescent="0.2">
      <c r="A6600" s="5" t="s">
        <v>8026</v>
      </c>
      <c r="B6600" s="5">
        <v>0.50134400000000001</v>
      </c>
    </row>
    <row r="6601" spans="1:2" x14ac:dyDescent="0.2">
      <c r="A6601" s="5" t="s">
        <v>8027</v>
      </c>
      <c r="B6601" s="5">
        <v>0.50134400000000001</v>
      </c>
    </row>
    <row r="6602" spans="1:2" x14ac:dyDescent="0.2">
      <c r="A6602" s="5" t="s">
        <v>8046</v>
      </c>
      <c r="B6602" s="5">
        <v>0.50134400000000001</v>
      </c>
    </row>
    <row r="6603" spans="1:2" x14ac:dyDescent="0.2">
      <c r="A6603" s="5" t="s">
        <v>8048</v>
      </c>
      <c r="B6603" s="5">
        <v>0.50134400000000001</v>
      </c>
    </row>
    <row r="6604" spans="1:2" x14ac:dyDescent="0.2">
      <c r="A6604" s="5" t="s">
        <v>8060</v>
      </c>
      <c r="B6604" s="5">
        <v>0.50134400000000001</v>
      </c>
    </row>
    <row r="6605" spans="1:2" x14ac:dyDescent="0.2">
      <c r="A6605" s="5" t="s">
        <v>8061</v>
      </c>
      <c r="B6605" s="5">
        <v>0.50134400000000001</v>
      </c>
    </row>
    <row r="6606" spans="1:2" x14ac:dyDescent="0.2">
      <c r="A6606" s="5" t="s">
        <v>8062</v>
      </c>
      <c r="B6606" s="5">
        <v>0.50134400000000001</v>
      </c>
    </row>
    <row r="6607" spans="1:2" x14ac:dyDescent="0.2">
      <c r="A6607" s="5" t="s">
        <v>8063</v>
      </c>
      <c r="B6607" s="5">
        <v>0.50134400000000001</v>
      </c>
    </row>
    <row r="6608" spans="1:2" x14ac:dyDescent="0.2">
      <c r="A6608" s="5" t="s">
        <v>8064</v>
      </c>
      <c r="B6608" s="5">
        <v>0.50134400000000001</v>
      </c>
    </row>
    <row r="6609" spans="1:2" x14ac:dyDescent="0.2">
      <c r="A6609" s="5" t="s">
        <v>8065</v>
      </c>
      <c r="B6609" s="5">
        <v>0.50134400000000001</v>
      </c>
    </row>
    <row r="6610" spans="1:2" x14ac:dyDescent="0.2">
      <c r="A6610" s="5" t="s">
        <v>8066</v>
      </c>
      <c r="B6610" s="5">
        <v>0.50134400000000001</v>
      </c>
    </row>
    <row r="6611" spans="1:2" x14ac:dyDescent="0.2">
      <c r="A6611" s="5" t="s">
        <v>8067</v>
      </c>
      <c r="B6611" s="5">
        <v>0.50134400000000001</v>
      </c>
    </row>
    <row r="6612" spans="1:2" x14ac:dyDescent="0.2">
      <c r="A6612" s="5" t="s">
        <v>8079</v>
      </c>
      <c r="B6612" s="5">
        <v>0.50134400000000001</v>
      </c>
    </row>
    <row r="6613" spans="1:2" x14ac:dyDescent="0.2">
      <c r="A6613" s="5" t="s">
        <v>8080</v>
      </c>
      <c r="B6613" s="5">
        <v>0.50134400000000001</v>
      </c>
    </row>
    <row r="6614" spans="1:2" x14ac:dyDescent="0.2">
      <c r="A6614" s="5" t="s">
        <v>8081</v>
      </c>
      <c r="B6614" s="5">
        <v>0.50134400000000001</v>
      </c>
    </row>
    <row r="6615" spans="1:2" x14ac:dyDescent="0.2">
      <c r="A6615" s="5" t="s">
        <v>8082</v>
      </c>
      <c r="B6615" s="5">
        <v>0.50134400000000001</v>
      </c>
    </row>
    <row r="6616" spans="1:2" x14ac:dyDescent="0.2">
      <c r="A6616" s="5" t="s">
        <v>8083</v>
      </c>
      <c r="B6616" s="5">
        <v>0.50134400000000001</v>
      </c>
    </row>
    <row r="6617" spans="1:2" x14ac:dyDescent="0.2">
      <c r="A6617" s="5" t="s">
        <v>8091</v>
      </c>
      <c r="B6617" s="5">
        <v>0.50134400000000001</v>
      </c>
    </row>
    <row r="6618" spans="1:2" x14ac:dyDescent="0.2">
      <c r="A6618" s="5" t="s">
        <v>8093</v>
      </c>
      <c r="B6618" s="5">
        <v>0.50134400000000001</v>
      </c>
    </row>
    <row r="6619" spans="1:2" x14ac:dyDescent="0.2">
      <c r="A6619" s="5" t="s">
        <v>8114</v>
      </c>
      <c r="B6619" s="5">
        <v>0.50134400000000001</v>
      </c>
    </row>
    <row r="6620" spans="1:2" x14ac:dyDescent="0.2">
      <c r="A6620" s="5" t="s">
        <v>8115</v>
      </c>
      <c r="B6620" s="5">
        <v>0.50134400000000001</v>
      </c>
    </row>
    <row r="6621" spans="1:2" x14ac:dyDescent="0.2">
      <c r="A6621" s="5" t="s">
        <v>8126</v>
      </c>
      <c r="B6621" s="5">
        <v>0.50134400000000001</v>
      </c>
    </row>
    <row r="6622" spans="1:2" x14ac:dyDescent="0.2">
      <c r="A6622" s="5" t="s">
        <v>8128</v>
      </c>
      <c r="B6622" s="5">
        <v>0.50134400000000001</v>
      </c>
    </row>
    <row r="6623" spans="1:2" x14ac:dyDescent="0.2">
      <c r="A6623" s="5" t="s">
        <v>8129</v>
      </c>
      <c r="B6623" s="5">
        <v>0.50134400000000001</v>
      </c>
    </row>
    <row r="6624" spans="1:2" x14ac:dyDescent="0.2">
      <c r="A6624" s="5" t="s">
        <v>8131</v>
      </c>
      <c r="B6624" s="5">
        <v>0.50134400000000001</v>
      </c>
    </row>
    <row r="6625" spans="1:2" x14ac:dyDescent="0.2">
      <c r="A6625" s="5" t="s">
        <v>8132</v>
      </c>
      <c r="B6625" s="5">
        <v>0.50134400000000001</v>
      </c>
    </row>
    <row r="6626" spans="1:2" x14ac:dyDescent="0.2">
      <c r="A6626" s="5" t="s">
        <v>8133</v>
      </c>
      <c r="B6626" s="5">
        <v>0.50134400000000001</v>
      </c>
    </row>
    <row r="6627" spans="1:2" x14ac:dyDescent="0.2">
      <c r="A6627" s="5" t="s">
        <v>8135</v>
      </c>
      <c r="B6627" s="5">
        <v>0.50134400000000001</v>
      </c>
    </row>
    <row r="6628" spans="1:2" x14ac:dyDescent="0.2">
      <c r="A6628" s="5" t="s">
        <v>8136</v>
      </c>
      <c r="B6628" s="5">
        <v>0.50134400000000001</v>
      </c>
    </row>
    <row r="6629" spans="1:2" x14ac:dyDescent="0.2">
      <c r="A6629" s="5" t="s">
        <v>8146</v>
      </c>
      <c r="B6629" s="5">
        <v>0.50134400000000001</v>
      </c>
    </row>
    <row r="6630" spans="1:2" x14ac:dyDescent="0.2">
      <c r="A6630" s="5" t="s">
        <v>8148</v>
      </c>
      <c r="B6630" s="5">
        <v>0.50134400000000001</v>
      </c>
    </row>
    <row r="6631" spans="1:2" x14ac:dyDescent="0.2">
      <c r="A6631" s="5" t="s">
        <v>8152</v>
      </c>
      <c r="B6631" s="5">
        <v>0.50134400000000001</v>
      </c>
    </row>
    <row r="6632" spans="1:2" x14ac:dyDescent="0.2">
      <c r="A6632" s="5" t="s">
        <v>8153</v>
      </c>
      <c r="B6632" s="5">
        <v>0.50134400000000001</v>
      </c>
    </row>
    <row r="6633" spans="1:2" x14ac:dyDescent="0.2">
      <c r="A6633" s="5" t="s">
        <v>8157</v>
      </c>
      <c r="B6633" s="5">
        <v>0.50134400000000001</v>
      </c>
    </row>
    <row r="6634" spans="1:2" x14ac:dyDescent="0.2">
      <c r="A6634" s="5" t="s">
        <v>8158</v>
      </c>
      <c r="B6634" s="5">
        <v>0.50134400000000001</v>
      </c>
    </row>
    <row r="6635" spans="1:2" x14ac:dyDescent="0.2">
      <c r="A6635" s="5" t="s">
        <v>8159</v>
      </c>
      <c r="B6635" s="5">
        <v>0.50134400000000001</v>
      </c>
    </row>
    <row r="6636" spans="1:2" x14ac:dyDescent="0.2">
      <c r="A6636" s="5" t="s">
        <v>8161</v>
      </c>
      <c r="B6636" s="5">
        <v>0.50134400000000001</v>
      </c>
    </row>
    <row r="6637" spans="1:2" x14ac:dyDescent="0.2">
      <c r="A6637" s="5" t="s">
        <v>8178</v>
      </c>
      <c r="B6637" s="5">
        <v>0.50134400000000001</v>
      </c>
    </row>
    <row r="6638" spans="1:2" x14ac:dyDescent="0.2">
      <c r="A6638" s="5" t="s">
        <v>8179</v>
      </c>
      <c r="B6638" s="5">
        <v>0.50134400000000001</v>
      </c>
    </row>
    <row r="6639" spans="1:2" x14ac:dyDescent="0.2">
      <c r="A6639" s="5" t="s">
        <v>8191</v>
      </c>
      <c r="B6639" s="5">
        <v>0.50134400000000001</v>
      </c>
    </row>
    <row r="6640" spans="1:2" x14ac:dyDescent="0.2">
      <c r="A6640" s="5" t="s">
        <v>8193</v>
      </c>
      <c r="B6640" s="5">
        <v>0.50134400000000001</v>
      </c>
    </row>
    <row r="6641" spans="1:2" x14ac:dyDescent="0.2">
      <c r="A6641" s="5" t="s">
        <v>8194</v>
      </c>
      <c r="B6641" s="5">
        <v>0.50134400000000001</v>
      </c>
    </row>
    <row r="6642" spans="1:2" x14ac:dyDescent="0.2">
      <c r="A6642" s="5" t="s">
        <v>8200</v>
      </c>
      <c r="B6642" s="5">
        <v>0.50134400000000001</v>
      </c>
    </row>
    <row r="6643" spans="1:2" x14ac:dyDescent="0.2">
      <c r="A6643" s="5" t="s">
        <v>8201</v>
      </c>
      <c r="B6643" s="5">
        <v>0.50134400000000001</v>
      </c>
    </row>
    <row r="6644" spans="1:2" x14ac:dyDescent="0.2">
      <c r="A6644" s="5" t="s">
        <v>8204</v>
      </c>
      <c r="B6644" s="5">
        <v>0.50134400000000001</v>
      </c>
    </row>
    <row r="6645" spans="1:2" x14ac:dyDescent="0.2">
      <c r="A6645" s="5" t="s">
        <v>8206</v>
      </c>
      <c r="B6645" s="5">
        <v>0.50134400000000001</v>
      </c>
    </row>
    <row r="6646" spans="1:2" x14ac:dyDescent="0.2">
      <c r="A6646" s="5" t="s">
        <v>8210</v>
      </c>
      <c r="B6646" s="5">
        <v>0.50134400000000001</v>
      </c>
    </row>
    <row r="6647" spans="1:2" x14ac:dyDescent="0.2">
      <c r="A6647" s="5" t="s">
        <v>8213</v>
      </c>
      <c r="B6647" s="5">
        <v>0.50134400000000001</v>
      </c>
    </row>
    <row r="6648" spans="1:2" x14ac:dyDescent="0.2">
      <c r="A6648" s="5" t="s">
        <v>8226</v>
      </c>
      <c r="B6648" s="5">
        <v>0.50134400000000001</v>
      </c>
    </row>
    <row r="6649" spans="1:2" x14ac:dyDescent="0.2">
      <c r="A6649" s="5" t="s">
        <v>8228</v>
      </c>
      <c r="B6649" s="5">
        <v>0.50134400000000001</v>
      </c>
    </row>
    <row r="6650" spans="1:2" x14ac:dyDescent="0.2">
      <c r="A6650" s="5" t="s">
        <v>8229</v>
      </c>
      <c r="B6650" s="5">
        <v>0.50134400000000001</v>
      </c>
    </row>
    <row r="6651" spans="1:2" x14ac:dyDescent="0.2">
      <c r="A6651" s="5" t="s">
        <v>8231</v>
      </c>
      <c r="B6651" s="5">
        <v>0.50134400000000001</v>
      </c>
    </row>
    <row r="6652" spans="1:2" x14ac:dyDescent="0.2">
      <c r="A6652" s="5" t="s">
        <v>8233</v>
      </c>
      <c r="B6652" s="5">
        <v>0.50134400000000001</v>
      </c>
    </row>
    <row r="6653" spans="1:2" x14ac:dyDescent="0.2">
      <c r="A6653" s="5" t="s">
        <v>8236</v>
      </c>
      <c r="B6653" s="5">
        <v>0.50134400000000001</v>
      </c>
    </row>
    <row r="6654" spans="1:2" x14ac:dyDescent="0.2">
      <c r="A6654" s="5" t="s">
        <v>8237</v>
      </c>
      <c r="B6654" s="5">
        <v>0.50134400000000001</v>
      </c>
    </row>
    <row r="6655" spans="1:2" x14ac:dyDescent="0.2">
      <c r="A6655" s="5" t="s">
        <v>8239</v>
      </c>
      <c r="B6655" s="5">
        <v>0.50134400000000001</v>
      </c>
    </row>
    <row r="6656" spans="1:2" x14ac:dyDescent="0.2">
      <c r="A6656" s="5" t="s">
        <v>8240</v>
      </c>
      <c r="B6656" s="5">
        <v>0.50134400000000001</v>
      </c>
    </row>
    <row r="6657" spans="1:2" x14ac:dyDescent="0.2">
      <c r="A6657" s="5" t="s">
        <v>8250</v>
      </c>
      <c r="B6657" s="5">
        <v>0.50134400000000001</v>
      </c>
    </row>
    <row r="6658" spans="1:2" x14ac:dyDescent="0.2">
      <c r="A6658" s="5" t="s">
        <v>8254</v>
      </c>
      <c r="B6658" s="5">
        <v>0.50134400000000001</v>
      </c>
    </row>
    <row r="6659" spans="1:2" x14ac:dyDescent="0.2">
      <c r="A6659" s="5" t="s">
        <v>8258</v>
      </c>
      <c r="B6659" s="5">
        <v>0.50134400000000001</v>
      </c>
    </row>
    <row r="6660" spans="1:2" x14ac:dyDescent="0.2">
      <c r="A6660" s="5" t="s">
        <v>8268</v>
      </c>
      <c r="B6660" s="5">
        <v>0.50134400000000001</v>
      </c>
    </row>
    <row r="6661" spans="1:2" x14ac:dyDescent="0.2">
      <c r="A6661" s="5" t="s">
        <v>8271</v>
      </c>
      <c r="B6661" s="5">
        <v>0.50134400000000001</v>
      </c>
    </row>
    <row r="6662" spans="1:2" x14ac:dyDescent="0.2">
      <c r="A6662" s="5" t="s">
        <v>8277</v>
      </c>
      <c r="B6662" s="5">
        <v>0.50134400000000001</v>
      </c>
    </row>
    <row r="6663" spans="1:2" x14ac:dyDescent="0.2">
      <c r="A6663" s="5" t="s">
        <v>8286</v>
      </c>
      <c r="B6663" s="5">
        <v>0.50134400000000001</v>
      </c>
    </row>
    <row r="6664" spans="1:2" x14ac:dyDescent="0.2">
      <c r="A6664" s="5" t="s">
        <v>8290</v>
      </c>
      <c r="B6664" s="5">
        <v>0.50134400000000001</v>
      </c>
    </row>
    <row r="6665" spans="1:2" x14ac:dyDescent="0.2">
      <c r="A6665" s="5" t="s">
        <v>8309</v>
      </c>
      <c r="B6665" s="5">
        <v>0.50134400000000001</v>
      </c>
    </row>
    <row r="6666" spans="1:2" x14ac:dyDescent="0.2">
      <c r="A6666" s="5" t="s">
        <v>8310</v>
      </c>
      <c r="B6666" s="5">
        <v>0.50134400000000001</v>
      </c>
    </row>
    <row r="6667" spans="1:2" x14ac:dyDescent="0.2">
      <c r="A6667" s="5" t="s">
        <v>8313</v>
      </c>
      <c r="B6667" s="5">
        <v>0.50134400000000001</v>
      </c>
    </row>
    <row r="6668" spans="1:2" x14ac:dyDescent="0.2">
      <c r="A6668" s="5" t="s">
        <v>8314</v>
      </c>
      <c r="B6668" s="5">
        <v>0.50134400000000001</v>
      </c>
    </row>
    <row r="6669" spans="1:2" x14ac:dyDescent="0.2">
      <c r="A6669" s="5" t="s">
        <v>8316</v>
      </c>
      <c r="B6669" s="5">
        <v>0.50134400000000001</v>
      </c>
    </row>
    <row r="6670" spans="1:2" x14ac:dyDescent="0.2">
      <c r="A6670" s="5" t="s">
        <v>8324</v>
      </c>
      <c r="B6670" s="5">
        <v>0.50134400000000001</v>
      </c>
    </row>
    <row r="6671" spans="1:2" x14ac:dyDescent="0.2">
      <c r="A6671" s="5" t="s">
        <v>8325</v>
      </c>
      <c r="B6671" s="5">
        <v>0.50134400000000001</v>
      </c>
    </row>
    <row r="6672" spans="1:2" x14ac:dyDescent="0.2">
      <c r="A6672" s="5" t="s">
        <v>8326</v>
      </c>
      <c r="B6672" s="5">
        <v>0.50134400000000001</v>
      </c>
    </row>
    <row r="6673" spans="1:2" x14ac:dyDescent="0.2">
      <c r="A6673" s="5" t="s">
        <v>8327</v>
      </c>
      <c r="B6673" s="5">
        <v>0.50134400000000001</v>
      </c>
    </row>
    <row r="6674" spans="1:2" x14ac:dyDescent="0.2">
      <c r="A6674" s="5" t="s">
        <v>8330</v>
      </c>
      <c r="B6674" s="5">
        <v>0.50134400000000001</v>
      </c>
    </row>
    <row r="6675" spans="1:2" x14ac:dyDescent="0.2">
      <c r="A6675" s="5" t="s">
        <v>8331</v>
      </c>
      <c r="B6675" s="5">
        <v>0.50134400000000001</v>
      </c>
    </row>
    <row r="6676" spans="1:2" x14ac:dyDescent="0.2">
      <c r="A6676" s="5" t="s">
        <v>8332</v>
      </c>
      <c r="B6676" s="5">
        <v>0.50134400000000001</v>
      </c>
    </row>
    <row r="6677" spans="1:2" x14ac:dyDescent="0.2">
      <c r="A6677" s="5" t="s">
        <v>8335</v>
      </c>
      <c r="B6677" s="5">
        <v>0.50134400000000001</v>
      </c>
    </row>
    <row r="6678" spans="1:2" x14ac:dyDescent="0.2">
      <c r="A6678" s="5" t="s">
        <v>8336</v>
      </c>
      <c r="B6678" s="5">
        <v>0.50134400000000001</v>
      </c>
    </row>
    <row r="6679" spans="1:2" x14ac:dyDescent="0.2">
      <c r="A6679" s="5" t="s">
        <v>8339</v>
      </c>
      <c r="B6679" s="5">
        <v>0.50134400000000001</v>
      </c>
    </row>
    <row r="6680" spans="1:2" x14ac:dyDescent="0.2">
      <c r="A6680" s="5" t="s">
        <v>8346</v>
      </c>
      <c r="B6680" s="5">
        <v>0.50134400000000001</v>
      </c>
    </row>
    <row r="6681" spans="1:2" x14ac:dyDescent="0.2">
      <c r="A6681" s="5" t="s">
        <v>8347</v>
      </c>
      <c r="B6681" s="5">
        <v>0.50134400000000001</v>
      </c>
    </row>
    <row r="6682" spans="1:2" x14ac:dyDescent="0.2">
      <c r="A6682" s="5" t="s">
        <v>8349</v>
      </c>
      <c r="B6682" s="5">
        <v>0.50134400000000001</v>
      </c>
    </row>
    <row r="6683" spans="1:2" x14ac:dyDescent="0.2">
      <c r="A6683" s="5" t="s">
        <v>8350</v>
      </c>
      <c r="B6683" s="5">
        <v>0.50134400000000001</v>
      </c>
    </row>
    <row r="6684" spans="1:2" x14ac:dyDescent="0.2">
      <c r="A6684" s="5" t="s">
        <v>8361</v>
      </c>
      <c r="B6684" s="5">
        <v>0.50134400000000001</v>
      </c>
    </row>
    <row r="6685" spans="1:2" x14ac:dyDescent="0.2">
      <c r="A6685" s="5" t="s">
        <v>8363</v>
      </c>
      <c r="B6685" s="5">
        <v>0.50134400000000001</v>
      </c>
    </row>
    <row r="6686" spans="1:2" x14ac:dyDescent="0.2">
      <c r="A6686" s="5" t="s">
        <v>8365</v>
      </c>
      <c r="B6686" s="5">
        <v>0.50134400000000001</v>
      </c>
    </row>
    <row r="6687" spans="1:2" x14ac:dyDescent="0.2">
      <c r="A6687" s="5" t="s">
        <v>8368</v>
      </c>
      <c r="B6687" s="5">
        <v>0.50134400000000001</v>
      </c>
    </row>
    <row r="6688" spans="1:2" x14ac:dyDescent="0.2">
      <c r="A6688" s="5" t="s">
        <v>8370</v>
      </c>
      <c r="B6688" s="5">
        <v>0.50134400000000001</v>
      </c>
    </row>
    <row r="6689" spans="1:2" x14ac:dyDescent="0.2">
      <c r="A6689" s="5" t="s">
        <v>8372</v>
      </c>
      <c r="B6689" s="5">
        <v>0.50134400000000001</v>
      </c>
    </row>
    <row r="6690" spans="1:2" x14ac:dyDescent="0.2">
      <c r="A6690" s="5" t="s">
        <v>8373</v>
      </c>
      <c r="B6690" s="5">
        <v>0.50134400000000001</v>
      </c>
    </row>
    <row r="6691" spans="1:2" x14ac:dyDescent="0.2">
      <c r="A6691" s="5" t="s">
        <v>8378</v>
      </c>
      <c r="B6691" s="5">
        <v>0.50134400000000001</v>
      </c>
    </row>
    <row r="6692" spans="1:2" x14ac:dyDescent="0.2">
      <c r="A6692" s="5" t="s">
        <v>8380</v>
      </c>
      <c r="B6692" s="5">
        <v>0.50134400000000001</v>
      </c>
    </row>
    <row r="6693" spans="1:2" x14ac:dyDescent="0.2">
      <c r="A6693" s="5" t="s">
        <v>8383</v>
      </c>
      <c r="B6693" s="5">
        <v>0.50134400000000001</v>
      </c>
    </row>
    <row r="6694" spans="1:2" x14ac:dyDescent="0.2">
      <c r="A6694" s="5" t="s">
        <v>8384</v>
      </c>
      <c r="B6694" s="5">
        <v>0.50134400000000001</v>
      </c>
    </row>
    <row r="6695" spans="1:2" x14ac:dyDescent="0.2">
      <c r="A6695" s="5" t="s">
        <v>8387</v>
      </c>
      <c r="B6695" s="5">
        <v>0.50134400000000001</v>
      </c>
    </row>
    <row r="6696" spans="1:2" x14ac:dyDescent="0.2">
      <c r="A6696" s="5" t="s">
        <v>8389</v>
      </c>
      <c r="B6696" s="5">
        <v>0.50134400000000001</v>
      </c>
    </row>
    <row r="6697" spans="1:2" x14ac:dyDescent="0.2">
      <c r="A6697" s="5" t="s">
        <v>8391</v>
      </c>
      <c r="B6697" s="5">
        <v>0.50134400000000001</v>
      </c>
    </row>
    <row r="6698" spans="1:2" x14ac:dyDescent="0.2">
      <c r="A6698" s="5" t="s">
        <v>8392</v>
      </c>
      <c r="B6698" s="5">
        <v>0.50134400000000001</v>
      </c>
    </row>
    <row r="6699" spans="1:2" x14ac:dyDescent="0.2">
      <c r="A6699" s="5" t="s">
        <v>8393</v>
      </c>
      <c r="B6699" s="5">
        <v>0.50134400000000001</v>
      </c>
    </row>
    <row r="6700" spans="1:2" x14ac:dyDescent="0.2">
      <c r="A6700" s="5" t="s">
        <v>8396</v>
      </c>
      <c r="B6700" s="5">
        <v>0.50134400000000001</v>
      </c>
    </row>
    <row r="6701" spans="1:2" x14ac:dyDescent="0.2">
      <c r="A6701" s="5" t="s">
        <v>8397</v>
      </c>
      <c r="B6701" s="5">
        <v>0.50134400000000001</v>
      </c>
    </row>
    <row r="6702" spans="1:2" x14ac:dyDescent="0.2">
      <c r="A6702" s="5" t="s">
        <v>8398</v>
      </c>
      <c r="B6702" s="5">
        <v>0.50134400000000001</v>
      </c>
    </row>
    <row r="6703" spans="1:2" x14ac:dyDescent="0.2">
      <c r="A6703" s="5" t="s">
        <v>8399</v>
      </c>
      <c r="B6703" s="5">
        <v>0.50134400000000001</v>
      </c>
    </row>
    <row r="6704" spans="1:2" x14ac:dyDescent="0.2">
      <c r="A6704" s="5" t="s">
        <v>8405</v>
      </c>
      <c r="B6704" s="5">
        <v>0.50134400000000001</v>
      </c>
    </row>
    <row r="6705" spans="1:2" x14ac:dyDescent="0.2">
      <c r="A6705" s="5" t="s">
        <v>8408</v>
      </c>
      <c r="B6705" s="5">
        <v>0.50134400000000001</v>
      </c>
    </row>
    <row r="6706" spans="1:2" x14ac:dyDescent="0.2">
      <c r="A6706" s="5" t="s">
        <v>8409</v>
      </c>
      <c r="B6706" s="5">
        <v>0.50134400000000001</v>
      </c>
    </row>
    <row r="6707" spans="1:2" x14ac:dyDescent="0.2">
      <c r="A6707" s="5" t="s">
        <v>8410</v>
      </c>
      <c r="B6707" s="5">
        <v>0.50134400000000001</v>
      </c>
    </row>
    <row r="6708" spans="1:2" x14ac:dyDescent="0.2">
      <c r="A6708" s="5" t="s">
        <v>8411</v>
      </c>
      <c r="B6708" s="5">
        <v>0.50134400000000001</v>
      </c>
    </row>
    <row r="6709" spans="1:2" x14ac:dyDescent="0.2">
      <c r="A6709" s="5" t="s">
        <v>8413</v>
      </c>
      <c r="B6709" s="5">
        <v>0.50134400000000001</v>
      </c>
    </row>
    <row r="6710" spans="1:2" x14ac:dyDescent="0.2">
      <c r="A6710" s="5" t="s">
        <v>8421</v>
      </c>
      <c r="B6710" s="5">
        <v>0.50134400000000001</v>
      </c>
    </row>
    <row r="6711" spans="1:2" x14ac:dyDescent="0.2">
      <c r="A6711" s="5" t="s">
        <v>8422</v>
      </c>
      <c r="B6711" s="5">
        <v>0.50134400000000001</v>
      </c>
    </row>
    <row r="6712" spans="1:2" x14ac:dyDescent="0.2">
      <c r="A6712" s="5" t="s">
        <v>8427</v>
      </c>
      <c r="B6712" s="5">
        <v>0.50134400000000001</v>
      </c>
    </row>
    <row r="6713" spans="1:2" x14ac:dyDescent="0.2">
      <c r="A6713" s="5" t="s">
        <v>8428</v>
      </c>
      <c r="B6713" s="5">
        <v>0.50134400000000001</v>
      </c>
    </row>
    <row r="6714" spans="1:2" x14ac:dyDescent="0.2">
      <c r="A6714" s="5" t="s">
        <v>8430</v>
      </c>
      <c r="B6714" s="5">
        <v>0.50134400000000001</v>
      </c>
    </row>
    <row r="6715" spans="1:2" x14ac:dyDescent="0.2">
      <c r="A6715" s="5" t="s">
        <v>8431</v>
      </c>
      <c r="B6715" s="5">
        <v>0.50134400000000001</v>
      </c>
    </row>
    <row r="6716" spans="1:2" x14ac:dyDescent="0.2">
      <c r="A6716" s="5" t="s">
        <v>8432</v>
      </c>
      <c r="B6716" s="5">
        <v>0.50134400000000001</v>
      </c>
    </row>
    <row r="6717" spans="1:2" x14ac:dyDescent="0.2">
      <c r="A6717" s="5" t="s">
        <v>8434</v>
      </c>
      <c r="B6717" s="5">
        <v>0.50134400000000001</v>
      </c>
    </row>
    <row r="6718" spans="1:2" x14ac:dyDescent="0.2">
      <c r="A6718" s="5" t="s">
        <v>8435</v>
      </c>
      <c r="B6718" s="5">
        <v>0.50134400000000001</v>
      </c>
    </row>
    <row r="6719" spans="1:2" x14ac:dyDescent="0.2">
      <c r="A6719" s="5" t="s">
        <v>8437</v>
      </c>
      <c r="B6719" s="5">
        <v>0.50134400000000001</v>
      </c>
    </row>
    <row r="6720" spans="1:2" x14ac:dyDescent="0.2">
      <c r="A6720" s="5" t="s">
        <v>8442</v>
      </c>
      <c r="B6720" s="5">
        <v>0.50134400000000001</v>
      </c>
    </row>
    <row r="6721" spans="1:2" x14ac:dyDescent="0.2">
      <c r="A6721" s="5" t="s">
        <v>8444</v>
      </c>
      <c r="B6721" s="5">
        <v>0.50134400000000001</v>
      </c>
    </row>
    <row r="6722" spans="1:2" x14ac:dyDescent="0.2">
      <c r="A6722" s="5" t="s">
        <v>8446</v>
      </c>
      <c r="B6722" s="5">
        <v>0.50134400000000001</v>
      </c>
    </row>
    <row r="6723" spans="1:2" x14ac:dyDescent="0.2">
      <c r="A6723" s="5" t="s">
        <v>8449</v>
      </c>
      <c r="B6723" s="5">
        <v>0.50134400000000001</v>
      </c>
    </row>
    <row r="6724" spans="1:2" x14ac:dyDescent="0.2">
      <c r="A6724" s="5" t="s">
        <v>8450</v>
      </c>
      <c r="B6724" s="5">
        <v>0.50134400000000001</v>
      </c>
    </row>
    <row r="6725" spans="1:2" x14ac:dyDescent="0.2">
      <c r="A6725" s="5" t="s">
        <v>8462</v>
      </c>
      <c r="B6725" s="5">
        <v>0.50134400000000001</v>
      </c>
    </row>
    <row r="6726" spans="1:2" x14ac:dyDescent="0.2">
      <c r="A6726" s="5" t="s">
        <v>8464</v>
      </c>
      <c r="B6726" s="5">
        <v>0.50134400000000001</v>
      </c>
    </row>
    <row r="6727" spans="1:2" x14ac:dyDescent="0.2">
      <c r="A6727" s="5" t="s">
        <v>8465</v>
      </c>
      <c r="B6727" s="5">
        <v>0.50134400000000001</v>
      </c>
    </row>
    <row r="6728" spans="1:2" x14ac:dyDescent="0.2">
      <c r="A6728" s="5" t="s">
        <v>8466</v>
      </c>
      <c r="B6728" s="5">
        <v>0.50134400000000001</v>
      </c>
    </row>
    <row r="6729" spans="1:2" x14ac:dyDescent="0.2">
      <c r="A6729" s="5" t="s">
        <v>8467</v>
      </c>
      <c r="B6729" s="5">
        <v>0.50134400000000001</v>
      </c>
    </row>
    <row r="6730" spans="1:2" x14ac:dyDescent="0.2">
      <c r="A6730" s="5" t="s">
        <v>8468</v>
      </c>
      <c r="B6730" s="5">
        <v>0.50134400000000001</v>
      </c>
    </row>
    <row r="6731" spans="1:2" x14ac:dyDescent="0.2">
      <c r="A6731" s="5" t="s">
        <v>8469</v>
      </c>
      <c r="B6731" s="5">
        <v>0.50134400000000001</v>
      </c>
    </row>
    <row r="6732" spans="1:2" x14ac:dyDescent="0.2">
      <c r="A6732" s="5" t="s">
        <v>8473</v>
      </c>
      <c r="B6732" s="5">
        <v>0.50134400000000001</v>
      </c>
    </row>
    <row r="6733" spans="1:2" x14ac:dyDescent="0.2">
      <c r="A6733" s="5" t="s">
        <v>8475</v>
      </c>
      <c r="B6733" s="5">
        <v>0.50134400000000001</v>
      </c>
    </row>
    <row r="6734" spans="1:2" x14ac:dyDescent="0.2">
      <c r="A6734" s="5" t="s">
        <v>8476</v>
      </c>
      <c r="B6734" s="5">
        <v>0.50134400000000001</v>
      </c>
    </row>
    <row r="6735" spans="1:2" x14ac:dyDescent="0.2">
      <c r="A6735" s="5" t="s">
        <v>8484</v>
      </c>
      <c r="B6735" s="5">
        <v>0.50134400000000001</v>
      </c>
    </row>
    <row r="6736" spans="1:2" x14ac:dyDescent="0.2">
      <c r="A6736" s="5" t="s">
        <v>8486</v>
      </c>
      <c r="B6736" s="5">
        <v>0.50134400000000001</v>
      </c>
    </row>
    <row r="6737" spans="1:2" x14ac:dyDescent="0.2">
      <c r="A6737" s="5" t="s">
        <v>8487</v>
      </c>
      <c r="B6737" s="5">
        <v>0.50134400000000001</v>
      </c>
    </row>
    <row r="6738" spans="1:2" x14ac:dyDescent="0.2">
      <c r="A6738" s="5" t="s">
        <v>8492</v>
      </c>
      <c r="B6738" s="5">
        <v>0.50134400000000001</v>
      </c>
    </row>
    <row r="6739" spans="1:2" x14ac:dyDescent="0.2">
      <c r="A6739" s="5" t="s">
        <v>8496</v>
      </c>
      <c r="B6739" s="5">
        <v>0.50134400000000001</v>
      </c>
    </row>
    <row r="6740" spans="1:2" x14ac:dyDescent="0.2">
      <c r="A6740" s="5" t="s">
        <v>8497</v>
      </c>
      <c r="B6740" s="5">
        <v>0.50134400000000001</v>
      </c>
    </row>
    <row r="6741" spans="1:2" x14ac:dyDescent="0.2">
      <c r="A6741" s="5" t="s">
        <v>8501</v>
      </c>
      <c r="B6741" s="5">
        <v>0.50134400000000001</v>
      </c>
    </row>
    <row r="6742" spans="1:2" x14ac:dyDescent="0.2">
      <c r="A6742" s="5" t="s">
        <v>8502</v>
      </c>
      <c r="B6742" s="5">
        <v>0.50134400000000001</v>
      </c>
    </row>
    <row r="6743" spans="1:2" x14ac:dyDescent="0.2">
      <c r="A6743" s="5" t="s">
        <v>8503</v>
      </c>
      <c r="B6743" s="5">
        <v>0.50134400000000001</v>
      </c>
    </row>
    <row r="6744" spans="1:2" x14ac:dyDescent="0.2">
      <c r="A6744" s="5" t="s">
        <v>8506</v>
      </c>
      <c r="B6744" s="5">
        <v>0.50134400000000001</v>
      </c>
    </row>
    <row r="6745" spans="1:2" x14ac:dyDescent="0.2">
      <c r="A6745" s="5" t="s">
        <v>8508</v>
      </c>
      <c r="B6745" s="5">
        <v>0.50134400000000001</v>
      </c>
    </row>
    <row r="6746" spans="1:2" x14ac:dyDescent="0.2">
      <c r="A6746" s="5" t="s">
        <v>8509</v>
      </c>
      <c r="B6746" s="5">
        <v>0.50134400000000001</v>
      </c>
    </row>
    <row r="6747" spans="1:2" x14ac:dyDescent="0.2">
      <c r="A6747" s="5" t="s">
        <v>8510</v>
      </c>
      <c r="B6747" s="5">
        <v>0.50134400000000001</v>
      </c>
    </row>
    <row r="6748" spans="1:2" x14ac:dyDescent="0.2">
      <c r="A6748" s="5" t="s">
        <v>8511</v>
      </c>
      <c r="B6748" s="5">
        <v>0.50134400000000001</v>
      </c>
    </row>
    <row r="6749" spans="1:2" x14ac:dyDescent="0.2">
      <c r="A6749" s="5" t="s">
        <v>8512</v>
      </c>
      <c r="B6749" s="5">
        <v>0.50134400000000001</v>
      </c>
    </row>
    <row r="6750" spans="1:2" x14ac:dyDescent="0.2">
      <c r="A6750" s="5" t="s">
        <v>8513</v>
      </c>
      <c r="B6750" s="5">
        <v>0.50134400000000001</v>
      </c>
    </row>
    <row r="6751" spans="1:2" x14ac:dyDescent="0.2">
      <c r="A6751" s="5" t="s">
        <v>8515</v>
      </c>
      <c r="B6751" s="5">
        <v>0.50134400000000001</v>
      </c>
    </row>
    <row r="6752" spans="1:2" x14ac:dyDescent="0.2">
      <c r="A6752" s="5" t="s">
        <v>8517</v>
      </c>
      <c r="B6752" s="5">
        <v>0.50134400000000001</v>
      </c>
    </row>
    <row r="6753" spans="1:2" x14ac:dyDescent="0.2">
      <c r="A6753" s="5" t="s">
        <v>8518</v>
      </c>
      <c r="B6753" s="5">
        <v>0.50134400000000001</v>
      </c>
    </row>
    <row r="6754" spans="1:2" x14ac:dyDescent="0.2">
      <c r="A6754" s="5" t="s">
        <v>8519</v>
      </c>
      <c r="B6754" s="5">
        <v>0.50134400000000001</v>
      </c>
    </row>
    <row r="6755" spans="1:2" x14ac:dyDescent="0.2">
      <c r="A6755" s="5" t="s">
        <v>8520</v>
      </c>
      <c r="B6755" s="5">
        <v>0.50134400000000001</v>
      </c>
    </row>
    <row r="6756" spans="1:2" x14ac:dyDescent="0.2">
      <c r="A6756" s="5" t="s">
        <v>8521</v>
      </c>
      <c r="B6756" s="5">
        <v>0.50134400000000001</v>
      </c>
    </row>
    <row r="6757" spans="1:2" x14ac:dyDescent="0.2">
      <c r="A6757" s="5" t="s">
        <v>8525</v>
      </c>
      <c r="B6757" s="5">
        <v>0.50134400000000001</v>
      </c>
    </row>
    <row r="6758" spans="1:2" x14ac:dyDescent="0.2">
      <c r="A6758" s="5" t="s">
        <v>8528</v>
      </c>
      <c r="B6758" s="5">
        <v>0.50134400000000001</v>
      </c>
    </row>
    <row r="6759" spans="1:2" x14ac:dyDescent="0.2">
      <c r="A6759" s="5" t="s">
        <v>8529</v>
      </c>
      <c r="B6759" s="5">
        <v>0.50134400000000001</v>
      </c>
    </row>
    <row r="6760" spans="1:2" x14ac:dyDescent="0.2">
      <c r="A6760" s="5" t="s">
        <v>8531</v>
      </c>
      <c r="B6760" s="5">
        <v>0.50134400000000001</v>
      </c>
    </row>
    <row r="6761" spans="1:2" x14ac:dyDescent="0.2">
      <c r="A6761" s="5" t="s">
        <v>8534</v>
      </c>
      <c r="B6761" s="5">
        <v>0.50134400000000001</v>
      </c>
    </row>
    <row r="6762" spans="1:2" x14ac:dyDescent="0.2">
      <c r="A6762" s="5" t="s">
        <v>8536</v>
      </c>
      <c r="B6762" s="5">
        <v>0.50134400000000001</v>
      </c>
    </row>
    <row r="6763" spans="1:2" x14ac:dyDescent="0.2">
      <c r="A6763" s="5" t="s">
        <v>8537</v>
      </c>
      <c r="B6763" s="5">
        <v>0.50134400000000001</v>
      </c>
    </row>
    <row r="6764" spans="1:2" x14ac:dyDescent="0.2">
      <c r="A6764" s="5" t="s">
        <v>8540</v>
      </c>
      <c r="B6764" s="5">
        <v>0.50134400000000001</v>
      </c>
    </row>
    <row r="6765" spans="1:2" x14ac:dyDescent="0.2">
      <c r="A6765" s="5" t="s">
        <v>8541</v>
      </c>
      <c r="B6765" s="5">
        <v>0.50134400000000001</v>
      </c>
    </row>
    <row r="6766" spans="1:2" x14ac:dyDescent="0.2">
      <c r="A6766" s="5" t="s">
        <v>8542</v>
      </c>
      <c r="B6766" s="5">
        <v>0.50134400000000001</v>
      </c>
    </row>
    <row r="6767" spans="1:2" x14ac:dyDescent="0.2">
      <c r="A6767" s="5" t="s">
        <v>8543</v>
      </c>
      <c r="B6767" s="5">
        <v>0.50134400000000001</v>
      </c>
    </row>
    <row r="6768" spans="1:2" x14ac:dyDescent="0.2">
      <c r="A6768" s="5" t="s">
        <v>8544</v>
      </c>
      <c r="B6768" s="5">
        <v>0.50134400000000001</v>
      </c>
    </row>
    <row r="6769" spans="1:2" x14ac:dyDescent="0.2">
      <c r="A6769" s="5" t="s">
        <v>8545</v>
      </c>
      <c r="B6769" s="5">
        <v>0.50134400000000001</v>
      </c>
    </row>
    <row r="6770" spans="1:2" x14ac:dyDescent="0.2">
      <c r="A6770" s="5" t="s">
        <v>8547</v>
      </c>
      <c r="B6770" s="5">
        <v>0.50134400000000001</v>
      </c>
    </row>
    <row r="6771" spans="1:2" x14ac:dyDescent="0.2">
      <c r="A6771" s="5" t="s">
        <v>8548</v>
      </c>
      <c r="B6771" s="5">
        <v>0.50134400000000001</v>
      </c>
    </row>
    <row r="6772" spans="1:2" x14ac:dyDescent="0.2">
      <c r="A6772" s="5" t="s">
        <v>8552</v>
      </c>
      <c r="B6772" s="5">
        <v>0.50134400000000001</v>
      </c>
    </row>
    <row r="6773" spans="1:2" x14ac:dyDescent="0.2">
      <c r="A6773" s="5" t="s">
        <v>8558</v>
      </c>
      <c r="B6773" s="5">
        <v>0.50134400000000001</v>
      </c>
    </row>
    <row r="6774" spans="1:2" x14ac:dyDescent="0.2">
      <c r="A6774" s="5" t="s">
        <v>8562</v>
      </c>
      <c r="B6774" s="5">
        <v>0.50134400000000001</v>
      </c>
    </row>
    <row r="6775" spans="1:2" x14ac:dyDescent="0.2">
      <c r="A6775" s="5" t="s">
        <v>8565</v>
      </c>
      <c r="B6775" s="5">
        <v>0.50134400000000001</v>
      </c>
    </row>
    <row r="6776" spans="1:2" x14ac:dyDescent="0.2">
      <c r="A6776" s="5" t="s">
        <v>8574</v>
      </c>
      <c r="B6776" s="5">
        <v>0.50134400000000001</v>
      </c>
    </row>
    <row r="6777" spans="1:2" x14ac:dyDescent="0.2">
      <c r="A6777" s="5" t="s">
        <v>8576</v>
      </c>
      <c r="B6777" s="5">
        <v>0.50134400000000001</v>
      </c>
    </row>
    <row r="6778" spans="1:2" x14ac:dyDescent="0.2">
      <c r="A6778" s="5" t="s">
        <v>8580</v>
      </c>
      <c r="B6778" s="5">
        <v>0.50134400000000001</v>
      </c>
    </row>
    <row r="6779" spans="1:2" x14ac:dyDescent="0.2">
      <c r="A6779" s="5" t="s">
        <v>8582</v>
      </c>
      <c r="B6779" s="5">
        <v>0.50134400000000001</v>
      </c>
    </row>
    <row r="6780" spans="1:2" x14ac:dyDescent="0.2">
      <c r="A6780" s="5" t="s">
        <v>8586</v>
      </c>
      <c r="B6780" s="5">
        <v>0.50134400000000001</v>
      </c>
    </row>
    <row r="6781" spans="1:2" x14ac:dyDescent="0.2">
      <c r="A6781" s="5" t="s">
        <v>8590</v>
      </c>
      <c r="B6781" s="5">
        <v>0.50134400000000001</v>
      </c>
    </row>
    <row r="6782" spans="1:2" x14ac:dyDescent="0.2">
      <c r="A6782" s="5" t="s">
        <v>8592</v>
      </c>
      <c r="B6782" s="5">
        <v>0.50134400000000001</v>
      </c>
    </row>
    <row r="6783" spans="1:2" x14ac:dyDescent="0.2">
      <c r="A6783" s="5" t="s">
        <v>8593</v>
      </c>
      <c r="B6783" s="5">
        <v>0.50134400000000001</v>
      </c>
    </row>
    <row r="6784" spans="1:2" x14ac:dyDescent="0.2">
      <c r="A6784" s="5" t="s">
        <v>8594</v>
      </c>
      <c r="B6784" s="5">
        <v>0.50134400000000001</v>
      </c>
    </row>
    <row r="6785" spans="1:2" x14ac:dyDescent="0.2">
      <c r="A6785" s="5" t="s">
        <v>8595</v>
      </c>
      <c r="B6785" s="5">
        <v>0.50134400000000001</v>
      </c>
    </row>
    <row r="6786" spans="1:2" x14ac:dyDescent="0.2">
      <c r="A6786" s="5" t="s">
        <v>8596</v>
      </c>
      <c r="B6786" s="5">
        <v>0.50134400000000001</v>
      </c>
    </row>
    <row r="6787" spans="1:2" x14ac:dyDescent="0.2">
      <c r="A6787" s="5" t="s">
        <v>8612</v>
      </c>
      <c r="B6787" s="5">
        <v>0.50134400000000001</v>
      </c>
    </row>
    <row r="6788" spans="1:2" x14ac:dyDescent="0.2">
      <c r="A6788" s="5" t="s">
        <v>8614</v>
      </c>
      <c r="B6788" s="5">
        <v>0.50134400000000001</v>
      </c>
    </row>
    <row r="6789" spans="1:2" x14ac:dyDescent="0.2">
      <c r="A6789" s="5" t="s">
        <v>8617</v>
      </c>
      <c r="B6789" s="5">
        <v>0.50134400000000001</v>
      </c>
    </row>
    <row r="6790" spans="1:2" x14ac:dyDescent="0.2">
      <c r="A6790" s="5" t="s">
        <v>8628</v>
      </c>
      <c r="B6790" s="5">
        <v>0.50134400000000001</v>
      </c>
    </row>
    <row r="6791" spans="1:2" x14ac:dyDescent="0.2">
      <c r="A6791" s="5" t="s">
        <v>8636</v>
      </c>
      <c r="B6791" s="5">
        <v>0.50134400000000001</v>
      </c>
    </row>
    <row r="6792" spans="1:2" x14ac:dyDescent="0.2">
      <c r="A6792" s="5" t="s">
        <v>8637</v>
      </c>
      <c r="B6792" s="5">
        <v>0.50134400000000001</v>
      </c>
    </row>
    <row r="6793" spans="1:2" x14ac:dyDescent="0.2">
      <c r="A6793" s="5" t="s">
        <v>8639</v>
      </c>
      <c r="B6793" s="5">
        <v>0.50134400000000001</v>
      </c>
    </row>
    <row r="6794" spans="1:2" x14ac:dyDescent="0.2">
      <c r="A6794" s="5" t="s">
        <v>8640</v>
      </c>
      <c r="B6794" s="5">
        <v>0.50134400000000001</v>
      </c>
    </row>
    <row r="6795" spans="1:2" x14ac:dyDescent="0.2">
      <c r="A6795" s="5" t="s">
        <v>8644</v>
      </c>
      <c r="B6795" s="5">
        <v>0.50134400000000001</v>
      </c>
    </row>
    <row r="6796" spans="1:2" x14ac:dyDescent="0.2">
      <c r="A6796" s="5" t="s">
        <v>8646</v>
      </c>
      <c r="B6796" s="5">
        <v>0.50134400000000001</v>
      </c>
    </row>
    <row r="6797" spans="1:2" x14ac:dyDescent="0.2">
      <c r="A6797" s="5" t="s">
        <v>8649</v>
      </c>
      <c r="B6797" s="5">
        <v>0.50134400000000001</v>
      </c>
    </row>
    <row r="6798" spans="1:2" x14ac:dyDescent="0.2">
      <c r="A6798" s="5" t="s">
        <v>8652</v>
      </c>
      <c r="B6798" s="5">
        <v>0.50134400000000001</v>
      </c>
    </row>
    <row r="6799" spans="1:2" x14ac:dyDescent="0.2">
      <c r="A6799" s="5" t="s">
        <v>8654</v>
      </c>
      <c r="B6799" s="5">
        <v>0.50134400000000001</v>
      </c>
    </row>
    <row r="6800" spans="1:2" x14ac:dyDescent="0.2">
      <c r="A6800" s="5" t="s">
        <v>8655</v>
      </c>
      <c r="B6800" s="5">
        <v>0.50134400000000001</v>
      </c>
    </row>
    <row r="6801" spans="1:2" x14ac:dyDescent="0.2">
      <c r="A6801" s="5" t="s">
        <v>8657</v>
      </c>
      <c r="B6801" s="5">
        <v>0.50134400000000001</v>
      </c>
    </row>
    <row r="6802" spans="1:2" x14ac:dyDescent="0.2">
      <c r="A6802" s="5" t="s">
        <v>8658</v>
      </c>
      <c r="B6802" s="5">
        <v>0.50134400000000001</v>
      </c>
    </row>
    <row r="6803" spans="1:2" x14ac:dyDescent="0.2">
      <c r="A6803" s="5" t="s">
        <v>8659</v>
      </c>
      <c r="B6803" s="5">
        <v>0.50134400000000001</v>
      </c>
    </row>
    <row r="6804" spans="1:2" x14ac:dyDescent="0.2">
      <c r="A6804" s="5" t="s">
        <v>8679</v>
      </c>
      <c r="B6804" s="5">
        <v>0.50134400000000001</v>
      </c>
    </row>
    <row r="6805" spans="1:2" x14ac:dyDescent="0.2">
      <c r="A6805" s="5" t="s">
        <v>8680</v>
      </c>
      <c r="B6805" s="5">
        <v>0.50134400000000001</v>
      </c>
    </row>
    <row r="6806" spans="1:2" x14ac:dyDescent="0.2">
      <c r="A6806" s="5" t="s">
        <v>8681</v>
      </c>
      <c r="B6806" s="5">
        <v>0.50134400000000001</v>
      </c>
    </row>
    <row r="6807" spans="1:2" x14ac:dyDescent="0.2">
      <c r="A6807" s="5" t="s">
        <v>8696</v>
      </c>
      <c r="B6807" s="5">
        <v>0.50134400000000001</v>
      </c>
    </row>
    <row r="6808" spans="1:2" x14ac:dyDescent="0.2">
      <c r="A6808" s="5" t="s">
        <v>8699</v>
      </c>
      <c r="B6808" s="5">
        <v>0.50134400000000001</v>
      </c>
    </row>
    <row r="6809" spans="1:2" x14ac:dyDescent="0.2">
      <c r="A6809" s="5" t="s">
        <v>8701</v>
      </c>
      <c r="B6809" s="5">
        <v>0.50134400000000001</v>
      </c>
    </row>
    <row r="6810" spans="1:2" x14ac:dyDescent="0.2">
      <c r="A6810" s="5" t="s">
        <v>8714</v>
      </c>
      <c r="B6810" s="5">
        <v>0.50134400000000001</v>
      </c>
    </row>
    <row r="6811" spans="1:2" x14ac:dyDescent="0.2">
      <c r="A6811" s="5" t="s">
        <v>8718</v>
      </c>
      <c r="B6811" s="5">
        <v>0.50134400000000001</v>
      </c>
    </row>
    <row r="6812" spans="1:2" x14ac:dyDescent="0.2">
      <c r="A6812" s="5" t="s">
        <v>8721</v>
      </c>
      <c r="B6812" s="5">
        <v>0.50134400000000001</v>
      </c>
    </row>
    <row r="6813" spans="1:2" x14ac:dyDescent="0.2">
      <c r="A6813" s="5" t="s">
        <v>8723</v>
      </c>
      <c r="B6813" s="5">
        <v>0.50134400000000001</v>
      </c>
    </row>
    <row r="6814" spans="1:2" x14ac:dyDescent="0.2">
      <c r="A6814" s="5" t="s">
        <v>8727</v>
      </c>
      <c r="B6814" s="5">
        <v>0.50134400000000001</v>
      </c>
    </row>
    <row r="6815" spans="1:2" x14ac:dyDescent="0.2">
      <c r="A6815" s="5" t="s">
        <v>8730</v>
      </c>
      <c r="B6815" s="5">
        <v>0.50134400000000001</v>
      </c>
    </row>
    <row r="6816" spans="1:2" x14ac:dyDescent="0.2">
      <c r="A6816" s="5" t="s">
        <v>8731</v>
      </c>
      <c r="B6816" s="5">
        <v>0.50134400000000001</v>
      </c>
    </row>
    <row r="6817" spans="1:2" x14ac:dyDescent="0.2">
      <c r="A6817" s="5" t="s">
        <v>8732</v>
      </c>
      <c r="B6817" s="5">
        <v>0.50134400000000001</v>
      </c>
    </row>
    <row r="6818" spans="1:2" x14ac:dyDescent="0.2">
      <c r="A6818" s="5" t="s">
        <v>8733</v>
      </c>
      <c r="B6818" s="5">
        <v>0.50134400000000001</v>
      </c>
    </row>
    <row r="6819" spans="1:2" x14ac:dyDescent="0.2">
      <c r="A6819" s="5" t="s">
        <v>8736</v>
      </c>
      <c r="B6819" s="5">
        <v>0.50134400000000001</v>
      </c>
    </row>
    <row r="6820" spans="1:2" x14ac:dyDescent="0.2">
      <c r="A6820" s="5" t="s">
        <v>8755</v>
      </c>
      <c r="B6820" s="5">
        <v>0.50134400000000001</v>
      </c>
    </row>
    <row r="6821" spans="1:2" x14ac:dyDescent="0.2">
      <c r="A6821" s="5" t="s">
        <v>8756</v>
      </c>
      <c r="B6821" s="5">
        <v>0.50134400000000001</v>
      </c>
    </row>
    <row r="6822" spans="1:2" x14ac:dyDescent="0.2">
      <c r="A6822" s="5" t="s">
        <v>8757</v>
      </c>
      <c r="B6822" s="5">
        <v>0.50134400000000001</v>
      </c>
    </row>
    <row r="6823" spans="1:2" x14ac:dyDescent="0.2">
      <c r="A6823" s="5" t="s">
        <v>8760</v>
      </c>
      <c r="B6823" s="5">
        <v>0.50134400000000001</v>
      </c>
    </row>
    <row r="6824" spans="1:2" x14ac:dyDescent="0.2">
      <c r="A6824" s="5" t="s">
        <v>8767</v>
      </c>
      <c r="B6824" s="5">
        <v>0.50134400000000001</v>
      </c>
    </row>
    <row r="6825" spans="1:2" x14ac:dyDescent="0.2">
      <c r="A6825" s="5" t="s">
        <v>8769</v>
      </c>
      <c r="B6825" s="5">
        <v>0.50134400000000001</v>
      </c>
    </row>
    <row r="6826" spans="1:2" x14ac:dyDescent="0.2">
      <c r="A6826" s="5" t="s">
        <v>8772</v>
      </c>
      <c r="B6826" s="5">
        <v>0.50134400000000001</v>
      </c>
    </row>
    <row r="6827" spans="1:2" x14ac:dyDescent="0.2">
      <c r="A6827" s="5" t="s">
        <v>8776</v>
      </c>
      <c r="B6827" s="5">
        <v>0.50134400000000001</v>
      </c>
    </row>
    <row r="6828" spans="1:2" x14ac:dyDescent="0.2">
      <c r="A6828" s="5" t="s">
        <v>8777</v>
      </c>
      <c r="B6828" s="5">
        <v>0.50134400000000001</v>
      </c>
    </row>
    <row r="6829" spans="1:2" x14ac:dyDescent="0.2">
      <c r="A6829" s="5" t="s">
        <v>8783</v>
      </c>
      <c r="B6829" s="5">
        <v>0.50134400000000001</v>
      </c>
    </row>
    <row r="6830" spans="1:2" x14ac:dyDescent="0.2">
      <c r="A6830" s="5" t="s">
        <v>8786</v>
      </c>
      <c r="B6830" s="5">
        <v>0.50134400000000001</v>
      </c>
    </row>
    <row r="6831" spans="1:2" x14ac:dyDescent="0.2">
      <c r="A6831" s="5" t="s">
        <v>8789</v>
      </c>
      <c r="B6831" s="5">
        <v>0.50134400000000001</v>
      </c>
    </row>
    <row r="6832" spans="1:2" x14ac:dyDescent="0.2">
      <c r="A6832" s="5" t="s">
        <v>8792</v>
      </c>
      <c r="B6832" s="5">
        <v>0.50134400000000001</v>
      </c>
    </row>
    <row r="6833" spans="1:2" x14ac:dyDescent="0.2">
      <c r="A6833" s="5" t="s">
        <v>8793</v>
      </c>
      <c r="B6833" s="5">
        <v>0.50134400000000001</v>
      </c>
    </row>
    <row r="6834" spans="1:2" x14ac:dyDescent="0.2">
      <c r="A6834" s="5" t="s">
        <v>8795</v>
      </c>
      <c r="B6834" s="5">
        <v>0.50134400000000001</v>
      </c>
    </row>
    <row r="6835" spans="1:2" x14ac:dyDescent="0.2">
      <c r="A6835" s="5" t="s">
        <v>8797</v>
      </c>
      <c r="B6835" s="5">
        <v>0.50134400000000001</v>
      </c>
    </row>
    <row r="6836" spans="1:2" x14ac:dyDescent="0.2">
      <c r="A6836" s="5" t="s">
        <v>8803</v>
      </c>
      <c r="B6836" s="5">
        <v>0.50134400000000001</v>
      </c>
    </row>
    <row r="6837" spans="1:2" x14ac:dyDescent="0.2">
      <c r="A6837" s="5" t="s">
        <v>8805</v>
      </c>
      <c r="B6837" s="5">
        <v>0.50134400000000001</v>
      </c>
    </row>
    <row r="6838" spans="1:2" x14ac:dyDescent="0.2">
      <c r="A6838" s="5" t="s">
        <v>8806</v>
      </c>
      <c r="B6838" s="5">
        <v>0.50134400000000001</v>
      </c>
    </row>
    <row r="6839" spans="1:2" x14ac:dyDescent="0.2">
      <c r="A6839" s="5" t="s">
        <v>8825</v>
      </c>
      <c r="B6839" s="5">
        <v>0.50134400000000001</v>
      </c>
    </row>
    <row r="6840" spans="1:2" x14ac:dyDescent="0.2">
      <c r="A6840" s="5" t="s">
        <v>8826</v>
      </c>
      <c r="B6840" s="5">
        <v>0.50134400000000001</v>
      </c>
    </row>
    <row r="6841" spans="1:2" x14ac:dyDescent="0.2">
      <c r="A6841" s="5" t="s">
        <v>8827</v>
      </c>
      <c r="B6841" s="5">
        <v>0.50134400000000001</v>
      </c>
    </row>
    <row r="6842" spans="1:2" x14ac:dyDescent="0.2">
      <c r="A6842" s="5" t="s">
        <v>8829</v>
      </c>
      <c r="B6842" s="5">
        <v>0.50134400000000001</v>
      </c>
    </row>
    <row r="6843" spans="1:2" x14ac:dyDescent="0.2">
      <c r="A6843" s="5" t="s">
        <v>8831</v>
      </c>
      <c r="B6843" s="5">
        <v>0.50134400000000001</v>
      </c>
    </row>
    <row r="6844" spans="1:2" x14ac:dyDescent="0.2">
      <c r="A6844" s="5" t="s">
        <v>8832</v>
      </c>
      <c r="B6844" s="5">
        <v>0.50134400000000001</v>
      </c>
    </row>
    <row r="6845" spans="1:2" x14ac:dyDescent="0.2">
      <c r="A6845" s="5" t="s">
        <v>8835</v>
      </c>
      <c r="B6845" s="5">
        <v>0.50134400000000001</v>
      </c>
    </row>
    <row r="6846" spans="1:2" x14ac:dyDescent="0.2">
      <c r="A6846" s="5" t="s">
        <v>8840</v>
      </c>
      <c r="B6846" s="5">
        <v>0.50134400000000001</v>
      </c>
    </row>
    <row r="6847" spans="1:2" x14ac:dyDescent="0.2">
      <c r="A6847" s="5" t="s">
        <v>8841</v>
      </c>
      <c r="B6847" s="5">
        <v>0.50134400000000001</v>
      </c>
    </row>
    <row r="6848" spans="1:2" x14ac:dyDescent="0.2">
      <c r="A6848" s="5" t="s">
        <v>8842</v>
      </c>
      <c r="B6848" s="5">
        <v>0.50134400000000001</v>
      </c>
    </row>
    <row r="6849" spans="1:2" x14ac:dyDescent="0.2">
      <c r="A6849" s="5" t="s">
        <v>8843</v>
      </c>
      <c r="B6849" s="5">
        <v>0.50134400000000001</v>
      </c>
    </row>
    <row r="6850" spans="1:2" x14ac:dyDescent="0.2">
      <c r="A6850" s="5" t="s">
        <v>8850</v>
      </c>
      <c r="B6850" s="5">
        <v>0.50134400000000001</v>
      </c>
    </row>
    <row r="6851" spans="1:2" x14ac:dyDescent="0.2">
      <c r="A6851" s="5" t="s">
        <v>8861</v>
      </c>
      <c r="B6851" s="5">
        <v>0.50134400000000001</v>
      </c>
    </row>
    <row r="6852" spans="1:2" x14ac:dyDescent="0.2">
      <c r="A6852" s="5" t="s">
        <v>8866</v>
      </c>
      <c r="B6852" s="5">
        <v>0.50134400000000001</v>
      </c>
    </row>
    <row r="6853" spans="1:2" x14ac:dyDescent="0.2">
      <c r="A6853" s="5" t="s">
        <v>8867</v>
      </c>
      <c r="B6853" s="5">
        <v>0.50134400000000001</v>
      </c>
    </row>
    <row r="6854" spans="1:2" x14ac:dyDescent="0.2">
      <c r="A6854" s="5" t="s">
        <v>8868</v>
      </c>
      <c r="B6854" s="5">
        <v>0.50134400000000001</v>
      </c>
    </row>
    <row r="6855" spans="1:2" x14ac:dyDescent="0.2">
      <c r="A6855" s="5" t="s">
        <v>8869</v>
      </c>
      <c r="B6855" s="5">
        <v>0.50134400000000001</v>
      </c>
    </row>
    <row r="6856" spans="1:2" x14ac:dyDescent="0.2">
      <c r="A6856" s="5" t="s">
        <v>8873</v>
      </c>
      <c r="B6856" s="5">
        <v>0.50134400000000001</v>
      </c>
    </row>
    <row r="6857" spans="1:2" x14ac:dyDescent="0.2">
      <c r="A6857" s="5" t="s">
        <v>8875</v>
      </c>
      <c r="B6857" s="5">
        <v>0.50134400000000001</v>
      </c>
    </row>
    <row r="6858" spans="1:2" x14ac:dyDescent="0.2">
      <c r="A6858" s="5" t="s">
        <v>8876</v>
      </c>
      <c r="B6858" s="5">
        <v>0.50134400000000001</v>
      </c>
    </row>
    <row r="6859" spans="1:2" x14ac:dyDescent="0.2">
      <c r="A6859" s="5" t="s">
        <v>8880</v>
      </c>
      <c r="B6859" s="5">
        <v>0.50134400000000001</v>
      </c>
    </row>
    <row r="6860" spans="1:2" x14ac:dyDescent="0.2">
      <c r="A6860" s="5" t="s">
        <v>8881</v>
      </c>
      <c r="B6860" s="5">
        <v>0.50134400000000001</v>
      </c>
    </row>
    <row r="6861" spans="1:2" x14ac:dyDescent="0.2">
      <c r="A6861" s="5" t="s">
        <v>8884</v>
      </c>
      <c r="B6861" s="5">
        <v>0.50134400000000001</v>
      </c>
    </row>
    <row r="6862" spans="1:2" x14ac:dyDescent="0.2">
      <c r="A6862" s="5" t="s">
        <v>8885</v>
      </c>
      <c r="B6862" s="5">
        <v>0.50134400000000001</v>
      </c>
    </row>
    <row r="6863" spans="1:2" x14ac:dyDescent="0.2">
      <c r="A6863" s="5" t="s">
        <v>8886</v>
      </c>
      <c r="B6863" s="5">
        <v>0.50134400000000001</v>
      </c>
    </row>
    <row r="6864" spans="1:2" x14ac:dyDescent="0.2">
      <c r="A6864" s="5" t="s">
        <v>8887</v>
      </c>
      <c r="B6864" s="5">
        <v>0.50134400000000001</v>
      </c>
    </row>
    <row r="6865" spans="1:2" x14ac:dyDescent="0.2">
      <c r="A6865" s="5" t="s">
        <v>8888</v>
      </c>
      <c r="B6865" s="5">
        <v>0.50134400000000001</v>
      </c>
    </row>
    <row r="6866" spans="1:2" x14ac:dyDescent="0.2">
      <c r="A6866" s="5" t="s">
        <v>8889</v>
      </c>
      <c r="B6866" s="5">
        <v>0.50134400000000001</v>
      </c>
    </row>
    <row r="6867" spans="1:2" x14ac:dyDescent="0.2">
      <c r="A6867" s="5" t="s">
        <v>8891</v>
      </c>
      <c r="B6867" s="5">
        <v>0.50134400000000001</v>
      </c>
    </row>
    <row r="6868" spans="1:2" x14ac:dyDescent="0.2">
      <c r="A6868" s="5" t="s">
        <v>8892</v>
      </c>
      <c r="B6868" s="5">
        <v>0.50134400000000001</v>
      </c>
    </row>
    <row r="6869" spans="1:2" x14ac:dyDescent="0.2">
      <c r="A6869" s="5" t="s">
        <v>8893</v>
      </c>
      <c r="B6869" s="5">
        <v>0.50134400000000001</v>
      </c>
    </row>
    <row r="6870" spans="1:2" x14ac:dyDescent="0.2">
      <c r="A6870" s="5" t="s">
        <v>8894</v>
      </c>
      <c r="B6870" s="5">
        <v>0.50134400000000001</v>
      </c>
    </row>
    <row r="6871" spans="1:2" x14ac:dyDescent="0.2">
      <c r="A6871" s="5" t="s">
        <v>8895</v>
      </c>
      <c r="B6871" s="5">
        <v>0.50134400000000001</v>
      </c>
    </row>
    <row r="6872" spans="1:2" x14ac:dyDescent="0.2">
      <c r="A6872" s="5" t="s">
        <v>8896</v>
      </c>
      <c r="B6872" s="5">
        <v>0.50134400000000001</v>
      </c>
    </row>
    <row r="6873" spans="1:2" x14ac:dyDescent="0.2">
      <c r="A6873" s="5" t="s">
        <v>8914</v>
      </c>
      <c r="B6873" s="5">
        <v>0.50134400000000001</v>
      </c>
    </row>
    <row r="6874" spans="1:2" x14ac:dyDescent="0.2">
      <c r="A6874" s="5" t="s">
        <v>8915</v>
      </c>
      <c r="B6874" s="5">
        <v>0.50134400000000001</v>
      </c>
    </row>
    <row r="6875" spans="1:2" x14ac:dyDescent="0.2">
      <c r="A6875" s="5" t="s">
        <v>8917</v>
      </c>
      <c r="B6875" s="5">
        <v>0.50134400000000001</v>
      </c>
    </row>
    <row r="6876" spans="1:2" x14ac:dyDescent="0.2">
      <c r="A6876" s="5" t="s">
        <v>8920</v>
      </c>
      <c r="B6876" s="5">
        <v>0.50134400000000001</v>
      </c>
    </row>
    <row r="6877" spans="1:2" x14ac:dyDescent="0.2">
      <c r="A6877" s="5" t="s">
        <v>8922</v>
      </c>
      <c r="B6877" s="5">
        <v>0.50134400000000001</v>
      </c>
    </row>
    <row r="6878" spans="1:2" x14ac:dyDescent="0.2">
      <c r="A6878" s="5" t="s">
        <v>8926</v>
      </c>
      <c r="B6878" s="5">
        <v>0.50134400000000001</v>
      </c>
    </row>
    <row r="6879" spans="1:2" x14ac:dyDescent="0.2">
      <c r="A6879" s="5" t="s">
        <v>8927</v>
      </c>
      <c r="B6879" s="5">
        <v>0.50134400000000001</v>
      </c>
    </row>
    <row r="6880" spans="1:2" x14ac:dyDescent="0.2">
      <c r="A6880" s="5" t="s">
        <v>8932</v>
      </c>
      <c r="B6880" s="5">
        <v>0.50134400000000001</v>
      </c>
    </row>
    <row r="6881" spans="1:2" x14ac:dyDescent="0.2">
      <c r="A6881" s="5" t="s">
        <v>8954</v>
      </c>
      <c r="B6881" s="5">
        <v>0.50134400000000001</v>
      </c>
    </row>
    <row r="6882" spans="1:2" x14ac:dyDescent="0.2">
      <c r="A6882" s="5" t="s">
        <v>8963</v>
      </c>
      <c r="B6882" s="5">
        <v>0.50134400000000001</v>
      </c>
    </row>
    <row r="6883" spans="1:2" x14ac:dyDescent="0.2">
      <c r="A6883" s="5" t="s">
        <v>8968</v>
      </c>
      <c r="B6883" s="5">
        <v>0.50134400000000001</v>
      </c>
    </row>
    <row r="6884" spans="1:2" x14ac:dyDescent="0.2">
      <c r="A6884" s="5" t="s">
        <v>8989</v>
      </c>
      <c r="B6884" s="5">
        <v>0.50134400000000001</v>
      </c>
    </row>
    <row r="6885" spans="1:2" x14ac:dyDescent="0.2">
      <c r="A6885" s="5" t="s">
        <v>8999</v>
      </c>
      <c r="B6885" s="5">
        <v>0.50134400000000001</v>
      </c>
    </row>
    <row r="6886" spans="1:2" x14ac:dyDescent="0.2">
      <c r="A6886" s="5" t="s">
        <v>9004</v>
      </c>
      <c r="B6886" s="5">
        <v>0.50134400000000001</v>
      </c>
    </row>
    <row r="6887" spans="1:2" x14ac:dyDescent="0.2">
      <c r="A6887" s="5" t="s">
        <v>9005</v>
      </c>
      <c r="B6887" s="5">
        <v>0.50134400000000001</v>
      </c>
    </row>
    <row r="6888" spans="1:2" x14ac:dyDescent="0.2">
      <c r="A6888" s="5" t="s">
        <v>9007</v>
      </c>
      <c r="B6888" s="5">
        <v>0.50134400000000001</v>
      </c>
    </row>
    <row r="6889" spans="1:2" x14ac:dyDescent="0.2">
      <c r="A6889" s="5" t="s">
        <v>9027</v>
      </c>
      <c r="B6889" s="5">
        <v>0.50134400000000001</v>
      </c>
    </row>
    <row r="6890" spans="1:2" x14ac:dyDescent="0.2">
      <c r="A6890" s="5" t="s">
        <v>9031</v>
      </c>
      <c r="B6890" s="5">
        <v>0.50134400000000001</v>
      </c>
    </row>
    <row r="6891" spans="1:2" x14ac:dyDescent="0.2">
      <c r="A6891" s="5" t="s">
        <v>9033</v>
      </c>
      <c r="B6891" s="5">
        <v>0.50134400000000001</v>
      </c>
    </row>
    <row r="6892" spans="1:2" x14ac:dyDescent="0.2">
      <c r="A6892" s="5" t="s">
        <v>9037</v>
      </c>
      <c r="B6892" s="5">
        <v>0.50134400000000001</v>
      </c>
    </row>
    <row r="6893" spans="1:2" x14ac:dyDescent="0.2">
      <c r="A6893" s="5" t="s">
        <v>9040</v>
      </c>
      <c r="B6893" s="5">
        <v>0.50134400000000001</v>
      </c>
    </row>
    <row r="6894" spans="1:2" x14ac:dyDescent="0.2">
      <c r="A6894" s="5" t="s">
        <v>9041</v>
      </c>
      <c r="B6894" s="5">
        <v>0.50134400000000001</v>
      </c>
    </row>
    <row r="6895" spans="1:2" x14ac:dyDescent="0.2">
      <c r="A6895" s="5" t="s">
        <v>9050</v>
      </c>
      <c r="B6895" s="5">
        <v>0.50134400000000001</v>
      </c>
    </row>
    <row r="6896" spans="1:2" x14ac:dyDescent="0.2">
      <c r="A6896" s="5" t="s">
        <v>9051</v>
      </c>
      <c r="B6896" s="5">
        <v>0.50134400000000001</v>
      </c>
    </row>
    <row r="6897" spans="1:2" x14ac:dyDescent="0.2">
      <c r="A6897" s="5" t="s">
        <v>9054</v>
      </c>
      <c r="B6897" s="5">
        <v>0.50134400000000001</v>
      </c>
    </row>
    <row r="6898" spans="1:2" x14ac:dyDescent="0.2">
      <c r="A6898" s="5" t="s">
        <v>9055</v>
      </c>
      <c r="B6898" s="5">
        <v>0.50134400000000001</v>
      </c>
    </row>
    <row r="6899" spans="1:2" x14ac:dyDescent="0.2">
      <c r="A6899" s="5" t="s">
        <v>9062</v>
      </c>
      <c r="B6899" s="5">
        <v>0.50134400000000001</v>
      </c>
    </row>
    <row r="6900" spans="1:2" x14ac:dyDescent="0.2">
      <c r="A6900" s="5" t="s">
        <v>9066</v>
      </c>
      <c r="B6900" s="5">
        <v>0.50134400000000001</v>
      </c>
    </row>
    <row r="6901" spans="1:2" x14ac:dyDescent="0.2">
      <c r="A6901" s="5" t="s">
        <v>9067</v>
      </c>
      <c r="B6901" s="5">
        <v>0.50134400000000001</v>
      </c>
    </row>
    <row r="6902" spans="1:2" x14ac:dyDescent="0.2">
      <c r="A6902" s="5" t="s">
        <v>9068</v>
      </c>
      <c r="B6902" s="5">
        <v>0.50134400000000001</v>
      </c>
    </row>
    <row r="6903" spans="1:2" x14ac:dyDescent="0.2">
      <c r="A6903" s="5" t="s">
        <v>9072</v>
      </c>
      <c r="B6903" s="5">
        <v>0.50134400000000001</v>
      </c>
    </row>
    <row r="6904" spans="1:2" x14ac:dyDescent="0.2">
      <c r="A6904" s="5" t="s">
        <v>9074</v>
      </c>
      <c r="B6904" s="5">
        <v>0.50134400000000001</v>
      </c>
    </row>
    <row r="6905" spans="1:2" x14ac:dyDescent="0.2">
      <c r="A6905" s="5" t="s">
        <v>9091</v>
      </c>
      <c r="B6905" s="5">
        <v>0.50134400000000001</v>
      </c>
    </row>
    <row r="6906" spans="1:2" x14ac:dyDescent="0.2">
      <c r="A6906" s="5" t="s">
        <v>9094</v>
      </c>
      <c r="B6906" s="5">
        <v>0.50134400000000001</v>
      </c>
    </row>
    <row r="6907" spans="1:2" x14ac:dyDescent="0.2">
      <c r="A6907" s="5" t="s">
        <v>9096</v>
      </c>
      <c r="B6907" s="5">
        <v>0.50134400000000001</v>
      </c>
    </row>
    <row r="6908" spans="1:2" x14ac:dyDescent="0.2">
      <c r="A6908" s="5" t="s">
        <v>9099</v>
      </c>
      <c r="B6908" s="5">
        <v>0.50134400000000001</v>
      </c>
    </row>
    <row r="6909" spans="1:2" x14ac:dyDescent="0.2">
      <c r="A6909" s="5" t="s">
        <v>9102</v>
      </c>
      <c r="B6909" s="5">
        <v>0.50134400000000001</v>
      </c>
    </row>
    <row r="6910" spans="1:2" x14ac:dyDescent="0.2">
      <c r="A6910" s="5" t="s">
        <v>9108</v>
      </c>
      <c r="B6910" s="5">
        <v>0.50134400000000001</v>
      </c>
    </row>
    <row r="6911" spans="1:2" x14ac:dyDescent="0.2">
      <c r="A6911" s="5" t="s">
        <v>9111</v>
      </c>
      <c r="B6911" s="5">
        <v>0.50134400000000001</v>
      </c>
    </row>
    <row r="6912" spans="1:2" x14ac:dyDescent="0.2">
      <c r="A6912" s="5" t="s">
        <v>9130</v>
      </c>
      <c r="B6912" s="5">
        <v>0.50134400000000001</v>
      </c>
    </row>
    <row r="6913" spans="1:2" x14ac:dyDescent="0.2">
      <c r="A6913" s="5" t="s">
        <v>9132</v>
      </c>
      <c r="B6913" s="5">
        <v>0.50134400000000001</v>
      </c>
    </row>
    <row r="6914" spans="1:2" x14ac:dyDescent="0.2">
      <c r="A6914" s="5" t="s">
        <v>9135</v>
      </c>
      <c r="B6914" s="5">
        <v>0.50134400000000001</v>
      </c>
    </row>
    <row r="6915" spans="1:2" x14ac:dyDescent="0.2">
      <c r="A6915" s="5" t="s">
        <v>9147</v>
      </c>
      <c r="B6915" s="5">
        <v>0.50134400000000001</v>
      </c>
    </row>
    <row r="6916" spans="1:2" x14ac:dyDescent="0.2">
      <c r="A6916" s="5" t="s">
        <v>9149</v>
      </c>
      <c r="B6916" s="5">
        <v>0.50134400000000001</v>
      </c>
    </row>
    <row r="6917" spans="1:2" x14ac:dyDescent="0.2">
      <c r="A6917" s="5" t="s">
        <v>9152</v>
      </c>
      <c r="B6917" s="5">
        <v>0.50134400000000001</v>
      </c>
    </row>
    <row r="6918" spans="1:2" x14ac:dyDescent="0.2">
      <c r="A6918" s="5" t="s">
        <v>9153</v>
      </c>
      <c r="B6918" s="5">
        <v>0.50134400000000001</v>
      </c>
    </row>
    <row r="6919" spans="1:2" x14ac:dyDescent="0.2">
      <c r="A6919" s="5" t="s">
        <v>9154</v>
      </c>
      <c r="B6919" s="5">
        <v>0.50134400000000001</v>
      </c>
    </row>
    <row r="6920" spans="1:2" x14ac:dyDescent="0.2">
      <c r="A6920" s="5" t="s">
        <v>9155</v>
      </c>
      <c r="B6920" s="5">
        <v>0.50134400000000001</v>
      </c>
    </row>
    <row r="6921" spans="1:2" x14ac:dyDescent="0.2">
      <c r="A6921" s="5" t="s">
        <v>9156</v>
      </c>
      <c r="B6921" s="5">
        <v>0.50134400000000001</v>
      </c>
    </row>
    <row r="6922" spans="1:2" x14ac:dyDescent="0.2">
      <c r="A6922" s="5" t="s">
        <v>9157</v>
      </c>
      <c r="B6922" s="5">
        <v>0.50134400000000001</v>
      </c>
    </row>
    <row r="6923" spans="1:2" x14ac:dyDescent="0.2">
      <c r="A6923" s="5" t="s">
        <v>9158</v>
      </c>
      <c r="B6923" s="5">
        <v>0.50134400000000001</v>
      </c>
    </row>
    <row r="6924" spans="1:2" x14ac:dyDescent="0.2">
      <c r="A6924" s="5" t="s">
        <v>9161</v>
      </c>
      <c r="B6924" s="5">
        <v>0.50134400000000001</v>
      </c>
    </row>
    <row r="6925" spans="1:2" x14ac:dyDescent="0.2">
      <c r="A6925" s="5" t="s">
        <v>9164</v>
      </c>
      <c r="B6925" s="5">
        <v>0.50134400000000001</v>
      </c>
    </row>
    <row r="6926" spans="1:2" x14ac:dyDescent="0.2">
      <c r="A6926" s="5" t="s">
        <v>9171</v>
      </c>
      <c r="B6926" s="5">
        <v>0.50134400000000001</v>
      </c>
    </row>
    <row r="6927" spans="1:2" x14ac:dyDescent="0.2">
      <c r="A6927" s="5" t="s">
        <v>9175</v>
      </c>
      <c r="B6927" s="5">
        <v>0.50134400000000001</v>
      </c>
    </row>
    <row r="6928" spans="1:2" x14ac:dyDescent="0.2">
      <c r="A6928" s="5" t="s">
        <v>9177</v>
      </c>
      <c r="B6928" s="5">
        <v>0.50134400000000001</v>
      </c>
    </row>
    <row r="6929" spans="1:2" x14ac:dyDescent="0.2">
      <c r="A6929" s="5" t="s">
        <v>9178</v>
      </c>
      <c r="B6929" s="5">
        <v>0.50134400000000001</v>
      </c>
    </row>
    <row r="6930" spans="1:2" x14ac:dyDescent="0.2">
      <c r="A6930" s="5" t="s">
        <v>9181</v>
      </c>
      <c r="B6930" s="5">
        <v>0.50134400000000001</v>
      </c>
    </row>
    <row r="6931" spans="1:2" x14ac:dyDescent="0.2">
      <c r="A6931" s="5" t="s">
        <v>9183</v>
      </c>
      <c r="B6931" s="5">
        <v>0.50134400000000001</v>
      </c>
    </row>
    <row r="6932" spans="1:2" x14ac:dyDescent="0.2">
      <c r="A6932" s="5" t="s">
        <v>9185</v>
      </c>
      <c r="B6932" s="5">
        <v>0.50134400000000001</v>
      </c>
    </row>
    <row r="6933" spans="1:2" x14ac:dyDescent="0.2">
      <c r="A6933" s="5" t="s">
        <v>9186</v>
      </c>
      <c r="B6933" s="5">
        <v>0.50134400000000001</v>
      </c>
    </row>
    <row r="6934" spans="1:2" x14ac:dyDescent="0.2">
      <c r="A6934" s="5" t="s">
        <v>9188</v>
      </c>
      <c r="B6934" s="5">
        <v>0.50134400000000001</v>
      </c>
    </row>
    <row r="6935" spans="1:2" x14ac:dyDescent="0.2">
      <c r="A6935" s="5" t="s">
        <v>9191</v>
      </c>
      <c r="B6935" s="5">
        <v>0.50134400000000001</v>
      </c>
    </row>
    <row r="6936" spans="1:2" x14ac:dyDescent="0.2">
      <c r="A6936" s="5" t="s">
        <v>9193</v>
      </c>
      <c r="B6936" s="5">
        <v>0.50134400000000001</v>
      </c>
    </row>
    <row r="6937" spans="1:2" x14ac:dyDescent="0.2">
      <c r="A6937" s="5" t="s">
        <v>9194</v>
      </c>
      <c r="B6937" s="5">
        <v>0.50134400000000001</v>
      </c>
    </row>
    <row r="6938" spans="1:2" x14ac:dyDescent="0.2">
      <c r="A6938" s="5" t="s">
        <v>9196</v>
      </c>
      <c r="B6938" s="5">
        <v>0.50134400000000001</v>
      </c>
    </row>
    <row r="6939" spans="1:2" x14ac:dyDescent="0.2">
      <c r="A6939" s="5" t="s">
        <v>9197</v>
      </c>
      <c r="B6939" s="5">
        <v>0.50134400000000001</v>
      </c>
    </row>
    <row r="6940" spans="1:2" x14ac:dyDescent="0.2">
      <c r="A6940" s="5" t="s">
        <v>9199</v>
      </c>
      <c r="B6940" s="5">
        <v>0.50134400000000001</v>
      </c>
    </row>
    <row r="6941" spans="1:2" x14ac:dyDescent="0.2">
      <c r="A6941" s="5" t="s">
        <v>9200</v>
      </c>
      <c r="B6941" s="5">
        <v>0.50134400000000001</v>
      </c>
    </row>
    <row r="6942" spans="1:2" x14ac:dyDescent="0.2">
      <c r="A6942" s="5" t="s">
        <v>9201</v>
      </c>
      <c r="B6942" s="5">
        <v>0.50134400000000001</v>
      </c>
    </row>
    <row r="6943" spans="1:2" x14ac:dyDescent="0.2">
      <c r="A6943" s="5" t="s">
        <v>9202</v>
      </c>
      <c r="B6943" s="5">
        <v>0.50134400000000001</v>
      </c>
    </row>
    <row r="6944" spans="1:2" x14ac:dyDescent="0.2">
      <c r="A6944" s="5" t="s">
        <v>9204</v>
      </c>
      <c r="B6944" s="5">
        <v>0.50134400000000001</v>
      </c>
    </row>
    <row r="6945" spans="1:2" x14ac:dyDescent="0.2">
      <c r="A6945" s="5" t="s">
        <v>9205</v>
      </c>
      <c r="B6945" s="5">
        <v>0.50134400000000001</v>
      </c>
    </row>
    <row r="6946" spans="1:2" x14ac:dyDescent="0.2">
      <c r="A6946" s="5" t="s">
        <v>9214</v>
      </c>
      <c r="B6946" s="5">
        <v>0.50134400000000001</v>
      </c>
    </row>
    <row r="6947" spans="1:2" x14ac:dyDescent="0.2">
      <c r="A6947" s="5" t="s">
        <v>9215</v>
      </c>
      <c r="B6947" s="5">
        <v>0.50134400000000001</v>
      </c>
    </row>
    <row r="6948" spans="1:2" x14ac:dyDescent="0.2">
      <c r="A6948" s="5" t="s">
        <v>9216</v>
      </c>
      <c r="B6948" s="5">
        <v>0.50134400000000001</v>
      </c>
    </row>
    <row r="6949" spans="1:2" x14ac:dyDescent="0.2">
      <c r="A6949" s="5" t="s">
        <v>9217</v>
      </c>
      <c r="B6949" s="5">
        <v>0.50134400000000001</v>
      </c>
    </row>
    <row r="6950" spans="1:2" x14ac:dyDescent="0.2">
      <c r="A6950" s="5" t="s">
        <v>9218</v>
      </c>
      <c r="B6950" s="5">
        <v>0.50134400000000001</v>
      </c>
    </row>
    <row r="6951" spans="1:2" x14ac:dyDescent="0.2">
      <c r="A6951" s="5" t="s">
        <v>9219</v>
      </c>
      <c r="B6951" s="5">
        <v>0.50134400000000001</v>
      </c>
    </row>
    <row r="6952" spans="1:2" x14ac:dyDescent="0.2">
      <c r="A6952" s="5" t="s">
        <v>9221</v>
      </c>
      <c r="B6952" s="5">
        <v>0.50134400000000001</v>
      </c>
    </row>
    <row r="6953" spans="1:2" x14ac:dyDescent="0.2">
      <c r="A6953" s="5" t="s">
        <v>9222</v>
      </c>
      <c r="B6953" s="5">
        <v>0.50134400000000001</v>
      </c>
    </row>
    <row r="6954" spans="1:2" x14ac:dyDescent="0.2">
      <c r="A6954" s="5" t="s">
        <v>9223</v>
      </c>
      <c r="B6954" s="5">
        <v>0.50134400000000001</v>
      </c>
    </row>
    <row r="6955" spans="1:2" x14ac:dyDescent="0.2">
      <c r="A6955" s="5" t="s">
        <v>9278</v>
      </c>
      <c r="B6955" s="5">
        <v>0.50134400000000001</v>
      </c>
    </row>
    <row r="6956" spans="1:2" x14ac:dyDescent="0.2">
      <c r="A6956" s="5" t="s">
        <v>9279</v>
      </c>
      <c r="B6956" s="5">
        <v>0.50134400000000001</v>
      </c>
    </row>
    <row r="6957" spans="1:2" x14ac:dyDescent="0.2">
      <c r="A6957" s="5" t="s">
        <v>9283</v>
      </c>
      <c r="B6957" s="5">
        <v>0.50134400000000001</v>
      </c>
    </row>
    <row r="6958" spans="1:2" x14ac:dyDescent="0.2">
      <c r="A6958" s="5" t="s">
        <v>9306</v>
      </c>
      <c r="B6958" s="5">
        <v>0.50134400000000001</v>
      </c>
    </row>
    <row r="6959" spans="1:2" x14ac:dyDescent="0.2">
      <c r="A6959" s="5" t="s">
        <v>9308</v>
      </c>
      <c r="B6959" s="5">
        <v>0.50134400000000001</v>
      </c>
    </row>
    <row r="6960" spans="1:2" x14ac:dyDescent="0.2">
      <c r="A6960" s="5" t="s">
        <v>9320</v>
      </c>
      <c r="B6960" s="5">
        <v>0.50134400000000001</v>
      </c>
    </row>
    <row r="6961" spans="1:2" x14ac:dyDescent="0.2">
      <c r="A6961" s="5" t="s">
        <v>9323</v>
      </c>
      <c r="B6961" s="5">
        <v>0.50134400000000001</v>
      </c>
    </row>
    <row r="6962" spans="1:2" x14ac:dyDescent="0.2">
      <c r="A6962" s="5" t="s">
        <v>9325</v>
      </c>
      <c r="B6962" s="5">
        <v>0.50134400000000001</v>
      </c>
    </row>
    <row r="6963" spans="1:2" x14ac:dyDescent="0.2">
      <c r="A6963" s="5" t="s">
        <v>9326</v>
      </c>
      <c r="B6963" s="5">
        <v>0.50134400000000001</v>
      </c>
    </row>
    <row r="6964" spans="1:2" x14ac:dyDescent="0.2">
      <c r="A6964" s="5" t="s">
        <v>9327</v>
      </c>
      <c r="B6964" s="5">
        <v>0.50134400000000001</v>
      </c>
    </row>
    <row r="6965" spans="1:2" x14ac:dyDescent="0.2">
      <c r="A6965" s="5" t="s">
        <v>9330</v>
      </c>
      <c r="B6965" s="5">
        <v>0.50134400000000001</v>
      </c>
    </row>
    <row r="6966" spans="1:2" x14ac:dyDescent="0.2">
      <c r="A6966" s="5" t="s">
        <v>9332</v>
      </c>
      <c r="B6966" s="5">
        <v>0.50134400000000001</v>
      </c>
    </row>
    <row r="6967" spans="1:2" x14ac:dyDescent="0.2">
      <c r="A6967" s="5" t="s">
        <v>9338</v>
      </c>
      <c r="B6967" s="5">
        <v>0.50134400000000001</v>
      </c>
    </row>
    <row r="6968" spans="1:2" x14ac:dyDescent="0.2">
      <c r="A6968" s="5" t="s">
        <v>9339</v>
      </c>
      <c r="B6968" s="5">
        <v>0.50134400000000001</v>
      </c>
    </row>
    <row r="6969" spans="1:2" x14ac:dyDescent="0.2">
      <c r="A6969" s="5" t="s">
        <v>9340</v>
      </c>
      <c r="B6969" s="5">
        <v>0.50134400000000001</v>
      </c>
    </row>
    <row r="6970" spans="1:2" x14ac:dyDescent="0.2">
      <c r="A6970" s="5" t="s">
        <v>9342</v>
      </c>
      <c r="B6970" s="5">
        <v>0.50134400000000001</v>
      </c>
    </row>
    <row r="6971" spans="1:2" x14ac:dyDescent="0.2">
      <c r="A6971" s="5" t="s">
        <v>9348</v>
      </c>
      <c r="B6971" s="5">
        <v>0.50134400000000001</v>
      </c>
    </row>
    <row r="6972" spans="1:2" x14ac:dyDescent="0.2">
      <c r="A6972" s="5" t="s">
        <v>9349</v>
      </c>
      <c r="B6972" s="5">
        <v>0.50134400000000001</v>
      </c>
    </row>
    <row r="6973" spans="1:2" x14ac:dyDescent="0.2">
      <c r="A6973" s="5" t="s">
        <v>9361</v>
      </c>
      <c r="B6973" s="5">
        <v>0.50134400000000001</v>
      </c>
    </row>
    <row r="6974" spans="1:2" x14ac:dyDescent="0.2">
      <c r="A6974" s="5" t="s">
        <v>9368</v>
      </c>
      <c r="B6974" s="5">
        <v>0.50134400000000001</v>
      </c>
    </row>
    <row r="6975" spans="1:2" x14ac:dyDescent="0.2">
      <c r="A6975" s="5" t="s">
        <v>9384</v>
      </c>
      <c r="B6975" s="5">
        <v>0.50134400000000001</v>
      </c>
    </row>
    <row r="6976" spans="1:2" x14ac:dyDescent="0.2">
      <c r="A6976" s="5" t="s">
        <v>9387</v>
      </c>
      <c r="B6976" s="5">
        <v>0.50134400000000001</v>
      </c>
    </row>
    <row r="6977" spans="1:2" x14ac:dyDescent="0.2">
      <c r="A6977" s="5" t="s">
        <v>9388</v>
      </c>
      <c r="B6977" s="5">
        <v>0.50134400000000001</v>
      </c>
    </row>
    <row r="6978" spans="1:2" x14ac:dyDescent="0.2">
      <c r="A6978" s="5" t="s">
        <v>9391</v>
      </c>
      <c r="B6978" s="5">
        <v>0.50134400000000001</v>
      </c>
    </row>
    <row r="6979" spans="1:2" x14ac:dyDescent="0.2">
      <c r="A6979" s="5" t="s">
        <v>9397</v>
      </c>
      <c r="B6979" s="5">
        <v>0.50134400000000001</v>
      </c>
    </row>
    <row r="6980" spans="1:2" x14ac:dyDescent="0.2">
      <c r="A6980" s="5" t="s">
        <v>9400</v>
      </c>
      <c r="B6980" s="5">
        <v>0.50134400000000001</v>
      </c>
    </row>
    <row r="6981" spans="1:2" x14ac:dyDescent="0.2">
      <c r="A6981" s="5" t="s">
        <v>9412</v>
      </c>
      <c r="B6981" s="5">
        <v>0.50134400000000001</v>
      </c>
    </row>
    <row r="6982" spans="1:2" x14ac:dyDescent="0.2">
      <c r="A6982" s="5" t="s">
        <v>9413</v>
      </c>
      <c r="B6982" s="5">
        <v>0.50134400000000001</v>
      </c>
    </row>
    <row r="6983" spans="1:2" x14ac:dyDescent="0.2">
      <c r="A6983" s="5" t="s">
        <v>9419</v>
      </c>
      <c r="B6983" s="5">
        <v>0.50134400000000001</v>
      </c>
    </row>
    <row r="6984" spans="1:2" x14ac:dyDescent="0.2">
      <c r="A6984" s="5" t="s">
        <v>9421</v>
      </c>
      <c r="B6984" s="5">
        <v>0.50134400000000001</v>
      </c>
    </row>
    <row r="6985" spans="1:2" x14ac:dyDescent="0.2">
      <c r="A6985" s="5" t="s">
        <v>9428</v>
      </c>
      <c r="B6985" s="5">
        <v>0.50134400000000001</v>
      </c>
    </row>
    <row r="6986" spans="1:2" x14ac:dyDescent="0.2">
      <c r="A6986" s="5" t="s">
        <v>9432</v>
      </c>
      <c r="B6986" s="5">
        <v>0.50134400000000001</v>
      </c>
    </row>
    <row r="6987" spans="1:2" x14ac:dyDescent="0.2">
      <c r="A6987" s="5" t="s">
        <v>9433</v>
      </c>
      <c r="B6987" s="5">
        <v>0.50134400000000001</v>
      </c>
    </row>
    <row r="6988" spans="1:2" x14ac:dyDescent="0.2">
      <c r="A6988" s="5" t="s">
        <v>9439</v>
      </c>
      <c r="B6988" s="5">
        <v>0.50134400000000001</v>
      </c>
    </row>
    <row r="6989" spans="1:2" x14ac:dyDescent="0.2">
      <c r="A6989" s="5" t="s">
        <v>9440</v>
      </c>
      <c r="B6989" s="5">
        <v>0.50134400000000001</v>
      </c>
    </row>
    <row r="6990" spans="1:2" x14ac:dyDescent="0.2">
      <c r="A6990" s="5" t="s">
        <v>9442</v>
      </c>
      <c r="B6990" s="5">
        <v>0.50134400000000001</v>
      </c>
    </row>
    <row r="6991" spans="1:2" x14ac:dyDescent="0.2">
      <c r="A6991" s="5" t="s">
        <v>9449</v>
      </c>
      <c r="B6991" s="5">
        <v>0.50134400000000001</v>
      </c>
    </row>
    <row r="6992" spans="1:2" x14ac:dyDescent="0.2">
      <c r="A6992" s="5" t="s">
        <v>9456</v>
      </c>
      <c r="B6992" s="5">
        <v>0.50134400000000001</v>
      </c>
    </row>
    <row r="6993" spans="1:2" x14ac:dyDescent="0.2">
      <c r="A6993" s="5" t="s">
        <v>9457</v>
      </c>
      <c r="B6993" s="5">
        <v>0.50134400000000001</v>
      </c>
    </row>
    <row r="6994" spans="1:2" x14ac:dyDescent="0.2">
      <c r="A6994" s="5" t="s">
        <v>9459</v>
      </c>
      <c r="B6994" s="5">
        <v>0.50134400000000001</v>
      </c>
    </row>
    <row r="6995" spans="1:2" x14ac:dyDescent="0.2">
      <c r="A6995" s="5" t="s">
        <v>9460</v>
      </c>
      <c r="B6995" s="5">
        <v>0.50134400000000001</v>
      </c>
    </row>
    <row r="6996" spans="1:2" x14ac:dyDescent="0.2">
      <c r="A6996" s="5" t="s">
        <v>9473</v>
      </c>
      <c r="B6996" s="5">
        <v>0.50134400000000001</v>
      </c>
    </row>
    <row r="6997" spans="1:2" x14ac:dyDescent="0.2">
      <c r="A6997" s="5" t="s">
        <v>9483</v>
      </c>
      <c r="B6997" s="5">
        <v>0.50134400000000001</v>
      </c>
    </row>
    <row r="6998" spans="1:2" x14ac:dyDescent="0.2">
      <c r="A6998" s="5" t="s">
        <v>9486</v>
      </c>
      <c r="B6998" s="5">
        <v>0.50134400000000001</v>
      </c>
    </row>
    <row r="6999" spans="1:2" x14ac:dyDescent="0.2">
      <c r="A6999" s="5" t="s">
        <v>9498</v>
      </c>
      <c r="B6999" s="5">
        <v>0.50134400000000001</v>
      </c>
    </row>
    <row r="7000" spans="1:2" x14ac:dyDescent="0.2">
      <c r="A7000" s="5" t="s">
        <v>9511</v>
      </c>
      <c r="B7000" s="5">
        <v>0.50134400000000001</v>
      </c>
    </row>
    <row r="7001" spans="1:2" x14ac:dyDescent="0.2">
      <c r="A7001" s="5" t="s">
        <v>9514</v>
      </c>
      <c r="B7001" s="5">
        <v>0.50134400000000001</v>
      </c>
    </row>
    <row r="7002" spans="1:2" x14ac:dyDescent="0.2">
      <c r="A7002" s="5" t="s">
        <v>9518</v>
      </c>
      <c r="B7002" s="5">
        <v>0.50134400000000001</v>
      </c>
    </row>
    <row r="7003" spans="1:2" x14ac:dyDescent="0.2">
      <c r="A7003" s="5" t="s">
        <v>9524</v>
      </c>
      <c r="B7003" s="5">
        <v>0.50134400000000001</v>
      </c>
    </row>
    <row r="7004" spans="1:2" x14ac:dyDescent="0.2">
      <c r="A7004" s="5" t="s">
        <v>9527</v>
      </c>
      <c r="B7004" s="5">
        <v>0.50134400000000001</v>
      </c>
    </row>
    <row r="7005" spans="1:2" x14ac:dyDescent="0.2">
      <c r="A7005" s="5" t="s">
        <v>9529</v>
      </c>
      <c r="B7005" s="5">
        <v>0.50134400000000001</v>
      </c>
    </row>
    <row r="7006" spans="1:2" x14ac:dyDescent="0.2">
      <c r="A7006" s="5" t="s">
        <v>9535</v>
      </c>
      <c r="B7006" s="5">
        <v>0.50134400000000001</v>
      </c>
    </row>
    <row r="7007" spans="1:2" x14ac:dyDescent="0.2">
      <c r="A7007" s="5" t="s">
        <v>9537</v>
      </c>
      <c r="B7007" s="5">
        <v>0.50134400000000001</v>
      </c>
    </row>
    <row r="7008" spans="1:2" x14ac:dyDescent="0.2">
      <c r="A7008" s="5" t="s">
        <v>9539</v>
      </c>
      <c r="B7008" s="5">
        <v>0.50134400000000001</v>
      </c>
    </row>
    <row r="7009" spans="1:2" x14ac:dyDescent="0.2">
      <c r="A7009" s="5" t="s">
        <v>9542</v>
      </c>
      <c r="B7009" s="5">
        <v>0.50134400000000001</v>
      </c>
    </row>
    <row r="7010" spans="1:2" x14ac:dyDescent="0.2">
      <c r="A7010" s="5" t="s">
        <v>9549</v>
      </c>
      <c r="B7010" s="5">
        <v>0.50134400000000001</v>
      </c>
    </row>
    <row r="7011" spans="1:2" x14ac:dyDescent="0.2">
      <c r="A7011" s="5" t="s">
        <v>9550</v>
      </c>
      <c r="B7011" s="5">
        <v>0.50134400000000001</v>
      </c>
    </row>
    <row r="7012" spans="1:2" x14ac:dyDescent="0.2">
      <c r="A7012" s="5" t="s">
        <v>9552</v>
      </c>
      <c r="B7012" s="5">
        <v>0.50134400000000001</v>
      </c>
    </row>
    <row r="7013" spans="1:2" x14ac:dyDescent="0.2">
      <c r="A7013" s="5" t="s">
        <v>9558</v>
      </c>
      <c r="B7013" s="5">
        <v>0.50134400000000001</v>
      </c>
    </row>
    <row r="7014" spans="1:2" x14ac:dyDescent="0.2">
      <c r="A7014" s="5" t="s">
        <v>9561</v>
      </c>
      <c r="B7014" s="5">
        <v>0.50134400000000001</v>
      </c>
    </row>
    <row r="7015" spans="1:2" x14ac:dyDescent="0.2">
      <c r="A7015" s="5" t="s">
        <v>9562</v>
      </c>
      <c r="B7015" s="5">
        <v>0.50134400000000001</v>
      </c>
    </row>
    <row r="7016" spans="1:2" x14ac:dyDescent="0.2">
      <c r="A7016" s="5" t="s">
        <v>9563</v>
      </c>
      <c r="B7016" s="5">
        <v>0.50134400000000001</v>
      </c>
    </row>
    <row r="7017" spans="1:2" x14ac:dyDescent="0.2">
      <c r="A7017" s="5" t="s">
        <v>9566</v>
      </c>
      <c r="B7017" s="5">
        <v>0.50134400000000001</v>
      </c>
    </row>
    <row r="7018" spans="1:2" x14ac:dyDescent="0.2">
      <c r="A7018" s="5" t="s">
        <v>9571</v>
      </c>
      <c r="B7018" s="5">
        <v>0.50134400000000001</v>
      </c>
    </row>
    <row r="7019" spans="1:2" x14ac:dyDescent="0.2">
      <c r="A7019" s="5" t="s">
        <v>9586</v>
      </c>
      <c r="B7019" s="5">
        <v>0.50134400000000001</v>
      </c>
    </row>
    <row r="7020" spans="1:2" x14ac:dyDescent="0.2">
      <c r="A7020" s="5" t="s">
        <v>9591</v>
      </c>
      <c r="B7020" s="5">
        <v>0.50134400000000001</v>
      </c>
    </row>
    <row r="7021" spans="1:2" x14ac:dyDescent="0.2">
      <c r="A7021" s="5" t="s">
        <v>9594</v>
      </c>
      <c r="B7021" s="5">
        <v>0.50134400000000001</v>
      </c>
    </row>
    <row r="7022" spans="1:2" x14ac:dyDescent="0.2">
      <c r="A7022" s="5" t="s">
        <v>9597</v>
      </c>
      <c r="B7022" s="5">
        <v>0.50134400000000001</v>
      </c>
    </row>
    <row r="7023" spans="1:2" x14ac:dyDescent="0.2">
      <c r="A7023" s="5" t="s">
        <v>9598</v>
      </c>
      <c r="B7023" s="5">
        <v>0.50134400000000001</v>
      </c>
    </row>
    <row r="7024" spans="1:2" x14ac:dyDescent="0.2">
      <c r="A7024" s="5" t="s">
        <v>9599</v>
      </c>
      <c r="B7024" s="5">
        <v>0.50134400000000001</v>
      </c>
    </row>
    <row r="7025" spans="1:2" x14ac:dyDescent="0.2">
      <c r="A7025" s="5" t="s">
        <v>9600</v>
      </c>
      <c r="B7025" s="5">
        <v>0.50134400000000001</v>
      </c>
    </row>
    <row r="7026" spans="1:2" x14ac:dyDescent="0.2">
      <c r="A7026" s="5" t="s">
        <v>9620</v>
      </c>
      <c r="B7026" s="5">
        <v>0.50134400000000001</v>
      </c>
    </row>
    <row r="7027" spans="1:2" x14ac:dyDescent="0.2">
      <c r="A7027" s="5" t="s">
        <v>9626</v>
      </c>
      <c r="B7027" s="5">
        <v>0.50134400000000001</v>
      </c>
    </row>
    <row r="7028" spans="1:2" x14ac:dyDescent="0.2">
      <c r="A7028" s="5" t="s">
        <v>9629</v>
      </c>
      <c r="B7028" s="5">
        <v>0.50134400000000001</v>
      </c>
    </row>
    <row r="7029" spans="1:2" x14ac:dyDescent="0.2">
      <c r="A7029" s="5" t="s">
        <v>9632</v>
      </c>
      <c r="B7029" s="5">
        <v>0.50134400000000001</v>
      </c>
    </row>
    <row r="7030" spans="1:2" x14ac:dyDescent="0.2">
      <c r="A7030" s="5" t="s">
        <v>9633</v>
      </c>
      <c r="B7030" s="5">
        <v>0.50134400000000001</v>
      </c>
    </row>
    <row r="7031" spans="1:2" x14ac:dyDescent="0.2">
      <c r="A7031" s="5" t="s">
        <v>9635</v>
      </c>
      <c r="B7031" s="5">
        <v>0.50134400000000001</v>
      </c>
    </row>
    <row r="7032" spans="1:2" x14ac:dyDescent="0.2">
      <c r="A7032" s="5" t="s">
        <v>9638</v>
      </c>
      <c r="B7032" s="5">
        <v>0.50134400000000001</v>
      </c>
    </row>
    <row r="7033" spans="1:2" x14ac:dyDescent="0.2">
      <c r="A7033" s="5" t="s">
        <v>9640</v>
      </c>
      <c r="B7033" s="5">
        <v>0.50134400000000001</v>
      </c>
    </row>
    <row r="7034" spans="1:2" x14ac:dyDescent="0.2">
      <c r="A7034" s="5" t="s">
        <v>9641</v>
      </c>
      <c r="B7034" s="5">
        <v>0.50134400000000001</v>
      </c>
    </row>
    <row r="7035" spans="1:2" x14ac:dyDescent="0.2">
      <c r="A7035" s="5" t="s">
        <v>9642</v>
      </c>
      <c r="B7035" s="5">
        <v>0.50134400000000001</v>
      </c>
    </row>
    <row r="7036" spans="1:2" x14ac:dyDescent="0.2">
      <c r="A7036" s="5" t="s">
        <v>9644</v>
      </c>
      <c r="B7036" s="5">
        <v>0.50134400000000001</v>
      </c>
    </row>
    <row r="7037" spans="1:2" x14ac:dyDescent="0.2">
      <c r="A7037" s="5" t="s">
        <v>9645</v>
      </c>
      <c r="B7037" s="5">
        <v>0.50134400000000001</v>
      </c>
    </row>
    <row r="7038" spans="1:2" x14ac:dyDescent="0.2">
      <c r="A7038" s="5" t="s">
        <v>9647</v>
      </c>
      <c r="B7038" s="5">
        <v>0.50134400000000001</v>
      </c>
    </row>
    <row r="7039" spans="1:2" x14ac:dyDescent="0.2">
      <c r="A7039" s="5" t="s">
        <v>9648</v>
      </c>
      <c r="B7039" s="5">
        <v>0.50134400000000001</v>
      </c>
    </row>
    <row r="7040" spans="1:2" x14ac:dyDescent="0.2">
      <c r="A7040" s="5" t="s">
        <v>9649</v>
      </c>
      <c r="B7040" s="5">
        <v>0.50134400000000001</v>
      </c>
    </row>
    <row r="7041" spans="1:2" x14ac:dyDescent="0.2">
      <c r="A7041" s="5" t="s">
        <v>9651</v>
      </c>
      <c r="B7041" s="5">
        <v>0.50134400000000001</v>
      </c>
    </row>
    <row r="7042" spans="1:2" x14ac:dyDescent="0.2">
      <c r="A7042" s="5" t="s">
        <v>9652</v>
      </c>
      <c r="B7042" s="5">
        <v>0.50134400000000001</v>
      </c>
    </row>
    <row r="7043" spans="1:2" x14ac:dyDescent="0.2">
      <c r="A7043" s="5" t="s">
        <v>9655</v>
      </c>
      <c r="B7043" s="5">
        <v>0.50134400000000001</v>
      </c>
    </row>
    <row r="7044" spans="1:2" x14ac:dyDescent="0.2">
      <c r="A7044" s="5" t="s">
        <v>9658</v>
      </c>
      <c r="B7044" s="5">
        <v>0.50134400000000001</v>
      </c>
    </row>
    <row r="7045" spans="1:2" x14ac:dyDescent="0.2">
      <c r="A7045" s="5" t="s">
        <v>9659</v>
      </c>
      <c r="B7045" s="5">
        <v>0.50134400000000001</v>
      </c>
    </row>
    <row r="7046" spans="1:2" x14ac:dyDescent="0.2">
      <c r="A7046" s="5" t="s">
        <v>9660</v>
      </c>
      <c r="B7046" s="5">
        <v>0.50134400000000001</v>
      </c>
    </row>
    <row r="7047" spans="1:2" x14ac:dyDescent="0.2">
      <c r="A7047" s="5" t="s">
        <v>9661</v>
      </c>
      <c r="B7047" s="5">
        <v>0.50134400000000001</v>
      </c>
    </row>
    <row r="7048" spans="1:2" x14ac:dyDescent="0.2">
      <c r="A7048" s="5" t="s">
        <v>9662</v>
      </c>
      <c r="B7048" s="5">
        <v>0.50134400000000001</v>
      </c>
    </row>
    <row r="7049" spans="1:2" x14ac:dyDescent="0.2">
      <c r="A7049" s="5" t="s">
        <v>9673</v>
      </c>
      <c r="B7049" s="5">
        <v>0.50134400000000001</v>
      </c>
    </row>
    <row r="7050" spans="1:2" x14ac:dyDescent="0.2">
      <c r="A7050" s="5" t="s">
        <v>9675</v>
      </c>
      <c r="B7050" s="5">
        <v>0.50134400000000001</v>
      </c>
    </row>
    <row r="7051" spans="1:2" x14ac:dyDescent="0.2">
      <c r="A7051" s="5" t="s">
        <v>9676</v>
      </c>
      <c r="B7051" s="5">
        <v>0.50134400000000001</v>
      </c>
    </row>
    <row r="7052" spans="1:2" x14ac:dyDescent="0.2">
      <c r="A7052" s="5" t="s">
        <v>9679</v>
      </c>
      <c r="B7052" s="5">
        <v>0.50134400000000001</v>
      </c>
    </row>
    <row r="7053" spans="1:2" x14ac:dyDescent="0.2">
      <c r="A7053" s="5" t="s">
        <v>9680</v>
      </c>
      <c r="B7053" s="5">
        <v>0.50134400000000001</v>
      </c>
    </row>
    <row r="7054" spans="1:2" x14ac:dyDescent="0.2">
      <c r="A7054" s="5" t="s">
        <v>9681</v>
      </c>
      <c r="B7054" s="5">
        <v>0.50134400000000001</v>
      </c>
    </row>
    <row r="7055" spans="1:2" x14ac:dyDescent="0.2">
      <c r="A7055" s="5" t="s">
        <v>9683</v>
      </c>
      <c r="B7055" s="5">
        <v>0.50134400000000001</v>
      </c>
    </row>
    <row r="7056" spans="1:2" x14ac:dyDescent="0.2">
      <c r="A7056" s="5" t="s">
        <v>9684</v>
      </c>
      <c r="B7056" s="5">
        <v>0.50134400000000001</v>
      </c>
    </row>
    <row r="7057" spans="1:2" x14ac:dyDescent="0.2">
      <c r="A7057" s="5" t="s">
        <v>9685</v>
      </c>
      <c r="B7057" s="5">
        <v>0.50134400000000001</v>
      </c>
    </row>
    <row r="7058" spans="1:2" x14ac:dyDescent="0.2">
      <c r="A7058" s="5" t="s">
        <v>9686</v>
      </c>
      <c r="B7058" s="5">
        <v>0.50134400000000001</v>
      </c>
    </row>
    <row r="7059" spans="1:2" x14ac:dyDescent="0.2">
      <c r="A7059" s="5" t="s">
        <v>9687</v>
      </c>
      <c r="B7059" s="5">
        <v>0.50134400000000001</v>
      </c>
    </row>
    <row r="7060" spans="1:2" x14ac:dyDescent="0.2">
      <c r="A7060" s="5" t="s">
        <v>9688</v>
      </c>
      <c r="B7060" s="5">
        <v>0.50134400000000001</v>
      </c>
    </row>
    <row r="7061" spans="1:2" x14ac:dyDescent="0.2">
      <c r="A7061" s="5" t="s">
        <v>9689</v>
      </c>
      <c r="B7061" s="5">
        <v>0.50134400000000001</v>
      </c>
    </row>
    <row r="7062" spans="1:2" x14ac:dyDescent="0.2">
      <c r="A7062" s="5" t="s">
        <v>9690</v>
      </c>
      <c r="B7062" s="5">
        <v>0.50134400000000001</v>
      </c>
    </row>
    <row r="7063" spans="1:2" x14ac:dyDescent="0.2">
      <c r="A7063" s="5" t="s">
        <v>9693</v>
      </c>
      <c r="B7063" s="5">
        <v>0.50134400000000001</v>
      </c>
    </row>
    <row r="7064" spans="1:2" x14ac:dyDescent="0.2">
      <c r="A7064" s="5" t="s">
        <v>9694</v>
      </c>
      <c r="B7064" s="5">
        <v>0.50134400000000001</v>
      </c>
    </row>
    <row r="7065" spans="1:2" x14ac:dyDescent="0.2">
      <c r="A7065" s="5" t="s">
        <v>9695</v>
      </c>
      <c r="B7065" s="5">
        <v>0.50134400000000001</v>
      </c>
    </row>
    <row r="7066" spans="1:2" x14ac:dyDescent="0.2">
      <c r="A7066" s="5" t="s">
        <v>9696</v>
      </c>
      <c r="B7066" s="5">
        <v>0.50134400000000001</v>
      </c>
    </row>
    <row r="7067" spans="1:2" x14ac:dyDescent="0.2">
      <c r="A7067" s="5" t="s">
        <v>9697</v>
      </c>
      <c r="B7067" s="5">
        <v>0.50134400000000001</v>
      </c>
    </row>
    <row r="7068" spans="1:2" x14ac:dyDescent="0.2">
      <c r="A7068" s="5" t="s">
        <v>9698</v>
      </c>
      <c r="B7068" s="5">
        <v>0.50134400000000001</v>
      </c>
    </row>
    <row r="7069" spans="1:2" x14ac:dyDescent="0.2">
      <c r="A7069" s="5" t="s">
        <v>9699</v>
      </c>
      <c r="B7069" s="5">
        <v>0.50134400000000001</v>
      </c>
    </row>
    <row r="7070" spans="1:2" x14ac:dyDescent="0.2">
      <c r="A7070" s="5" t="s">
        <v>9702</v>
      </c>
      <c r="B7070" s="5">
        <v>0.50134400000000001</v>
      </c>
    </row>
    <row r="7071" spans="1:2" x14ac:dyDescent="0.2">
      <c r="A7071" s="5" t="s">
        <v>9704</v>
      </c>
      <c r="B7071" s="5">
        <v>0.50134400000000001</v>
      </c>
    </row>
    <row r="7072" spans="1:2" x14ac:dyDescent="0.2">
      <c r="A7072" s="5" t="s">
        <v>9706</v>
      </c>
      <c r="B7072" s="5">
        <v>0.50134400000000001</v>
      </c>
    </row>
    <row r="7073" spans="1:2" x14ac:dyDescent="0.2">
      <c r="A7073" s="5" t="s">
        <v>9708</v>
      </c>
      <c r="B7073" s="5">
        <v>0.50134400000000001</v>
      </c>
    </row>
    <row r="7074" spans="1:2" x14ac:dyDescent="0.2">
      <c r="A7074" s="5" t="s">
        <v>9712</v>
      </c>
      <c r="B7074" s="5">
        <v>0.50134400000000001</v>
      </c>
    </row>
    <row r="7075" spans="1:2" x14ac:dyDescent="0.2">
      <c r="A7075" s="5" t="s">
        <v>9714</v>
      </c>
      <c r="B7075" s="5">
        <v>0.50134400000000001</v>
      </c>
    </row>
    <row r="7076" spans="1:2" x14ac:dyDescent="0.2">
      <c r="A7076" s="5" t="s">
        <v>9721</v>
      </c>
      <c r="B7076" s="5">
        <v>0.50134400000000001</v>
      </c>
    </row>
    <row r="7077" spans="1:2" x14ac:dyDescent="0.2">
      <c r="A7077" s="5" t="s">
        <v>9722</v>
      </c>
      <c r="B7077" s="5">
        <v>0.50134400000000001</v>
      </c>
    </row>
    <row r="7078" spans="1:2" x14ac:dyDescent="0.2">
      <c r="A7078" s="5" t="s">
        <v>9729</v>
      </c>
      <c r="B7078" s="5">
        <v>0.50134400000000001</v>
      </c>
    </row>
    <row r="7079" spans="1:2" x14ac:dyDescent="0.2">
      <c r="A7079" s="5" t="s">
        <v>9730</v>
      </c>
      <c r="B7079" s="5">
        <v>0.50134400000000001</v>
      </c>
    </row>
    <row r="7080" spans="1:2" x14ac:dyDescent="0.2">
      <c r="A7080" s="5" t="s">
        <v>9731</v>
      </c>
      <c r="B7080" s="5">
        <v>0.50134400000000001</v>
      </c>
    </row>
    <row r="7081" spans="1:2" x14ac:dyDescent="0.2">
      <c r="A7081" s="5" t="s">
        <v>9732</v>
      </c>
      <c r="B7081" s="5">
        <v>0.50134400000000001</v>
      </c>
    </row>
    <row r="7082" spans="1:2" x14ac:dyDescent="0.2">
      <c r="A7082" s="5" t="s">
        <v>9733</v>
      </c>
      <c r="B7082" s="5">
        <v>0.50134400000000001</v>
      </c>
    </row>
    <row r="7083" spans="1:2" x14ac:dyDescent="0.2">
      <c r="A7083" s="5" t="s">
        <v>9735</v>
      </c>
      <c r="B7083" s="5">
        <v>0.50134400000000001</v>
      </c>
    </row>
    <row r="7084" spans="1:2" x14ac:dyDescent="0.2">
      <c r="A7084" s="5" t="s">
        <v>9740</v>
      </c>
      <c r="B7084" s="5">
        <v>0.50134400000000001</v>
      </c>
    </row>
    <row r="7085" spans="1:2" x14ac:dyDescent="0.2">
      <c r="A7085" s="5" t="s">
        <v>9742</v>
      </c>
      <c r="B7085" s="5">
        <v>0.50134400000000001</v>
      </c>
    </row>
    <row r="7086" spans="1:2" x14ac:dyDescent="0.2">
      <c r="A7086" s="5" t="s">
        <v>9744</v>
      </c>
      <c r="B7086" s="5">
        <v>0.50134400000000001</v>
      </c>
    </row>
    <row r="7087" spans="1:2" x14ac:dyDescent="0.2">
      <c r="A7087" s="5" t="s">
        <v>9745</v>
      </c>
      <c r="B7087" s="5">
        <v>0.50134400000000001</v>
      </c>
    </row>
    <row r="7088" spans="1:2" x14ac:dyDescent="0.2">
      <c r="A7088" s="5" t="s">
        <v>9746</v>
      </c>
      <c r="B7088" s="5">
        <v>0.50134400000000001</v>
      </c>
    </row>
    <row r="7089" spans="1:2" x14ac:dyDescent="0.2">
      <c r="A7089" s="5" t="s">
        <v>9748</v>
      </c>
      <c r="B7089" s="5">
        <v>0.50134400000000001</v>
      </c>
    </row>
    <row r="7090" spans="1:2" x14ac:dyDescent="0.2">
      <c r="A7090" s="5" t="s">
        <v>9750</v>
      </c>
      <c r="B7090" s="5">
        <v>0.50134400000000001</v>
      </c>
    </row>
    <row r="7091" spans="1:2" x14ac:dyDescent="0.2">
      <c r="A7091" s="5" t="s">
        <v>9751</v>
      </c>
      <c r="B7091" s="5">
        <v>0.50134400000000001</v>
      </c>
    </row>
    <row r="7092" spans="1:2" x14ac:dyDescent="0.2">
      <c r="A7092" s="5" t="s">
        <v>9753</v>
      </c>
      <c r="B7092" s="5">
        <v>0.50134400000000001</v>
      </c>
    </row>
    <row r="7093" spans="1:2" x14ac:dyDescent="0.2">
      <c r="A7093" s="5" t="s">
        <v>9754</v>
      </c>
      <c r="B7093" s="5">
        <v>0.50134400000000001</v>
      </c>
    </row>
    <row r="7094" spans="1:2" x14ac:dyDescent="0.2">
      <c r="A7094" s="5" t="s">
        <v>9755</v>
      </c>
      <c r="B7094" s="5">
        <v>0.50134400000000001</v>
      </c>
    </row>
    <row r="7095" spans="1:2" x14ac:dyDescent="0.2">
      <c r="A7095" s="5" t="s">
        <v>9757</v>
      </c>
      <c r="B7095" s="5">
        <v>0.50134400000000001</v>
      </c>
    </row>
    <row r="7096" spans="1:2" x14ac:dyDescent="0.2">
      <c r="A7096" s="5" t="s">
        <v>9760</v>
      </c>
      <c r="B7096" s="5">
        <v>0.50134400000000001</v>
      </c>
    </row>
    <row r="7097" spans="1:2" x14ac:dyDescent="0.2">
      <c r="A7097" s="5" t="s">
        <v>9761</v>
      </c>
      <c r="B7097" s="5">
        <v>0.50134400000000001</v>
      </c>
    </row>
    <row r="7098" spans="1:2" x14ac:dyDescent="0.2">
      <c r="A7098" s="5" t="s">
        <v>9763</v>
      </c>
      <c r="B7098" s="5">
        <v>0.50134400000000001</v>
      </c>
    </row>
    <row r="7099" spans="1:2" x14ac:dyDescent="0.2">
      <c r="A7099" s="5" t="s">
        <v>9770</v>
      </c>
      <c r="B7099" s="5">
        <v>0.50134400000000001</v>
      </c>
    </row>
    <row r="7100" spans="1:2" x14ac:dyDescent="0.2">
      <c r="A7100" s="5" t="s">
        <v>9776</v>
      </c>
      <c r="B7100" s="5">
        <v>0.50134400000000001</v>
      </c>
    </row>
    <row r="7101" spans="1:2" x14ac:dyDescent="0.2">
      <c r="A7101" s="5" t="s">
        <v>9777</v>
      </c>
      <c r="B7101" s="5">
        <v>0.50134400000000001</v>
      </c>
    </row>
    <row r="7102" spans="1:2" x14ac:dyDescent="0.2">
      <c r="A7102" s="5" t="s">
        <v>9779</v>
      </c>
      <c r="B7102" s="5">
        <v>0.50134400000000001</v>
      </c>
    </row>
    <row r="7103" spans="1:2" x14ac:dyDescent="0.2">
      <c r="A7103" s="5" t="s">
        <v>9780</v>
      </c>
      <c r="B7103" s="5">
        <v>0.50134400000000001</v>
      </c>
    </row>
    <row r="7104" spans="1:2" x14ac:dyDescent="0.2">
      <c r="A7104" s="5" t="s">
        <v>9781</v>
      </c>
      <c r="B7104" s="5">
        <v>0.50134400000000001</v>
      </c>
    </row>
    <row r="7105" spans="1:2" x14ac:dyDescent="0.2">
      <c r="A7105" s="5" t="s">
        <v>9782</v>
      </c>
      <c r="B7105" s="5">
        <v>0.50134400000000001</v>
      </c>
    </row>
    <row r="7106" spans="1:2" x14ac:dyDescent="0.2">
      <c r="A7106" s="5" t="s">
        <v>9783</v>
      </c>
      <c r="B7106" s="5">
        <v>0.50134400000000001</v>
      </c>
    </row>
    <row r="7107" spans="1:2" x14ac:dyDescent="0.2">
      <c r="A7107" s="5" t="s">
        <v>9784</v>
      </c>
      <c r="B7107" s="5">
        <v>0.50134400000000001</v>
      </c>
    </row>
    <row r="7108" spans="1:2" x14ac:dyDescent="0.2">
      <c r="A7108" s="5" t="s">
        <v>9786</v>
      </c>
      <c r="B7108" s="5">
        <v>0.50134400000000001</v>
      </c>
    </row>
    <row r="7109" spans="1:2" x14ac:dyDescent="0.2">
      <c r="A7109" s="5" t="s">
        <v>9788</v>
      </c>
      <c r="B7109" s="5">
        <v>0.50134400000000001</v>
      </c>
    </row>
    <row r="7110" spans="1:2" x14ac:dyDescent="0.2">
      <c r="A7110" s="5" t="s">
        <v>9792</v>
      </c>
      <c r="B7110" s="5">
        <v>0.50134400000000001</v>
      </c>
    </row>
    <row r="7111" spans="1:2" x14ac:dyDescent="0.2">
      <c r="A7111" s="5" t="s">
        <v>9793</v>
      </c>
      <c r="B7111" s="5">
        <v>0.50134400000000001</v>
      </c>
    </row>
    <row r="7112" spans="1:2" x14ac:dyDescent="0.2">
      <c r="A7112" s="5" t="s">
        <v>9795</v>
      </c>
      <c r="B7112" s="5">
        <v>0.50134400000000001</v>
      </c>
    </row>
    <row r="7113" spans="1:2" x14ac:dyDescent="0.2">
      <c r="A7113" s="5" t="s">
        <v>9799</v>
      </c>
      <c r="B7113" s="5">
        <v>0.50134400000000001</v>
      </c>
    </row>
    <row r="7114" spans="1:2" x14ac:dyDescent="0.2">
      <c r="A7114" s="5" t="s">
        <v>9800</v>
      </c>
      <c r="B7114" s="5">
        <v>0.50134400000000001</v>
      </c>
    </row>
    <row r="7115" spans="1:2" x14ac:dyDescent="0.2">
      <c r="A7115" s="5" t="s">
        <v>9801</v>
      </c>
      <c r="B7115" s="5">
        <v>0.50134400000000001</v>
      </c>
    </row>
    <row r="7116" spans="1:2" x14ac:dyDescent="0.2">
      <c r="A7116" s="5" t="s">
        <v>9802</v>
      </c>
      <c r="B7116" s="5">
        <v>0.50134400000000001</v>
      </c>
    </row>
    <row r="7117" spans="1:2" x14ac:dyDescent="0.2">
      <c r="A7117" s="5" t="s">
        <v>9809</v>
      </c>
      <c r="B7117" s="5">
        <v>0.50134400000000001</v>
      </c>
    </row>
    <row r="7118" spans="1:2" x14ac:dyDescent="0.2">
      <c r="A7118" s="5" t="s">
        <v>9815</v>
      </c>
      <c r="B7118" s="5">
        <v>0.50134400000000001</v>
      </c>
    </row>
    <row r="7119" spans="1:2" x14ac:dyDescent="0.2">
      <c r="A7119" s="5" t="s">
        <v>9816</v>
      </c>
      <c r="B7119" s="5">
        <v>0.50134400000000001</v>
      </c>
    </row>
    <row r="7120" spans="1:2" x14ac:dyDescent="0.2">
      <c r="A7120" s="5" t="s">
        <v>9819</v>
      </c>
      <c r="B7120" s="5">
        <v>0.50134400000000001</v>
      </c>
    </row>
    <row r="7121" spans="1:2" x14ac:dyDescent="0.2">
      <c r="A7121" s="5" t="s">
        <v>9823</v>
      </c>
      <c r="B7121" s="5">
        <v>0.50134400000000001</v>
      </c>
    </row>
    <row r="7122" spans="1:2" x14ac:dyDescent="0.2">
      <c r="A7122" s="5" t="s">
        <v>9824</v>
      </c>
      <c r="B7122" s="5">
        <v>0.50134400000000001</v>
      </c>
    </row>
    <row r="7123" spans="1:2" x14ac:dyDescent="0.2">
      <c r="A7123" s="5" t="s">
        <v>9826</v>
      </c>
      <c r="B7123" s="5">
        <v>0.50134400000000001</v>
      </c>
    </row>
    <row r="7124" spans="1:2" x14ac:dyDescent="0.2">
      <c r="A7124" s="5" t="s">
        <v>9829</v>
      </c>
      <c r="B7124" s="5">
        <v>0.50134400000000001</v>
      </c>
    </row>
    <row r="7125" spans="1:2" x14ac:dyDescent="0.2">
      <c r="A7125" s="5" t="s">
        <v>9830</v>
      </c>
      <c r="B7125" s="5">
        <v>0.50134400000000001</v>
      </c>
    </row>
    <row r="7126" spans="1:2" x14ac:dyDescent="0.2">
      <c r="A7126" s="5" t="s">
        <v>9831</v>
      </c>
      <c r="B7126" s="5">
        <v>0.50134400000000001</v>
      </c>
    </row>
    <row r="7127" spans="1:2" x14ac:dyDescent="0.2">
      <c r="A7127" s="5" t="s">
        <v>9832</v>
      </c>
      <c r="B7127" s="5">
        <v>0.50134400000000001</v>
      </c>
    </row>
    <row r="7128" spans="1:2" x14ac:dyDescent="0.2">
      <c r="A7128" s="5" t="s">
        <v>9833</v>
      </c>
      <c r="B7128" s="5">
        <v>0.50134400000000001</v>
      </c>
    </row>
    <row r="7129" spans="1:2" x14ac:dyDescent="0.2">
      <c r="A7129" s="5" t="s">
        <v>9844</v>
      </c>
      <c r="B7129" s="5">
        <v>0.50134400000000001</v>
      </c>
    </row>
    <row r="7130" spans="1:2" x14ac:dyDescent="0.2">
      <c r="A7130" s="5" t="s">
        <v>9846</v>
      </c>
      <c r="B7130" s="5">
        <v>0.50134400000000001</v>
      </c>
    </row>
    <row r="7131" spans="1:2" x14ac:dyDescent="0.2">
      <c r="A7131" s="5" t="s">
        <v>9848</v>
      </c>
      <c r="B7131" s="5">
        <v>0.50134400000000001</v>
      </c>
    </row>
    <row r="7132" spans="1:2" x14ac:dyDescent="0.2">
      <c r="A7132" s="5" t="s">
        <v>9849</v>
      </c>
      <c r="B7132" s="5">
        <v>0.50134400000000001</v>
      </c>
    </row>
    <row r="7133" spans="1:2" x14ac:dyDescent="0.2">
      <c r="A7133" s="5" t="s">
        <v>9862</v>
      </c>
      <c r="B7133" s="5">
        <v>0.50134400000000001</v>
      </c>
    </row>
    <row r="7134" spans="1:2" x14ac:dyDescent="0.2">
      <c r="A7134" s="5" t="s">
        <v>9864</v>
      </c>
      <c r="B7134" s="5">
        <v>0.50134400000000001</v>
      </c>
    </row>
    <row r="7135" spans="1:2" x14ac:dyDescent="0.2">
      <c r="A7135" s="5" t="s">
        <v>9865</v>
      </c>
      <c r="B7135" s="5">
        <v>0.50134400000000001</v>
      </c>
    </row>
    <row r="7136" spans="1:2" x14ac:dyDescent="0.2">
      <c r="A7136" s="5" t="s">
        <v>9866</v>
      </c>
      <c r="B7136" s="5">
        <v>0.50134400000000001</v>
      </c>
    </row>
    <row r="7137" spans="1:2" x14ac:dyDescent="0.2">
      <c r="A7137" s="5" t="s">
        <v>9868</v>
      </c>
      <c r="B7137" s="5">
        <v>0.50134400000000001</v>
      </c>
    </row>
    <row r="7138" spans="1:2" x14ac:dyDescent="0.2">
      <c r="A7138" s="5" t="s">
        <v>9870</v>
      </c>
      <c r="B7138" s="5">
        <v>0.50134400000000001</v>
      </c>
    </row>
    <row r="7139" spans="1:2" x14ac:dyDescent="0.2">
      <c r="A7139" s="5" t="s">
        <v>9871</v>
      </c>
      <c r="B7139" s="5">
        <v>0.50134400000000001</v>
      </c>
    </row>
    <row r="7140" spans="1:2" x14ac:dyDescent="0.2">
      <c r="A7140" s="5" t="s">
        <v>9881</v>
      </c>
      <c r="B7140" s="5">
        <v>0.50134400000000001</v>
      </c>
    </row>
    <row r="7141" spans="1:2" x14ac:dyDescent="0.2">
      <c r="A7141" s="5" t="s">
        <v>9882</v>
      </c>
      <c r="B7141" s="5">
        <v>0.50134400000000001</v>
      </c>
    </row>
    <row r="7142" spans="1:2" x14ac:dyDescent="0.2">
      <c r="A7142" s="5" t="s">
        <v>9883</v>
      </c>
      <c r="B7142" s="5">
        <v>0.50134400000000001</v>
      </c>
    </row>
    <row r="7143" spans="1:2" x14ac:dyDescent="0.2">
      <c r="A7143" s="5" t="s">
        <v>9886</v>
      </c>
      <c r="B7143" s="5">
        <v>0.50134400000000001</v>
      </c>
    </row>
    <row r="7144" spans="1:2" x14ac:dyDescent="0.2">
      <c r="A7144" s="5" t="s">
        <v>9889</v>
      </c>
      <c r="B7144" s="5">
        <v>0.50134400000000001</v>
      </c>
    </row>
    <row r="7145" spans="1:2" x14ac:dyDescent="0.2">
      <c r="A7145" s="5" t="s">
        <v>9890</v>
      </c>
      <c r="B7145" s="5">
        <v>0.50134400000000001</v>
      </c>
    </row>
    <row r="7146" spans="1:2" x14ac:dyDescent="0.2">
      <c r="A7146" s="5" t="s">
        <v>9894</v>
      </c>
      <c r="B7146" s="5">
        <v>0.50134400000000001</v>
      </c>
    </row>
    <row r="7147" spans="1:2" x14ac:dyDescent="0.2">
      <c r="A7147" s="5" t="s">
        <v>9895</v>
      </c>
      <c r="B7147" s="5">
        <v>0.50134400000000001</v>
      </c>
    </row>
    <row r="7148" spans="1:2" x14ac:dyDescent="0.2">
      <c r="A7148" s="5" t="s">
        <v>9897</v>
      </c>
      <c r="B7148" s="5">
        <v>0.50134400000000001</v>
      </c>
    </row>
    <row r="7149" spans="1:2" x14ac:dyDescent="0.2">
      <c r="A7149" s="5" t="s">
        <v>9900</v>
      </c>
      <c r="B7149" s="5">
        <v>0.50134400000000001</v>
      </c>
    </row>
    <row r="7150" spans="1:2" x14ac:dyDescent="0.2">
      <c r="A7150" s="5" t="s">
        <v>9902</v>
      </c>
      <c r="B7150" s="5">
        <v>0.50134400000000001</v>
      </c>
    </row>
    <row r="7151" spans="1:2" x14ac:dyDescent="0.2">
      <c r="A7151" s="5" t="s">
        <v>9905</v>
      </c>
      <c r="B7151" s="5">
        <v>0.50134400000000001</v>
      </c>
    </row>
    <row r="7152" spans="1:2" x14ac:dyDescent="0.2">
      <c r="A7152" s="5" t="s">
        <v>9906</v>
      </c>
      <c r="B7152" s="5">
        <v>0.50134400000000001</v>
      </c>
    </row>
    <row r="7153" spans="1:2" x14ac:dyDescent="0.2">
      <c r="A7153" s="5" t="s">
        <v>9920</v>
      </c>
      <c r="B7153" s="5">
        <v>0.50134400000000001</v>
      </c>
    </row>
    <row r="7154" spans="1:2" x14ac:dyDescent="0.2">
      <c r="A7154" s="5" t="s">
        <v>9922</v>
      </c>
      <c r="B7154" s="5">
        <v>0.50134400000000001</v>
      </c>
    </row>
    <row r="7155" spans="1:2" x14ac:dyDescent="0.2">
      <c r="A7155" s="5" t="s">
        <v>9923</v>
      </c>
      <c r="B7155" s="5">
        <v>0.50134400000000001</v>
      </c>
    </row>
    <row r="7156" spans="1:2" x14ac:dyDescent="0.2">
      <c r="A7156" s="5" t="s">
        <v>9926</v>
      </c>
      <c r="B7156" s="5">
        <v>0.50134400000000001</v>
      </c>
    </row>
    <row r="7157" spans="1:2" x14ac:dyDescent="0.2">
      <c r="A7157" s="5" t="s">
        <v>9927</v>
      </c>
      <c r="B7157" s="5">
        <v>0.50134400000000001</v>
      </c>
    </row>
    <row r="7158" spans="1:2" x14ac:dyDescent="0.2">
      <c r="A7158" s="5" t="s">
        <v>9928</v>
      </c>
      <c r="B7158" s="5">
        <v>0.50134400000000001</v>
      </c>
    </row>
    <row r="7159" spans="1:2" x14ac:dyDescent="0.2">
      <c r="A7159" s="5" t="s">
        <v>9929</v>
      </c>
      <c r="B7159" s="5">
        <v>0.50134400000000001</v>
      </c>
    </row>
    <row r="7160" spans="1:2" x14ac:dyDescent="0.2">
      <c r="A7160" s="5" t="s">
        <v>9937</v>
      </c>
      <c r="B7160" s="5">
        <v>0.50134400000000001</v>
      </c>
    </row>
    <row r="7161" spans="1:2" x14ac:dyDescent="0.2">
      <c r="A7161" s="5" t="s">
        <v>9939</v>
      </c>
      <c r="B7161" s="5">
        <v>0.50134400000000001</v>
      </c>
    </row>
    <row r="7162" spans="1:2" x14ac:dyDescent="0.2">
      <c r="A7162" s="5" t="s">
        <v>9940</v>
      </c>
      <c r="B7162" s="5">
        <v>0.50134400000000001</v>
      </c>
    </row>
    <row r="7163" spans="1:2" x14ac:dyDescent="0.2">
      <c r="A7163" s="5" t="s">
        <v>9941</v>
      </c>
      <c r="B7163" s="5">
        <v>0.50134400000000001</v>
      </c>
    </row>
    <row r="7164" spans="1:2" x14ac:dyDescent="0.2">
      <c r="A7164" s="5" t="s">
        <v>9942</v>
      </c>
      <c r="B7164" s="5">
        <v>0.50134400000000001</v>
      </c>
    </row>
    <row r="7165" spans="1:2" x14ac:dyDescent="0.2">
      <c r="A7165" s="5" t="s">
        <v>9943</v>
      </c>
      <c r="B7165" s="5">
        <v>0.50134400000000001</v>
      </c>
    </row>
    <row r="7166" spans="1:2" x14ac:dyDescent="0.2">
      <c r="A7166" s="5" t="s">
        <v>9944</v>
      </c>
      <c r="B7166" s="5">
        <v>0.50134400000000001</v>
      </c>
    </row>
    <row r="7167" spans="1:2" x14ac:dyDescent="0.2">
      <c r="A7167" s="5" t="s">
        <v>9945</v>
      </c>
      <c r="B7167" s="5">
        <v>0.50134400000000001</v>
      </c>
    </row>
    <row r="7168" spans="1:2" x14ac:dyDescent="0.2">
      <c r="A7168" s="5" t="s">
        <v>9948</v>
      </c>
      <c r="B7168" s="5">
        <v>0.50134400000000001</v>
      </c>
    </row>
    <row r="7169" spans="1:2" x14ac:dyDescent="0.2">
      <c r="A7169" s="5" t="s">
        <v>9949</v>
      </c>
      <c r="B7169" s="5">
        <v>0.50134400000000001</v>
      </c>
    </row>
    <row r="7170" spans="1:2" x14ac:dyDescent="0.2">
      <c r="A7170" s="5" t="s">
        <v>9950</v>
      </c>
      <c r="B7170" s="5">
        <v>0.50134400000000001</v>
      </c>
    </row>
    <row r="7171" spans="1:2" x14ac:dyDescent="0.2">
      <c r="A7171" s="5" t="s">
        <v>9951</v>
      </c>
      <c r="B7171" s="5">
        <v>0.50134400000000001</v>
      </c>
    </row>
    <row r="7172" spans="1:2" x14ac:dyDescent="0.2">
      <c r="A7172" s="5" t="s">
        <v>9952</v>
      </c>
      <c r="B7172" s="5">
        <v>0.50134400000000001</v>
      </c>
    </row>
    <row r="7173" spans="1:2" x14ac:dyDescent="0.2">
      <c r="A7173" s="5" t="s">
        <v>9953</v>
      </c>
      <c r="B7173" s="5">
        <v>0.50134400000000001</v>
      </c>
    </row>
    <row r="7174" spans="1:2" x14ac:dyDescent="0.2">
      <c r="A7174" s="5" t="s">
        <v>9955</v>
      </c>
      <c r="B7174" s="5">
        <v>0.50134400000000001</v>
      </c>
    </row>
    <row r="7175" spans="1:2" x14ac:dyDescent="0.2">
      <c r="A7175" s="5" t="s">
        <v>9956</v>
      </c>
      <c r="B7175" s="5">
        <v>0.50134400000000001</v>
      </c>
    </row>
    <row r="7176" spans="1:2" x14ac:dyDescent="0.2">
      <c r="A7176" s="5" t="s">
        <v>9957</v>
      </c>
      <c r="B7176" s="5">
        <v>0.50134400000000001</v>
      </c>
    </row>
    <row r="7177" spans="1:2" x14ac:dyDescent="0.2">
      <c r="A7177" s="5" t="s">
        <v>9958</v>
      </c>
      <c r="B7177" s="5">
        <v>0.50134400000000001</v>
      </c>
    </row>
    <row r="7178" spans="1:2" x14ac:dyDescent="0.2">
      <c r="A7178" s="5" t="s">
        <v>9961</v>
      </c>
      <c r="B7178" s="5">
        <v>0.50134400000000001</v>
      </c>
    </row>
    <row r="7179" spans="1:2" x14ac:dyDescent="0.2">
      <c r="A7179" s="5" t="s">
        <v>9962</v>
      </c>
      <c r="B7179" s="5">
        <v>0.50134400000000001</v>
      </c>
    </row>
    <row r="7180" spans="1:2" x14ac:dyDescent="0.2">
      <c r="A7180" s="5" t="s">
        <v>9963</v>
      </c>
      <c r="B7180" s="5">
        <v>0.50134400000000001</v>
      </c>
    </row>
    <row r="7181" spans="1:2" x14ac:dyDescent="0.2">
      <c r="A7181" s="5" t="s">
        <v>9964</v>
      </c>
      <c r="B7181" s="5">
        <v>0.50134400000000001</v>
      </c>
    </row>
    <row r="7182" spans="1:2" x14ac:dyDescent="0.2">
      <c r="A7182" s="5" t="s">
        <v>9965</v>
      </c>
      <c r="B7182" s="5">
        <v>0.50134400000000001</v>
      </c>
    </row>
    <row r="7183" spans="1:2" x14ac:dyDescent="0.2">
      <c r="A7183" s="5" t="s">
        <v>9966</v>
      </c>
      <c r="B7183" s="5">
        <v>0.50134400000000001</v>
      </c>
    </row>
    <row r="7184" spans="1:2" x14ac:dyDescent="0.2">
      <c r="A7184" s="5" t="s">
        <v>9967</v>
      </c>
      <c r="B7184" s="5">
        <v>0.50134400000000001</v>
      </c>
    </row>
    <row r="7185" spans="1:2" x14ac:dyDescent="0.2">
      <c r="A7185" s="5" t="s">
        <v>9968</v>
      </c>
      <c r="B7185" s="5">
        <v>0.50134400000000001</v>
      </c>
    </row>
    <row r="7186" spans="1:2" x14ac:dyDescent="0.2">
      <c r="A7186" s="5" t="s">
        <v>9969</v>
      </c>
      <c r="B7186" s="5">
        <v>0.50134400000000001</v>
      </c>
    </row>
    <row r="7187" spans="1:2" x14ac:dyDescent="0.2">
      <c r="A7187" s="5" t="s">
        <v>9970</v>
      </c>
      <c r="B7187" s="5">
        <v>0.50134400000000001</v>
      </c>
    </row>
    <row r="7188" spans="1:2" x14ac:dyDescent="0.2">
      <c r="A7188" s="5" t="s">
        <v>9972</v>
      </c>
      <c r="B7188" s="5">
        <v>0.50134400000000001</v>
      </c>
    </row>
    <row r="7189" spans="1:2" x14ac:dyDescent="0.2">
      <c r="A7189" s="5" t="s">
        <v>9973</v>
      </c>
      <c r="B7189" s="5">
        <v>0.50134400000000001</v>
      </c>
    </row>
    <row r="7190" spans="1:2" x14ac:dyDescent="0.2">
      <c r="A7190" s="5" t="s">
        <v>9974</v>
      </c>
      <c r="B7190" s="5">
        <v>0.50134400000000001</v>
      </c>
    </row>
    <row r="7191" spans="1:2" x14ac:dyDescent="0.2">
      <c r="A7191" s="5" t="s">
        <v>9975</v>
      </c>
      <c r="B7191" s="5">
        <v>0.50134400000000001</v>
      </c>
    </row>
    <row r="7192" spans="1:2" x14ac:dyDescent="0.2">
      <c r="A7192" s="5" t="s">
        <v>9977</v>
      </c>
      <c r="B7192" s="5">
        <v>0.50134400000000001</v>
      </c>
    </row>
    <row r="7193" spans="1:2" x14ac:dyDescent="0.2">
      <c r="A7193" s="5" t="s">
        <v>9978</v>
      </c>
      <c r="B7193" s="5">
        <v>0.50134400000000001</v>
      </c>
    </row>
    <row r="7194" spans="1:2" x14ac:dyDescent="0.2">
      <c r="A7194" s="5" t="s">
        <v>9980</v>
      </c>
      <c r="B7194" s="5">
        <v>0.50134400000000001</v>
      </c>
    </row>
    <row r="7195" spans="1:2" x14ac:dyDescent="0.2">
      <c r="A7195" s="5" t="s">
        <v>9981</v>
      </c>
      <c r="B7195" s="5">
        <v>0.50134400000000001</v>
      </c>
    </row>
    <row r="7196" spans="1:2" x14ac:dyDescent="0.2">
      <c r="A7196" s="5" t="s">
        <v>9982</v>
      </c>
      <c r="B7196" s="5">
        <v>0.50134400000000001</v>
      </c>
    </row>
    <row r="7197" spans="1:2" x14ac:dyDescent="0.2">
      <c r="A7197" s="5" t="s">
        <v>9983</v>
      </c>
      <c r="B7197" s="5">
        <v>0.50134400000000001</v>
      </c>
    </row>
    <row r="7198" spans="1:2" x14ac:dyDescent="0.2">
      <c r="A7198" s="5" t="s">
        <v>9984</v>
      </c>
      <c r="B7198" s="5">
        <v>0.50134400000000001</v>
      </c>
    </row>
    <row r="7199" spans="1:2" x14ac:dyDescent="0.2">
      <c r="A7199" s="5" t="s">
        <v>9988</v>
      </c>
      <c r="B7199" s="5">
        <v>0.50134400000000001</v>
      </c>
    </row>
    <row r="7200" spans="1:2" x14ac:dyDescent="0.2">
      <c r="A7200" s="5" t="s">
        <v>9990</v>
      </c>
      <c r="B7200" s="5">
        <v>0.50134400000000001</v>
      </c>
    </row>
    <row r="7201" spans="1:2" x14ac:dyDescent="0.2">
      <c r="A7201" s="5" t="s">
        <v>9992</v>
      </c>
      <c r="B7201" s="5">
        <v>0.50134400000000001</v>
      </c>
    </row>
    <row r="7202" spans="1:2" x14ac:dyDescent="0.2">
      <c r="A7202" s="5" t="s">
        <v>9993</v>
      </c>
      <c r="B7202" s="5">
        <v>0.50134400000000001</v>
      </c>
    </row>
    <row r="7203" spans="1:2" x14ac:dyDescent="0.2">
      <c r="A7203" s="5" t="s">
        <v>9994</v>
      </c>
      <c r="B7203" s="5">
        <v>0.50134400000000001</v>
      </c>
    </row>
    <row r="7204" spans="1:2" x14ac:dyDescent="0.2">
      <c r="A7204" s="5" t="s">
        <v>9995</v>
      </c>
      <c r="B7204" s="5">
        <v>0.50134400000000001</v>
      </c>
    </row>
    <row r="7205" spans="1:2" x14ac:dyDescent="0.2">
      <c r="A7205" s="5" t="s">
        <v>9997</v>
      </c>
      <c r="B7205" s="5">
        <v>0.50134400000000001</v>
      </c>
    </row>
    <row r="7206" spans="1:2" x14ac:dyDescent="0.2">
      <c r="A7206" s="5" t="s">
        <v>10000</v>
      </c>
      <c r="B7206" s="5">
        <v>0.50134400000000001</v>
      </c>
    </row>
    <row r="7207" spans="1:2" x14ac:dyDescent="0.2">
      <c r="A7207" s="5" t="s">
        <v>10003</v>
      </c>
      <c r="B7207" s="5">
        <v>0.50134400000000001</v>
      </c>
    </row>
    <row r="7208" spans="1:2" x14ac:dyDescent="0.2">
      <c r="A7208" s="5" t="s">
        <v>10006</v>
      </c>
      <c r="B7208" s="5">
        <v>0.50134400000000001</v>
      </c>
    </row>
    <row r="7209" spans="1:2" x14ac:dyDescent="0.2">
      <c r="A7209" s="5" t="s">
        <v>10008</v>
      </c>
      <c r="B7209" s="5">
        <v>0.50134400000000001</v>
      </c>
    </row>
    <row r="7210" spans="1:2" x14ac:dyDescent="0.2">
      <c r="A7210" s="5" t="s">
        <v>10013</v>
      </c>
      <c r="B7210" s="5">
        <v>0.50134400000000001</v>
      </c>
    </row>
    <row r="7211" spans="1:2" x14ac:dyDescent="0.2">
      <c r="A7211" s="5" t="s">
        <v>10014</v>
      </c>
      <c r="B7211" s="5">
        <v>0.50134400000000001</v>
      </c>
    </row>
    <row r="7212" spans="1:2" x14ac:dyDescent="0.2">
      <c r="A7212" s="5" t="s">
        <v>10015</v>
      </c>
      <c r="B7212" s="5">
        <v>0.50134400000000001</v>
      </c>
    </row>
    <row r="7213" spans="1:2" x14ac:dyDescent="0.2">
      <c r="A7213" s="5" t="s">
        <v>10016</v>
      </c>
      <c r="B7213" s="5">
        <v>0.50134400000000001</v>
      </c>
    </row>
    <row r="7214" spans="1:2" x14ac:dyDescent="0.2">
      <c r="A7214" s="5" t="s">
        <v>10017</v>
      </c>
      <c r="B7214" s="5">
        <v>0.50134400000000001</v>
      </c>
    </row>
    <row r="7215" spans="1:2" x14ac:dyDescent="0.2">
      <c r="A7215" s="5" t="s">
        <v>10018</v>
      </c>
      <c r="B7215" s="5">
        <v>0.50134400000000001</v>
      </c>
    </row>
    <row r="7216" spans="1:2" x14ac:dyDescent="0.2">
      <c r="A7216" s="5" t="s">
        <v>10019</v>
      </c>
      <c r="B7216" s="5">
        <v>0.50134400000000001</v>
      </c>
    </row>
    <row r="7217" spans="1:2" x14ac:dyDescent="0.2">
      <c r="A7217" s="5" t="s">
        <v>10020</v>
      </c>
      <c r="B7217" s="5">
        <v>0.50134400000000001</v>
      </c>
    </row>
    <row r="7218" spans="1:2" x14ac:dyDescent="0.2">
      <c r="A7218" s="5" t="s">
        <v>10021</v>
      </c>
      <c r="B7218" s="5">
        <v>0.50134400000000001</v>
      </c>
    </row>
    <row r="7219" spans="1:2" x14ac:dyDescent="0.2">
      <c r="A7219" s="5" t="s">
        <v>10022</v>
      </c>
      <c r="B7219" s="5">
        <v>0.50134400000000001</v>
      </c>
    </row>
    <row r="7220" spans="1:2" x14ac:dyDescent="0.2">
      <c r="A7220" s="5" t="s">
        <v>10028</v>
      </c>
      <c r="B7220" s="5">
        <v>0.50134400000000001</v>
      </c>
    </row>
    <row r="7221" spans="1:2" x14ac:dyDescent="0.2">
      <c r="A7221" s="5" t="s">
        <v>10034</v>
      </c>
      <c r="B7221" s="5">
        <v>0.50134400000000001</v>
      </c>
    </row>
    <row r="7222" spans="1:2" x14ac:dyDescent="0.2">
      <c r="A7222" s="5" t="s">
        <v>10035</v>
      </c>
      <c r="B7222" s="5">
        <v>0.50134400000000001</v>
      </c>
    </row>
    <row r="7223" spans="1:2" x14ac:dyDescent="0.2">
      <c r="A7223" s="5" t="s">
        <v>10037</v>
      </c>
      <c r="B7223" s="5">
        <v>0.50134400000000001</v>
      </c>
    </row>
    <row r="7224" spans="1:2" x14ac:dyDescent="0.2">
      <c r="A7224" s="5" t="s">
        <v>10038</v>
      </c>
      <c r="B7224" s="5">
        <v>0.50134400000000001</v>
      </c>
    </row>
    <row r="7225" spans="1:2" x14ac:dyDescent="0.2">
      <c r="A7225" s="5" t="s">
        <v>10041</v>
      </c>
      <c r="B7225" s="5">
        <v>0.50134400000000001</v>
      </c>
    </row>
    <row r="7226" spans="1:2" x14ac:dyDescent="0.2">
      <c r="A7226" s="5" t="s">
        <v>10044</v>
      </c>
      <c r="B7226" s="5">
        <v>0.50134400000000001</v>
      </c>
    </row>
    <row r="7227" spans="1:2" x14ac:dyDescent="0.2">
      <c r="A7227" s="5" t="s">
        <v>10045</v>
      </c>
      <c r="B7227" s="5">
        <v>0.50134400000000001</v>
      </c>
    </row>
    <row r="7228" spans="1:2" x14ac:dyDescent="0.2">
      <c r="A7228" s="5" t="s">
        <v>10046</v>
      </c>
      <c r="B7228" s="5">
        <v>0.50134400000000001</v>
      </c>
    </row>
    <row r="7229" spans="1:2" x14ac:dyDescent="0.2">
      <c r="A7229" s="5" t="s">
        <v>10047</v>
      </c>
      <c r="B7229" s="5">
        <v>0.50134400000000001</v>
      </c>
    </row>
    <row r="7230" spans="1:2" x14ac:dyDescent="0.2">
      <c r="A7230" s="5" t="s">
        <v>10048</v>
      </c>
      <c r="B7230" s="5">
        <v>0.50134400000000001</v>
      </c>
    </row>
    <row r="7231" spans="1:2" x14ac:dyDescent="0.2">
      <c r="A7231" s="5" t="s">
        <v>10053</v>
      </c>
      <c r="B7231" s="5">
        <v>0.50134400000000001</v>
      </c>
    </row>
    <row r="7232" spans="1:2" x14ac:dyDescent="0.2">
      <c r="A7232" s="5" t="s">
        <v>10055</v>
      </c>
      <c r="B7232" s="5">
        <v>0.50134400000000001</v>
      </c>
    </row>
    <row r="7233" spans="1:2" x14ac:dyDescent="0.2">
      <c r="A7233" s="5" t="s">
        <v>10058</v>
      </c>
      <c r="B7233" s="5">
        <v>0.50134400000000001</v>
      </c>
    </row>
    <row r="7234" spans="1:2" x14ac:dyDescent="0.2">
      <c r="A7234" s="5" t="s">
        <v>10059</v>
      </c>
      <c r="B7234" s="5">
        <v>0.50134400000000001</v>
      </c>
    </row>
    <row r="7235" spans="1:2" x14ac:dyDescent="0.2">
      <c r="A7235" s="5" t="s">
        <v>10060</v>
      </c>
      <c r="B7235" s="5">
        <v>0.50134400000000001</v>
      </c>
    </row>
    <row r="7236" spans="1:2" x14ac:dyDescent="0.2">
      <c r="A7236" s="5" t="s">
        <v>10061</v>
      </c>
      <c r="B7236" s="5">
        <v>0.50134400000000001</v>
      </c>
    </row>
    <row r="7237" spans="1:2" x14ac:dyDescent="0.2">
      <c r="A7237" s="5" t="s">
        <v>10064</v>
      </c>
      <c r="B7237" s="5">
        <v>0.50134400000000001</v>
      </c>
    </row>
    <row r="7238" spans="1:2" x14ac:dyDescent="0.2">
      <c r="A7238" s="5" t="s">
        <v>10068</v>
      </c>
      <c r="B7238" s="5">
        <v>0.50134400000000001</v>
      </c>
    </row>
    <row r="7239" spans="1:2" x14ac:dyDescent="0.2">
      <c r="A7239" s="5" t="s">
        <v>10078</v>
      </c>
      <c r="B7239" s="5">
        <v>0.50134400000000001</v>
      </c>
    </row>
    <row r="7240" spans="1:2" x14ac:dyDescent="0.2">
      <c r="A7240" s="5" t="s">
        <v>10079</v>
      </c>
      <c r="B7240" s="5">
        <v>0.50134400000000001</v>
      </c>
    </row>
    <row r="7241" spans="1:2" x14ac:dyDescent="0.2">
      <c r="A7241" s="5" t="s">
        <v>10080</v>
      </c>
      <c r="B7241" s="5">
        <v>0.50134400000000001</v>
      </c>
    </row>
    <row r="7242" spans="1:2" x14ac:dyDescent="0.2">
      <c r="A7242" s="5" t="s">
        <v>10102</v>
      </c>
      <c r="B7242" s="5">
        <v>0.50134400000000001</v>
      </c>
    </row>
    <row r="7243" spans="1:2" x14ac:dyDescent="0.2">
      <c r="A7243" s="5" t="s">
        <v>10103</v>
      </c>
      <c r="B7243" s="5">
        <v>0.50134400000000001</v>
      </c>
    </row>
    <row r="7244" spans="1:2" x14ac:dyDescent="0.2">
      <c r="A7244" s="5" t="s">
        <v>10136</v>
      </c>
      <c r="B7244" s="5">
        <v>0.50134400000000001</v>
      </c>
    </row>
    <row r="7245" spans="1:2" x14ac:dyDescent="0.2">
      <c r="A7245" s="5" t="s">
        <v>10137</v>
      </c>
      <c r="B7245" s="5">
        <v>0.50134400000000001</v>
      </c>
    </row>
    <row r="7246" spans="1:2" x14ac:dyDescent="0.2">
      <c r="A7246" s="5" t="s">
        <v>10138</v>
      </c>
      <c r="B7246" s="5">
        <v>0.50134400000000001</v>
      </c>
    </row>
    <row r="7247" spans="1:2" x14ac:dyDescent="0.2">
      <c r="A7247" s="5" t="s">
        <v>10143</v>
      </c>
      <c r="B7247" s="5">
        <v>0.50134400000000001</v>
      </c>
    </row>
    <row r="7248" spans="1:2" x14ac:dyDescent="0.2">
      <c r="A7248" s="5" t="s">
        <v>10161</v>
      </c>
      <c r="B7248" s="5">
        <v>0.50134400000000001</v>
      </c>
    </row>
    <row r="7249" spans="1:2" x14ac:dyDescent="0.2">
      <c r="A7249" s="5" t="s">
        <v>10165</v>
      </c>
      <c r="B7249" s="5">
        <v>0.50134400000000001</v>
      </c>
    </row>
    <row r="7250" spans="1:2" x14ac:dyDescent="0.2">
      <c r="A7250" s="5" t="s">
        <v>10169</v>
      </c>
      <c r="B7250" s="5">
        <v>0.50134400000000001</v>
      </c>
    </row>
    <row r="7251" spans="1:2" x14ac:dyDescent="0.2">
      <c r="A7251" s="5" t="s">
        <v>10173</v>
      </c>
      <c r="B7251" s="5">
        <v>0.50134400000000001</v>
      </c>
    </row>
    <row r="7252" spans="1:2" x14ac:dyDescent="0.2">
      <c r="A7252" s="5" t="s">
        <v>10175</v>
      </c>
      <c r="B7252" s="5">
        <v>0.50134400000000001</v>
      </c>
    </row>
    <row r="7253" spans="1:2" x14ac:dyDescent="0.2">
      <c r="A7253" s="5" t="s">
        <v>10193</v>
      </c>
      <c r="B7253" s="5">
        <v>0.50134400000000001</v>
      </c>
    </row>
    <row r="7254" spans="1:2" x14ac:dyDescent="0.2">
      <c r="A7254" s="5" t="s">
        <v>10196</v>
      </c>
      <c r="B7254" s="5">
        <v>0.50134400000000001</v>
      </c>
    </row>
    <row r="7255" spans="1:2" x14ac:dyDescent="0.2">
      <c r="A7255" s="5" t="s">
        <v>10198</v>
      </c>
      <c r="B7255" s="5">
        <v>0.50134400000000001</v>
      </c>
    </row>
    <row r="7256" spans="1:2" x14ac:dyDescent="0.2">
      <c r="A7256" s="5" t="s">
        <v>10202</v>
      </c>
      <c r="B7256" s="5">
        <v>0.50134400000000001</v>
      </c>
    </row>
    <row r="7257" spans="1:2" x14ac:dyDescent="0.2">
      <c r="A7257" s="5" t="s">
        <v>10206</v>
      </c>
      <c r="B7257" s="5">
        <v>0.50134400000000001</v>
      </c>
    </row>
    <row r="7258" spans="1:2" x14ac:dyDescent="0.2">
      <c r="A7258" s="5" t="s">
        <v>10229</v>
      </c>
      <c r="B7258" s="5">
        <v>0.50134400000000001</v>
      </c>
    </row>
    <row r="7259" spans="1:2" x14ac:dyDescent="0.2">
      <c r="A7259" s="5" t="s">
        <v>10231</v>
      </c>
      <c r="B7259" s="5">
        <v>0.50134400000000001</v>
      </c>
    </row>
    <row r="7260" spans="1:2" x14ac:dyDescent="0.2">
      <c r="A7260" s="5" t="s">
        <v>10233</v>
      </c>
      <c r="B7260" s="5">
        <v>0.50134400000000001</v>
      </c>
    </row>
    <row r="7261" spans="1:2" x14ac:dyDescent="0.2">
      <c r="A7261" s="5" t="s">
        <v>10234</v>
      </c>
      <c r="B7261" s="5">
        <v>0.50134400000000001</v>
      </c>
    </row>
    <row r="7262" spans="1:2" x14ac:dyDescent="0.2">
      <c r="A7262" s="5" t="s">
        <v>10235</v>
      </c>
      <c r="B7262" s="5">
        <v>0.50134400000000001</v>
      </c>
    </row>
    <row r="7263" spans="1:2" x14ac:dyDescent="0.2">
      <c r="A7263" s="5" t="s">
        <v>10237</v>
      </c>
      <c r="B7263" s="5">
        <v>0.50134400000000001</v>
      </c>
    </row>
    <row r="7264" spans="1:2" x14ac:dyDescent="0.2">
      <c r="A7264" s="5" t="s">
        <v>10273</v>
      </c>
      <c r="B7264" s="5">
        <v>0.50134400000000001</v>
      </c>
    </row>
    <row r="7265" spans="1:2" x14ac:dyDescent="0.2">
      <c r="A7265" s="5" t="s">
        <v>10290</v>
      </c>
      <c r="B7265" s="5">
        <v>0.50134400000000001</v>
      </c>
    </row>
    <row r="7266" spans="1:2" x14ac:dyDescent="0.2">
      <c r="A7266" s="5" t="s">
        <v>10292</v>
      </c>
      <c r="B7266" s="5">
        <v>0.50134400000000001</v>
      </c>
    </row>
    <row r="7267" spans="1:2" x14ac:dyDescent="0.2">
      <c r="A7267" s="5" t="s">
        <v>10317</v>
      </c>
      <c r="B7267" s="5">
        <v>0.50134400000000001</v>
      </c>
    </row>
    <row r="7268" spans="1:2" x14ac:dyDescent="0.2">
      <c r="A7268" s="5" t="s">
        <v>10319</v>
      </c>
      <c r="B7268" s="5">
        <v>0.50134400000000001</v>
      </c>
    </row>
    <row r="7269" spans="1:2" x14ac:dyDescent="0.2">
      <c r="A7269" s="5" t="s">
        <v>10336</v>
      </c>
      <c r="B7269" s="5">
        <v>0.50134400000000001</v>
      </c>
    </row>
    <row r="7270" spans="1:2" x14ac:dyDescent="0.2">
      <c r="A7270" s="5" t="s">
        <v>10340</v>
      </c>
      <c r="B7270" s="5">
        <v>0.50134400000000001</v>
      </c>
    </row>
    <row r="7271" spans="1:2" x14ac:dyDescent="0.2">
      <c r="A7271" s="5" t="s">
        <v>10342</v>
      </c>
      <c r="B7271" s="5">
        <v>0.50134400000000001</v>
      </c>
    </row>
    <row r="7272" spans="1:2" x14ac:dyDescent="0.2">
      <c r="A7272" s="5" t="s">
        <v>10351</v>
      </c>
      <c r="B7272" s="5">
        <v>0.50134400000000001</v>
      </c>
    </row>
    <row r="7273" spans="1:2" x14ac:dyDescent="0.2">
      <c r="A7273" s="5" t="s">
        <v>10374</v>
      </c>
      <c r="B7273" s="5">
        <v>0.50134400000000001</v>
      </c>
    </row>
    <row r="7274" spans="1:2" x14ac:dyDescent="0.2">
      <c r="A7274" s="5" t="s">
        <v>10386</v>
      </c>
      <c r="B7274" s="5">
        <v>0.50134400000000001</v>
      </c>
    </row>
    <row r="7275" spans="1:2" x14ac:dyDescent="0.2">
      <c r="A7275" s="5" t="s">
        <v>10388</v>
      </c>
      <c r="B7275" s="5">
        <v>0.50134400000000001</v>
      </c>
    </row>
    <row r="7276" spans="1:2" x14ac:dyDescent="0.2">
      <c r="A7276" s="5" t="s">
        <v>10390</v>
      </c>
      <c r="B7276" s="5">
        <v>0.50134400000000001</v>
      </c>
    </row>
    <row r="7277" spans="1:2" x14ac:dyDescent="0.2">
      <c r="A7277" s="5" t="s">
        <v>10391</v>
      </c>
      <c r="B7277" s="5">
        <v>0.50134400000000001</v>
      </c>
    </row>
    <row r="7278" spans="1:2" x14ac:dyDescent="0.2">
      <c r="A7278" s="5" t="s">
        <v>10392</v>
      </c>
      <c r="B7278" s="5">
        <v>0.50134400000000001</v>
      </c>
    </row>
    <row r="7279" spans="1:2" x14ac:dyDescent="0.2">
      <c r="A7279" s="5" t="s">
        <v>10406</v>
      </c>
      <c r="B7279" s="5">
        <v>0.50134400000000001</v>
      </c>
    </row>
    <row r="7280" spans="1:2" x14ac:dyDescent="0.2">
      <c r="A7280" s="5" t="s">
        <v>10408</v>
      </c>
      <c r="B7280" s="5">
        <v>0.50134400000000001</v>
      </c>
    </row>
    <row r="7281" spans="1:2" x14ac:dyDescent="0.2">
      <c r="A7281" s="5" t="s">
        <v>10409</v>
      </c>
      <c r="B7281" s="5">
        <v>0.50134400000000001</v>
      </c>
    </row>
    <row r="7282" spans="1:2" x14ac:dyDescent="0.2">
      <c r="A7282" s="5" t="s">
        <v>10413</v>
      </c>
      <c r="B7282" s="5">
        <v>0.50134400000000001</v>
      </c>
    </row>
    <row r="7283" spans="1:2" x14ac:dyDescent="0.2">
      <c r="A7283" s="5" t="s">
        <v>10414</v>
      </c>
      <c r="B7283" s="5">
        <v>0.50134400000000001</v>
      </c>
    </row>
    <row r="7284" spans="1:2" x14ac:dyDescent="0.2">
      <c r="A7284" s="5" t="s">
        <v>10415</v>
      </c>
      <c r="B7284" s="5">
        <v>0.50134400000000001</v>
      </c>
    </row>
    <row r="7285" spans="1:2" x14ac:dyDescent="0.2">
      <c r="A7285" s="5" t="s">
        <v>10416</v>
      </c>
      <c r="B7285" s="5">
        <v>0.50134400000000001</v>
      </c>
    </row>
    <row r="7286" spans="1:2" x14ac:dyDescent="0.2">
      <c r="A7286" s="5" t="s">
        <v>10417</v>
      </c>
      <c r="B7286" s="5">
        <v>0.50134400000000001</v>
      </c>
    </row>
    <row r="7287" spans="1:2" x14ac:dyDescent="0.2">
      <c r="A7287" s="5" t="s">
        <v>10428</v>
      </c>
      <c r="B7287" s="5">
        <v>0.50134400000000001</v>
      </c>
    </row>
    <row r="7288" spans="1:2" x14ac:dyDescent="0.2">
      <c r="A7288" s="5" t="s">
        <v>10429</v>
      </c>
      <c r="B7288" s="5">
        <v>0.50134400000000001</v>
      </c>
    </row>
    <row r="7289" spans="1:2" x14ac:dyDescent="0.2">
      <c r="A7289" s="5" t="s">
        <v>10451</v>
      </c>
      <c r="B7289" s="5">
        <v>0.50134400000000001</v>
      </c>
    </row>
    <row r="7290" spans="1:2" x14ac:dyDescent="0.2">
      <c r="A7290" s="5" t="s">
        <v>10455</v>
      </c>
      <c r="B7290" s="5">
        <v>0.50134400000000001</v>
      </c>
    </row>
    <row r="7291" spans="1:2" x14ac:dyDescent="0.2">
      <c r="A7291" s="5" t="s">
        <v>10456</v>
      </c>
      <c r="B7291" s="5">
        <v>0.50134400000000001</v>
      </c>
    </row>
    <row r="7292" spans="1:2" x14ac:dyDescent="0.2">
      <c r="A7292" s="5" t="s">
        <v>10457</v>
      </c>
      <c r="B7292" s="5">
        <v>0.50134400000000001</v>
      </c>
    </row>
    <row r="7293" spans="1:2" x14ac:dyDescent="0.2">
      <c r="A7293" s="5" t="s">
        <v>10460</v>
      </c>
      <c r="B7293" s="5">
        <v>0.50134400000000001</v>
      </c>
    </row>
    <row r="7294" spans="1:2" x14ac:dyDescent="0.2">
      <c r="A7294" s="5" t="s">
        <v>10462</v>
      </c>
      <c r="B7294" s="5">
        <v>0.50134400000000001</v>
      </c>
    </row>
    <row r="7295" spans="1:2" x14ac:dyDescent="0.2">
      <c r="A7295" s="5" t="s">
        <v>10463</v>
      </c>
      <c r="B7295" s="5">
        <v>0.50134400000000001</v>
      </c>
    </row>
    <row r="7296" spans="1:2" x14ac:dyDescent="0.2">
      <c r="A7296" s="5" t="s">
        <v>10464</v>
      </c>
      <c r="B7296" s="5">
        <v>0.50134400000000001</v>
      </c>
    </row>
    <row r="7297" spans="1:2" x14ac:dyDescent="0.2">
      <c r="A7297" s="5" t="s">
        <v>10465</v>
      </c>
      <c r="B7297" s="5">
        <v>0.50134400000000001</v>
      </c>
    </row>
    <row r="7298" spans="1:2" x14ac:dyDescent="0.2">
      <c r="A7298" s="5" t="s">
        <v>10467</v>
      </c>
      <c r="B7298" s="5">
        <v>0.50134400000000001</v>
      </c>
    </row>
    <row r="7299" spans="1:2" x14ac:dyDescent="0.2">
      <c r="A7299" s="5" t="s">
        <v>10470</v>
      </c>
      <c r="B7299" s="5">
        <v>0.50134400000000001</v>
      </c>
    </row>
    <row r="7300" spans="1:2" x14ac:dyDescent="0.2">
      <c r="A7300" s="5" t="s">
        <v>10471</v>
      </c>
      <c r="B7300" s="5">
        <v>0.50134400000000001</v>
      </c>
    </row>
    <row r="7301" spans="1:2" x14ac:dyDescent="0.2">
      <c r="A7301" s="5" t="s">
        <v>10472</v>
      </c>
      <c r="B7301" s="5">
        <v>0.50134400000000001</v>
      </c>
    </row>
    <row r="7302" spans="1:2" x14ac:dyDescent="0.2">
      <c r="A7302" s="5" t="s">
        <v>10482</v>
      </c>
      <c r="B7302" s="5">
        <v>0.50134400000000001</v>
      </c>
    </row>
    <row r="7303" spans="1:2" x14ac:dyDescent="0.2">
      <c r="A7303" s="5" t="s">
        <v>10487</v>
      </c>
      <c r="B7303" s="5">
        <v>0.50134400000000001</v>
      </c>
    </row>
    <row r="7304" spans="1:2" x14ac:dyDescent="0.2">
      <c r="A7304" s="5" t="s">
        <v>10506</v>
      </c>
      <c r="B7304" s="5">
        <v>0.50134400000000001</v>
      </c>
    </row>
    <row r="7305" spans="1:2" x14ac:dyDescent="0.2">
      <c r="A7305" s="5" t="s">
        <v>10508</v>
      </c>
      <c r="B7305" s="5">
        <v>0.50134400000000001</v>
      </c>
    </row>
    <row r="7306" spans="1:2" x14ac:dyDescent="0.2">
      <c r="A7306" s="5" t="s">
        <v>10519</v>
      </c>
      <c r="B7306" s="5">
        <v>0.50134400000000001</v>
      </c>
    </row>
    <row r="7307" spans="1:2" x14ac:dyDescent="0.2">
      <c r="A7307" s="5" t="s">
        <v>10520</v>
      </c>
      <c r="B7307" s="5">
        <v>0.50134400000000001</v>
      </c>
    </row>
    <row r="7308" spans="1:2" x14ac:dyDescent="0.2">
      <c r="A7308" s="5" t="s">
        <v>10521</v>
      </c>
      <c r="B7308" s="5">
        <v>0.50134400000000001</v>
      </c>
    </row>
    <row r="7309" spans="1:2" x14ac:dyDescent="0.2">
      <c r="A7309" s="5" t="s">
        <v>10524</v>
      </c>
      <c r="B7309" s="5">
        <v>0.50134400000000001</v>
      </c>
    </row>
    <row r="7310" spans="1:2" x14ac:dyDescent="0.2">
      <c r="A7310" s="5" t="s">
        <v>10525</v>
      </c>
      <c r="B7310" s="5">
        <v>0.50134400000000001</v>
      </c>
    </row>
    <row r="7311" spans="1:2" x14ac:dyDescent="0.2">
      <c r="A7311" s="5" t="s">
        <v>10527</v>
      </c>
      <c r="B7311" s="5">
        <v>0.50134400000000001</v>
      </c>
    </row>
    <row r="7312" spans="1:2" x14ac:dyDescent="0.2">
      <c r="A7312" s="5" t="s">
        <v>10528</v>
      </c>
      <c r="B7312" s="5">
        <v>0.50134400000000001</v>
      </c>
    </row>
    <row r="7313" spans="1:2" x14ac:dyDescent="0.2">
      <c r="A7313" s="5" t="s">
        <v>10552</v>
      </c>
      <c r="B7313" s="5">
        <v>0.50134400000000001</v>
      </c>
    </row>
    <row r="7314" spans="1:2" x14ac:dyDescent="0.2">
      <c r="A7314" s="5" t="s">
        <v>10557</v>
      </c>
      <c r="B7314" s="5">
        <v>0.50134400000000001</v>
      </c>
    </row>
    <row r="7315" spans="1:2" x14ac:dyDescent="0.2">
      <c r="A7315" s="5" t="s">
        <v>10575</v>
      </c>
      <c r="B7315" s="5">
        <v>0.50134400000000001</v>
      </c>
    </row>
    <row r="7316" spans="1:2" x14ac:dyDescent="0.2">
      <c r="A7316" s="5" t="s">
        <v>10588</v>
      </c>
      <c r="B7316" s="5">
        <v>0.50134400000000001</v>
      </c>
    </row>
    <row r="7317" spans="1:2" x14ac:dyDescent="0.2">
      <c r="A7317" s="5" t="s">
        <v>10591</v>
      </c>
      <c r="B7317" s="5">
        <v>0.50134400000000001</v>
      </c>
    </row>
    <row r="7318" spans="1:2" x14ac:dyDescent="0.2">
      <c r="A7318" s="5" t="s">
        <v>10592</v>
      </c>
      <c r="B7318" s="5">
        <v>0.50134400000000001</v>
      </c>
    </row>
    <row r="7319" spans="1:2" x14ac:dyDescent="0.2">
      <c r="A7319" s="5" t="s">
        <v>10593</v>
      </c>
      <c r="B7319" s="5">
        <v>0.50134400000000001</v>
      </c>
    </row>
    <row r="7320" spans="1:2" x14ac:dyDescent="0.2">
      <c r="A7320" s="5" t="s">
        <v>10594</v>
      </c>
      <c r="B7320" s="5">
        <v>0.50134400000000001</v>
      </c>
    </row>
    <row r="7321" spans="1:2" x14ac:dyDescent="0.2">
      <c r="A7321" s="5" t="s">
        <v>10595</v>
      </c>
      <c r="B7321" s="5">
        <v>0.50134400000000001</v>
      </c>
    </row>
    <row r="7322" spans="1:2" x14ac:dyDescent="0.2">
      <c r="A7322" s="5" t="s">
        <v>10604</v>
      </c>
      <c r="B7322" s="5">
        <v>0.50134400000000001</v>
      </c>
    </row>
    <row r="7323" spans="1:2" x14ac:dyDescent="0.2">
      <c r="A7323" s="5" t="s">
        <v>10605</v>
      </c>
      <c r="B7323" s="5">
        <v>0.50134400000000001</v>
      </c>
    </row>
    <row r="7324" spans="1:2" x14ac:dyDescent="0.2">
      <c r="A7324" s="5" t="s">
        <v>10606</v>
      </c>
      <c r="B7324" s="5">
        <v>0.50134400000000001</v>
      </c>
    </row>
    <row r="7325" spans="1:2" x14ac:dyDescent="0.2">
      <c r="A7325" s="5" t="s">
        <v>10639</v>
      </c>
      <c r="B7325" s="5">
        <v>0.50134400000000001</v>
      </c>
    </row>
    <row r="7326" spans="1:2" x14ac:dyDescent="0.2">
      <c r="A7326" s="5" t="s">
        <v>10641</v>
      </c>
      <c r="B7326" s="5">
        <v>0.50134400000000001</v>
      </c>
    </row>
    <row r="7327" spans="1:2" x14ac:dyDescent="0.2">
      <c r="A7327" s="5" t="s">
        <v>10642</v>
      </c>
      <c r="B7327" s="5">
        <v>0.50134400000000001</v>
      </c>
    </row>
    <row r="7328" spans="1:2" x14ac:dyDescent="0.2">
      <c r="A7328" s="5" t="s">
        <v>10643</v>
      </c>
      <c r="B7328" s="5">
        <v>0.50134400000000001</v>
      </c>
    </row>
    <row r="7329" spans="1:2" x14ac:dyDescent="0.2">
      <c r="A7329" s="5" t="s">
        <v>10644</v>
      </c>
      <c r="B7329" s="5">
        <v>0.50134400000000001</v>
      </c>
    </row>
    <row r="7330" spans="1:2" x14ac:dyDescent="0.2">
      <c r="A7330" s="5" t="s">
        <v>10646</v>
      </c>
      <c r="B7330" s="5">
        <v>0.50134400000000001</v>
      </c>
    </row>
    <row r="7331" spans="1:2" x14ac:dyDescent="0.2">
      <c r="A7331" s="5" t="s">
        <v>10650</v>
      </c>
      <c r="B7331" s="5">
        <v>0.50134400000000001</v>
      </c>
    </row>
    <row r="7332" spans="1:2" x14ac:dyDescent="0.2">
      <c r="A7332" s="5" t="s">
        <v>10654</v>
      </c>
      <c r="B7332" s="5">
        <v>0.50134400000000001</v>
      </c>
    </row>
    <row r="7333" spans="1:2" x14ac:dyDescent="0.2">
      <c r="A7333" s="5" t="s">
        <v>10660</v>
      </c>
      <c r="B7333" s="5">
        <v>0.50134400000000001</v>
      </c>
    </row>
    <row r="7334" spans="1:2" x14ac:dyDescent="0.2">
      <c r="A7334" s="5" t="s">
        <v>10661</v>
      </c>
      <c r="B7334" s="5">
        <v>0.50134400000000001</v>
      </c>
    </row>
    <row r="7335" spans="1:2" x14ac:dyDescent="0.2">
      <c r="A7335" s="5" t="s">
        <v>10662</v>
      </c>
      <c r="B7335" s="5">
        <v>0.50134400000000001</v>
      </c>
    </row>
    <row r="7336" spans="1:2" x14ac:dyDescent="0.2">
      <c r="A7336" s="5" t="s">
        <v>10669</v>
      </c>
      <c r="B7336" s="5">
        <v>0.50134400000000001</v>
      </c>
    </row>
    <row r="7337" spans="1:2" x14ac:dyDescent="0.2">
      <c r="A7337" s="5" t="s">
        <v>10670</v>
      </c>
      <c r="B7337" s="5">
        <v>0.50134400000000001</v>
      </c>
    </row>
    <row r="7338" spans="1:2" x14ac:dyDescent="0.2">
      <c r="A7338" s="5" t="s">
        <v>10678</v>
      </c>
      <c r="B7338" s="5">
        <v>0.50134400000000001</v>
      </c>
    </row>
    <row r="7339" spans="1:2" x14ac:dyDescent="0.2">
      <c r="A7339" s="5" t="s">
        <v>10679</v>
      </c>
      <c r="B7339" s="5">
        <v>0.50134400000000001</v>
      </c>
    </row>
    <row r="7340" spans="1:2" x14ac:dyDescent="0.2">
      <c r="A7340" s="5" t="s">
        <v>10680</v>
      </c>
      <c r="B7340" s="5">
        <v>0.50134400000000001</v>
      </c>
    </row>
    <row r="7341" spans="1:2" x14ac:dyDescent="0.2">
      <c r="A7341" s="5" t="s">
        <v>10681</v>
      </c>
      <c r="B7341" s="5">
        <v>0.50134400000000001</v>
      </c>
    </row>
    <row r="7342" spans="1:2" x14ac:dyDescent="0.2">
      <c r="A7342" s="5" t="s">
        <v>10682</v>
      </c>
      <c r="B7342" s="5">
        <v>0.50134400000000001</v>
      </c>
    </row>
    <row r="7343" spans="1:2" x14ac:dyDescent="0.2">
      <c r="A7343" s="5" t="s">
        <v>10684</v>
      </c>
      <c r="B7343" s="5">
        <v>0.50134400000000001</v>
      </c>
    </row>
    <row r="7344" spans="1:2" x14ac:dyDescent="0.2">
      <c r="A7344" s="5" t="s">
        <v>10685</v>
      </c>
      <c r="B7344" s="5">
        <v>0.50134400000000001</v>
      </c>
    </row>
    <row r="7345" spans="1:2" x14ac:dyDescent="0.2">
      <c r="A7345" s="5" t="s">
        <v>10686</v>
      </c>
      <c r="B7345" s="5">
        <v>0.50134400000000001</v>
      </c>
    </row>
    <row r="7346" spans="1:2" x14ac:dyDescent="0.2">
      <c r="A7346" s="5" t="s">
        <v>10687</v>
      </c>
      <c r="B7346" s="5">
        <v>0.50134400000000001</v>
      </c>
    </row>
    <row r="7347" spans="1:2" x14ac:dyDescent="0.2">
      <c r="A7347" s="5" t="s">
        <v>10688</v>
      </c>
      <c r="B7347" s="5">
        <v>0.50134400000000001</v>
      </c>
    </row>
    <row r="7348" spans="1:2" x14ac:dyDescent="0.2">
      <c r="A7348" s="5" t="s">
        <v>10690</v>
      </c>
      <c r="B7348" s="5">
        <v>0.50134400000000001</v>
      </c>
    </row>
    <row r="7349" spans="1:2" x14ac:dyDescent="0.2">
      <c r="A7349" s="5" t="s">
        <v>10691</v>
      </c>
      <c r="B7349" s="5">
        <v>0.50134400000000001</v>
      </c>
    </row>
    <row r="7350" spans="1:2" x14ac:dyDescent="0.2">
      <c r="A7350" s="5" t="s">
        <v>10692</v>
      </c>
      <c r="B7350" s="5">
        <v>0.50134400000000001</v>
      </c>
    </row>
    <row r="7351" spans="1:2" x14ac:dyDescent="0.2">
      <c r="A7351" s="5" t="s">
        <v>10693</v>
      </c>
      <c r="B7351" s="5">
        <v>0.50134400000000001</v>
      </c>
    </row>
    <row r="7352" spans="1:2" x14ac:dyDescent="0.2">
      <c r="A7352" s="5" t="s">
        <v>10697</v>
      </c>
      <c r="B7352" s="5">
        <v>0.50134400000000001</v>
      </c>
    </row>
    <row r="7353" spans="1:2" x14ac:dyDescent="0.2">
      <c r="A7353" s="5" t="s">
        <v>10701</v>
      </c>
      <c r="B7353" s="5">
        <v>0.50134400000000001</v>
      </c>
    </row>
    <row r="7354" spans="1:2" x14ac:dyDescent="0.2">
      <c r="A7354" s="5" t="s">
        <v>10702</v>
      </c>
      <c r="B7354" s="5">
        <v>0.50134400000000001</v>
      </c>
    </row>
    <row r="7355" spans="1:2" x14ac:dyDescent="0.2">
      <c r="A7355" s="5" t="s">
        <v>10703</v>
      </c>
      <c r="B7355" s="5">
        <v>0.50134400000000001</v>
      </c>
    </row>
    <row r="7356" spans="1:2" x14ac:dyDescent="0.2">
      <c r="A7356" s="5" t="s">
        <v>10704</v>
      </c>
      <c r="B7356" s="5">
        <v>0.50134400000000001</v>
      </c>
    </row>
    <row r="7357" spans="1:2" x14ac:dyDescent="0.2">
      <c r="A7357" s="5" t="s">
        <v>10706</v>
      </c>
      <c r="B7357" s="5">
        <v>0.50134400000000001</v>
      </c>
    </row>
    <row r="7358" spans="1:2" x14ac:dyDescent="0.2">
      <c r="A7358" s="5" t="s">
        <v>10707</v>
      </c>
      <c r="B7358" s="5">
        <v>0.50134400000000001</v>
      </c>
    </row>
    <row r="7359" spans="1:2" x14ac:dyDescent="0.2">
      <c r="A7359" s="5" t="s">
        <v>10708</v>
      </c>
      <c r="B7359" s="5">
        <v>0.50134400000000001</v>
      </c>
    </row>
    <row r="7360" spans="1:2" x14ac:dyDescent="0.2">
      <c r="A7360" s="5" t="s">
        <v>10731</v>
      </c>
      <c r="B7360" s="5">
        <v>0.50134400000000001</v>
      </c>
    </row>
    <row r="7361" spans="1:2" x14ac:dyDescent="0.2">
      <c r="A7361" s="5" t="s">
        <v>10732</v>
      </c>
      <c r="B7361" s="5">
        <v>0.50134400000000001</v>
      </c>
    </row>
    <row r="7362" spans="1:2" x14ac:dyDescent="0.2">
      <c r="A7362" s="5" t="s">
        <v>10733</v>
      </c>
      <c r="B7362" s="5">
        <v>0.50134400000000001</v>
      </c>
    </row>
    <row r="7363" spans="1:2" x14ac:dyDescent="0.2">
      <c r="A7363" s="5" t="s">
        <v>10755</v>
      </c>
      <c r="B7363" s="5">
        <v>0.50134400000000001</v>
      </c>
    </row>
    <row r="7364" spans="1:2" x14ac:dyDescent="0.2">
      <c r="A7364" s="5" t="s">
        <v>10767</v>
      </c>
      <c r="B7364" s="5">
        <v>0.50134400000000001</v>
      </c>
    </row>
    <row r="7365" spans="1:2" x14ac:dyDescent="0.2">
      <c r="A7365" s="5" t="s">
        <v>10768</v>
      </c>
      <c r="B7365" s="5">
        <v>0.50134400000000001</v>
      </c>
    </row>
    <row r="7366" spans="1:2" x14ac:dyDescent="0.2">
      <c r="A7366" s="5" t="s">
        <v>10771</v>
      </c>
      <c r="B7366" s="5">
        <v>0.50134400000000001</v>
      </c>
    </row>
    <row r="7367" spans="1:2" x14ac:dyDescent="0.2">
      <c r="A7367" s="5" t="s">
        <v>10772</v>
      </c>
      <c r="B7367" s="5">
        <v>0.50134400000000001</v>
      </c>
    </row>
    <row r="7368" spans="1:2" x14ac:dyDescent="0.2">
      <c r="A7368" s="5" t="s">
        <v>10773</v>
      </c>
      <c r="B7368" s="5">
        <v>0.50134400000000001</v>
      </c>
    </row>
    <row r="7369" spans="1:2" x14ac:dyDescent="0.2">
      <c r="A7369" s="5" t="s">
        <v>10774</v>
      </c>
      <c r="B7369" s="5">
        <v>0.50134400000000001</v>
      </c>
    </row>
    <row r="7370" spans="1:2" x14ac:dyDescent="0.2">
      <c r="A7370" s="5" t="s">
        <v>10775</v>
      </c>
      <c r="B7370" s="5">
        <v>0.50134400000000001</v>
      </c>
    </row>
    <row r="7371" spans="1:2" x14ac:dyDescent="0.2">
      <c r="A7371" s="5" t="s">
        <v>10776</v>
      </c>
      <c r="B7371" s="5">
        <v>0.50134400000000001</v>
      </c>
    </row>
    <row r="7372" spans="1:2" x14ac:dyDescent="0.2">
      <c r="A7372" s="5" t="s">
        <v>10777</v>
      </c>
      <c r="B7372" s="5">
        <v>0.50134400000000001</v>
      </c>
    </row>
    <row r="7373" spans="1:2" x14ac:dyDescent="0.2">
      <c r="A7373" s="5" t="s">
        <v>10778</v>
      </c>
      <c r="B7373" s="5">
        <v>0.50134400000000001</v>
      </c>
    </row>
    <row r="7374" spans="1:2" x14ac:dyDescent="0.2">
      <c r="A7374" s="5" t="s">
        <v>10786</v>
      </c>
      <c r="B7374" s="5">
        <v>0.50134400000000001</v>
      </c>
    </row>
    <row r="7375" spans="1:2" x14ac:dyDescent="0.2">
      <c r="A7375" s="5" t="s">
        <v>10789</v>
      </c>
      <c r="B7375" s="5">
        <v>0.50134400000000001</v>
      </c>
    </row>
    <row r="7376" spans="1:2" x14ac:dyDescent="0.2">
      <c r="A7376" s="5" t="s">
        <v>10790</v>
      </c>
      <c r="B7376" s="5">
        <v>0.50134400000000001</v>
      </c>
    </row>
    <row r="7377" spans="1:2" x14ac:dyDescent="0.2">
      <c r="A7377" s="5" t="s">
        <v>10792</v>
      </c>
      <c r="B7377" s="5">
        <v>0.50134400000000001</v>
      </c>
    </row>
    <row r="7378" spans="1:2" x14ac:dyDescent="0.2">
      <c r="A7378" s="5" t="s">
        <v>10805</v>
      </c>
      <c r="B7378" s="5">
        <v>0.50134400000000001</v>
      </c>
    </row>
    <row r="7379" spans="1:2" x14ac:dyDescent="0.2">
      <c r="A7379" s="5" t="s">
        <v>10807</v>
      </c>
      <c r="B7379" s="5">
        <v>0.50134400000000001</v>
      </c>
    </row>
    <row r="7380" spans="1:2" x14ac:dyDescent="0.2">
      <c r="A7380" s="5" t="s">
        <v>10809</v>
      </c>
      <c r="B7380" s="5">
        <v>0.50134400000000001</v>
      </c>
    </row>
    <row r="7381" spans="1:2" x14ac:dyDescent="0.2">
      <c r="A7381" s="5" t="s">
        <v>10810</v>
      </c>
      <c r="B7381" s="5">
        <v>0.50134400000000001</v>
      </c>
    </row>
    <row r="7382" spans="1:2" x14ac:dyDescent="0.2">
      <c r="A7382" s="5" t="s">
        <v>10811</v>
      </c>
      <c r="B7382" s="5">
        <v>0.50134400000000001</v>
      </c>
    </row>
    <row r="7383" spans="1:2" x14ac:dyDescent="0.2">
      <c r="A7383" s="5" t="s">
        <v>10813</v>
      </c>
      <c r="B7383" s="5">
        <v>0.50134400000000001</v>
      </c>
    </row>
    <row r="7384" spans="1:2" x14ac:dyDescent="0.2">
      <c r="A7384" s="5" t="s">
        <v>10814</v>
      </c>
      <c r="B7384" s="5">
        <v>0.50134400000000001</v>
      </c>
    </row>
    <row r="7385" spans="1:2" x14ac:dyDescent="0.2">
      <c r="A7385" s="5" t="s">
        <v>10816</v>
      </c>
      <c r="B7385" s="5">
        <v>0.50134400000000001</v>
      </c>
    </row>
    <row r="7386" spans="1:2" x14ac:dyDescent="0.2">
      <c r="A7386" s="5" t="s">
        <v>10818</v>
      </c>
      <c r="B7386" s="5">
        <v>0.50134400000000001</v>
      </c>
    </row>
    <row r="7387" spans="1:2" x14ac:dyDescent="0.2">
      <c r="A7387" s="5" t="s">
        <v>10820</v>
      </c>
      <c r="B7387" s="5">
        <v>0.50134400000000001</v>
      </c>
    </row>
    <row r="7388" spans="1:2" x14ac:dyDescent="0.2">
      <c r="A7388" s="5" t="s">
        <v>10821</v>
      </c>
      <c r="B7388" s="5">
        <v>0.50134400000000001</v>
      </c>
    </row>
    <row r="7389" spans="1:2" x14ac:dyDescent="0.2">
      <c r="A7389" s="5" t="s">
        <v>10824</v>
      </c>
      <c r="B7389" s="5">
        <v>0.50134400000000001</v>
      </c>
    </row>
    <row r="7390" spans="1:2" x14ac:dyDescent="0.2">
      <c r="A7390" s="5" t="s">
        <v>10826</v>
      </c>
      <c r="B7390" s="5">
        <v>0.50134400000000001</v>
      </c>
    </row>
    <row r="7391" spans="1:2" x14ac:dyDescent="0.2">
      <c r="A7391" s="5" t="s">
        <v>10827</v>
      </c>
      <c r="B7391" s="5">
        <v>0.50134400000000001</v>
      </c>
    </row>
    <row r="7392" spans="1:2" x14ac:dyDescent="0.2">
      <c r="A7392" s="5" t="s">
        <v>10828</v>
      </c>
      <c r="B7392" s="5">
        <v>0.50134400000000001</v>
      </c>
    </row>
    <row r="7393" spans="1:2" x14ac:dyDescent="0.2">
      <c r="A7393" s="5" t="s">
        <v>10829</v>
      </c>
      <c r="B7393" s="5">
        <v>0.50134400000000001</v>
      </c>
    </row>
    <row r="7394" spans="1:2" x14ac:dyDescent="0.2">
      <c r="A7394" s="5" t="s">
        <v>10832</v>
      </c>
      <c r="B7394" s="5">
        <v>0.50134400000000001</v>
      </c>
    </row>
    <row r="7395" spans="1:2" x14ac:dyDescent="0.2">
      <c r="A7395" s="5" t="s">
        <v>10834</v>
      </c>
      <c r="B7395" s="5">
        <v>0.50134400000000001</v>
      </c>
    </row>
    <row r="7396" spans="1:2" x14ac:dyDescent="0.2">
      <c r="A7396" s="5" t="s">
        <v>10839</v>
      </c>
      <c r="B7396" s="5">
        <v>0.50134400000000001</v>
      </c>
    </row>
    <row r="7397" spans="1:2" x14ac:dyDescent="0.2">
      <c r="A7397" s="5" t="s">
        <v>10840</v>
      </c>
      <c r="B7397" s="5">
        <v>0.50134400000000001</v>
      </c>
    </row>
    <row r="7398" spans="1:2" x14ac:dyDescent="0.2">
      <c r="A7398" s="5" t="s">
        <v>10841</v>
      </c>
      <c r="B7398" s="5">
        <v>0.50134400000000001</v>
      </c>
    </row>
    <row r="7399" spans="1:2" x14ac:dyDescent="0.2">
      <c r="A7399" s="5" t="s">
        <v>10844</v>
      </c>
      <c r="B7399" s="5">
        <v>0.50134400000000001</v>
      </c>
    </row>
    <row r="7400" spans="1:2" x14ac:dyDescent="0.2">
      <c r="A7400" s="5" t="s">
        <v>10845</v>
      </c>
      <c r="B7400" s="5">
        <v>0.50134400000000001</v>
      </c>
    </row>
    <row r="7401" spans="1:2" x14ac:dyDescent="0.2">
      <c r="A7401" s="5" t="s">
        <v>10847</v>
      </c>
      <c r="B7401" s="5">
        <v>0.50134400000000001</v>
      </c>
    </row>
    <row r="7402" spans="1:2" x14ac:dyDescent="0.2">
      <c r="A7402" s="5" t="s">
        <v>10859</v>
      </c>
      <c r="B7402" s="5">
        <v>0.50134400000000001</v>
      </c>
    </row>
    <row r="7403" spans="1:2" x14ac:dyDescent="0.2">
      <c r="A7403" s="5" t="s">
        <v>10862</v>
      </c>
      <c r="B7403" s="5">
        <v>0.50134400000000001</v>
      </c>
    </row>
    <row r="7404" spans="1:2" x14ac:dyDescent="0.2">
      <c r="A7404" s="5" t="s">
        <v>10866</v>
      </c>
      <c r="B7404" s="5">
        <v>0.50134400000000001</v>
      </c>
    </row>
    <row r="7405" spans="1:2" x14ac:dyDescent="0.2">
      <c r="A7405" s="5" t="s">
        <v>10868</v>
      </c>
      <c r="B7405" s="5">
        <v>0.50134400000000001</v>
      </c>
    </row>
    <row r="7406" spans="1:2" x14ac:dyDescent="0.2">
      <c r="A7406" s="5" t="s">
        <v>10870</v>
      </c>
      <c r="B7406" s="5">
        <v>0.50134400000000001</v>
      </c>
    </row>
    <row r="7407" spans="1:2" x14ac:dyDescent="0.2">
      <c r="A7407" s="5" t="s">
        <v>10872</v>
      </c>
      <c r="B7407" s="5">
        <v>0.50134400000000001</v>
      </c>
    </row>
    <row r="7408" spans="1:2" x14ac:dyDescent="0.2">
      <c r="A7408" s="5" t="s">
        <v>10875</v>
      </c>
      <c r="B7408" s="5">
        <v>0.50134400000000001</v>
      </c>
    </row>
    <row r="7409" spans="1:2" x14ac:dyDescent="0.2">
      <c r="A7409" s="5" t="s">
        <v>10877</v>
      </c>
      <c r="B7409" s="5">
        <v>0.50134400000000001</v>
      </c>
    </row>
    <row r="7410" spans="1:2" x14ac:dyDescent="0.2">
      <c r="A7410" s="5" t="s">
        <v>10878</v>
      </c>
      <c r="B7410" s="5">
        <v>0.50134400000000001</v>
      </c>
    </row>
    <row r="7411" spans="1:2" x14ac:dyDescent="0.2">
      <c r="A7411" s="5" t="s">
        <v>10881</v>
      </c>
      <c r="B7411" s="5">
        <v>0.50134400000000001</v>
      </c>
    </row>
    <row r="7412" spans="1:2" x14ac:dyDescent="0.2">
      <c r="A7412" s="5" t="s">
        <v>10884</v>
      </c>
      <c r="B7412" s="5">
        <v>0.50134400000000001</v>
      </c>
    </row>
    <row r="7413" spans="1:2" x14ac:dyDescent="0.2">
      <c r="A7413" s="5" t="s">
        <v>10886</v>
      </c>
      <c r="B7413" s="5">
        <v>0.50134400000000001</v>
      </c>
    </row>
    <row r="7414" spans="1:2" x14ac:dyDescent="0.2">
      <c r="A7414" s="5" t="s">
        <v>10888</v>
      </c>
      <c r="B7414" s="5">
        <v>0.50134400000000001</v>
      </c>
    </row>
    <row r="7415" spans="1:2" x14ac:dyDescent="0.2">
      <c r="A7415" s="5" t="s">
        <v>10896</v>
      </c>
      <c r="B7415" s="5">
        <v>0.50134400000000001</v>
      </c>
    </row>
    <row r="7416" spans="1:2" x14ac:dyDescent="0.2">
      <c r="A7416" s="5" t="s">
        <v>10897</v>
      </c>
      <c r="B7416" s="5">
        <v>0.50134400000000001</v>
      </c>
    </row>
    <row r="7417" spans="1:2" x14ac:dyDescent="0.2">
      <c r="A7417" s="5" t="s">
        <v>10899</v>
      </c>
      <c r="B7417" s="5">
        <v>0.50134400000000001</v>
      </c>
    </row>
    <row r="7418" spans="1:2" x14ac:dyDescent="0.2">
      <c r="A7418" s="5" t="s">
        <v>10900</v>
      </c>
      <c r="B7418" s="5">
        <v>0.50134400000000001</v>
      </c>
    </row>
    <row r="7419" spans="1:2" x14ac:dyDescent="0.2">
      <c r="A7419" s="5" t="s">
        <v>10913</v>
      </c>
      <c r="B7419" s="5">
        <v>0.50134400000000001</v>
      </c>
    </row>
    <row r="7420" spans="1:2" x14ac:dyDescent="0.2">
      <c r="A7420" s="5" t="s">
        <v>10915</v>
      </c>
      <c r="B7420" s="5">
        <v>0.50134400000000001</v>
      </c>
    </row>
    <row r="7421" spans="1:2" x14ac:dyDescent="0.2">
      <c r="A7421" s="5" t="s">
        <v>10916</v>
      </c>
      <c r="B7421" s="5">
        <v>0.50134400000000001</v>
      </c>
    </row>
    <row r="7422" spans="1:2" x14ac:dyDescent="0.2">
      <c r="A7422" s="5" t="s">
        <v>10918</v>
      </c>
      <c r="B7422" s="5">
        <v>0.50134400000000001</v>
      </c>
    </row>
    <row r="7423" spans="1:2" x14ac:dyDescent="0.2">
      <c r="A7423" s="5" t="s">
        <v>10921</v>
      </c>
      <c r="B7423" s="5">
        <v>0.50134400000000001</v>
      </c>
    </row>
    <row r="7424" spans="1:2" x14ac:dyDescent="0.2">
      <c r="A7424" s="5" t="s">
        <v>10922</v>
      </c>
      <c r="B7424" s="5">
        <v>0.50134400000000001</v>
      </c>
    </row>
    <row r="7425" spans="1:2" x14ac:dyDescent="0.2">
      <c r="A7425" s="5" t="s">
        <v>10924</v>
      </c>
      <c r="B7425" s="5">
        <v>0.50134400000000001</v>
      </c>
    </row>
    <row r="7426" spans="1:2" x14ac:dyDescent="0.2">
      <c r="A7426" s="5" t="s">
        <v>10933</v>
      </c>
      <c r="B7426" s="5">
        <v>0.50134400000000001</v>
      </c>
    </row>
    <row r="7427" spans="1:2" x14ac:dyDescent="0.2">
      <c r="A7427" s="5" t="s">
        <v>10940</v>
      </c>
      <c r="B7427" s="5">
        <v>0.50134400000000001</v>
      </c>
    </row>
    <row r="7428" spans="1:2" x14ac:dyDescent="0.2">
      <c r="A7428" s="5" t="s">
        <v>10941</v>
      </c>
      <c r="B7428" s="5">
        <v>0.50134400000000001</v>
      </c>
    </row>
    <row r="7429" spans="1:2" x14ac:dyDescent="0.2">
      <c r="A7429" s="5" t="s">
        <v>10952</v>
      </c>
      <c r="B7429" s="5">
        <v>0.50134400000000001</v>
      </c>
    </row>
    <row r="7430" spans="1:2" x14ac:dyDescent="0.2">
      <c r="A7430" s="5" t="s">
        <v>10972</v>
      </c>
      <c r="B7430" s="5">
        <v>0.50134400000000001</v>
      </c>
    </row>
    <row r="7431" spans="1:2" x14ac:dyDescent="0.2">
      <c r="A7431" s="5" t="s">
        <v>10974</v>
      </c>
      <c r="B7431" s="5">
        <v>0.50134400000000001</v>
      </c>
    </row>
    <row r="7432" spans="1:2" x14ac:dyDescent="0.2">
      <c r="A7432" s="5" t="s">
        <v>10975</v>
      </c>
      <c r="B7432" s="5">
        <v>0.50134400000000001</v>
      </c>
    </row>
    <row r="7433" spans="1:2" x14ac:dyDescent="0.2">
      <c r="A7433" s="5" t="s">
        <v>10979</v>
      </c>
      <c r="B7433" s="5">
        <v>0.50134400000000001</v>
      </c>
    </row>
    <row r="7434" spans="1:2" x14ac:dyDescent="0.2">
      <c r="A7434" s="5" t="s">
        <v>10983</v>
      </c>
      <c r="B7434" s="5">
        <v>0.50134400000000001</v>
      </c>
    </row>
    <row r="7435" spans="1:2" x14ac:dyDescent="0.2">
      <c r="A7435" s="5" t="s">
        <v>10985</v>
      </c>
      <c r="B7435" s="5">
        <v>0.50134400000000001</v>
      </c>
    </row>
    <row r="7436" spans="1:2" x14ac:dyDescent="0.2">
      <c r="A7436" s="5" t="s">
        <v>10987</v>
      </c>
      <c r="B7436" s="5">
        <v>0.50134400000000001</v>
      </c>
    </row>
    <row r="7437" spans="1:2" x14ac:dyDescent="0.2">
      <c r="A7437" s="5" t="s">
        <v>10994</v>
      </c>
      <c r="B7437" s="5">
        <v>0.50134400000000001</v>
      </c>
    </row>
    <row r="7438" spans="1:2" x14ac:dyDescent="0.2">
      <c r="A7438" s="5" t="s">
        <v>11006</v>
      </c>
      <c r="B7438" s="5">
        <v>0.50134400000000001</v>
      </c>
    </row>
    <row r="7439" spans="1:2" x14ac:dyDescent="0.2">
      <c r="A7439" s="5" t="s">
        <v>11008</v>
      </c>
      <c r="B7439" s="5">
        <v>0.50134400000000001</v>
      </c>
    </row>
    <row r="7440" spans="1:2" x14ac:dyDescent="0.2">
      <c r="A7440" s="5" t="s">
        <v>11009</v>
      </c>
      <c r="B7440" s="5">
        <v>0.50134400000000001</v>
      </c>
    </row>
    <row r="7441" spans="1:2" x14ac:dyDescent="0.2">
      <c r="A7441" s="5" t="s">
        <v>11012</v>
      </c>
      <c r="B7441" s="5">
        <v>0.50134400000000001</v>
      </c>
    </row>
    <row r="7442" spans="1:2" x14ac:dyDescent="0.2">
      <c r="A7442" s="5" t="s">
        <v>11013</v>
      </c>
      <c r="B7442" s="5">
        <v>0.50134400000000001</v>
      </c>
    </row>
    <row r="7443" spans="1:2" x14ac:dyDescent="0.2">
      <c r="A7443" s="5" t="s">
        <v>11014</v>
      </c>
      <c r="B7443" s="5">
        <v>0.50134400000000001</v>
      </c>
    </row>
    <row r="7444" spans="1:2" x14ac:dyDescent="0.2">
      <c r="A7444" s="5" t="s">
        <v>11016</v>
      </c>
      <c r="B7444" s="5">
        <v>0.50134400000000001</v>
      </c>
    </row>
    <row r="7445" spans="1:2" x14ac:dyDescent="0.2">
      <c r="A7445" s="5" t="s">
        <v>11018</v>
      </c>
      <c r="B7445" s="5">
        <v>0.50134400000000001</v>
      </c>
    </row>
    <row r="7446" spans="1:2" x14ac:dyDescent="0.2">
      <c r="A7446" s="5" t="s">
        <v>11020</v>
      </c>
      <c r="B7446" s="5">
        <v>0.50134400000000001</v>
      </c>
    </row>
    <row r="7447" spans="1:2" x14ac:dyDescent="0.2">
      <c r="A7447" s="5" t="s">
        <v>11021</v>
      </c>
      <c r="B7447" s="5">
        <v>0.50134400000000001</v>
      </c>
    </row>
    <row r="7448" spans="1:2" x14ac:dyDescent="0.2">
      <c r="A7448" s="5" t="s">
        <v>11022</v>
      </c>
      <c r="B7448" s="5">
        <v>0.50134400000000001</v>
      </c>
    </row>
    <row r="7449" spans="1:2" x14ac:dyDescent="0.2">
      <c r="A7449" s="5" t="s">
        <v>11024</v>
      </c>
      <c r="B7449" s="5">
        <v>0.50134400000000001</v>
      </c>
    </row>
    <row r="7450" spans="1:2" x14ac:dyDescent="0.2">
      <c r="A7450" s="5" t="s">
        <v>11030</v>
      </c>
      <c r="B7450" s="5">
        <v>0.50134400000000001</v>
      </c>
    </row>
    <row r="7451" spans="1:2" x14ac:dyDescent="0.2">
      <c r="A7451" s="5" t="s">
        <v>11031</v>
      </c>
      <c r="B7451" s="5">
        <v>0.50134400000000001</v>
      </c>
    </row>
    <row r="7452" spans="1:2" x14ac:dyDescent="0.2">
      <c r="A7452" s="5" t="s">
        <v>11032</v>
      </c>
      <c r="B7452" s="5">
        <v>0.50134400000000001</v>
      </c>
    </row>
    <row r="7453" spans="1:2" x14ac:dyDescent="0.2">
      <c r="A7453" s="5" t="s">
        <v>11033</v>
      </c>
      <c r="B7453" s="5">
        <v>0.50134400000000001</v>
      </c>
    </row>
    <row r="7454" spans="1:2" x14ac:dyDescent="0.2">
      <c r="A7454" s="5" t="s">
        <v>11034</v>
      </c>
      <c r="B7454" s="5">
        <v>0.50134400000000001</v>
      </c>
    </row>
    <row r="7455" spans="1:2" x14ac:dyDescent="0.2">
      <c r="A7455" s="5" t="s">
        <v>11035</v>
      </c>
      <c r="B7455" s="5">
        <v>0.50134400000000001</v>
      </c>
    </row>
    <row r="7456" spans="1:2" x14ac:dyDescent="0.2">
      <c r="A7456" s="5" t="s">
        <v>11037</v>
      </c>
      <c r="B7456" s="5">
        <v>0.50134400000000001</v>
      </c>
    </row>
    <row r="7457" spans="1:2" x14ac:dyDescent="0.2">
      <c r="A7457" s="5" t="s">
        <v>11040</v>
      </c>
      <c r="B7457" s="5">
        <v>0.50134400000000001</v>
      </c>
    </row>
    <row r="7458" spans="1:2" x14ac:dyDescent="0.2">
      <c r="A7458" s="5" t="s">
        <v>11041</v>
      </c>
      <c r="B7458" s="5">
        <v>0.50134400000000001</v>
      </c>
    </row>
    <row r="7459" spans="1:2" x14ac:dyDescent="0.2">
      <c r="A7459" s="5" t="s">
        <v>11049</v>
      </c>
      <c r="B7459" s="5">
        <v>0.50134400000000001</v>
      </c>
    </row>
    <row r="7460" spans="1:2" x14ac:dyDescent="0.2">
      <c r="A7460" s="5" t="s">
        <v>11050</v>
      </c>
      <c r="B7460" s="5">
        <v>0.50134400000000001</v>
      </c>
    </row>
    <row r="7461" spans="1:2" x14ac:dyDescent="0.2">
      <c r="A7461" s="5" t="s">
        <v>11051</v>
      </c>
      <c r="B7461" s="5">
        <v>0.50134400000000001</v>
      </c>
    </row>
    <row r="7462" spans="1:2" x14ac:dyDescent="0.2">
      <c r="A7462" s="5" t="s">
        <v>11052</v>
      </c>
      <c r="B7462" s="5">
        <v>0.50134400000000001</v>
      </c>
    </row>
    <row r="7463" spans="1:2" x14ac:dyDescent="0.2">
      <c r="A7463" s="5" t="s">
        <v>11053</v>
      </c>
      <c r="B7463" s="5">
        <v>0.50134400000000001</v>
      </c>
    </row>
    <row r="7464" spans="1:2" x14ac:dyDescent="0.2">
      <c r="A7464" s="5" t="s">
        <v>11054</v>
      </c>
      <c r="B7464" s="5">
        <v>0.50134400000000001</v>
      </c>
    </row>
    <row r="7465" spans="1:2" x14ac:dyDescent="0.2">
      <c r="A7465" s="5" t="s">
        <v>11055</v>
      </c>
      <c r="B7465" s="5">
        <v>0.50134400000000001</v>
      </c>
    </row>
    <row r="7466" spans="1:2" x14ac:dyDescent="0.2">
      <c r="A7466" s="5" t="s">
        <v>11057</v>
      </c>
      <c r="B7466" s="5">
        <v>0.50134400000000001</v>
      </c>
    </row>
    <row r="7467" spans="1:2" x14ac:dyDescent="0.2">
      <c r="A7467" s="5" t="s">
        <v>11058</v>
      </c>
      <c r="B7467" s="5">
        <v>0.50134400000000001</v>
      </c>
    </row>
    <row r="7468" spans="1:2" x14ac:dyDescent="0.2">
      <c r="A7468" s="5" t="s">
        <v>11059</v>
      </c>
      <c r="B7468" s="5">
        <v>0.50134400000000001</v>
      </c>
    </row>
    <row r="7469" spans="1:2" x14ac:dyDescent="0.2">
      <c r="A7469" s="5" t="s">
        <v>11060</v>
      </c>
      <c r="B7469" s="5">
        <v>0.50134400000000001</v>
      </c>
    </row>
    <row r="7470" spans="1:2" x14ac:dyDescent="0.2">
      <c r="A7470" s="5" t="s">
        <v>11062</v>
      </c>
      <c r="B7470" s="5">
        <v>0.50134400000000001</v>
      </c>
    </row>
    <row r="7471" spans="1:2" x14ac:dyDescent="0.2">
      <c r="A7471" s="5" t="s">
        <v>11063</v>
      </c>
      <c r="B7471" s="5">
        <v>0.50134400000000001</v>
      </c>
    </row>
    <row r="7472" spans="1:2" x14ac:dyDescent="0.2">
      <c r="A7472" s="5" t="s">
        <v>11089</v>
      </c>
      <c r="B7472" s="5">
        <v>0.50134400000000001</v>
      </c>
    </row>
    <row r="7473" spans="1:2" x14ac:dyDescent="0.2">
      <c r="A7473" s="5" t="s">
        <v>11093</v>
      </c>
      <c r="B7473" s="5">
        <v>0.50134400000000001</v>
      </c>
    </row>
    <row r="7474" spans="1:2" x14ac:dyDescent="0.2">
      <c r="A7474" s="5" t="s">
        <v>11096</v>
      </c>
      <c r="B7474" s="5">
        <v>0.50134400000000001</v>
      </c>
    </row>
    <row r="7475" spans="1:2" x14ac:dyDescent="0.2">
      <c r="A7475" s="5" t="s">
        <v>11099</v>
      </c>
      <c r="B7475" s="5">
        <v>0.50134400000000001</v>
      </c>
    </row>
    <row r="7476" spans="1:2" x14ac:dyDescent="0.2">
      <c r="A7476" s="5" t="s">
        <v>11102</v>
      </c>
      <c r="B7476" s="5">
        <v>0.50134400000000001</v>
      </c>
    </row>
    <row r="7477" spans="1:2" x14ac:dyDescent="0.2">
      <c r="A7477" s="5" t="s">
        <v>11105</v>
      </c>
      <c r="B7477" s="5">
        <v>0.50134400000000001</v>
      </c>
    </row>
    <row r="7478" spans="1:2" x14ac:dyDescent="0.2">
      <c r="A7478" s="5" t="s">
        <v>11107</v>
      </c>
      <c r="B7478" s="5">
        <v>0.50134400000000001</v>
      </c>
    </row>
    <row r="7479" spans="1:2" x14ac:dyDescent="0.2">
      <c r="A7479" s="5" t="s">
        <v>11122</v>
      </c>
      <c r="B7479" s="5">
        <v>0.50134400000000001</v>
      </c>
    </row>
    <row r="7480" spans="1:2" x14ac:dyDescent="0.2">
      <c r="A7480" s="5" t="s">
        <v>11123</v>
      </c>
      <c r="B7480" s="5">
        <v>0.50134400000000001</v>
      </c>
    </row>
    <row r="7481" spans="1:2" x14ac:dyDescent="0.2">
      <c r="A7481" s="5" t="s">
        <v>11125</v>
      </c>
      <c r="B7481" s="5">
        <v>0.50134400000000001</v>
      </c>
    </row>
    <row r="7482" spans="1:2" x14ac:dyDescent="0.2">
      <c r="A7482" s="5" t="s">
        <v>11126</v>
      </c>
      <c r="B7482" s="5">
        <v>0.50134400000000001</v>
      </c>
    </row>
    <row r="7483" spans="1:2" x14ac:dyDescent="0.2">
      <c r="A7483" s="5" t="s">
        <v>11128</v>
      </c>
      <c r="B7483" s="5">
        <v>0.50134400000000001</v>
      </c>
    </row>
    <row r="7484" spans="1:2" x14ac:dyDescent="0.2">
      <c r="A7484" s="5" t="s">
        <v>11133</v>
      </c>
      <c r="B7484" s="5">
        <v>0.50134400000000001</v>
      </c>
    </row>
    <row r="7485" spans="1:2" x14ac:dyDescent="0.2">
      <c r="A7485" s="5" t="s">
        <v>11134</v>
      </c>
      <c r="B7485" s="5">
        <v>0.50134400000000001</v>
      </c>
    </row>
    <row r="7486" spans="1:2" x14ac:dyDescent="0.2">
      <c r="A7486" s="5" t="s">
        <v>11155</v>
      </c>
      <c r="B7486" s="5">
        <v>0.50134400000000001</v>
      </c>
    </row>
    <row r="7487" spans="1:2" x14ac:dyDescent="0.2">
      <c r="A7487" s="5" t="s">
        <v>11156</v>
      </c>
      <c r="B7487" s="5">
        <v>0.50134400000000001</v>
      </c>
    </row>
    <row r="7488" spans="1:2" x14ac:dyDescent="0.2">
      <c r="A7488" s="5" t="s">
        <v>11157</v>
      </c>
      <c r="B7488" s="5">
        <v>0.50134400000000001</v>
      </c>
    </row>
    <row r="7489" spans="1:2" x14ac:dyDescent="0.2">
      <c r="A7489" s="5" t="s">
        <v>11158</v>
      </c>
      <c r="B7489" s="5">
        <v>0.50134400000000001</v>
      </c>
    </row>
    <row r="7490" spans="1:2" x14ac:dyDescent="0.2">
      <c r="A7490" s="5" t="s">
        <v>11174</v>
      </c>
      <c r="B7490" s="5">
        <v>0.50134400000000001</v>
      </c>
    </row>
    <row r="7491" spans="1:2" x14ac:dyDescent="0.2">
      <c r="A7491" s="5" t="s">
        <v>11180</v>
      </c>
      <c r="B7491" s="5">
        <v>0.50134400000000001</v>
      </c>
    </row>
    <row r="7492" spans="1:2" x14ac:dyDescent="0.2">
      <c r="A7492" s="5" t="s">
        <v>11182</v>
      </c>
      <c r="B7492" s="5">
        <v>0.50134400000000001</v>
      </c>
    </row>
    <row r="7493" spans="1:2" x14ac:dyDescent="0.2">
      <c r="A7493" s="5" t="s">
        <v>11184</v>
      </c>
      <c r="B7493" s="5">
        <v>0.50134400000000001</v>
      </c>
    </row>
    <row r="7494" spans="1:2" x14ac:dyDescent="0.2">
      <c r="A7494" s="5" t="s">
        <v>11190</v>
      </c>
      <c r="B7494" s="5">
        <v>0.50134400000000001</v>
      </c>
    </row>
    <row r="7495" spans="1:2" x14ac:dyDescent="0.2">
      <c r="A7495" s="5" t="s">
        <v>11192</v>
      </c>
      <c r="B7495" s="5">
        <v>0.50134400000000001</v>
      </c>
    </row>
    <row r="7496" spans="1:2" x14ac:dyDescent="0.2">
      <c r="A7496" s="5" t="s">
        <v>11193</v>
      </c>
      <c r="B7496" s="5">
        <v>0.50134400000000001</v>
      </c>
    </row>
    <row r="7497" spans="1:2" x14ac:dyDescent="0.2">
      <c r="A7497" s="5" t="s">
        <v>11199</v>
      </c>
      <c r="B7497" s="5">
        <v>0.50134400000000001</v>
      </c>
    </row>
    <row r="7498" spans="1:2" x14ac:dyDescent="0.2">
      <c r="A7498" s="5" t="s">
        <v>11202</v>
      </c>
      <c r="B7498" s="5">
        <v>0.50134400000000001</v>
      </c>
    </row>
    <row r="7499" spans="1:2" x14ac:dyDescent="0.2">
      <c r="A7499" s="5" t="s">
        <v>11204</v>
      </c>
      <c r="B7499" s="5">
        <v>0.50134400000000001</v>
      </c>
    </row>
    <row r="7500" spans="1:2" x14ac:dyDescent="0.2">
      <c r="A7500" s="5" t="s">
        <v>11205</v>
      </c>
      <c r="B7500" s="5">
        <v>0.50134400000000001</v>
      </c>
    </row>
    <row r="7501" spans="1:2" x14ac:dyDescent="0.2">
      <c r="A7501" s="5" t="s">
        <v>11217</v>
      </c>
      <c r="B7501" s="5">
        <v>0.50134400000000001</v>
      </c>
    </row>
    <row r="7502" spans="1:2" x14ac:dyDescent="0.2">
      <c r="A7502" s="5" t="s">
        <v>11218</v>
      </c>
      <c r="B7502" s="5">
        <v>0.50134400000000001</v>
      </c>
    </row>
    <row r="7503" spans="1:2" x14ac:dyDescent="0.2">
      <c r="A7503" s="5" t="s">
        <v>11220</v>
      </c>
      <c r="B7503" s="5">
        <v>0.50134400000000001</v>
      </c>
    </row>
    <row r="7504" spans="1:2" x14ac:dyDescent="0.2">
      <c r="A7504" s="5" t="s">
        <v>11221</v>
      </c>
      <c r="B7504" s="5">
        <v>0.50134400000000001</v>
      </c>
    </row>
    <row r="7505" spans="1:2" x14ac:dyDescent="0.2">
      <c r="A7505" s="5" t="s">
        <v>11222</v>
      </c>
      <c r="B7505" s="5">
        <v>0.50134400000000001</v>
      </c>
    </row>
    <row r="7506" spans="1:2" x14ac:dyDescent="0.2">
      <c r="A7506" s="5" t="s">
        <v>11229</v>
      </c>
      <c r="B7506" s="5">
        <v>0.50134400000000001</v>
      </c>
    </row>
    <row r="7507" spans="1:2" x14ac:dyDescent="0.2">
      <c r="A7507" s="5" t="s">
        <v>11231</v>
      </c>
      <c r="B7507" s="5">
        <v>0.50134400000000001</v>
      </c>
    </row>
    <row r="7508" spans="1:2" x14ac:dyDescent="0.2">
      <c r="A7508" s="5" t="s">
        <v>11232</v>
      </c>
      <c r="B7508" s="5">
        <v>0.50134400000000001</v>
      </c>
    </row>
    <row r="7509" spans="1:2" x14ac:dyDescent="0.2">
      <c r="A7509" s="5" t="s">
        <v>11240</v>
      </c>
      <c r="B7509" s="5">
        <v>0.50134400000000001</v>
      </c>
    </row>
    <row r="7510" spans="1:2" x14ac:dyDescent="0.2">
      <c r="A7510" s="5" t="s">
        <v>11247</v>
      </c>
      <c r="B7510" s="5">
        <v>0.50134400000000001</v>
      </c>
    </row>
    <row r="7511" spans="1:2" x14ac:dyDescent="0.2">
      <c r="A7511" s="5" t="s">
        <v>11265</v>
      </c>
      <c r="B7511" s="5">
        <v>0.50134400000000001</v>
      </c>
    </row>
    <row r="7512" spans="1:2" x14ac:dyDescent="0.2">
      <c r="A7512" s="5" t="s">
        <v>11266</v>
      </c>
      <c r="B7512" s="5">
        <v>0.50134400000000001</v>
      </c>
    </row>
    <row r="7513" spans="1:2" x14ac:dyDescent="0.2">
      <c r="A7513" s="5" t="s">
        <v>11268</v>
      </c>
      <c r="B7513" s="5">
        <v>0.50134400000000001</v>
      </c>
    </row>
    <row r="7514" spans="1:2" x14ac:dyDescent="0.2">
      <c r="A7514" s="5" t="s">
        <v>11270</v>
      </c>
      <c r="B7514" s="5">
        <v>0.50134400000000001</v>
      </c>
    </row>
    <row r="7515" spans="1:2" x14ac:dyDescent="0.2">
      <c r="A7515" s="5" t="s">
        <v>11271</v>
      </c>
      <c r="B7515" s="5">
        <v>0.50134400000000001</v>
      </c>
    </row>
    <row r="7516" spans="1:2" x14ac:dyDescent="0.2">
      <c r="A7516" s="5" t="s">
        <v>11273</v>
      </c>
      <c r="B7516" s="5">
        <v>0.50134400000000001</v>
      </c>
    </row>
    <row r="7517" spans="1:2" x14ac:dyDescent="0.2">
      <c r="A7517" s="5" t="s">
        <v>11274</v>
      </c>
      <c r="B7517" s="5">
        <v>0.50134400000000001</v>
      </c>
    </row>
    <row r="7518" spans="1:2" x14ac:dyDescent="0.2">
      <c r="A7518" s="5" t="s">
        <v>11276</v>
      </c>
      <c r="B7518" s="5">
        <v>0.50134400000000001</v>
      </c>
    </row>
    <row r="7519" spans="1:2" x14ac:dyDescent="0.2">
      <c r="A7519" s="5" t="s">
        <v>11277</v>
      </c>
      <c r="B7519" s="5">
        <v>0.50134400000000001</v>
      </c>
    </row>
    <row r="7520" spans="1:2" x14ac:dyDescent="0.2">
      <c r="A7520" s="5" t="s">
        <v>11278</v>
      </c>
      <c r="B7520" s="5">
        <v>0.50134400000000001</v>
      </c>
    </row>
    <row r="7521" spans="1:2" x14ac:dyDescent="0.2">
      <c r="A7521" s="5" t="s">
        <v>11280</v>
      </c>
      <c r="B7521" s="5">
        <v>0.50134400000000001</v>
      </c>
    </row>
    <row r="7522" spans="1:2" x14ac:dyDescent="0.2">
      <c r="A7522" s="5" t="s">
        <v>11282</v>
      </c>
      <c r="B7522" s="5">
        <v>0.50134400000000001</v>
      </c>
    </row>
    <row r="7523" spans="1:2" x14ac:dyDescent="0.2">
      <c r="A7523" s="5" t="s">
        <v>11283</v>
      </c>
      <c r="B7523" s="5">
        <v>0.50134400000000001</v>
      </c>
    </row>
    <row r="7524" spans="1:2" x14ac:dyDescent="0.2">
      <c r="A7524" s="5" t="s">
        <v>11284</v>
      </c>
      <c r="B7524" s="5">
        <v>0.50134400000000001</v>
      </c>
    </row>
    <row r="7525" spans="1:2" x14ac:dyDescent="0.2">
      <c r="A7525" s="5" t="s">
        <v>11285</v>
      </c>
      <c r="B7525" s="5">
        <v>0.50134400000000001</v>
      </c>
    </row>
    <row r="7526" spans="1:2" x14ac:dyDescent="0.2">
      <c r="A7526" s="5" t="s">
        <v>11287</v>
      </c>
      <c r="B7526" s="5">
        <v>0.50134400000000001</v>
      </c>
    </row>
    <row r="7527" spans="1:2" x14ac:dyDescent="0.2">
      <c r="A7527" s="5" t="s">
        <v>11288</v>
      </c>
      <c r="B7527" s="5">
        <v>0.50134400000000001</v>
      </c>
    </row>
    <row r="7528" spans="1:2" x14ac:dyDescent="0.2">
      <c r="A7528" s="5" t="s">
        <v>11289</v>
      </c>
      <c r="B7528" s="5">
        <v>0.50134400000000001</v>
      </c>
    </row>
    <row r="7529" spans="1:2" x14ac:dyDescent="0.2">
      <c r="A7529" s="5" t="s">
        <v>11290</v>
      </c>
      <c r="B7529" s="5">
        <v>0.50134400000000001</v>
      </c>
    </row>
    <row r="7530" spans="1:2" x14ac:dyDescent="0.2">
      <c r="A7530" s="5" t="s">
        <v>11291</v>
      </c>
      <c r="B7530" s="5">
        <v>0.50134400000000001</v>
      </c>
    </row>
    <row r="7531" spans="1:2" x14ac:dyDescent="0.2">
      <c r="A7531" s="5" t="s">
        <v>11292</v>
      </c>
      <c r="B7531" s="5">
        <v>0.50134400000000001</v>
      </c>
    </row>
    <row r="7532" spans="1:2" x14ac:dyDescent="0.2">
      <c r="A7532" s="5" t="s">
        <v>11293</v>
      </c>
      <c r="B7532" s="5">
        <v>0.50134400000000001</v>
      </c>
    </row>
    <row r="7533" spans="1:2" x14ac:dyDescent="0.2">
      <c r="A7533" s="5" t="s">
        <v>11295</v>
      </c>
      <c r="B7533" s="5">
        <v>0.50134400000000001</v>
      </c>
    </row>
    <row r="7534" spans="1:2" x14ac:dyDescent="0.2">
      <c r="A7534" s="5" t="s">
        <v>11296</v>
      </c>
      <c r="B7534" s="5">
        <v>0.50134400000000001</v>
      </c>
    </row>
    <row r="7535" spans="1:2" x14ac:dyDescent="0.2">
      <c r="A7535" s="5" t="s">
        <v>11297</v>
      </c>
      <c r="B7535" s="5">
        <v>0.50134400000000001</v>
      </c>
    </row>
    <row r="7536" spans="1:2" x14ac:dyDescent="0.2">
      <c r="A7536" s="5" t="s">
        <v>11298</v>
      </c>
      <c r="B7536" s="5">
        <v>0.50134400000000001</v>
      </c>
    </row>
    <row r="7537" spans="1:2" x14ac:dyDescent="0.2">
      <c r="A7537" s="5" t="s">
        <v>11299</v>
      </c>
      <c r="B7537" s="5">
        <v>0.50134400000000001</v>
      </c>
    </row>
    <row r="7538" spans="1:2" x14ac:dyDescent="0.2">
      <c r="A7538" s="5" t="s">
        <v>11300</v>
      </c>
      <c r="B7538" s="5">
        <v>0.50134400000000001</v>
      </c>
    </row>
    <row r="7539" spans="1:2" x14ac:dyDescent="0.2">
      <c r="A7539" s="5" t="s">
        <v>11301</v>
      </c>
      <c r="B7539" s="5">
        <v>0.50134400000000001</v>
      </c>
    </row>
    <row r="7540" spans="1:2" x14ac:dyDescent="0.2">
      <c r="A7540" s="5" t="s">
        <v>11302</v>
      </c>
      <c r="B7540" s="5">
        <v>0.50134400000000001</v>
      </c>
    </row>
    <row r="7541" spans="1:2" x14ac:dyDescent="0.2">
      <c r="A7541" s="5" t="s">
        <v>11303</v>
      </c>
      <c r="B7541" s="5">
        <v>0.50134400000000001</v>
      </c>
    </row>
    <row r="7542" spans="1:2" x14ac:dyDescent="0.2">
      <c r="A7542" s="5" t="s">
        <v>11304</v>
      </c>
      <c r="B7542" s="5">
        <v>0.50134400000000001</v>
      </c>
    </row>
    <row r="7543" spans="1:2" x14ac:dyDescent="0.2">
      <c r="A7543" s="5" t="s">
        <v>11306</v>
      </c>
      <c r="B7543" s="5">
        <v>0.50134400000000001</v>
      </c>
    </row>
    <row r="7544" spans="1:2" x14ac:dyDescent="0.2">
      <c r="A7544" s="5" t="s">
        <v>11307</v>
      </c>
      <c r="B7544" s="5">
        <v>0.50134400000000001</v>
      </c>
    </row>
    <row r="7545" spans="1:2" x14ac:dyDescent="0.2">
      <c r="A7545" s="5" t="s">
        <v>11316</v>
      </c>
      <c r="B7545" s="5">
        <v>0.50134400000000001</v>
      </c>
    </row>
    <row r="7546" spans="1:2" x14ac:dyDescent="0.2">
      <c r="A7546" s="5" t="s">
        <v>11317</v>
      </c>
      <c r="B7546" s="5">
        <v>0.50134400000000001</v>
      </c>
    </row>
    <row r="7547" spans="1:2" x14ac:dyDescent="0.2">
      <c r="A7547" s="5" t="s">
        <v>11321</v>
      </c>
      <c r="B7547" s="5">
        <v>0.50134400000000001</v>
      </c>
    </row>
    <row r="7548" spans="1:2" x14ac:dyDescent="0.2">
      <c r="A7548" s="5" t="s">
        <v>11322</v>
      </c>
      <c r="B7548" s="5">
        <v>0.50134400000000001</v>
      </c>
    </row>
    <row r="7549" spans="1:2" x14ac:dyDescent="0.2">
      <c r="A7549" s="5" t="s">
        <v>11325</v>
      </c>
      <c r="B7549" s="5">
        <v>0.50134400000000001</v>
      </c>
    </row>
    <row r="7550" spans="1:2" x14ac:dyDescent="0.2">
      <c r="A7550" s="5" t="s">
        <v>11326</v>
      </c>
      <c r="B7550" s="5">
        <v>0.50134400000000001</v>
      </c>
    </row>
    <row r="7551" spans="1:2" x14ac:dyDescent="0.2">
      <c r="A7551" s="5" t="s">
        <v>11330</v>
      </c>
      <c r="B7551" s="5">
        <v>0.50134400000000001</v>
      </c>
    </row>
    <row r="7552" spans="1:2" x14ac:dyDescent="0.2">
      <c r="A7552" s="5" t="s">
        <v>11331</v>
      </c>
      <c r="B7552" s="5">
        <v>0.50134400000000001</v>
      </c>
    </row>
    <row r="7553" spans="1:2" x14ac:dyDescent="0.2">
      <c r="A7553" s="5" t="s">
        <v>11334</v>
      </c>
      <c r="B7553" s="5">
        <v>0.50134400000000001</v>
      </c>
    </row>
    <row r="7554" spans="1:2" x14ac:dyDescent="0.2">
      <c r="A7554" s="5" t="s">
        <v>11336</v>
      </c>
      <c r="B7554" s="5">
        <v>0.50134400000000001</v>
      </c>
    </row>
    <row r="7555" spans="1:2" x14ac:dyDescent="0.2">
      <c r="A7555" s="5" t="s">
        <v>11338</v>
      </c>
      <c r="B7555" s="5">
        <v>0.50134400000000001</v>
      </c>
    </row>
    <row r="7556" spans="1:2" x14ac:dyDescent="0.2">
      <c r="A7556" s="5" t="s">
        <v>11345</v>
      </c>
      <c r="B7556" s="5">
        <v>0.50134400000000001</v>
      </c>
    </row>
    <row r="7557" spans="1:2" x14ac:dyDescent="0.2">
      <c r="A7557" s="5" t="s">
        <v>11348</v>
      </c>
      <c r="B7557" s="5">
        <v>0.50134400000000001</v>
      </c>
    </row>
    <row r="7558" spans="1:2" x14ac:dyDescent="0.2">
      <c r="A7558" s="5" t="s">
        <v>11350</v>
      </c>
      <c r="B7558" s="5">
        <v>0.50134400000000001</v>
      </c>
    </row>
    <row r="7559" spans="1:2" x14ac:dyDescent="0.2">
      <c r="A7559" s="5" t="s">
        <v>11351</v>
      </c>
      <c r="B7559" s="5">
        <v>0.50134400000000001</v>
      </c>
    </row>
    <row r="7560" spans="1:2" x14ac:dyDescent="0.2">
      <c r="A7560" s="5" t="s">
        <v>11352</v>
      </c>
      <c r="B7560" s="5">
        <v>0.50134400000000001</v>
      </c>
    </row>
    <row r="7561" spans="1:2" x14ac:dyDescent="0.2">
      <c r="A7561" s="5" t="s">
        <v>11354</v>
      </c>
      <c r="B7561" s="5">
        <v>0.50134400000000001</v>
      </c>
    </row>
    <row r="7562" spans="1:2" x14ac:dyDescent="0.2">
      <c r="A7562" s="5" t="s">
        <v>11359</v>
      </c>
      <c r="B7562" s="5">
        <v>0.50134400000000001</v>
      </c>
    </row>
    <row r="7563" spans="1:2" x14ac:dyDescent="0.2">
      <c r="A7563" s="5" t="s">
        <v>11363</v>
      </c>
      <c r="B7563" s="5">
        <v>0.50134400000000001</v>
      </c>
    </row>
    <row r="7564" spans="1:2" x14ac:dyDescent="0.2">
      <c r="A7564" s="5" t="s">
        <v>11364</v>
      </c>
      <c r="B7564" s="5">
        <v>0.50134400000000001</v>
      </c>
    </row>
    <row r="7565" spans="1:2" x14ac:dyDescent="0.2">
      <c r="A7565" s="5" t="s">
        <v>11410</v>
      </c>
      <c r="B7565" s="5">
        <v>0.50134400000000001</v>
      </c>
    </row>
    <row r="7566" spans="1:2" x14ac:dyDescent="0.2">
      <c r="A7566" s="5" t="s">
        <v>11413</v>
      </c>
      <c r="B7566" s="5">
        <v>0.50134400000000001</v>
      </c>
    </row>
    <row r="7567" spans="1:2" x14ac:dyDescent="0.2">
      <c r="A7567" s="5" t="s">
        <v>11415</v>
      </c>
      <c r="B7567" s="5">
        <v>0.50134400000000001</v>
      </c>
    </row>
    <row r="7568" spans="1:2" x14ac:dyDescent="0.2">
      <c r="A7568" s="5" t="s">
        <v>11416</v>
      </c>
      <c r="B7568" s="5">
        <v>0.50134400000000001</v>
      </c>
    </row>
    <row r="7569" spans="1:2" x14ac:dyDescent="0.2">
      <c r="A7569" s="5" t="s">
        <v>11417</v>
      </c>
      <c r="B7569" s="5">
        <v>0.50134400000000001</v>
      </c>
    </row>
    <row r="7570" spans="1:2" x14ac:dyDescent="0.2">
      <c r="A7570" s="5" t="s">
        <v>11421</v>
      </c>
      <c r="B7570" s="5">
        <v>0.50134400000000001</v>
      </c>
    </row>
    <row r="7571" spans="1:2" x14ac:dyDescent="0.2">
      <c r="A7571" s="5" t="s">
        <v>11422</v>
      </c>
      <c r="B7571" s="5">
        <v>0.50134400000000001</v>
      </c>
    </row>
    <row r="7572" spans="1:2" x14ac:dyDescent="0.2">
      <c r="A7572" s="5" t="s">
        <v>11423</v>
      </c>
      <c r="B7572" s="5">
        <v>0.50134400000000001</v>
      </c>
    </row>
    <row r="7573" spans="1:2" x14ac:dyDescent="0.2">
      <c r="A7573" s="5" t="s">
        <v>11429</v>
      </c>
      <c r="B7573" s="5">
        <v>0.50134400000000001</v>
      </c>
    </row>
    <row r="7574" spans="1:2" x14ac:dyDescent="0.2">
      <c r="A7574" s="5" t="s">
        <v>11434</v>
      </c>
      <c r="B7574" s="5">
        <v>0.50134400000000001</v>
      </c>
    </row>
    <row r="7575" spans="1:2" x14ac:dyDescent="0.2">
      <c r="A7575" s="5" t="s">
        <v>11435</v>
      </c>
      <c r="B7575" s="5">
        <v>0.50134400000000001</v>
      </c>
    </row>
    <row r="7576" spans="1:2" x14ac:dyDescent="0.2">
      <c r="A7576" s="5" t="s">
        <v>11436</v>
      </c>
      <c r="B7576" s="5">
        <v>0.50134400000000001</v>
      </c>
    </row>
    <row r="7577" spans="1:2" x14ac:dyDescent="0.2">
      <c r="A7577" s="5" t="s">
        <v>11446</v>
      </c>
      <c r="B7577" s="5">
        <v>0.50134400000000001</v>
      </c>
    </row>
    <row r="7578" spans="1:2" x14ac:dyDescent="0.2">
      <c r="A7578" s="5" t="s">
        <v>11449</v>
      </c>
      <c r="B7578" s="5">
        <v>0.50134400000000001</v>
      </c>
    </row>
    <row r="7579" spans="1:2" x14ac:dyDescent="0.2">
      <c r="A7579" s="5" t="s">
        <v>11450</v>
      </c>
      <c r="B7579" s="5">
        <v>0.50134400000000001</v>
      </c>
    </row>
    <row r="7580" spans="1:2" x14ac:dyDescent="0.2">
      <c r="A7580" s="5" t="s">
        <v>11452</v>
      </c>
      <c r="B7580" s="5">
        <v>0.50134400000000001</v>
      </c>
    </row>
    <row r="7581" spans="1:2" x14ac:dyDescent="0.2">
      <c r="A7581" s="5" t="s">
        <v>11454</v>
      </c>
      <c r="B7581" s="5">
        <v>0.50134400000000001</v>
      </c>
    </row>
    <row r="7582" spans="1:2" x14ac:dyDescent="0.2">
      <c r="A7582" s="5" t="s">
        <v>11455</v>
      </c>
      <c r="B7582" s="5">
        <v>0.50134400000000001</v>
      </c>
    </row>
    <row r="7583" spans="1:2" x14ac:dyDescent="0.2">
      <c r="A7583" s="5" t="s">
        <v>11467</v>
      </c>
      <c r="B7583" s="5">
        <v>0.50134400000000001</v>
      </c>
    </row>
    <row r="7584" spans="1:2" x14ac:dyDescent="0.2">
      <c r="A7584" s="5" t="s">
        <v>11479</v>
      </c>
      <c r="B7584" s="5">
        <v>0.50134400000000001</v>
      </c>
    </row>
    <row r="7585" spans="1:2" x14ac:dyDescent="0.2">
      <c r="A7585" s="5" t="s">
        <v>11491</v>
      </c>
      <c r="B7585" s="5">
        <v>0.50134400000000001</v>
      </c>
    </row>
    <row r="7586" spans="1:2" x14ac:dyDescent="0.2">
      <c r="A7586" s="5" t="s">
        <v>11493</v>
      </c>
      <c r="B7586" s="5">
        <v>0.50134400000000001</v>
      </c>
    </row>
    <row r="7587" spans="1:2" x14ac:dyDescent="0.2">
      <c r="A7587" s="5" t="s">
        <v>11495</v>
      </c>
      <c r="B7587" s="5">
        <v>0.50134400000000001</v>
      </c>
    </row>
    <row r="7588" spans="1:2" x14ac:dyDescent="0.2">
      <c r="A7588" s="5" t="s">
        <v>11496</v>
      </c>
      <c r="B7588" s="5">
        <v>0.50134400000000001</v>
      </c>
    </row>
    <row r="7589" spans="1:2" x14ac:dyDescent="0.2">
      <c r="A7589" s="5" t="s">
        <v>11517</v>
      </c>
      <c r="B7589" s="5">
        <v>0.50134400000000001</v>
      </c>
    </row>
    <row r="7590" spans="1:2" x14ac:dyDescent="0.2">
      <c r="A7590" s="5" t="s">
        <v>11524</v>
      </c>
      <c r="B7590" s="5">
        <v>0.50134400000000001</v>
      </c>
    </row>
    <row r="7591" spans="1:2" x14ac:dyDescent="0.2">
      <c r="A7591" s="5" t="s">
        <v>11525</v>
      </c>
      <c r="B7591" s="5">
        <v>0.50134400000000001</v>
      </c>
    </row>
    <row r="7592" spans="1:2" x14ac:dyDescent="0.2">
      <c r="A7592" s="5" t="s">
        <v>11527</v>
      </c>
      <c r="B7592" s="5">
        <v>0.50134400000000001</v>
      </c>
    </row>
    <row r="7593" spans="1:2" x14ac:dyDescent="0.2">
      <c r="A7593" s="5" t="s">
        <v>11529</v>
      </c>
      <c r="B7593" s="5">
        <v>0.50134400000000001</v>
      </c>
    </row>
    <row r="7594" spans="1:2" x14ac:dyDescent="0.2">
      <c r="A7594" s="5" t="s">
        <v>11538</v>
      </c>
      <c r="B7594" s="5">
        <v>0.50134400000000001</v>
      </c>
    </row>
    <row r="7595" spans="1:2" x14ac:dyDescent="0.2">
      <c r="A7595" s="5" t="s">
        <v>11547</v>
      </c>
      <c r="B7595" s="5">
        <v>0.50134400000000001</v>
      </c>
    </row>
    <row r="7596" spans="1:2" x14ac:dyDescent="0.2">
      <c r="A7596" s="5" t="s">
        <v>11549</v>
      </c>
      <c r="B7596" s="5">
        <v>0.50134400000000001</v>
      </c>
    </row>
    <row r="7597" spans="1:2" x14ac:dyDescent="0.2">
      <c r="A7597" s="5" t="s">
        <v>11550</v>
      </c>
      <c r="B7597" s="5">
        <v>0.50134400000000001</v>
      </c>
    </row>
    <row r="7598" spans="1:2" x14ac:dyDescent="0.2">
      <c r="A7598" s="5" t="s">
        <v>11555</v>
      </c>
      <c r="B7598" s="5">
        <v>0.50134400000000001</v>
      </c>
    </row>
    <row r="7599" spans="1:2" x14ac:dyDescent="0.2">
      <c r="A7599" s="5" t="s">
        <v>11557</v>
      </c>
      <c r="B7599" s="5">
        <v>0.50134400000000001</v>
      </c>
    </row>
    <row r="7600" spans="1:2" x14ac:dyDescent="0.2">
      <c r="A7600" s="5" t="s">
        <v>11562</v>
      </c>
      <c r="B7600" s="5">
        <v>0.50134400000000001</v>
      </c>
    </row>
    <row r="7601" spans="1:2" x14ac:dyDescent="0.2">
      <c r="A7601" s="5" t="s">
        <v>11563</v>
      </c>
      <c r="B7601" s="5">
        <v>0.50134400000000001</v>
      </c>
    </row>
    <row r="7602" spans="1:2" x14ac:dyDescent="0.2">
      <c r="A7602" s="5" t="s">
        <v>11564</v>
      </c>
      <c r="B7602" s="5">
        <v>0.50134400000000001</v>
      </c>
    </row>
    <row r="7603" spans="1:2" x14ac:dyDescent="0.2">
      <c r="A7603" s="5" t="s">
        <v>11565</v>
      </c>
      <c r="B7603" s="5">
        <v>0.50134400000000001</v>
      </c>
    </row>
    <row r="7604" spans="1:2" x14ac:dyDescent="0.2">
      <c r="A7604" s="5" t="s">
        <v>11566</v>
      </c>
      <c r="B7604" s="5">
        <v>0.50134400000000001</v>
      </c>
    </row>
    <row r="7605" spans="1:2" x14ac:dyDescent="0.2">
      <c r="A7605" s="5" t="s">
        <v>11568</v>
      </c>
      <c r="B7605" s="5">
        <v>0.50134400000000001</v>
      </c>
    </row>
    <row r="7606" spans="1:2" x14ac:dyDescent="0.2">
      <c r="A7606" s="5" t="s">
        <v>11569</v>
      </c>
      <c r="B7606" s="5">
        <v>0.50134400000000001</v>
      </c>
    </row>
    <row r="7607" spans="1:2" x14ac:dyDescent="0.2">
      <c r="A7607" s="5" t="s">
        <v>11570</v>
      </c>
      <c r="B7607" s="5">
        <v>0.50134400000000001</v>
      </c>
    </row>
    <row r="7608" spans="1:2" x14ac:dyDescent="0.2">
      <c r="A7608" s="5" t="s">
        <v>11571</v>
      </c>
      <c r="B7608" s="5">
        <v>0.50134400000000001</v>
      </c>
    </row>
    <row r="7609" spans="1:2" x14ac:dyDescent="0.2">
      <c r="A7609" s="5" t="s">
        <v>11572</v>
      </c>
      <c r="B7609" s="5">
        <v>0.50134400000000001</v>
      </c>
    </row>
    <row r="7610" spans="1:2" x14ac:dyDescent="0.2">
      <c r="A7610" s="5" t="s">
        <v>11573</v>
      </c>
      <c r="B7610" s="5">
        <v>0.50134400000000001</v>
      </c>
    </row>
    <row r="7611" spans="1:2" x14ac:dyDescent="0.2">
      <c r="A7611" s="5" t="s">
        <v>11574</v>
      </c>
      <c r="B7611" s="5">
        <v>0.50134400000000001</v>
      </c>
    </row>
    <row r="7612" spans="1:2" x14ac:dyDescent="0.2">
      <c r="A7612" s="5" t="s">
        <v>11576</v>
      </c>
      <c r="B7612" s="5">
        <v>0.50134400000000001</v>
      </c>
    </row>
    <row r="7613" spans="1:2" x14ac:dyDescent="0.2">
      <c r="A7613" s="5" t="s">
        <v>11580</v>
      </c>
      <c r="B7613" s="5">
        <v>0.50134400000000001</v>
      </c>
    </row>
    <row r="7614" spans="1:2" x14ac:dyDescent="0.2">
      <c r="A7614" s="5" t="s">
        <v>11582</v>
      </c>
      <c r="B7614" s="5">
        <v>0.50134400000000001</v>
      </c>
    </row>
    <row r="7615" spans="1:2" x14ac:dyDescent="0.2">
      <c r="A7615" s="5" t="s">
        <v>11583</v>
      </c>
      <c r="B7615" s="5">
        <v>0.50134400000000001</v>
      </c>
    </row>
    <row r="7616" spans="1:2" x14ac:dyDescent="0.2">
      <c r="A7616" s="5" t="s">
        <v>11584</v>
      </c>
      <c r="B7616" s="5">
        <v>0.50134400000000001</v>
      </c>
    </row>
    <row r="7617" spans="1:2" x14ac:dyDescent="0.2">
      <c r="A7617" s="5" t="s">
        <v>11585</v>
      </c>
      <c r="B7617" s="5">
        <v>0.50134400000000001</v>
      </c>
    </row>
    <row r="7618" spans="1:2" x14ac:dyDescent="0.2">
      <c r="A7618" s="5" t="s">
        <v>11587</v>
      </c>
      <c r="B7618" s="5">
        <v>0.50134400000000001</v>
      </c>
    </row>
    <row r="7619" spans="1:2" x14ac:dyDescent="0.2">
      <c r="A7619" s="5" t="s">
        <v>11589</v>
      </c>
      <c r="B7619" s="5">
        <v>0.50134400000000001</v>
      </c>
    </row>
    <row r="7620" spans="1:2" x14ac:dyDescent="0.2">
      <c r="A7620" s="5" t="s">
        <v>11592</v>
      </c>
      <c r="B7620" s="5">
        <v>0.50134400000000001</v>
      </c>
    </row>
    <row r="7621" spans="1:2" x14ac:dyDescent="0.2">
      <c r="A7621" s="5" t="s">
        <v>11596</v>
      </c>
      <c r="B7621" s="5">
        <v>0.50134400000000001</v>
      </c>
    </row>
    <row r="7622" spans="1:2" x14ac:dyDescent="0.2">
      <c r="A7622" s="5" t="s">
        <v>11597</v>
      </c>
      <c r="B7622" s="5">
        <v>0.50134400000000001</v>
      </c>
    </row>
    <row r="7623" spans="1:2" x14ac:dyDescent="0.2">
      <c r="A7623" s="5" t="s">
        <v>11598</v>
      </c>
      <c r="B7623" s="5">
        <v>0.50134400000000001</v>
      </c>
    </row>
    <row r="7624" spans="1:2" x14ac:dyDescent="0.2">
      <c r="A7624" s="5" t="s">
        <v>11602</v>
      </c>
      <c r="B7624" s="5">
        <v>0.50134400000000001</v>
      </c>
    </row>
    <row r="7625" spans="1:2" x14ac:dyDescent="0.2">
      <c r="A7625" s="5" t="s">
        <v>11603</v>
      </c>
      <c r="B7625" s="5">
        <v>0.50134400000000001</v>
      </c>
    </row>
    <row r="7626" spans="1:2" x14ac:dyDescent="0.2">
      <c r="A7626" s="5" t="s">
        <v>11604</v>
      </c>
      <c r="B7626" s="5">
        <v>0.50134400000000001</v>
      </c>
    </row>
    <row r="7627" spans="1:2" x14ac:dyDescent="0.2">
      <c r="A7627" s="5" t="s">
        <v>11628</v>
      </c>
      <c r="B7627" s="5">
        <v>0.50134400000000001</v>
      </c>
    </row>
    <row r="7628" spans="1:2" x14ac:dyDescent="0.2">
      <c r="A7628" s="5" t="s">
        <v>11634</v>
      </c>
      <c r="B7628" s="5">
        <v>0.50134400000000001</v>
      </c>
    </row>
    <row r="7629" spans="1:2" x14ac:dyDescent="0.2">
      <c r="A7629" s="5" t="s">
        <v>11639</v>
      </c>
      <c r="B7629" s="5">
        <v>0.50134400000000001</v>
      </c>
    </row>
    <row r="7630" spans="1:2" x14ac:dyDescent="0.2">
      <c r="A7630" s="5" t="s">
        <v>11640</v>
      </c>
      <c r="B7630" s="5">
        <v>0.50134400000000001</v>
      </c>
    </row>
    <row r="7631" spans="1:2" x14ac:dyDescent="0.2">
      <c r="A7631" s="5" t="s">
        <v>11651</v>
      </c>
      <c r="B7631" s="5">
        <v>0.50134400000000001</v>
      </c>
    </row>
    <row r="7632" spans="1:2" x14ac:dyDescent="0.2">
      <c r="A7632" s="5" t="s">
        <v>11652</v>
      </c>
      <c r="B7632" s="5">
        <v>0.50134400000000001</v>
      </c>
    </row>
    <row r="7633" spans="1:2" x14ac:dyDescent="0.2">
      <c r="A7633" s="5" t="s">
        <v>11654</v>
      </c>
      <c r="B7633" s="5">
        <v>0.50134400000000001</v>
      </c>
    </row>
    <row r="7634" spans="1:2" x14ac:dyDescent="0.2">
      <c r="A7634" s="5" t="s">
        <v>11660</v>
      </c>
      <c r="B7634" s="5">
        <v>0.50134400000000001</v>
      </c>
    </row>
    <row r="7635" spans="1:2" x14ac:dyDescent="0.2">
      <c r="A7635" s="5" t="s">
        <v>11662</v>
      </c>
      <c r="B7635" s="5">
        <v>0.50134400000000001</v>
      </c>
    </row>
    <row r="7636" spans="1:2" x14ac:dyDescent="0.2">
      <c r="A7636" s="5" t="s">
        <v>11689</v>
      </c>
      <c r="B7636" s="5">
        <v>0.50134400000000001</v>
      </c>
    </row>
    <row r="7637" spans="1:2" x14ac:dyDescent="0.2">
      <c r="A7637" s="5" t="s">
        <v>11692</v>
      </c>
      <c r="B7637" s="5">
        <v>0.50134400000000001</v>
      </c>
    </row>
    <row r="7638" spans="1:2" x14ac:dyDescent="0.2">
      <c r="A7638" s="5" t="s">
        <v>11693</v>
      </c>
      <c r="B7638" s="5">
        <v>0.50134400000000001</v>
      </c>
    </row>
    <row r="7639" spans="1:2" x14ac:dyDescent="0.2">
      <c r="A7639" s="5" t="s">
        <v>11694</v>
      </c>
      <c r="B7639" s="5">
        <v>0.50134400000000001</v>
      </c>
    </row>
    <row r="7640" spans="1:2" x14ac:dyDescent="0.2">
      <c r="A7640" s="5" t="s">
        <v>11696</v>
      </c>
      <c r="B7640" s="5">
        <v>0.50134400000000001</v>
      </c>
    </row>
    <row r="7641" spans="1:2" x14ac:dyDescent="0.2">
      <c r="A7641" s="5" t="s">
        <v>11699</v>
      </c>
      <c r="B7641" s="5">
        <v>0.50134400000000001</v>
      </c>
    </row>
    <row r="7642" spans="1:2" x14ac:dyDescent="0.2">
      <c r="A7642" s="5" t="s">
        <v>11701</v>
      </c>
      <c r="B7642" s="5">
        <v>0.50134400000000001</v>
      </c>
    </row>
    <row r="7643" spans="1:2" x14ac:dyDescent="0.2">
      <c r="A7643" s="5" t="s">
        <v>11714</v>
      </c>
      <c r="B7643" s="5">
        <v>0.50134400000000001</v>
      </c>
    </row>
    <row r="7644" spans="1:2" x14ac:dyDescent="0.2">
      <c r="A7644" s="5" t="s">
        <v>11715</v>
      </c>
      <c r="B7644" s="5">
        <v>0.50134400000000001</v>
      </c>
    </row>
    <row r="7645" spans="1:2" x14ac:dyDescent="0.2">
      <c r="A7645" s="5" t="s">
        <v>11716</v>
      </c>
      <c r="B7645" s="5">
        <v>0.50134400000000001</v>
      </c>
    </row>
    <row r="7646" spans="1:2" x14ac:dyDescent="0.2">
      <c r="A7646" s="5" t="s">
        <v>11717</v>
      </c>
      <c r="B7646" s="5">
        <v>0.50134400000000001</v>
      </c>
    </row>
    <row r="7647" spans="1:2" x14ac:dyDescent="0.2">
      <c r="A7647" s="5" t="s">
        <v>11718</v>
      </c>
      <c r="B7647" s="5">
        <v>0.50134400000000001</v>
      </c>
    </row>
    <row r="7648" spans="1:2" x14ac:dyDescent="0.2">
      <c r="A7648" s="5" t="s">
        <v>11719</v>
      </c>
      <c r="B7648" s="5">
        <v>0.50134400000000001</v>
      </c>
    </row>
    <row r="7649" spans="1:2" x14ac:dyDescent="0.2">
      <c r="A7649" s="5" t="s">
        <v>11726</v>
      </c>
      <c r="B7649" s="5">
        <v>0.50134400000000001</v>
      </c>
    </row>
    <row r="7650" spans="1:2" x14ac:dyDescent="0.2">
      <c r="A7650" s="5" t="s">
        <v>11734</v>
      </c>
      <c r="B7650" s="5">
        <v>0.50134400000000001</v>
      </c>
    </row>
    <row r="7651" spans="1:2" x14ac:dyDescent="0.2">
      <c r="A7651" s="5" t="s">
        <v>11736</v>
      </c>
      <c r="B7651" s="5">
        <v>0.50134400000000001</v>
      </c>
    </row>
    <row r="7652" spans="1:2" x14ac:dyDescent="0.2">
      <c r="A7652" s="5" t="s">
        <v>11737</v>
      </c>
      <c r="B7652" s="5">
        <v>0.50134400000000001</v>
      </c>
    </row>
    <row r="7653" spans="1:2" x14ac:dyDescent="0.2">
      <c r="A7653" s="5" t="s">
        <v>11738</v>
      </c>
      <c r="B7653" s="5">
        <v>0.50134400000000001</v>
      </c>
    </row>
    <row r="7654" spans="1:2" x14ac:dyDescent="0.2">
      <c r="A7654" s="5" t="s">
        <v>11739</v>
      </c>
      <c r="B7654" s="5">
        <v>0.50134400000000001</v>
      </c>
    </row>
    <row r="7655" spans="1:2" x14ac:dyDescent="0.2">
      <c r="A7655" s="5" t="s">
        <v>11740</v>
      </c>
      <c r="B7655" s="5">
        <v>0.50134400000000001</v>
      </c>
    </row>
    <row r="7656" spans="1:2" x14ac:dyDescent="0.2">
      <c r="A7656" s="5" t="s">
        <v>11742</v>
      </c>
      <c r="B7656" s="5">
        <v>0.50134400000000001</v>
      </c>
    </row>
    <row r="7657" spans="1:2" x14ac:dyDescent="0.2">
      <c r="A7657" s="5" t="s">
        <v>11743</v>
      </c>
      <c r="B7657" s="5">
        <v>0.50134400000000001</v>
      </c>
    </row>
    <row r="7658" spans="1:2" x14ac:dyDescent="0.2">
      <c r="A7658" s="5" t="s">
        <v>11752</v>
      </c>
      <c r="B7658" s="5">
        <v>0.50134400000000001</v>
      </c>
    </row>
    <row r="7659" spans="1:2" x14ac:dyDescent="0.2">
      <c r="A7659" s="5" t="s">
        <v>11753</v>
      </c>
      <c r="B7659" s="5">
        <v>0.50134400000000001</v>
      </c>
    </row>
    <row r="7660" spans="1:2" x14ac:dyDescent="0.2">
      <c r="A7660" s="5" t="s">
        <v>11755</v>
      </c>
      <c r="B7660" s="5">
        <v>0.50134400000000001</v>
      </c>
    </row>
    <row r="7661" spans="1:2" x14ac:dyDescent="0.2">
      <c r="A7661" s="5" t="s">
        <v>11756</v>
      </c>
      <c r="B7661" s="5">
        <v>0.50134400000000001</v>
      </c>
    </row>
    <row r="7662" spans="1:2" x14ac:dyDescent="0.2">
      <c r="A7662" s="5" t="s">
        <v>11757</v>
      </c>
      <c r="B7662" s="5">
        <v>0.50134400000000001</v>
      </c>
    </row>
    <row r="7663" spans="1:2" x14ac:dyDescent="0.2">
      <c r="A7663" s="5" t="s">
        <v>11758</v>
      </c>
      <c r="B7663" s="5">
        <v>0.50134400000000001</v>
      </c>
    </row>
    <row r="7664" spans="1:2" x14ac:dyDescent="0.2">
      <c r="A7664" s="5" t="s">
        <v>11759</v>
      </c>
      <c r="B7664" s="5">
        <v>0.50134400000000001</v>
      </c>
    </row>
    <row r="7665" spans="1:2" x14ac:dyDescent="0.2">
      <c r="A7665" s="5" t="s">
        <v>11760</v>
      </c>
      <c r="B7665" s="5">
        <v>0.50134400000000001</v>
      </c>
    </row>
    <row r="7666" spans="1:2" x14ac:dyDescent="0.2">
      <c r="A7666" s="5" t="s">
        <v>11775</v>
      </c>
      <c r="B7666" s="5">
        <v>0.50134400000000001</v>
      </c>
    </row>
    <row r="7667" spans="1:2" x14ac:dyDescent="0.2">
      <c r="A7667" s="5" t="s">
        <v>11776</v>
      </c>
      <c r="B7667" s="5">
        <v>0.50134400000000001</v>
      </c>
    </row>
    <row r="7668" spans="1:2" x14ac:dyDescent="0.2">
      <c r="A7668" s="5" t="s">
        <v>11777</v>
      </c>
      <c r="B7668" s="5">
        <v>0.50134400000000001</v>
      </c>
    </row>
    <row r="7669" spans="1:2" x14ac:dyDescent="0.2">
      <c r="A7669" s="5" t="s">
        <v>11778</v>
      </c>
      <c r="B7669" s="5">
        <v>0.50134400000000001</v>
      </c>
    </row>
    <row r="7670" spans="1:2" x14ac:dyDescent="0.2">
      <c r="A7670" s="5" t="s">
        <v>11779</v>
      </c>
      <c r="B7670" s="5">
        <v>0.50134400000000001</v>
      </c>
    </row>
    <row r="7671" spans="1:2" x14ac:dyDescent="0.2">
      <c r="A7671" s="5" t="s">
        <v>11780</v>
      </c>
      <c r="B7671" s="5">
        <v>0.50134400000000001</v>
      </c>
    </row>
    <row r="7672" spans="1:2" x14ac:dyDescent="0.2">
      <c r="A7672" s="5" t="s">
        <v>11781</v>
      </c>
      <c r="B7672" s="5">
        <v>0.50134400000000001</v>
      </c>
    </row>
    <row r="7673" spans="1:2" x14ac:dyDescent="0.2">
      <c r="A7673" s="5" t="s">
        <v>11782</v>
      </c>
      <c r="B7673" s="5">
        <v>0.50134400000000001</v>
      </c>
    </row>
    <row r="7674" spans="1:2" x14ac:dyDescent="0.2">
      <c r="A7674" s="5" t="s">
        <v>11783</v>
      </c>
      <c r="B7674" s="5">
        <v>0.50134400000000001</v>
      </c>
    </row>
    <row r="7675" spans="1:2" x14ac:dyDescent="0.2">
      <c r="A7675" s="5" t="s">
        <v>11785</v>
      </c>
      <c r="B7675" s="5">
        <v>0.50134400000000001</v>
      </c>
    </row>
    <row r="7676" spans="1:2" x14ac:dyDescent="0.2">
      <c r="A7676" s="5" t="s">
        <v>11787</v>
      </c>
      <c r="B7676" s="5">
        <v>0.50134400000000001</v>
      </c>
    </row>
    <row r="7677" spans="1:2" x14ac:dyDescent="0.2">
      <c r="A7677" s="5" t="s">
        <v>11789</v>
      </c>
      <c r="B7677" s="5">
        <v>0.50134400000000001</v>
      </c>
    </row>
    <row r="7678" spans="1:2" x14ac:dyDescent="0.2">
      <c r="A7678" s="5" t="s">
        <v>11791</v>
      </c>
      <c r="B7678" s="5">
        <v>0.50134400000000001</v>
      </c>
    </row>
    <row r="7679" spans="1:2" x14ac:dyDescent="0.2">
      <c r="A7679" s="5" t="s">
        <v>11792</v>
      </c>
      <c r="B7679" s="5">
        <v>0.50134400000000001</v>
      </c>
    </row>
    <row r="7680" spans="1:2" x14ac:dyDescent="0.2">
      <c r="A7680" s="5" t="s">
        <v>11795</v>
      </c>
      <c r="B7680" s="5">
        <v>0.50134400000000001</v>
      </c>
    </row>
    <row r="7681" spans="1:2" x14ac:dyDescent="0.2">
      <c r="A7681" s="5" t="s">
        <v>11796</v>
      </c>
      <c r="B7681" s="5">
        <v>0.50134400000000001</v>
      </c>
    </row>
    <row r="7682" spans="1:2" x14ac:dyDescent="0.2">
      <c r="A7682" s="5" t="s">
        <v>11797</v>
      </c>
      <c r="B7682" s="5">
        <v>0.50134400000000001</v>
      </c>
    </row>
    <row r="7683" spans="1:2" x14ac:dyDescent="0.2">
      <c r="A7683" s="5" t="s">
        <v>11798</v>
      </c>
      <c r="B7683" s="5">
        <v>0.50134400000000001</v>
      </c>
    </row>
    <row r="7684" spans="1:2" x14ac:dyDescent="0.2">
      <c r="A7684" s="5" t="s">
        <v>11799</v>
      </c>
      <c r="B7684" s="5">
        <v>0.50134400000000001</v>
      </c>
    </row>
    <row r="7685" spans="1:2" x14ac:dyDescent="0.2">
      <c r="A7685" s="5" t="s">
        <v>11802</v>
      </c>
      <c r="B7685" s="5">
        <v>0.50134400000000001</v>
      </c>
    </row>
    <row r="7686" spans="1:2" x14ac:dyDescent="0.2">
      <c r="A7686" s="5" t="s">
        <v>11803</v>
      </c>
      <c r="B7686" s="5">
        <v>0.50134400000000001</v>
      </c>
    </row>
    <row r="7687" spans="1:2" x14ac:dyDescent="0.2">
      <c r="A7687" s="5" t="s">
        <v>11806</v>
      </c>
      <c r="B7687" s="5">
        <v>0.50134400000000001</v>
      </c>
    </row>
    <row r="7688" spans="1:2" x14ac:dyDescent="0.2">
      <c r="A7688" s="5" t="s">
        <v>11807</v>
      </c>
      <c r="B7688" s="5">
        <v>0.50134400000000001</v>
      </c>
    </row>
    <row r="7689" spans="1:2" x14ac:dyDescent="0.2">
      <c r="A7689" s="5" t="s">
        <v>11808</v>
      </c>
      <c r="B7689" s="5">
        <v>0.50134400000000001</v>
      </c>
    </row>
    <row r="7690" spans="1:2" x14ac:dyDescent="0.2">
      <c r="A7690" s="5" t="s">
        <v>11811</v>
      </c>
      <c r="B7690" s="5">
        <v>0.50134400000000001</v>
      </c>
    </row>
    <row r="7691" spans="1:2" x14ac:dyDescent="0.2">
      <c r="A7691" s="5" t="s">
        <v>11813</v>
      </c>
      <c r="B7691" s="5">
        <v>0.50134400000000001</v>
      </c>
    </row>
    <row r="7692" spans="1:2" x14ac:dyDescent="0.2">
      <c r="A7692" s="5" t="s">
        <v>11815</v>
      </c>
      <c r="B7692" s="5">
        <v>0.50134400000000001</v>
      </c>
    </row>
    <row r="7693" spans="1:2" x14ac:dyDescent="0.2">
      <c r="A7693" s="5" t="s">
        <v>11821</v>
      </c>
      <c r="B7693" s="5">
        <v>0.50134400000000001</v>
      </c>
    </row>
    <row r="7694" spans="1:2" x14ac:dyDescent="0.2">
      <c r="A7694" s="5" t="s">
        <v>11826</v>
      </c>
      <c r="B7694" s="5">
        <v>0.50134400000000001</v>
      </c>
    </row>
    <row r="7695" spans="1:2" x14ac:dyDescent="0.2">
      <c r="A7695" s="5" t="s">
        <v>11831</v>
      </c>
      <c r="B7695" s="5">
        <v>0.50134400000000001</v>
      </c>
    </row>
    <row r="7696" spans="1:2" x14ac:dyDescent="0.2">
      <c r="A7696" s="5" t="s">
        <v>11835</v>
      </c>
      <c r="B7696" s="5">
        <v>0.50134400000000001</v>
      </c>
    </row>
    <row r="7697" spans="1:2" x14ac:dyDescent="0.2">
      <c r="A7697" s="5" t="s">
        <v>11837</v>
      </c>
      <c r="B7697" s="5">
        <v>0.50134400000000001</v>
      </c>
    </row>
    <row r="7698" spans="1:2" x14ac:dyDescent="0.2">
      <c r="A7698" s="5" t="s">
        <v>11839</v>
      </c>
      <c r="B7698" s="5">
        <v>0.50134400000000001</v>
      </c>
    </row>
    <row r="7699" spans="1:2" x14ac:dyDescent="0.2">
      <c r="A7699" s="5" t="s">
        <v>11843</v>
      </c>
      <c r="B7699" s="5">
        <v>0.50134400000000001</v>
      </c>
    </row>
    <row r="7700" spans="1:2" x14ac:dyDescent="0.2">
      <c r="A7700" s="5" t="s">
        <v>11844</v>
      </c>
      <c r="B7700" s="5">
        <v>0.50134400000000001</v>
      </c>
    </row>
    <row r="7701" spans="1:2" x14ac:dyDescent="0.2">
      <c r="A7701" s="5" t="s">
        <v>11846</v>
      </c>
      <c r="B7701" s="5">
        <v>0.50134400000000001</v>
      </c>
    </row>
    <row r="7702" spans="1:2" x14ac:dyDescent="0.2">
      <c r="A7702" s="5" t="s">
        <v>11848</v>
      </c>
      <c r="B7702" s="5">
        <v>0.50134400000000001</v>
      </c>
    </row>
    <row r="7703" spans="1:2" x14ac:dyDescent="0.2">
      <c r="A7703" s="5" t="s">
        <v>11850</v>
      </c>
      <c r="B7703" s="5">
        <v>0.50134400000000001</v>
      </c>
    </row>
    <row r="7704" spans="1:2" x14ac:dyDescent="0.2">
      <c r="A7704" s="5" t="s">
        <v>11852</v>
      </c>
      <c r="B7704" s="5">
        <v>0.50134400000000001</v>
      </c>
    </row>
    <row r="7705" spans="1:2" x14ac:dyDescent="0.2">
      <c r="A7705" s="5" t="s">
        <v>11862</v>
      </c>
      <c r="B7705" s="5">
        <v>0.50134400000000001</v>
      </c>
    </row>
    <row r="7706" spans="1:2" x14ac:dyDescent="0.2">
      <c r="A7706" s="5" t="s">
        <v>11863</v>
      </c>
      <c r="B7706" s="5">
        <v>0.50134400000000001</v>
      </c>
    </row>
    <row r="7707" spans="1:2" x14ac:dyDescent="0.2">
      <c r="A7707" s="5" t="s">
        <v>11872</v>
      </c>
      <c r="B7707" s="5">
        <v>0.50134400000000001</v>
      </c>
    </row>
    <row r="7708" spans="1:2" x14ac:dyDescent="0.2">
      <c r="A7708" s="5" t="s">
        <v>11873</v>
      </c>
      <c r="B7708" s="5">
        <v>0.50134400000000001</v>
      </c>
    </row>
    <row r="7709" spans="1:2" x14ac:dyDescent="0.2">
      <c r="A7709" s="5" t="s">
        <v>11874</v>
      </c>
      <c r="B7709" s="5">
        <v>0.50134400000000001</v>
      </c>
    </row>
    <row r="7710" spans="1:2" x14ac:dyDescent="0.2">
      <c r="A7710" s="5" t="s">
        <v>11875</v>
      </c>
      <c r="B7710" s="5">
        <v>0.50134400000000001</v>
      </c>
    </row>
    <row r="7711" spans="1:2" x14ac:dyDescent="0.2">
      <c r="A7711" s="5" t="s">
        <v>11876</v>
      </c>
      <c r="B7711" s="5">
        <v>0.50134400000000001</v>
      </c>
    </row>
    <row r="7712" spans="1:2" x14ac:dyDescent="0.2">
      <c r="A7712" s="5" t="s">
        <v>11877</v>
      </c>
      <c r="B7712" s="5">
        <v>0.50134400000000001</v>
      </c>
    </row>
    <row r="7713" spans="1:2" x14ac:dyDescent="0.2">
      <c r="A7713" s="5" t="s">
        <v>11878</v>
      </c>
      <c r="B7713" s="5">
        <v>0.50134400000000001</v>
      </c>
    </row>
    <row r="7714" spans="1:2" x14ac:dyDescent="0.2">
      <c r="A7714" s="5" t="s">
        <v>11879</v>
      </c>
      <c r="B7714" s="5">
        <v>0.50134400000000001</v>
      </c>
    </row>
    <row r="7715" spans="1:2" x14ac:dyDescent="0.2">
      <c r="A7715" s="5" t="s">
        <v>11881</v>
      </c>
      <c r="B7715" s="5">
        <v>0.50134400000000001</v>
      </c>
    </row>
    <row r="7716" spans="1:2" x14ac:dyDescent="0.2">
      <c r="A7716" s="5" t="s">
        <v>11883</v>
      </c>
      <c r="B7716" s="5">
        <v>0.50134400000000001</v>
      </c>
    </row>
    <row r="7717" spans="1:2" x14ac:dyDescent="0.2">
      <c r="A7717" s="5" t="s">
        <v>11885</v>
      </c>
      <c r="B7717" s="5">
        <v>0.50134400000000001</v>
      </c>
    </row>
    <row r="7718" spans="1:2" x14ac:dyDescent="0.2">
      <c r="A7718" s="5" t="s">
        <v>11887</v>
      </c>
      <c r="B7718" s="5">
        <v>0.50134400000000001</v>
      </c>
    </row>
    <row r="7719" spans="1:2" x14ac:dyDescent="0.2">
      <c r="A7719" s="5" t="s">
        <v>11888</v>
      </c>
      <c r="B7719" s="5">
        <v>0.50134400000000001</v>
      </c>
    </row>
    <row r="7720" spans="1:2" x14ac:dyDescent="0.2">
      <c r="A7720" s="5" t="s">
        <v>11889</v>
      </c>
      <c r="B7720" s="5">
        <v>0.50134400000000001</v>
      </c>
    </row>
    <row r="7721" spans="1:2" x14ac:dyDescent="0.2">
      <c r="A7721" s="5" t="s">
        <v>11890</v>
      </c>
      <c r="B7721" s="5">
        <v>0.50134400000000001</v>
      </c>
    </row>
    <row r="7722" spans="1:2" x14ac:dyDescent="0.2">
      <c r="A7722" s="5" t="s">
        <v>11894</v>
      </c>
      <c r="B7722" s="5">
        <v>0.50134400000000001</v>
      </c>
    </row>
    <row r="7723" spans="1:2" x14ac:dyDescent="0.2">
      <c r="A7723" s="5" t="s">
        <v>11896</v>
      </c>
      <c r="B7723" s="5">
        <v>0.50134400000000001</v>
      </c>
    </row>
    <row r="7724" spans="1:2" x14ac:dyDescent="0.2">
      <c r="A7724" s="5" t="s">
        <v>11900</v>
      </c>
      <c r="B7724" s="5">
        <v>0.50134400000000001</v>
      </c>
    </row>
    <row r="7725" spans="1:2" x14ac:dyDescent="0.2">
      <c r="A7725" s="5" t="s">
        <v>11901</v>
      </c>
      <c r="B7725" s="5">
        <v>0.50134400000000001</v>
      </c>
    </row>
    <row r="7726" spans="1:2" x14ac:dyDescent="0.2">
      <c r="A7726" s="5" t="s">
        <v>11902</v>
      </c>
      <c r="B7726" s="5">
        <v>0.50134400000000001</v>
      </c>
    </row>
    <row r="7727" spans="1:2" x14ac:dyDescent="0.2">
      <c r="A7727" s="5" t="s">
        <v>11908</v>
      </c>
      <c r="B7727" s="5">
        <v>0.50134400000000001</v>
      </c>
    </row>
    <row r="7728" spans="1:2" x14ac:dyDescent="0.2">
      <c r="A7728" s="5" t="s">
        <v>11911</v>
      </c>
      <c r="B7728" s="5">
        <v>0.50134400000000001</v>
      </c>
    </row>
    <row r="7729" spans="1:2" x14ac:dyDescent="0.2">
      <c r="A7729" s="5" t="s">
        <v>11918</v>
      </c>
      <c r="B7729" s="5">
        <v>0.50134400000000001</v>
      </c>
    </row>
    <row r="7730" spans="1:2" x14ac:dyDescent="0.2">
      <c r="A7730" s="5" t="s">
        <v>11923</v>
      </c>
      <c r="B7730" s="5">
        <v>0.50134400000000001</v>
      </c>
    </row>
    <row r="7731" spans="1:2" x14ac:dyDescent="0.2">
      <c r="A7731" s="5" t="s">
        <v>11924</v>
      </c>
      <c r="B7731" s="5">
        <v>0.50134400000000001</v>
      </c>
    </row>
    <row r="7732" spans="1:2" x14ac:dyDescent="0.2">
      <c r="A7732" s="5" t="s">
        <v>11925</v>
      </c>
      <c r="B7732" s="5">
        <v>0.50134400000000001</v>
      </c>
    </row>
    <row r="7733" spans="1:2" x14ac:dyDescent="0.2">
      <c r="A7733" s="5" t="s">
        <v>11931</v>
      </c>
      <c r="B7733" s="5">
        <v>0.50134400000000001</v>
      </c>
    </row>
    <row r="7734" spans="1:2" x14ac:dyDescent="0.2">
      <c r="A7734" s="5" t="s">
        <v>11932</v>
      </c>
      <c r="B7734" s="5">
        <v>0.50134400000000001</v>
      </c>
    </row>
    <row r="7735" spans="1:2" x14ac:dyDescent="0.2">
      <c r="A7735" s="5" t="s">
        <v>11934</v>
      </c>
      <c r="B7735" s="5">
        <v>0.50134400000000001</v>
      </c>
    </row>
    <row r="7736" spans="1:2" x14ac:dyDescent="0.2">
      <c r="A7736" s="5" t="s">
        <v>11936</v>
      </c>
      <c r="B7736" s="5">
        <v>0.50134400000000001</v>
      </c>
    </row>
    <row r="7737" spans="1:2" x14ac:dyDescent="0.2">
      <c r="A7737" s="5" t="s">
        <v>11938</v>
      </c>
      <c r="B7737" s="5">
        <v>0.50134400000000001</v>
      </c>
    </row>
    <row r="7738" spans="1:2" x14ac:dyDescent="0.2">
      <c r="A7738" s="5" t="s">
        <v>11939</v>
      </c>
      <c r="B7738" s="5">
        <v>0.50134400000000001</v>
      </c>
    </row>
    <row r="7739" spans="1:2" x14ac:dyDescent="0.2">
      <c r="A7739" s="5" t="s">
        <v>11940</v>
      </c>
      <c r="B7739" s="5">
        <v>0.50134400000000001</v>
      </c>
    </row>
    <row r="7740" spans="1:2" x14ac:dyDescent="0.2">
      <c r="A7740" s="5" t="s">
        <v>11941</v>
      </c>
      <c r="B7740" s="5">
        <v>0.50134400000000001</v>
      </c>
    </row>
    <row r="7741" spans="1:2" x14ac:dyDescent="0.2">
      <c r="A7741" s="5" t="s">
        <v>11942</v>
      </c>
      <c r="B7741" s="5">
        <v>0.50134400000000001</v>
      </c>
    </row>
    <row r="7742" spans="1:2" x14ac:dyDescent="0.2">
      <c r="A7742" s="5" t="s">
        <v>11943</v>
      </c>
      <c r="B7742" s="5">
        <v>0.50134400000000001</v>
      </c>
    </row>
    <row r="7743" spans="1:2" x14ac:dyDescent="0.2">
      <c r="A7743" s="5" t="s">
        <v>11945</v>
      </c>
      <c r="B7743" s="5">
        <v>0.50134400000000001</v>
      </c>
    </row>
    <row r="7744" spans="1:2" x14ac:dyDescent="0.2">
      <c r="A7744" s="5" t="s">
        <v>11953</v>
      </c>
      <c r="B7744" s="5">
        <v>0.50134400000000001</v>
      </c>
    </row>
    <row r="7745" spans="1:2" x14ac:dyDescent="0.2">
      <c r="A7745" s="5" t="s">
        <v>11959</v>
      </c>
      <c r="B7745" s="5">
        <v>0.50134400000000001</v>
      </c>
    </row>
    <row r="7746" spans="1:2" x14ac:dyDescent="0.2">
      <c r="A7746" s="5" t="s">
        <v>11960</v>
      </c>
      <c r="B7746" s="5">
        <v>0.50134400000000001</v>
      </c>
    </row>
    <row r="7747" spans="1:2" x14ac:dyDescent="0.2">
      <c r="A7747" s="5" t="s">
        <v>11966</v>
      </c>
      <c r="B7747" s="5">
        <v>0.50134400000000001</v>
      </c>
    </row>
    <row r="7748" spans="1:2" x14ac:dyDescent="0.2">
      <c r="A7748" s="5" t="s">
        <v>11969</v>
      </c>
      <c r="B7748" s="5">
        <v>0.50134400000000001</v>
      </c>
    </row>
    <row r="7749" spans="1:2" x14ac:dyDescent="0.2">
      <c r="A7749" s="5" t="s">
        <v>11970</v>
      </c>
      <c r="B7749" s="5">
        <v>0.50134400000000001</v>
      </c>
    </row>
    <row r="7750" spans="1:2" x14ac:dyDescent="0.2">
      <c r="A7750" s="5" t="s">
        <v>11973</v>
      </c>
      <c r="B7750" s="5">
        <v>0.50134400000000001</v>
      </c>
    </row>
    <row r="7751" spans="1:2" x14ac:dyDescent="0.2">
      <c r="A7751" s="5" t="s">
        <v>11979</v>
      </c>
      <c r="B7751" s="5">
        <v>0.50134400000000001</v>
      </c>
    </row>
    <row r="7752" spans="1:2" x14ac:dyDescent="0.2">
      <c r="A7752" s="5" t="s">
        <v>11980</v>
      </c>
      <c r="B7752" s="5">
        <v>0.50134400000000001</v>
      </c>
    </row>
    <row r="7753" spans="1:2" x14ac:dyDescent="0.2">
      <c r="A7753" s="5" t="s">
        <v>11981</v>
      </c>
      <c r="B7753" s="5">
        <v>0.50134400000000001</v>
      </c>
    </row>
    <row r="7754" spans="1:2" x14ac:dyDescent="0.2">
      <c r="A7754" s="5" t="s">
        <v>11982</v>
      </c>
      <c r="B7754" s="5">
        <v>0.50134400000000001</v>
      </c>
    </row>
    <row r="7755" spans="1:2" x14ac:dyDescent="0.2">
      <c r="A7755" s="5" t="s">
        <v>11983</v>
      </c>
      <c r="B7755" s="5">
        <v>0.50134400000000001</v>
      </c>
    </row>
    <row r="7756" spans="1:2" x14ac:dyDescent="0.2">
      <c r="A7756" s="5" t="s">
        <v>11986</v>
      </c>
      <c r="B7756" s="5">
        <v>0.50134400000000001</v>
      </c>
    </row>
    <row r="7757" spans="1:2" x14ac:dyDescent="0.2">
      <c r="A7757" s="5" t="s">
        <v>11988</v>
      </c>
      <c r="B7757" s="5">
        <v>0.50134400000000001</v>
      </c>
    </row>
    <row r="7758" spans="1:2" x14ac:dyDescent="0.2">
      <c r="A7758" s="5" t="s">
        <v>11991</v>
      </c>
      <c r="B7758" s="5">
        <v>0.50134400000000001</v>
      </c>
    </row>
    <row r="7759" spans="1:2" x14ac:dyDescent="0.2">
      <c r="A7759" s="5" t="s">
        <v>11993</v>
      </c>
      <c r="B7759" s="5">
        <v>0.50134400000000001</v>
      </c>
    </row>
    <row r="7760" spans="1:2" x14ac:dyDescent="0.2">
      <c r="A7760" s="5" t="s">
        <v>11994</v>
      </c>
      <c r="B7760" s="5">
        <v>0.50134400000000001</v>
      </c>
    </row>
    <row r="7761" spans="1:2" x14ac:dyDescent="0.2">
      <c r="A7761" s="5" t="s">
        <v>12010</v>
      </c>
      <c r="B7761" s="5">
        <v>0.50134400000000001</v>
      </c>
    </row>
    <row r="7762" spans="1:2" x14ac:dyDescent="0.2">
      <c r="A7762" s="5" t="s">
        <v>12012</v>
      </c>
      <c r="B7762" s="5">
        <v>0.50134400000000001</v>
      </c>
    </row>
    <row r="7763" spans="1:2" x14ac:dyDescent="0.2">
      <c r="A7763" s="5" t="s">
        <v>12013</v>
      </c>
      <c r="B7763" s="5">
        <v>0.50134400000000001</v>
      </c>
    </row>
    <row r="7764" spans="1:2" x14ac:dyDescent="0.2">
      <c r="A7764" s="5" t="s">
        <v>12015</v>
      </c>
      <c r="B7764" s="5">
        <v>0.50134400000000001</v>
      </c>
    </row>
    <row r="7765" spans="1:2" x14ac:dyDescent="0.2">
      <c r="A7765" s="5" t="s">
        <v>12018</v>
      </c>
      <c r="B7765" s="5">
        <v>0.50134400000000001</v>
      </c>
    </row>
    <row r="7766" spans="1:2" x14ac:dyDescent="0.2">
      <c r="A7766" s="5" t="s">
        <v>12031</v>
      </c>
      <c r="B7766" s="5">
        <v>0.50134400000000001</v>
      </c>
    </row>
    <row r="7767" spans="1:2" x14ac:dyDescent="0.2">
      <c r="A7767" s="5" t="s">
        <v>12039</v>
      </c>
      <c r="B7767" s="5">
        <v>0.50134400000000001</v>
      </c>
    </row>
    <row r="7768" spans="1:2" x14ac:dyDescent="0.2">
      <c r="A7768" s="5" t="s">
        <v>12042</v>
      </c>
      <c r="B7768" s="5">
        <v>0.50134400000000001</v>
      </c>
    </row>
    <row r="7769" spans="1:2" x14ac:dyDescent="0.2">
      <c r="A7769" s="5" t="s">
        <v>12053</v>
      </c>
      <c r="B7769" s="5">
        <v>0.50134400000000001</v>
      </c>
    </row>
    <row r="7770" spans="1:2" x14ac:dyDescent="0.2">
      <c r="A7770" s="5" t="s">
        <v>12059</v>
      </c>
      <c r="B7770" s="5">
        <v>0.50134400000000001</v>
      </c>
    </row>
    <row r="7771" spans="1:2" x14ac:dyDescent="0.2">
      <c r="A7771" s="5" t="s">
        <v>12065</v>
      </c>
      <c r="B7771" s="5">
        <v>0.50134400000000001</v>
      </c>
    </row>
    <row r="7772" spans="1:2" x14ac:dyDescent="0.2">
      <c r="A7772" s="5" t="s">
        <v>12066</v>
      </c>
      <c r="B7772" s="5">
        <v>0.50134400000000001</v>
      </c>
    </row>
    <row r="7773" spans="1:2" x14ac:dyDescent="0.2">
      <c r="A7773" s="5" t="s">
        <v>12070</v>
      </c>
      <c r="B7773" s="5">
        <v>0.50134400000000001</v>
      </c>
    </row>
    <row r="7774" spans="1:2" x14ac:dyDescent="0.2">
      <c r="A7774" s="5" t="s">
        <v>12072</v>
      </c>
      <c r="B7774" s="5">
        <v>0.50134400000000001</v>
      </c>
    </row>
    <row r="7775" spans="1:2" x14ac:dyDescent="0.2">
      <c r="A7775" s="5" t="s">
        <v>12075</v>
      </c>
      <c r="B7775" s="5">
        <v>0.50134400000000001</v>
      </c>
    </row>
    <row r="7776" spans="1:2" x14ac:dyDescent="0.2">
      <c r="A7776" s="5" t="s">
        <v>12078</v>
      </c>
      <c r="B7776" s="5">
        <v>0.50134400000000001</v>
      </c>
    </row>
    <row r="7777" spans="1:2" x14ac:dyDescent="0.2">
      <c r="A7777" s="5" t="s">
        <v>12079</v>
      </c>
      <c r="B7777" s="5">
        <v>0.50134400000000001</v>
      </c>
    </row>
    <row r="7778" spans="1:2" x14ac:dyDescent="0.2">
      <c r="A7778" s="5" t="s">
        <v>12081</v>
      </c>
      <c r="B7778" s="5">
        <v>0.50134400000000001</v>
      </c>
    </row>
    <row r="7779" spans="1:2" x14ac:dyDescent="0.2">
      <c r="A7779" s="5" t="s">
        <v>12083</v>
      </c>
      <c r="B7779" s="5">
        <v>0.50134400000000001</v>
      </c>
    </row>
    <row r="7780" spans="1:2" x14ac:dyDescent="0.2">
      <c r="A7780" s="5" t="s">
        <v>12085</v>
      </c>
      <c r="B7780" s="5">
        <v>0.50134400000000001</v>
      </c>
    </row>
    <row r="7781" spans="1:2" x14ac:dyDescent="0.2">
      <c r="A7781" s="5" t="s">
        <v>12088</v>
      </c>
      <c r="B7781" s="5">
        <v>0.50134400000000001</v>
      </c>
    </row>
    <row r="7782" spans="1:2" x14ac:dyDescent="0.2">
      <c r="A7782" s="5" t="s">
        <v>12091</v>
      </c>
      <c r="B7782" s="5">
        <v>0.50134400000000001</v>
      </c>
    </row>
    <row r="7783" spans="1:2" x14ac:dyDescent="0.2">
      <c r="A7783" s="5" t="s">
        <v>12093</v>
      </c>
      <c r="B7783" s="5">
        <v>0.50134400000000001</v>
      </c>
    </row>
    <row r="7784" spans="1:2" x14ac:dyDescent="0.2">
      <c r="A7784" s="5" t="s">
        <v>12102</v>
      </c>
      <c r="B7784" s="5">
        <v>0.50134400000000001</v>
      </c>
    </row>
    <row r="7785" spans="1:2" x14ac:dyDescent="0.2">
      <c r="A7785" s="5" t="s">
        <v>12103</v>
      </c>
      <c r="B7785" s="5">
        <v>0.50134400000000001</v>
      </c>
    </row>
    <row r="7786" spans="1:2" x14ac:dyDescent="0.2">
      <c r="A7786" s="5" t="s">
        <v>12104</v>
      </c>
      <c r="B7786" s="5">
        <v>0.50134400000000001</v>
      </c>
    </row>
    <row r="7787" spans="1:2" x14ac:dyDescent="0.2">
      <c r="A7787" s="5" t="s">
        <v>12105</v>
      </c>
      <c r="B7787" s="5">
        <v>0.50134400000000001</v>
      </c>
    </row>
    <row r="7788" spans="1:2" x14ac:dyDescent="0.2">
      <c r="A7788" s="5" t="s">
        <v>12106</v>
      </c>
      <c r="B7788" s="5">
        <v>0.50134400000000001</v>
      </c>
    </row>
    <row r="7789" spans="1:2" x14ac:dyDescent="0.2">
      <c r="A7789" s="5" t="s">
        <v>12107</v>
      </c>
      <c r="B7789" s="5">
        <v>0.50134400000000001</v>
      </c>
    </row>
    <row r="7790" spans="1:2" x14ac:dyDescent="0.2">
      <c r="A7790" s="5" t="s">
        <v>12111</v>
      </c>
      <c r="B7790" s="5">
        <v>0.50134400000000001</v>
      </c>
    </row>
    <row r="7791" spans="1:2" x14ac:dyDescent="0.2">
      <c r="A7791" s="5" t="s">
        <v>12120</v>
      </c>
      <c r="B7791" s="5">
        <v>0.50134400000000001</v>
      </c>
    </row>
    <row r="7792" spans="1:2" x14ac:dyDescent="0.2">
      <c r="A7792" s="5" t="s">
        <v>12121</v>
      </c>
      <c r="B7792" s="5">
        <v>0.50134400000000001</v>
      </c>
    </row>
    <row r="7793" spans="1:2" x14ac:dyDescent="0.2">
      <c r="A7793" s="5" t="s">
        <v>12122</v>
      </c>
      <c r="B7793" s="5">
        <v>0.50134400000000001</v>
      </c>
    </row>
    <row r="7794" spans="1:2" x14ac:dyDescent="0.2">
      <c r="A7794" s="5" t="s">
        <v>12123</v>
      </c>
      <c r="B7794" s="5">
        <v>0.50134400000000001</v>
      </c>
    </row>
    <row r="7795" spans="1:2" x14ac:dyDescent="0.2">
      <c r="A7795" s="5" t="s">
        <v>12127</v>
      </c>
      <c r="B7795" s="5">
        <v>0.50134400000000001</v>
      </c>
    </row>
    <row r="7796" spans="1:2" x14ac:dyDescent="0.2">
      <c r="A7796" s="5" t="s">
        <v>12129</v>
      </c>
      <c r="B7796" s="5">
        <v>0.50134400000000001</v>
      </c>
    </row>
    <row r="7797" spans="1:2" x14ac:dyDescent="0.2">
      <c r="A7797" s="5" t="s">
        <v>12130</v>
      </c>
      <c r="B7797" s="5">
        <v>0.50134400000000001</v>
      </c>
    </row>
    <row r="7798" spans="1:2" x14ac:dyDescent="0.2">
      <c r="A7798" s="5" t="s">
        <v>12133</v>
      </c>
      <c r="B7798" s="5">
        <v>0.50134400000000001</v>
      </c>
    </row>
    <row r="7799" spans="1:2" x14ac:dyDescent="0.2">
      <c r="A7799" s="5" t="s">
        <v>12136</v>
      </c>
      <c r="B7799" s="5">
        <v>0.50134400000000001</v>
      </c>
    </row>
    <row r="7800" spans="1:2" x14ac:dyDescent="0.2">
      <c r="A7800" s="5" t="s">
        <v>12140</v>
      </c>
      <c r="B7800" s="5">
        <v>0.50134400000000001</v>
      </c>
    </row>
    <row r="7801" spans="1:2" x14ac:dyDescent="0.2">
      <c r="A7801" s="5" t="s">
        <v>12142</v>
      </c>
      <c r="B7801" s="5">
        <v>0.50134400000000001</v>
      </c>
    </row>
    <row r="7802" spans="1:2" x14ac:dyDescent="0.2">
      <c r="A7802" s="5" t="s">
        <v>12145</v>
      </c>
      <c r="B7802" s="5">
        <v>0.50134400000000001</v>
      </c>
    </row>
    <row r="7803" spans="1:2" x14ac:dyDescent="0.2">
      <c r="A7803" s="5" t="s">
        <v>12147</v>
      </c>
      <c r="B7803" s="5">
        <v>0.50134400000000001</v>
      </c>
    </row>
    <row r="7804" spans="1:2" x14ac:dyDescent="0.2">
      <c r="A7804" s="5" t="s">
        <v>12149</v>
      </c>
      <c r="B7804" s="5">
        <v>0.50134400000000001</v>
      </c>
    </row>
    <row r="7805" spans="1:2" x14ac:dyDescent="0.2">
      <c r="A7805" s="5" t="s">
        <v>12151</v>
      </c>
      <c r="B7805" s="5">
        <v>0.50134400000000001</v>
      </c>
    </row>
    <row r="7806" spans="1:2" x14ac:dyDescent="0.2">
      <c r="A7806" s="5" t="s">
        <v>12154</v>
      </c>
      <c r="B7806" s="5">
        <v>0.50134400000000001</v>
      </c>
    </row>
    <row r="7807" spans="1:2" x14ac:dyDescent="0.2">
      <c r="A7807" s="5" t="s">
        <v>12162</v>
      </c>
      <c r="B7807" s="5">
        <v>0.50134400000000001</v>
      </c>
    </row>
    <row r="7808" spans="1:2" x14ac:dyDescent="0.2">
      <c r="A7808" s="5" t="s">
        <v>12164</v>
      </c>
      <c r="B7808" s="5">
        <v>0.50134400000000001</v>
      </c>
    </row>
    <row r="7809" spans="1:2" x14ac:dyDescent="0.2">
      <c r="A7809" s="5" t="s">
        <v>12166</v>
      </c>
      <c r="B7809" s="5">
        <v>0.50134400000000001</v>
      </c>
    </row>
    <row r="7810" spans="1:2" x14ac:dyDescent="0.2">
      <c r="A7810" s="5" t="s">
        <v>12167</v>
      </c>
      <c r="B7810" s="5">
        <v>0.50134400000000001</v>
      </c>
    </row>
    <row r="7811" spans="1:2" x14ac:dyDescent="0.2">
      <c r="A7811" s="5" t="s">
        <v>12168</v>
      </c>
      <c r="B7811" s="5">
        <v>0.50134400000000001</v>
      </c>
    </row>
    <row r="7812" spans="1:2" x14ac:dyDescent="0.2">
      <c r="A7812" s="5" t="s">
        <v>12169</v>
      </c>
      <c r="B7812" s="5">
        <v>0.50134400000000001</v>
      </c>
    </row>
    <row r="7813" spans="1:2" x14ac:dyDescent="0.2">
      <c r="A7813" s="5" t="s">
        <v>12170</v>
      </c>
      <c r="B7813" s="5">
        <v>0.50134400000000001</v>
      </c>
    </row>
    <row r="7814" spans="1:2" x14ac:dyDescent="0.2">
      <c r="A7814" s="5" t="s">
        <v>12171</v>
      </c>
      <c r="B7814" s="5">
        <v>0.50134400000000001</v>
      </c>
    </row>
    <row r="7815" spans="1:2" x14ac:dyDescent="0.2">
      <c r="A7815" s="5" t="s">
        <v>12172</v>
      </c>
      <c r="B7815" s="5">
        <v>0.50134400000000001</v>
      </c>
    </row>
    <row r="7816" spans="1:2" x14ac:dyDescent="0.2">
      <c r="A7816" s="5" t="s">
        <v>12173</v>
      </c>
      <c r="B7816" s="5">
        <v>0.50134400000000001</v>
      </c>
    </row>
    <row r="7817" spans="1:2" x14ac:dyDescent="0.2">
      <c r="A7817" s="5" t="s">
        <v>12174</v>
      </c>
      <c r="B7817" s="5">
        <v>0.50134400000000001</v>
      </c>
    </row>
    <row r="7818" spans="1:2" x14ac:dyDescent="0.2">
      <c r="A7818" s="5" t="s">
        <v>12175</v>
      </c>
      <c r="B7818" s="5">
        <v>0.50134400000000001</v>
      </c>
    </row>
    <row r="7819" spans="1:2" x14ac:dyDescent="0.2">
      <c r="A7819" s="5" t="s">
        <v>12176</v>
      </c>
      <c r="B7819" s="5">
        <v>0.50134400000000001</v>
      </c>
    </row>
    <row r="7820" spans="1:2" x14ac:dyDescent="0.2">
      <c r="A7820" s="5" t="s">
        <v>12177</v>
      </c>
      <c r="B7820" s="5">
        <v>0.50134400000000001</v>
      </c>
    </row>
    <row r="7821" spans="1:2" x14ac:dyDescent="0.2">
      <c r="A7821" s="5" t="s">
        <v>12178</v>
      </c>
      <c r="B7821" s="5">
        <v>0.50134400000000001</v>
      </c>
    </row>
    <row r="7822" spans="1:2" x14ac:dyDescent="0.2">
      <c r="A7822" s="5" t="s">
        <v>12179</v>
      </c>
      <c r="B7822" s="5">
        <v>0.50134400000000001</v>
      </c>
    </row>
    <row r="7823" spans="1:2" x14ac:dyDescent="0.2">
      <c r="A7823" s="5" t="s">
        <v>12180</v>
      </c>
      <c r="B7823" s="5">
        <v>0.50134400000000001</v>
      </c>
    </row>
    <row r="7824" spans="1:2" x14ac:dyDescent="0.2">
      <c r="A7824" s="5" t="s">
        <v>12184</v>
      </c>
      <c r="B7824" s="5">
        <v>0.50134400000000001</v>
      </c>
    </row>
    <row r="7825" spans="1:2" x14ac:dyDescent="0.2">
      <c r="A7825" s="5" t="s">
        <v>12185</v>
      </c>
      <c r="B7825" s="5">
        <v>0.50134400000000001</v>
      </c>
    </row>
    <row r="7826" spans="1:2" x14ac:dyDescent="0.2">
      <c r="A7826" s="5" t="s">
        <v>12186</v>
      </c>
      <c r="B7826" s="5">
        <v>0.50134400000000001</v>
      </c>
    </row>
    <row r="7827" spans="1:2" x14ac:dyDescent="0.2">
      <c r="A7827" s="5" t="s">
        <v>12187</v>
      </c>
      <c r="B7827" s="5">
        <v>0.50134400000000001</v>
      </c>
    </row>
    <row r="7828" spans="1:2" x14ac:dyDescent="0.2">
      <c r="A7828" s="5" t="s">
        <v>12189</v>
      </c>
      <c r="B7828" s="5">
        <v>0.50134400000000001</v>
      </c>
    </row>
    <row r="7829" spans="1:2" x14ac:dyDescent="0.2">
      <c r="A7829" s="5" t="s">
        <v>12190</v>
      </c>
      <c r="B7829" s="5">
        <v>0.50134400000000001</v>
      </c>
    </row>
    <row r="7830" spans="1:2" x14ac:dyDescent="0.2">
      <c r="A7830" s="5" t="s">
        <v>12192</v>
      </c>
      <c r="B7830" s="5">
        <v>0.50134400000000001</v>
      </c>
    </row>
    <row r="7831" spans="1:2" x14ac:dyDescent="0.2">
      <c r="A7831" s="5" t="s">
        <v>12193</v>
      </c>
      <c r="B7831" s="5">
        <v>0.50134400000000001</v>
      </c>
    </row>
    <row r="7832" spans="1:2" x14ac:dyDescent="0.2">
      <c r="A7832" s="5" t="s">
        <v>12194</v>
      </c>
      <c r="B7832" s="5">
        <v>0.50134400000000001</v>
      </c>
    </row>
    <row r="7833" spans="1:2" x14ac:dyDescent="0.2">
      <c r="A7833" s="5" t="s">
        <v>12196</v>
      </c>
      <c r="B7833" s="5">
        <v>0.50134400000000001</v>
      </c>
    </row>
    <row r="7834" spans="1:2" x14ac:dyDescent="0.2">
      <c r="A7834" s="5" t="s">
        <v>12197</v>
      </c>
      <c r="B7834" s="5">
        <v>0.50134400000000001</v>
      </c>
    </row>
    <row r="7835" spans="1:2" x14ac:dyDescent="0.2">
      <c r="A7835" s="5" t="s">
        <v>12198</v>
      </c>
      <c r="B7835" s="5">
        <v>0.50134400000000001</v>
      </c>
    </row>
    <row r="7836" spans="1:2" x14ac:dyDescent="0.2">
      <c r="A7836" s="5" t="s">
        <v>12202</v>
      </c>
      <c r="B7836" s="5">
        <v>0.50134400000000001</v>
      </c>
    </row>
    <row r="7837" spans="1:2" x14ac:dyDescent="0.2">
      <c r="A7837" s="5" t="s">
        <v>12203</v>
      </c>
      <c r="B7837" s="5">
        <v>0.50134400000000001</v>
      </c>
    </row>
    <row r="7838" spans="1:2" x14ac:dyDescent="0.2">
      <c r="A7838" s="5" t="s">
        <v>12204</v>
      </c>
      <c r="B7838" s="5">
        <v>0.50134400000000001</v>
      </c>
    </row>
    <row r="7839" spans="1:2" x14ac:dyDescent="0.2">
      <c r="A7839" s="5" t="s">
        <v>12206</v>
      </c>
      <c r="B7839" s="5">
        <v>0.50134400000000001</v>
      </c>
    </row>
    <row r="7840" spans="1:2" x14ac:dyDescent="0.2">
      <c r="A7840" s="5" t="s">
        <v>12207</v>
      </c>
      <c r="B7840" s="5">
        <v>0.50134400000000001</v>
      </c>
    </row>
    <row r="7841" spans="1:2" x14ac:dyDescent="0.2">
      <c r="A7841" s="5" t="s">
        <v>12208</v>
      </c>
      <c r="B7841" s="5">
        <v>0.50134400000000001</v>
      </c>
    </row>
    <row r="7842" spans="1:2" x14ac:dyDescent="0.2">
      <c r="A7842" s="5" t="s">
        <v>12209</v>
      </c>
      <c r="B7842" s="5">
        <v>0.50134400000000001</v>
      </c>
    </row>
    <row r="7843" spans="1:2" x14ac:dyDescent="0.2">
      <c r="A7843" s="5" t="s">
        <v>12211</v>
      </c>
      <c r="B7843" s="5">
        <v>0.50134400000000001</v>
      </c>
    </row>
    <row r="7844" spans="1:2" x14ac:dyDescent="0.2">
      <c r="A7844" s="5" t="s">
        <v>12214</v>
      </c>
      <c r="B7844" s="5">
        <v>0.50134400000000001</v>
      </c>
    </row>
    <row r="7845" spans="1:2" x14ac:dyDescent="0.2">
      <c r="A7845" s="5" t="s">
        <v>12215</v>
      </c>
      <c r="B7845" s="5">
        <v>0.50134400000000001</v>
      </c>
    </row>
    <row r="7846" spans="1:2" x14ac:dyDescent="0.2">
      <c r="A7846" s="5" t="s">
        <v>12217</v>
      </c>
      <c r="B7846" s="5">
        <v>0.50134400000000001</v>
      </c>
    </row>
    <row r="7847" spans="1:2" x14ac:dyDescent="0.2">
      <c r="A7847" s="5" t="s">
        <v>12218</v>
      </c>
      <c r="B7847" s="5">
        <v>0.50134400000000001</v>
      </c>
    </row>
    <row r="7848" spans="1:2" x14ac:dyDescent="0.2">
      <c r="A7848" s="5" t="s">
        <v>12219</v>
      </c>
      <c r="B7848" s="5">
        <v>0.50134400000000001</v>
      </c>
    </row>
    <row r="7849" spans="1:2" x14ac:dyDescent="0.2">
      <c r="A7849" s="5" t="s">
        <v>12221</v>
      </c>
      <c r="B7849" s="5">
        <v>0.50134400000000001</v>
      </c>
    </row>
    <row r="7850" spans="1:2" x14ac:dyDescent="0.2">
      <c r="A7850" s="5" t="s">
        <v>12224</v>
      </c>
      <c r="B7850" s="5">
        <v>0.50134400000000001</v>
      </c>
    </row>
    <row r="7851" spans="1:2" x14ac:dyDescent="0.2">
      <c r="A7851" s="5" t="s">
        <v>12228</v>
      </c>
      <c r="B7851" s="5">
        <v>0.50134400000000001</v>
      </c>
    </row>
    <row r="7852" spans="1:2" x14ac:dyDescent="0.2">
      <c r="A7852" s="5" t="s">
        <v>12230</v>
      </c>
      <c r="B7852" s="5">
        <v>0.50134400000000001</v>
      </c>
    </row>
    <row r="7853" spans="1:2" x14ac:dyDescent="0.2">
      <c r="A7853" s="5" t="s">
        <v>12237</v>
      </c>
      <c r="B7853" s="5">
        <v>0.50134400000000001</v>
      </c>
    </row>
    <row r="7854" spans="1:2" x14ac:dyDescent="0.2">
      <c r="A7854" s="5" t="s">
        <v>12238</v>
      </c>
      <c r="B7854" s="5">
        <v>0.50134400000000001</v>
      </c>
    </row>
    <row r="7855" spans="1:2" x14ac:dyDescent="0.2">
      <c r="A7855" s="5" t="s">
        <v>12240</v>
      </c>
      <c r="B7855" s="5">
        <v>0.50134400000000001</v>
      </c>
    </row>
    <row r="7856" spans="1:2" x14ac:dyDescent="0.2">
      <c r="A7856" s="5" t="s">
        <v>12241</v>
      </c>
      <c r="B7856" s="5">
        <v>0.50134400000000001</v>
      </c>
    </row>
    <row r="7857" spans="1:2" x14ac:dyDescent="0.2">
      <c r="A7857" s="5" t="s">
        <v>12242</v>
      </c>
      <c r="B7857" s="5">
        <v>0.50134400000000001</v>
      </c>
    </row>
    <row r="7858" spans="1:2" x14ac:dyDescent="0.2">
      <c r="A7858" s="5" t="s">
        <v>12244</v>
      </c>
      <c r="B7858" s="5">
        <v>0.50134400000000001</v>
      </c>
    </row>
    <row r="7859" spans="1:2" x14ac:dyDescent="0.2">
      <c r="A7859" s="5" t="s">
        <v>12245</v>
      </c>
      <c r="B7859" s="5">
        <v>0.50134400000000001</v>
      </c>
    </row>
    <row r="7860" spans="1:2" x14ac:dyDescent="0.2">
      <c r="A7860" s="5" t="s">
        <v>12246</v>
      </c>
      <c r="B7860" s="5">
        <v>0.50134400000000001</v>
      </c>
    </row>
    <row r="7861" spans="1:2" x14ac:dyDescent="0.2">
      <c r="A7861" s="5" t="s">
        <v>12248</v>
      </c>
      <c r="B7861" s="5">
        <v>0.50134400000000001</v>
      </c>
    </row>
    <row r="7862" spans="1:2" x14ac:dyDescent="0.2">
      <c r="A7862" s="5" t="s">
        <v>12249</v>
      </c>
      <c r="B7862" s="5">
        <v>0.50134400000000001</v>
      </c>
    </row>
    <row r="7863" spans="1:2" x14ac:dyDescent="0.2">
      <c r="A7863" s="5" t="s">
        <v>12250</v>
      </c>
      <c r="B7863" s="5">
        <v>0.50134400000000001</v>
      </c>
    </row>
    <row r="7864" spans="1:2" x14ac:dyDescent="0.2">
      <c r="A7864" s="5" t="s">
        <v>12252</v>
      </c>
      <c r="B7864" s="5">
        <v>0.50134400000000001</v>
      </c>
    </row>
    <row r="7865" spans="1:2" x14ac:dyDescent="0.2">
      <c r="A7865" s="5" t="s">
        <v>12253</v>
      </c>
      <c r="B7865" s="5">
        <v>0.50134400000000001</v>
      </c>
    </row>
    <row r="7866" spans="1:2" x14ac:dyDescent="0.2">
      <c r="A7866" s="5" t="s">
        <v>12254</v>
      </c>
      <c r="B7866" s="5">
        <v>0.50134400000000001</v>
      </c>
    </row>
    <row r="7867" spans="1:2" x14ac:dyDescent="0.2">
      <c r="A7867" s="5" t="s">
        <v>12256</v>
      </c>
      <c r="B7867" s="5">
        <v>0.50134400000000001</v>
      </c>
    </row>
    <row r="7868" spans="1:2" x14ac:dyDescent="0.2">
      <c r="A7868" s="5" t="s">
        <v>12258</v>
      </c>
      <c r="B7868" s="5">
        <v>0.50134400000000001</v>
      </c>
    </row>
    <row r="7869" spans="1:2" x14ac:dyDescent="0.2">
      <c r="A7869" s="5" t="s">
        <v>12262</v>
      </c>
      <c r="B7869" s="5">
        <v>0.50134400000000001</v>
      </c>
    </row>
    <row r="7870" spans="1:2" x14ac:dyDescent="0.2">
      <c r="A7870" s="5" t="s">
        <v>12264</v>
      </c>
      <c r="B7870" s="5">
        <v>0.50134400000000001</v>
      </c>
    </row>
    <row r="7871" spans="1:2" x14ac:dyDescent="0.2">
      <c r="A7871" s="5" t="s">
        <v>12265</v>
      </c>
      <c r="B7871" s="5">
        <v>0.50134400000000001</v>
      </c>
    </row>
    <row r="7872" spans="1:2" x14ac:dyDescent="0.2">
      <c r="A7872" s="5" t="s">
        <v>12266</v>
      </c>
      <c r="B7872" s="5">
        <v>0.50134400000000001</v>
      </c>
    </row>
    <row r="7873" spans="1:2" x14ac:dyDescent="0.2">
      <c r="A7873" s="5" t="s">
        <v>12267</v>
      </c>
      <c r="B7873" s="5">
        <v>0.50134400000000001</v>
      </c>
    </row>
    <row r="7874" spans="1:2" x14ac:dyDescent="0.2">
      <c r="A7874" s="5" t="s">
        <v>12268</v>
      </c>
      <c r="B7874" s="5">
        <v>0.50134400000000001</v>
      </c>
    </row>
    <row r="7875" spans="1:2" x14ac:dyDescent="0.2">
      <c r="A7875" s="5" t="s">
        <v>12270</v>
      </c>
      <c r="B7875" s="5">
        <v>0.50134400000000001</v>
      </c>
    </row>
    <row r="7876" spans="1:2" x14ac:dyDescent="0.2">
      <c r="A7876" s="5" t="s">
        <v>12271</v>
      </c>
      <c r="B7876" s="5">
        <v>0.50134400000000001</v>
      </c>
    </row>
    <row r="7877" spans="1:2" x14ac:dyDescent="0.2">
      <c r="A7877" s="5" t="s">
        <v>12272</v>
      </c>
      <c r="B7877" s="5">
        <v>0.50134400000000001</v>
      </c>
    </row>
    <row r="7878" spans="1:2" x14ac:dyDescent="0.2">
      <c r="A7878" s="5" t="s">
        <v>12273</v>
      </c>
      <c r="B7878" s="5">
        <v>0.50134400000000001</v>
      </c>
    </row>
    <row r="7879" spans="1:2" x14ac:dyDescent="0.2">
      <c r="A7879" s="5" t="s">
        <v>12275</v>
      </c>
      <c r="B7879" s="5">
        <v>0.50134400000000001</v>
      </c>
    </row>
    <row r="7880" spans="1:2" x14ac:dyDescent="0.2">
      <c r="A7880" s="5" t="s">
        <v>12277</v>
      </c>
      <c r="B7880" s="5">
        <v>0.50134400000000001</v>
      </c>
    </row>
    <row r="7881" spans="1:2" x14ac:dyDescent="0.2">
      <c r="A7881" s="5" t="s">
        <v>12279</v>
      </c>
      <c r="B7881" s="5">
        <v>0.50134400000000001</v>
      </c>
    </row>
    <row r="7882" spans="1:2" x14ac:dyDescent="0.2">
      <c r="A7882" s="5" t="s">
        <v>12281</v>
      </c>
      <c r="B7882" s="5">
        <v>0.50134400000000001</v>
      </c>
    </row>
    <row r="7883" spans="1:2" x14ac:dyDescent="0.2">
      <c r="A7883" s="5" t="s">
        <v>12282</v>
      </c>
      <c r="B7883" s="5">
        <v>0.50134400000000001</v>
      </c>
    </row>
    <row r="7884" spans="1:2" x14ac:dyDescent="0.2">
      <c r="A7884" s="5" t="s">
        <v>12284</v>
      </c>
      <c r="B7884" s="5">
        <v>0.50134400000000001</v>
      </c>
    </row>
    <row r="7885" spans="1:2" x14ac:dyDescent="0.2">
      <c r="A7885" s="5" t="s">
        <v>12285</v>
      </c>
      <c r="B7885" s="5">
        <v>0.50134400000000001</v>
      </c>
    </row>
    <row r="7886" spans="1:2" x14ac:dyDescent="0.2">
      <c r="A7886" s="5" t="s">
        <v>12286</v>
      </c>
      <c r="B7886" s="5">
        <v>0.50134400000000001</v>
      </c>
    </row>
    <row r="7887" spans="1:2" x14ac:dyDescent="0.2">
      <c r="A7887" s="5" t="s">
        <v>12287</v>
      </c>
      <c r="B7887" s="5">
        <v>0.50134400000000001</v>
      </c>
    </row>
    <row r="7888" spans="1:2" x14ac:dyDescent="0.2">
      <c r="A7888" s="5" t="s">
        <v>12289</v>
      </c>
      <c r="B7888" s="5">
        <v>0.50134400000000001</v>
      </c>
    </row>
    <row r="7889" spans="1:2" x14ac:dyDescent="0.2">
      <c r="A7889" s="5" t="s">
        <v>12290</v>
      </c>
      <c r="B7889" s="5">
        <v>0.50134400000000001</v>
      </c>
    </row>
    <row r="7890" spans="1:2" x14ac:dyDescent="0.2">
      <c r="A7890" s="5" t="s">
        <v>12292</v>
      </c>
      <c r="B7890" s="5">
        <v>0.50134400000000001</v>
      </c>
    </row>
    <row r="7891" spans="1:2" x14ac:dyDescent="0.2">
      <c r="A7891" s="5" t="s">
        <v>12294</v>
      </c>
      <c r="B7891" s="5">
        <v>0.50134400000000001</v>
      </c>
    </row>
    <row r="7892" spans="1:2" x14ac:dyDescent="0.2">
      <c r="A7892" s="5" t="s">
        <v>12301</v>
      </c>
      <c r="B7892" s="5">
        <v>0.50134400000000001</v>
      </c>
    </row>
    <row r="7893" spans="1:2" x14ac:dyDescent="0.2">
      <c r="A7893" s="5" t="s">
        <v>12303</v>
      </c>
      <c r="B7893" s="5">
        <v>0.50134400000000001</v>
      </c>
    </row>
    <row r="7894" spans="1:2" x14ac:dyDescent="0.2">
      <c r="A7894" s="5" t="s">
        <v>12304</v>
      </c>
      <c r="B7894" s="5">
        <v>0.50134400000000001</v>
      </c>
    </row>
    <row r="7895" spans="1:2" x14ac:dyDescent="0.2">
      <c r="A7895" s="5" t="s">
        <v>12305</v>
      </c>
      <c r="B7895" s="5">
        <v>0.50134400000000001</v>
      </c>
    </row>
    <row r="7896" spans="1:2" x14ac:dyDescent="0.2">
      <c r="A7896" s="5" t="s">
        <v>12306</v>
      </c>
      <c r="B7896" s="5">
        <v>0.50134400000000001</v>
      </c>
    </row>
    <row r="7897" spans="1:2" x14ac:dyDescent="0.2">
      <c r="A7897" s="5" t="s">
        <v>12307</v>
      </c>
      <c r="B7897" s="5">
        <v>0.50134400000000001</v>
      </c>
    </row>
    <row r="7898" spans="1:2" x14ac:dyDescent="0.2">
      <c r="A7898" s="5" t="s">
        <v>12308</v>
      </c>
      <c r="B7898" s="5">
        <v>0.50134400000000001</v>
      </c>
    </row>
    <row r="7899" spans="1:2" x14ac:dyDescent="0.2">
      <c r="A7899" s="5" t="s">
        <v>12309</v>
      </c>
      <c r="B7899" s="5">
        <v>0.50134400000000001</v>
      </c>
    </row>
    <row r="7900" spans="1:2" x14ac:dyDescent="0.2">
      <c r="A7900" s="5" t="s">
        <v>12310</v>
      </c>
      <c r="B7900" s="5">
        <v>0.50134400000000001</v>
      </c>
    </row>
    <row r="7901" spans="1:2" x14ac:dyDescent="0.2">
      <c r="A7901" s="5" t="s">
        <v>12311</v>
      </c>
      <c r="B7901" s="5">
        <v>0.50134400000000001</v>
      </c>
    </row>
    <row r="7902" spans="1:2" x14ac:dyDescent="0.2">
      <c r="A7902" s="5" t="s">
        <v>12312</v>
      </c>
      <c r="B7902" s="5">
        <v>0.50134400000000001</v>
      </c>
    </row>
    <row r="7903" spans="1:2" x14ac:dyDescent="0.2">
      <c r="A7903" s="5" t="s">
        <v>12313</v>
      </c>
      <c r="B7903" s="5">
        <v>0.50134400000000001</v>
      </c>
    </row>
    <row r="7904" spans="1:2" x14ac:dyDescent="0.2">
      <c r="A7904" s="5" t="s">
        <v>12314</v>
      </c>
      <c r="B7904" s="5">
        <v>0.50134400000000001</v>
      </c>
    </row>
    <row r="7905" spans="1:2" x14ac:dyDescent="0.2">
      <c r="A7905" s="5" t="s">
        <v>12318</v>
      </c>
      <c r="B7905" s="5">
        <v>0.50134400000000001</v>
      </c>
    </row>
    <row r="7906" spans="1:2" x14ac:dyDescent="0.2">
      <c r="A7906" s="5" t="s">
        <v>12319</v>
      </c>
      <c r="B7906" s="5">
        <v>0.50134400000000001</v>
      </c>
    </row>
    <row r="7907" spans="1:2" x14ac:dyDescent="0.2">
      <c r="A7907" s="5" t="s">
        <v>12320</v>
      </c>
      <c r="B7907" s="5">
        <v>0.50134400000000001</v>
      </c>
    </row>
    <row r="7908" spans="1:2" x14ac:dyDescent="0.2">
      <c r="A7908" s="5" t="s">
        <v>12322</v>
      </c>
      <c r="B7908" s="5">
        <v>0.50134400000000001</v>
      </c>
    </row>
    <row r="7909" spans="1:2" x14ac:dyDescent="0.2">
      <c r="A7909" s="5" t="s">
        <v>12324</v>
      </c>
      <c r="B7909" s="5">
        <v>0.50134400000000001</v>
      </c>
    </row>
    <row r="7910" spans="1:2" x14ac:dyDescent="0.2">
      <c r="A7910" s="5" t="s">
        <v>12325</v>
      </c>
      <c r="B7910" s="5">
        <v>0.50134400000000001</v>
      </c>
    </row>
    <row r="7911" spans="1:2" x14ac:dyDescent="0.2">
      <c r="A7911" s="5" t="s">
        <v>12326</v>
      </c>
      <c r="B7911" s="5">
        <v>0.50134400000000001</v>
      </c>
    </row>
    <row r="7912" spans="1:2" x14ac:dyDescent="0.2">
      <c r="A7912" s="5" t="s">
        <v>12327</v>
      </c>
      <c r="B7912" s="5">
        <v>0.50134400000000001</v>
      </c>
    </row>
    <row r="7913" spans="1:2" x14ac:dyDescent="0.2">
      <c r="A7913" s="5" t="s">
        <v>12328</v>
      </c>
      <c r="B7913" s="5">
        <v>0.50134400000000001</v>
      </c>
    </row>
    <row r="7914" spans="1:2" x14ac:dyDescent="0.2">
      <c r="A7914" s="5" t="s">
        <v>12329</v>
      </c>
      <c r="B7914" s="5">
        <v>0.50134400000000001</v>
      </c>
    </row>
    <row r="7915" spans="1:2" x14ac:dyDescent="0.2">
      <c r="A7915" s="5" t="s">
        <v>12330</v>
      </c>
      <c r="B7915" s="5">
        <v>0.50134400000000001</v>
      </c>
    </row>
    <row r="7916" spans="1:2" x14ac:dyDescent="0.2">
      <c r="A7916" s="5" t="s">
        <v>12331</v>
      </c>
      <c r="B7916" s="5">
        <v>0.50134400000000001</v>
      </c>
    </row>
    <row r="7917" spans="1:2" x14ac:dyDescent="0.2">
      <c r="A7917" s="5" t="s">
        <v>12332</v>
      </c>
      <c r="B7917" s="5">
        <v>0.50134400000000001</v>
      </c>
    </row>
    <row r="7918" spans="1:2" x14ac:dyDescent="0.2">
      <c r="A7918" s="5" t="s">
        <v>12333</v>
      </c>
      <c r="B7918" s="5">
        <v>0.50134400000000001</v>
      </c>
    </row>
    <row r="7919" spans="1:2" x14ac:dyDescent="0.2">
      <c r="A7919" s="5" t="s">
        <v>12334</v>
      </c>
      <c r="B7919" s="5">
        <v>0.50134400000000001</v>
      </c>
    </row>
    <row r="7920" spans="1:2" x14ac:dyDescent="0.2">
      <c r="A7920" s="5" t="s">
        <v>12335</v>
      </c>
      <c r="B7920" s="5">
        <v>0.50134400000000001</v>
      </c>
    </row>
    <row r="7921" spans="1:2" x14ac:dyDescent="0.2">
      <c r="A7921" s="5" t="s">
        <v>12336</v>
      </c>
      <c r="B7921" s="5">
        <v>0.50134400000000001</v>
      </c>
    </row>
    <row r="7922" spans="1:2" x14ac:dyDescent="0.2">
      <c r="A7922" s="5" t="s">
        <v>12337</v>
      </c>
      <c r="B7922" s="5">
        <v>0.50134400000000001</v>
      </c>
    </row>
    <row r="7923" spans="1:2" x14ac:dyDescent="0.2">
      <c r="A7923" s="5" t="s">
        <v>12339</v>
      </c>
      <c r="B7923" s="5">
        <v>0.50134400000000001</v>
      </c>
    </row>
    <row r="7924" spans="1:2" x14ac:dyDescent="0.2">
      <c r="A7924" s="5" t="s">
        <v>12340</v>
      </c>
      <c r="B7924" s="5">
        <v>0.50134400000000001</v>
      </c>
    </row>
    <row r="7925" spans="1:2" x14ac:dyDescent="0.2">
      <c r="A7925" s="5" t="s">
        <v>12341</v>
      </c>
      <c r="B7925" s="5">
        <v>0.50134400000000001</v>
      </c>
    </row>
    <row r="7926" spans="1:2" x14ac:dyDescent="0.2">
      <c r="A7926" s="5" t="s">
        <v>12342</v>
      </c>
      <c r="B7926" s="5">
        <v>0.50134400000000001</v>
      </c>
    </row>
    <row r="7927" spans="1:2" x14ac:dyDescent="0.2">
      <c r="A7927" s="5" t="s">
        <v>12343</v>
      </c>
      <c r="B7927" s="5">
        <v>0.50134400000000001</v>
      </c>
    </row>
    <row r="7928" spans="1:2" x14ac:dyDescent="0.2">
      <c r="A7928" s="5" t="s">
        <v>12344</v>
      </c>
      <c r="B7928" s="5">
        <v>0.50134400000000001</v>
      </c>
    </row>
    <row r="7929" spans="1:2" x14ac:dyDescent="0.2">
      <c r="A7929" s="5" t="s">
        <v>12345</v>
      </c>
      <c r="B7929" s="5">
        <v>0.50134400000000001</v>
      </c>
    </row>
    <row r="7930" spans="1:2" x14ac:dyDescent="0.2">
      <c r="A7930" s="5" t="s">
        <v>12349</v>
      </c>
      <c r="B7930" s="5">
        <v>0.50134400000000001</v>
      </c>
    </row>
    <row r="7931" spans="1:2" x14ac:dyDescent="0.2">
      <c r="A7931" s="5" t="s">
        <v>12356</v>
      </c>
      <c r="B7931" s="5">
        <v>0.50134400000000001</v>
      </c>
    </row>
    <row r="7932" spans="1:2" x14ac:dyDescent="0.2">
      <c r="A7932" s="5" t="s">
        <v>12358</v>
      </c>
      <c r="B7932" s="5">
        <v>0.50134400000000001</v>
      </c>
    </row>
    <row r="7933" spans="1:2" x14ac:dyDescent="0.2">
      <c r="A7933" s="5" t="s">
        <v>12367</v>
      </c>
      <c r="B7933" s="5">
        <v>0.50134400000000001</v>
      </c>
    </row>
    <row r="7934" spans="1:2" x14ac:dyDescent="0.2">
      <c r="A7934" s="5" t="s">
        <v>12371</v>
      </c>
      <c r="B7934" s="5">
        <v>0.50134400000000001</v>
      </c>
    </row>
    <row r="7935" spans="1:2" x14ac:dyDescent="0.2">
      <c r="A7935" s="5" t="s">
        <v>12373</v>
      </c>
      <c r="B7935" s="5">
        <v>0.50134400000000001</v>
      </c>
    </row>
    <row r="7936" spans="1:2" x14ac:dyDescent="0.2">
      <c r="A7936" s="5" t="s">
        <v>12375</v>
      </c>
      <c r="B7936" s="5">
        <v>0.50134400000000001</v>
      </c>
    </row>
    <row r="7937" spans="1:2" x14ac:dyDescent="0.2">
      <c r="A7937" s="5" t="s">
        <v>12377</v>
      </c>
      <c r="B7937" s="5">
        <v>0.50134400000000001</v>
      </c>
    </row>
    <row r="7938" spans="1:2" x14ac:dyDescent="0.2">
      <c r="A7938" s="5" t="s">
        <v>12378</v>
      </c>
      <c r="B7938" s="5">
        <v>0.50134400000000001</v>
      </c>
    </row>
    <row r="7939" spans="1:2" x14ac:dyDescent="0.2">
      <c r="A7939" s="5" t="s">
        <v>12379</v>
      </c>
      <c r="B7939" s="5">
        <v>0.50134400000000001</v>
      </c>
    </row>
    <row r="7940" spans="1:2" x14ac:dyDescent="0.2">
      <c r="A7940" s="5" t="s">
        <v>12382</v>
      </c>
      <c r="B7940" s="5">
        <v>0.50134400000000001</v>
      </c>
    </row>
    <row r="7941" spans="1:2" x14ac:dyDescent="0.2">
      <c r="A7941" s="5" t="s">
        <v>12383</v>
      </c>
      <c r="B7941" s="5">
        <v>0.50134400000000001</v>
      </c>
    </row>
    <row r="7942" spans="1:2" x14ac:dyDescent="0.2">
      <c r="A7942" s="5" t="s">
        <v>12384</v>
      </c>
      <c r="B7942" s="5">
        <v>0.50134400000000001</v>
      </c>
    </row>
    <row r="7943" spans="1:2" x14ac:dyDescent="0.2">
      <c r="A7943" s="5" t="s">
        <v>12385</v>
      </c>
      <c r="B7943" s="5">
        <v>0.50134400000000001</v>
      </c>
    </row>
    <row r="7944" spans="1:2" x14ac:dyDescent="0.2">
      <c r="A7944" s="5" t="s">
        <v>12386</v>
      </c>
      <c r="B7944" s="5">
        <v>0.50134400000000001</v>
      </c>
    </row>
    <row r="7945" spans="1:2" x14ac:dyDescent="0.2">
      <c r="A7945" s="5" t="s">
        <v>12387</v>
      </c>
      <c r="B7945" s="5">
        <v>0.50134400000000001</v>
      </c>
    </row>
    <row r="7946" spans="1:2" x14ac:dyDescent="0.2">
      <c r="A7946" s="5" t="s">
        <v>12388</v>
      </c>
      <c r="B7946" s="5">
        <v>0.50134400000000001</v>
      </c>
    </row>
    <row r="7947" spans="1:2" x14ac:dyDescent="0.2">
      <c r="A7947" s="5" t="s">
        <v>12389</v>
      </c>
      <c r="B7947" s="5">
        <v>0.50134400000000001</v>
      </c>
    </row>
    <row r="7948" spans="1:2" x14ac:dyDescent="0.2">
      <c r="A7948" s="5" t="s">
        <v>12390</v>
      </c>
      <c r="B7948" s="5">
        <v>0.50134400000000001</v>
      </c>
    </row>
    <row r="7949" spans="1:2" x14ac:dyDescent="0.2">
      <c r="A7949" s="5" t="s">
        <v>12392</v>
      </c>
      <c r="B7949" s="5">
        <v>0.50134400000000001</v>
      </c>
    </row>
    <row r="7950" spans="1:2" x14ac:dyDescent="0.2">
      <c r="A7950" s="5" t="s">
        <v>12394</v>
      </c>
      <c r="B7950" s="5">
        <v>0.50134400000000001</v>
      </c>
    </row>
    <row r="7951" spans="1:2" x14ac:dyDescent="0.2">
      <c r="A7951" s="5" t="s">
        <v>12395</v>
      </c>
      <c r="B7951" s="5">
        <v>0.50134400000000001</v>
      </c>
    </row>
    <row r="7952" spans="1:2" x14ac:dyDescent="0.2">
      <c r="A7952" s="5" t="s">
        <v>12396</v>
      </c>
      <c r="B7952" s="5">
        <v>0.50134400000000001</v>
      </c>
    </row>
    <row r="7953" spans="1:2" x14ac:dyDescent="0.2">
      <c r="A7953" s="5" t="s">
        <v>12400</v>
      </c>
      <c r="B7953" s="5">
        <v>0.50134400000000001</v>
      </c>
    </row>
    <row r="7954" spans="1:2" x14ac:dyDescent="0.2">
      <c r="A7954" s="5" t="s">
        <v>12404</v>
      </c>
      <c r="B7954" s="5">
        <v>0.50134400000000001</v>
      </c>
    </row>
    <row r="7955" spans="1:2" x14ac:dyDescent="0.2">
      <c r="A7955" s="5" t="s">
        <v>12406</v>
      </c>
      <c r="B7955" s="5">
        <v>0.50134400000000001</v>
      </c>
    </row>
    <row r="7956" spans="1:2" x14ac:dyDescent="0.2">
      <c r="A7956" s="5" t="s">
        <v>12408</v>
      </c>
      <c r="B7956" s="5">
        <v>0.50134400000000001</v>
      </c>
    </row>
    <row r="7957" spans="1:2" x14ac:dyDescent="0.2">
      <c r="A7957" s="5" t="s">
        <v>12418</v>
      </c>
      <c r="B7957" s="5">
        <v>0.50134400000000001</v>
      </c>
    </row>
    <row r="7958" spans="1:2" x14ac:dyDescent="0.2">
      <c r="A7958" s="5" t="s">
        <v>12419</v>
      </c>
      <c r="B7958" s="5">
        <v>0.50134400000000001</v>
      </c>
    </row>
    <row r="7959" spans="1:2" x14ac:dyDescent="0.2">
      <c r="A7959" s="5" t="s">
        <v>12420</v>
      </c>
      <c r="B7959" s="5">
        <v>0.50134400000000001</v>
      </c>
    </row>
    <row r="7960" spans="1:2" x14ac:dyDescent="0.2">
      <c r="A7960" s="5" t="s">
        <v>12422</v>
      </c>
      <c r="B7960" s="5">
        <v>0.50134400000000001</v>
      </c>
    </row>
    <row r="7961" spans="1:2" x14ac:dyDescent="0.2">
      <c r="A7961" s="5" t="s">
        <v>12423</v>
      </c>
      <c r="B7961" s="5">
        <v>0.50134400000000001</v>
      </c>
    </row>
    <row r="7962" spans="1:2" x14ac:dyDescent="0.2">
      <c r="A7962" s="5" t="s">
        <v>12424</v>
      </c>
      <c r="B7962" s="5">
        <v>0.50134400000000001</v>
      </c>
    </row>
    <row r="7963" spans="1:2" x14ac:dyDescent="0.2">
      <c r="A7963" s="5" t="s">
        <v>12426</v>
      </c>
      <c r="B7963" s="5">
        <v>0.50134400000000001</v>
      </c>
    </row>
    <row r="7964" spans="1:2" x14ac:dyDescent="0.2">
      <c r="A7964" s="5" t="s">
        <v>12427</v>
      </c>
      <c r="B7964" s="5">
        <v>0.50134400000000001</v>
      </c>
    </row>
    <row r="7965" spans="1:2" x14ac:dyDescent="0.2">
      <c r="A7965" s="5" t="s">
        <v>12437</v>
      </c>
      <c r="B7965" s="5">
        <v>0.50134400000000001</v>
      </c>
    </row>
    <row r="7966" spans="1:2" x14ac:dyDescent="0.2">
      <c r="A7966" s="5" t="s">
        <v>12440</v>
      </c>
      <c r="B7966" s="5">
        <v>0.50134400000000001</v>
      </c>
    </row>
    <row r="7967" spans="1:2" x14ac:dyDescent="0.2">
      <c r="A7967" s="5" t="s">
        <v>12441</v>
      </c>
      <c r="B7967" s="5">
        <v>0.50134400000000001</v>
      </c>
    </row>
    <row r="7968" spans="1:2" x14ac:dyDescent="0.2">
      <c r="A7968" s="5" t="s">
        <v>12443</v>
      </c>
      <c r="B7968" s="5">
        <v>0.50134400000000001</v>
      </c>
    </row>
    <row r="7969" spans="1:2" x14ac:dyDescent="0.2">
      <c r="A7969" s="5" t="s">
        <v>12445</v>
      </c>
      <c r="B7969" s="5">
        <v>0.50134400000000001</v>
      </c>
    </row>
    <row r="7970" spans="1:2" x14ac:dyDescent="0.2">
      <c r="A7970" s="5" t="s">
        <v>12446</v>
      </c>
      <c r="B7970" s="5">
        <v>0.50134400000000001</v>
      </c>
    </row>
    <row r="7971" spans="1:2" x14ac:dyDescent="0.2">
      <c r="A7971" s="5" t="s">
        <v>12468</v>
      </c>
      <c r="B7971" s="5">
        <v>0.50134400000000001</v>
      </c>
    </row>
    <row r="7972" spans="1:2" x14ac:dyDescent="0.2">
      <c r="A7972" s="5" t="s">
        <v>12469</v>
      </c>
      <c r="B7972" s="5">
        <v>0.50134400000000001</v>
      </c>
    </row>
    <row r="7973" spans="1:2" x14ac:dyDescent="0.2">
      <c r="A7973" s="5" t="s">
        <v>12470</v>
      </c>
      <c r="B7973" s="5">
        <v>0.50134400000000001</v>
      </c>
    </row>
    <row r="7974" spans="1:2" x14ac:dyDescent="0.2">
      <c r="A7974" s="5" t="s">
        <v>12471</v>
      </c>
      <c r="B7974" s="5">
        <v>0.50134400000000001</v>
      </c>
    </row>
    <row r="7975" spans="1:2" x14ac:dyDescent="0.2">
      <c r="A7975" s="5" t="s">
        <v>12473</v>
      </c>
      <c r="B7975" s="5">
        <v>0.50134400000000001</v>
      </c>
    </row>
    <row r="7976" spans="1:2" x14ac:dyDescent="0.2">
      <c r="A7976" s="5" t="s">
        <v>12476</v>
      </c>
      <c r="B7976" s="5">
        <v>0.50134400000000001</v>
      </c>
    </row>
    <row r="7977" spans="1:2" x14ac:dyDescent="0.2">
      <c r="A7977" s="5" t="s">
        <v>12482</v>
      </c>
      <c r="B7977" s="5">
        <v>0.50134400000000001</v>
      </c>
    </row>
    <row r="7978" spans="1:2" x14ac:dyDescent="0.2">
      <c r="A7978" s="5" t="s">
        <v>12483</v>
      </c>
      <c r="B7978" s="5">
        <v>0.50134400000000001</v>
      </c>
    </row>
    <row r="7979" spans="1:2" x14ac:dyDescent="0.2">
      <c r="A7979" s="5" t="s">
        <v>12486</v>
      </c>
      <c r="B7979" s="5">
        <v>0.50134400000000001</v>
      </c>
    </row>
    <row r="7980" spans="1:2" x14ac:dyDescent="0.2">
      <c r="A7980" s="5" t="s">
        <v>12487</v>
      </c>
      <c r="B7980" s="5">
        <v>0.50134400000000001</v>
      </c>
    </row>
    <row r="7981" spans="1:2" x14ac:dyDescent="0.2">
      <c r="A7981" s="5" t="s">
        <v>12488</v>
      </c>
      <c r="B7981" s="5">
        <v>0.50134400000000001</v>
      </c>
    </row>
    <row r="7982" spans="1:2" x14ac:dyDescent="0.2">
      <c r="A7982" s="5" t="s">
        <v>12489</v>
      </c>
      <c r="B7982" s="5">
        <v>0.50134400000000001</v>
      </c>
    </row>
    <row r="7983" spans="1:2" x14ac:dyDescent="0.2">
      <c r="A7983" s="5" t="s">
        <v>12490</v>
      </c>
      <c r="B7983" s="5">
        <v>0.50134400000000001</v>
      </c>
    </row>
    <row r="7984" spans="1:2" x14ac:dyDescent="0.2">
      <c r="A7984" s="5" t="s">
        <v>12491</v>
      </c>
      <c r="B7984" s="5">
        <v>0.50134400000000001</v>
      </c>
    </row>
    <row r="7985" spans="1:2" x14ac:dyDescent="0.2">
      <c r="A7985" s="5" t="s">
        <v>12492</v>
      </c>
      <c r="B7985" s="5">
        <v>0.50134400000000001</v>
      </c>
    </row>
    <row r="7986" spans="1:2" x14ac:dyDescent="0.2">
      <c r="A7986" s="5" t="s">
        <v>12493</v>
      </c>
      <c r="B7986" s="5">
        <v>0.50134400000000001</v>
      </c>
    </row>
    <row r="7987" spans="1:2" x14ac:dyDescent="0.2">
      <c r="A7987" s="5" t="s">
        <v>12494</v>
      </c>
      <c r="B7987" s="5">
        <v>0.50134400000000001</v>
      </c>
    </row>
    <row r="7988" spans="1:2" x14ac:dyDescent="0.2">
      <c r="A7988" s="5" t="s">
        <v>12496</v>
      </c>
      <c r="B7988" s="5">
        <v>0.50134400000000001</v>
      </c>
    </row>
    <row r="7989" spans="1:2" x14ac:dyDescent="0.2">
      <c r="A7989" s="5" t="s">
        <v>12497</v>
      </c>
      <c r="B7989" s="5">
        <v>0.50134400000000001</v>
      </c>
    </row>
    <row r="7990" spans="1:2" x14ac:dyDescent="0.2">
      <c r="A7990" s="5" t="s">
        <v>12498</v>
      </c>
      <c r="B7990" s="5">
        <v>0.50134400000000001</v>
      </c>
    </row>
    <row r="7991" spans="1:2" x14ac:dyDescent="0.2">
      <c r="A7991" s="5" t="s">
        <v>12500</v>
      </c>
      <c r="B7991" s="5">
        <v>0.50134400000000001</v>
      </c>
    </row>
    <row r="7992" spans="1:2" x14ac:dyDescent="0.2">
      <c r="A7992" s="5" t="s">
        <v>12503</v>
      </c>
      <c r="B7992" s="5">
        <v>0.50134400000000001</v>
      </c>
    </row>
    <row r="7993" spans="1:2" x14ac:dyDescent="0.2">
      <c r="A7993" s="5" t="s">
        <v>12511</v>
      </c>
      <c r="B7993" s="5">
        <v>0.50134400000000001</v>
      </c>
    </row>
    <row r="7994" spans="1:2" x14ac:dyDescent="0.2">
      <c r="A7994" s="5" t="s">
        <v>12513</v>
      </c>
      <c r="B7994" s="5">
        <v>0.50134400000000001</v>
      </c>
    </row>
    <row r="7995" spans="1:2" x14ac:dyDescent="0.2">
      <c r="A7995" s="5" t="s">
        <v>12515</v>
      </c>
      <c r="B7995" s="5">
        <v>0.50134400000000001</v>
      </c>
    </row>
    <row r="7996" spans="1:2" x14ac:dyDescent="0.2">
      <c r="A7996" s="5" t="s">
        <v>12518</v>
      </c>
      <c r="B7996" s="5">
        <v>0.50134400000000001</v>
      </c>
    </row>
    <row r="7997" spans="1:2" x14ac:dyDescent="0.2">
      <c r="A7997" s="5" t="s">
        <v>12538</v>
      </c>
      <c r="B7997" s="5">
        <v>0.50134400000000001</v>
      </c>
    </row>
    <row r="7998" spans="1:2" x14ac:dyDescent="0.2">
      <c r="A7998" s="5" t="s">
        <v>12541</v>
      </c>
      <c r="B7998" s="5">
        <v>0.50134400000000001</v>
      </c>
    </row>
    <row r="7999" spans="1:2" x14ac:dyDescent="0.2">
      <c r="A7999" s="5" t="s">
        <v>12544</v>
      </c>
      <c r="B7999" s="5">
        <v>0.50134400000000001</v>
      </c>
    </row>
    <row r="8000" spans="1:2" x14ac:dyDescent="0.2">
      <c r="A8000" s="5" t="s">
        <v>12545</v>
      </c>
      <c r="B8000" s="5">
        <v>0.50134400000000001</v>
      </c>
    </row>
    <row r="8001" spans="1:2" x14ac:dyDescent="0.2">
      <c r="A8001" s="5" t="s">
        <v>12560</v>
      </c>
      <c r="B8001" s="5">
        <v>0.50134400000000001</v>
      </c>
    </row>
    <row r="8002" spans="1:2" x14ac:dyDescent="0.2">
      <c r="A8002" s="5" t="s">
        <v>12563</v>
      </c>
      <c r="B8002" s="5">
        <v>0.50134400000000001</v>
      </c>
    </row>
    <row r="8003" spans="1:2" x14ac:dyDescent="0.2">
      <c r="A8003" s="5" t="s">
        <v>12564</v>
      </c>
      <c r="B8003" s="5">
        <v>0.50134400000000001</v>
      </c>
    </row>
    <row r="8004" spans="1:2" x14ac:dyDescent="0.2">
      <c r="A8004" s="5" t="s">
        <v>12565</v>
      </c>
      <c r="B8004" s="5">
        <v>0.50134400000000001</v>
      </c>
    </row>
    <row r="8005" spans="1:2" x14ac:dyDescent="0.2">
      <c r="A8005" s="5" t="s">
        <v>12566</v>
      </c>
      <c r="B8005" s="5">
        <v>0.50134400000000001</v>
      </c>
    </row>
    <row r="8006" spans="1:2" x14ac:dyDescent="0.2">
      <c r="A8006" s="5" t="s">
        <v>12568</v>
      </c>
      <c r="B8006" s="5">
        <v>0.50134400000000001</v>
      </c>
    </row>
    <row r="8007" spans="1:2" x14ac:dyDescent="0.2">
      <c r="A8007" s="5" t="s">
        <v>12570</v>
      </c>
      <c r="B8007" s="5">
        <v>0.50134400000000001</v>
      </c>
    </row>
    <row r="8008" spans="1:2" x14ac:dyDescent="0.2">
      <c r="A8008" s="5" t="s">
        <v>12574</v>
      </c>
      <c r="B8008" s="5">
        <v>0.50134400000000001</v>
      </c>
    </row>
    <row r="8009" spans="1:2" x14ac:dyDescent="0.2">
      <c r="A8009" s="5" t="s">
        <v>12575</v>
      </c>
      <c r="B8009" s="5">
        <v>0.50134400000000001</v>
      </c>
    </row>
    <row r="8010" spans="1:2" x14ac:dyDescent="0.2">
      <c r="A8010" s="5" t="s">
        <v>12580</v>
      </c>
      <c r="B8010" s="5">
        <v>0.50134400000000001</v>
      </c>
    </row>
    <row r="8011" spans="1:2" x14ac:dyDescent="0.2">
      <c r="A8011" s="5" t="s">
        <v>12587</v>
      </c>
      <c r="B8011" s="5">
        <v>0.50134400000000001</v>
      </c>
    </row>
    <row r="8012" spans="1:2" x14ac:dyDescent="0.2">
      <c r="A8012" s="5" t="s">
        <v>12601</v>
      </c>
      <c r="B8012" s="5">
        <v>0.50134400000000001</v>
      </c>
    </row>
    <row r="8013" spans="1:2" x14ac:dyDescent="0.2">
      <c r="A8013" s="5" t="s">
        <v>12602</v>
      </c>
      <c r="B8013" s="5">
        <v>0.50134400000000001</v>
      </c>
    </row>
    <row r="8014" spans="1:2" x14ac:dyDescent="0.2">
      <c r="A8014" s="5" t="s">
        <v>12603</v>
      </c>
      <c r="B8014" s="5">
        <v>0.50134400000000001</v>
      </c>
    </row>
    <row r="8015" spans="1:2" x14ac:dyDescent="0.2">
      <c r="A8015" s="5" t="s">
        <v>12615</v>
      </c>
      <c r="B8015" s="5">
        <v>0.50134400000000001</v>
      </c>
    </row>
    <row r="8016" spans="1:2" x14ac:dyDescent="0.2">
      <c r="A8016" s="5" t="s">
        <v>12616</v>
      </c>
      <c r="B8016" s="5">
        <v>0.50134400000000001</v>
      </c>
    </row>
    <row r="8017" spans="1:2" x14ac:dyDescent="0.2">
      <c r="A8017" s="5" t="s">
        <v>12629</v>
      </c>
      <c r="B8017" s="5">
        <v>0.50134400000000001</v>
      </c>
    </row>
    <row r="8018" spans="1:2" x14ac:dyDescent="0.2">
      <c r="A8018" s="5" t="s">
        <v>12632</v>
      </c>
      <c r="B8018" s="5">
        <v>0.50134400000000001</v>
      </c>
    </row>
    <row r="8019" spans="1:2" x14ac:dyDescent="0.2">
      <c r="A8019" s="5" t="s">
        <v>12656</v>
      </c>
      <c r="B8019" s="5">
        <v>0.50134400000000001</v>
      </c>
    </row>
    <row r="8020" spans="1:2" x14ac:dyDescent="0.2">
      <c r="A8020" s="5" t="s">
        <v>12659</v>
      </c>
      <c r="B8020" s="5">
        <v>0.50134400000000001</v>
      </c>
    </row>
    <row r="8021" spans="1:2" x14ac:dyDescent="0.2">
      <c r="A8021" s="5" t="s">
        <v>12660</v>
      </c>
      <c r="B8021" s="5">
        <v>0.50134400000000001</v>
      </c>
    </row>
    <row r="8022" spans="1:2" x14ac:dyDescent="0.2">
      <c r="A8022" s="5" t="s">
        <v>12661</v>
      </c>
      <c r="B8022" s="5">
        <v>0.50134400000000001</v>
      </c>
    </row>
    <row r="8023" spans="1:2" x14ac:dyDescent="0.2">
      <c r="A8023" s="5" t="s">
        <v>12664</v>
      </c>
      <c r="B8023" s="5">
        <v>0.50134400000000001</v>
      </c>
    </row>
    <row r="8024" spans="1:2" x14ac:dyDescent="0.2">
      <c r="A8024" s="5" t="s">
        <v>12667</v>
      </c>
      <c r="B8024" s="5">
        <v>0.50134400000000001</v>
      </c>
    </row>
    <row r="8025" spans="1:2" x14ac:dyDescent="0.2">
      <c r="A8025" s="5" t="s">
        <v>12668</v>
      </c>
      <c r="B8025" s="5">
        <v>0.50134400000000001</v>
      </c>
    </row>
    <row r="8026" spans="1:2" x14ac:dyDescent="0.2">
      <c r="A8026" s="5" t="s">
        <v>12669</v>
      </c>
      <c r="B8026" s="5">
        <v>0.50134400000000001</v>
      </c>
    </row>
    <row r="8027" spans="1:2" x14ac:dyDescent="0.2">
      <c r="A8027" s="5" t="s">
        <v>12671</v>
      </c>
      <c r="B8027" s="5">
        <v>0.50134400000000001</v>
      </c>
    </row>
    <row r="8028" spans="1:2" x14ac:dyDescent="0.2">
      <c r="A8028" s="5" t="s">
        <v>12672</v>
      </c>
      <c r="B8028" s="5">
        <v>0.50134400000000001</v>
      </c>
    </row>
    <row r="8029" spans="1:2" x14ac:dyDescent="0.2">
      <c r="A8029" s="5" t="s">
        <v>12673</v>
      </c>
      <c r="B8029" s="5">
        <v>0.50134400000000001</v>
      </c>
    </row>
    <row r="8030" spans="1:2" x14ac:dyDescent="0.2">
      <c r="A8030" s="5" t="s">
        <v>12674</v>
      </c>
      <c r="B8030" s="5">
        <v>0.50134400000000001</v>
      </c>
    </row>
    <row r="8031" spans="1:2" x14ac:dyDescent="0.2">
      <c r="A8031" s="5" t="s">
        <v>12675</v>
      </c>
      <c r="B8031" s="5">
        <v>0.50134400000000001</v>
      </c>
    </row>
    <row r="8032" spans="1:2" x14ac:dyDescent="0.2">
      <c r="A8032" s="5" t="s">
        <v>12676</v>
      </c>
      <c r="B8032" s="5">
        <v>0.50134400000000001</v>
      </c>
    </row>
    <row r="8033" spans="1:2" x14ac:dyDescent="0.2">
      <c r="A8033" s="5" t="s">
        <v>12684</v>
      </c>
      <c r="B8033" s="5">
        <v>0.50134400000000001</v>
      </c>
    </row>
    <row r="8034" spans="1:2" x14ac:dyDescent="0.2">
      <c r="A8034" s="5" t="s">
        <v>12685</v>
      </c>
      <c r="B8034" s="5">
        <v>0.50134400000000001</v>
      </c>
    </row>
    <row r="8035" spans="1:2" x14ac:dyDescent="0.2">
      <c r="A8035" s="5" t="s">
        <v>12686</v>
      </c>
      <c r="B8035" s="5">
        <v>0.50134400000000001</v>
      </c>
    </row>
    <row r="8036" spans="1:2" x14ac:dyDescent="0.2">
      <c r="A8036" s="5" t="s">
        <v>12687</v>
      </c>
      <c r="B8036" s="5">
        <v>0.50134400000000001</v>
      </c>
    </row>
    <row r="8037" spans="1:2" x14ac:dyDescent="0.2">
      <c r="A8037" s="5" t="s">
        <v>12688</v>
      </c>
      <c r="B8037" s="5">
        <v>0.50134400000000001</v>
      </c>
    </row>
    <row r="8038" spans="1:2" x14ac:dyDescent="0.2">
      <c r="A8038" s="5" t="s">
        <v>12689</v>
      </c>
      <c r="B8038" s="5">
        <v>0.50134400000000001</v>
      </c>
    </row>
    <row r="8039" spans="1:2" x14ac:dyDescent="0.2">
      <c r="A8039" s="5" t="s">
        <v>12690</v>
      </c>
      <c r="B8039" s="5">
        <v>0.50134400000000001</v>
      </c>
    </row>
    <row r="8040" spans="1:2" x14ac:dyDescent="0.2">
      <c r="A8040" s="5" t="s">
        <v>12691</v>
      </c>
      <c r="B8040" s="5">
        <v>0.50134400000000001</v>
      </c>
    </row>
    <row r="8041" spans="1:2" x14ac:dyDescent="0.2">
      <c r="A8041" s="5" t="s">
        <v>12694</v>
      </c>
      <c r="B8041" s="5">
        <v>0.50134400000000001</v>
      </c>
    </row>
    <row r="8042" spans="1:2" x14ac:dyDescent="0.2">
      <c r="A8042" s="5" t="s">
        <v>12695</v>
      </c>
      <c r="B8042" s="5">
        <v>0.50134400000000001</v>
      </c>
    </row>
    <row r="8043" spans="1:2" x14ac:dyDescent="0.2">
      <c r="A8043" s="5" t="s">
        <v>12706</v>
      </c>
      <c r="B8043" s="5">
        <v>0.50134400000000001</v>
      </c>
    </row>
    <row r="8044" spans="1:2" x14ac:dyDescent="0.2">
      <c r="A8044" s="5" t="s">
        <v>12708</v>
      </c>
      <c r="B8044" s="5">
        <v>0.50134400000000001</v>
      </c>
    </row>
    <row r="8045" spans="1:2" x14ac:dyDescent="0.2">
      <c r="A8045" s="5" t="s">
        <v>12710</v>
      </c>
      <c r="B8045" s="5">
        <v>0.50134400000000001</v>
      </c>
    </row>
    <row r="8046" spans="1:2" x14ac:dyDescent="0.2">
      <c r="A8046" s="5" t="s">
        <v>12715</v>
      </c>
      <c r="B8046" s="5">
        <v>0.50134400000000001</v>
      </c>
    </row>
    <row r="8047" spans="1:2" x14ac:dyDescent="0.2">
      <c r="A8047" s="5" t="s">
        <v>12716</v>
      </c>
      <c r="B8047" s="5">
        <v>0.50134400000000001</v>
      </c>
    </row>
    <row r="8048" spans="1:2" x14ac:dyDescent="0.2">
      <c r="A8048" s="5" t="s">
        <v>12717</v>
      </c>
      <c r="B8048" s="5">
        <v>0.50134400000000001</v>
      </c>
    </row>
    <row r="8049" spans="1:2" x14ac:dyDescent="0.2">
      <c r="A8049" s="5" t="s">
        <v>12718</v>
      </c>
      <c r="B8049" s="5">
        <v>0.50134400000000001</v>
      </c>
    </row>
    <row r="8050" spans="1:2" x14ac:dyDescent="0.2">
      <c r="A8050" s="5" t="s">
        <v>12720</v>
      </c>
      <c r="B8050" s="5">
        <v>0.50134400000000001</v>
      </c>
    </row>
    <row r="8051" spans="1:2" x14ac:dyDescent="0.2">
      <c r="A8051" s="5" t="s">
        <v>12723</v>
      </c>
      <c r="B8051" s="5">
        <v>0.50134400000000001</v>
      </c>
    </row>
    <row r="8052" spans="1:2" x14ac:dyDescent="0.2">
      <c r="A8052" s="5" t="s">
        <v>12724</v>
      </c>
      <c r="B8052" s="5">
        <v>0.50134400000000001</v>
      </c>
    </row>
    <row r="8053" spans="1:2" x14ac:dyDescent="0.2">
      <c r="A8053" s="5" t="s">
        <v>12725</v>
      </c>
      <c r="B8053" s="5">
        <v>0.50134400000000001</v>
      </c>
    </row>
    <row r="8054" spans="1:2" x14ac:dyDescent="0.2">
      <c r="A8054" s="5" t="s">
        <v>12726</v>
      </c>
      <c r="B8054" s="5">
        <v>0.50134400000000001</v>
      </c>
    </row>
    <row r="8055" spans="1:2" x14ac:dyDescent="0.2">
      <c r="A8055" s="5" t="s">
        <v>12727</v>
      </c>
      <c r="B8055" s="5">
        <v>0.50134400000000001</v>
      </c>
    </row>
    <row r="8056" spans="1:2" x14ac:dyDescent="0.2">
      <c r="A8056" s="5" t="s">
        <v>12728</v>
      </c>
      <c r="B8056" s="5">
        <v>0.50134400000000001</v>
      </c>
    </row>
    <row r="8057" spans="1:2" x14ac:dyDescent="0.2">
      <c r="A8057" s="5" t="s">
        <v>12732</v>
      </c>
      <c r="B8057" s="5">
        <v>0.50134400000000001</v>
      </c>
    </row>
    <row r="8058" spans="1:2" x14ac:dyDescent="0.2">
      <c r="A8058" s="5" t="s">
        <v>12733</v>
      </c>
      <c r="B8058" s="5">
        <v>0.50134400000000001</v>
      </c>
    </row>
    <row r="8059" spans="1:2" x14ac:dyDescent="0.2">
      <c r="A8059" s="5" t="s">
        <v>12734</v>
      </c>
      <c r="B8059" s="5">
        <v>0.50134400000000001</v>
      </c>
    </row>
    <row r="8060" spans="1:2" x14ac:dyDescent="0.2">
      <c r="A8060" s="5" t="s">
        <v>12735</v>
      </c>
      <c r="B8060" s="5">
        <v>0.50134400000000001</v>
      </c>
    </row>
    <row r="8061" spans="1:2" x14ac:dyDescent="0.2">
      <c r="A8061" s="5" t="s">
        <v>12736</v>
      </c>
      <c r="B8061" s="5">
        <v>0.50134400000000001</v>
      </c>
    </row>
    <row r="8062" spans="1:2" x14ac:dyDescent="0.2">
      <c r="A8062" s="5" t="s">
        <v>12738</v>
      </c>
      <c r="B8062" s="5">
        <v>0.50134400000000001</v>
      </c>
    </row>
    <row r="8063" spans="1:2" x14ac:dyDescent="0.2">
      <c r="A8063" s="5" t="s">
        <v>12740</v>
      </c>
      <c r="B8063" s="5">
        <v>0.50134400000000001</v>
      </c>
    </row>
    <row r="8064" spans="1:2" x14ac:dyDescent="0.2">
      <c r="A8064" s="5" t="s">
        <v>12743</v>
      </c>
      <c r="B8064" s="5">
        <v>0.50134400000000001</v>
      </c>
    </row>
    <row r="8065" spans="1:2" x14ac:dyDescent="0.2">
      <c r="A8065" s="5" t="s">
        <v>12747</v>
      </c>
      <c r="B8065" s="5">
        <v>0.50134400000000001</v>
      </c>
    </row>
    <row r="8066" spans="1:2" x14ac:dyDescent="0.2">
      <c r="A8066" s="5" t="s">
        <v>12757</v>
      </c>
      <c r="B8066" s="5">
        <v>0.50134400000000001</v>
      </c>
    </row>
    <row r="8067" spans="1:2" x14ac:dyDescent="0.2">
      <c r="A8067" s="5" t="s">
        <v>12758</v>
      </c>
      <c r="B8067" s="5">
        <v>0.50134400000000001</v>
      </c>
    </row>
    <row r="8068" spans="1:2" x14ac:dyDescent="0.2">
      <c r="A8068" s="5" t="s">
        <v>12759</v>
      </c>
      <c r="B8068" s="5">
        <v>0.50134400000000001</v>
      </c>
    </row>
    <row r="8069" spans="1:2" x14ac:dyDescent="0.2">
      <c r="A8069" s="5" t="s">
        <v>12760</v>
      </c>
      <c r="B8069" s="5">
        <v>0.50134400000000001</v>
      </c>
    </row>
    <row r="8070" spans="1:2" x14ac:dyDescent="0.2">
      <c r="A8070" s="5" t="s">
        <v>12761</v>
      </c>
      <c r="B8070" s="5">
        <v>0.50134400000000001</v>
      </c>
    </row>
    <row r="8071" spans="1:2" x14ac:dyDescent="0.2">
      <c r="A8071" s="5" t="s">
        <v>12762</v>
      </c>
      <c r="B8071" s="5">
        <v>0.50134400000000001</v>
      </c>
    </row>
    <row r="8072" spans="1:2" x14ac:dyDescent="0.2">
      <c r="A8072" s="5" t="s">
        <v>12763</v>
      </c>
      <c r="B8072" s="5">
        <v>0.50134400000000001</v>
      </c>
    </row>
    <row r="8073" spans="1:2" x14ac:dyDescent="0.2">
      <c r="A8073" s="5" t="s">
        <v>12765</v>
      </c>
      <c r="B8073" s="5">
        <v>0.50134400000000001</v>
      </c>
    </row>
    <row r="8074" spans="1:2" x14ac:dyDescent="0.2">
      <c r="A8074" s="5" t="s">
        <v>12766</v>
      </c>
      <c r="B8074" s="5">
        <v>0.50134400000000001</v>
      </c>
    </row>
    <row r="8075" spans="1:2" x14ac:dyDescent="0.2">
      <c r="A8075" s="5" t="s">
        <v>12767</v>
      </c>
      <c r="B8075" s="5">
        <v>0.50134400000000001</v>
      </c>
    </row>
    <row r="8076" spans="1:2" x14ac:dyDescent="0.2">
      <c r="A8076" s="5" t="s">
        <v>12769</v>
      </c>
      <c r="B8076" s="5">
        <v>0.50134400000000001</v>
      </c>
    </row>
    <row r="8077" spans="1:2" x14ac:dyDescent="0.2">
      <c r="A8077" s="5" t="s">
        <v>12770</v>
      </c>
      <c r="B8077" s="5">
        <v>0.50134400000000001</v>
      </c>
    </row>
    <row r="8078" spans="1:2" x14ac:dyDescent="0.2">
      <c r="A8078" s="5" t="s">
        <v>12771</v>
      </c>
      <c r="B8078" s="5">
        <v>0.50134400000000001</v>
      </c>
    </row>
    <row r="8079" spans="1:2" x14ac:dyDescent="0.2">
      <c r="A8079" s="5" t="s">
        <v>12775</v>
      </c>
      <c r="B8079" s="5">
        <v>0.50134400000000001</v>
      </c>
    </row>
    <row r="8080" spans="1:2" x14ac:dyDescent="0.2">
      <c r="A8080" s="5" t="s">
        <v>12776</v>
      </c>
      <c r="B8080" s="5">
        <v>0.50134400000000001</v>
      </c>
    </row>
    <row r="8081" spans="1:2" x14ac:dyDescent="0.2">
      <c r="A8081" s="5" t="s">
        <v>12778</v>
      </c>
      <c r="B8081" s="5">
        <v>0.50134400000000001</v>
      </c>
    </row>
    <row r="8082" spans="1:2" x14ac:dyDescent="0.2">
      <c r="A8082" s="5" t="s">
        <v>12783</v>
      </c>
      <c r="B8082" s="5">
        <v>0.50134400000000001</v>
      </c>
    </row>
    <row r="8083" spans="1:2" x14ac:dyDescent="0.2">
      <c r="A8083" s="5" t="s">
        <v>12785</v>
      </c>
      <c r="B8083" s="5">
        <v>0.50134400000000001</v>
      </c>
    </row>
    <row r="8084" spans="1:2" x14ac:dyDescent="0.2">
      <c r="A8084" s="5" t="s">
        <v>12786</v>
      </c>
      <c r="B8084" s="5">
        <v>0.50134400000000001</v>
      </c>
    </row>
    <row r="8085" spans="1:2" x14ac:dyDescent="0.2">
      <c r="A8085" s="5" t="s">
        <v>12787</v>
      </c>
      <c r="B8085" s="5">
        <v>0.50134400000000001</v>
      </c>
    </row>
    <row r="8086" spans="1:2" x14ac:dyDescent="0.2">
      <c r="A8086" s="5" t="s">
        <v>12788</v>
      </c>
      <c r="B8086" s="5">
        <v>0.50134400000000001</v>
      </c>
    </row>
    <row r="8087" spans="1:2" x14ac:dyDescent="0.2">
      <c r="A8087" s="5" t="s">
        <v>12789</v>
      </c>
      <c r="B8087" s="5">
        <v>0.50134400000000001</v>
      </c>
    </row>
    <row r="8088" spans="1:2" x14ac:dyDescent="0.2">
      <c r="A8088" s="5" t="s">
        <v>12791</v>
      </c>
      <c r="B8088" s="5">
        <v>0.50134400000000001</v>
      </c>
    </row>
    <row r="8089" spans="1:2" x14ac:dyDescent="0.2">
      <c r="A8089" s="5" t="s">
        <v>12792</v>
      </c>
      <c r="B8089" s="5">
        <v>0.50134400000000001</v>
      </c>
    </row>
    <row r="8090" spans="1:2" x14ac:dyDescent="0.2">
      <c r="A8090" s="5" t="s">
        <v>12796</v>
      </c>
      <c r="B8090" s="5">
        <v>0.50134400000000001</v>
      </c>
    </row>
    <row r="8091" spans="1:2" x14ac:dyDescent="0.2">
      <c r="A8091" s="5" t="s">
        <v>12801</v>
      </c>
      <c r="B8091" s="5">
        <v>0.50134400000000001</v>
      </c>
    </row>
    <row r="8092" spans="1:2" x14ac:dyDescent="0.2">
      <c r="A8092" s="5" t="s">
        <v>12802</v>
      </c>
      <c r="B8092" s="5">
        <v>0.50134400000000001</v>
      </c>
    </row>
    <row r="8093" spans="1:2" x14ac:dyDescent="0.2">
      <c r="A8093" s="5" t="s">
        <v>12803</v>
      </c>
      <c r="B8093" s="5">
        <v>0.50134400000000001</v>
      </c>
    </row>
    <row r="8094" spans="1:2" x14ac:dyDescent="0.2">
      <c r="A8094" s="5" t="s">
        <v>12804</v>
      </c>
      <c r="B8094" s="5">
        <v>0.50134400000000001</v>
      </c>
    </row>
    <row r="8095" spans="1:2" x14ac:dyDescent="0.2">
      <c r="A8095" s="5" t="s">
        <v>12805</v>
      </c>
      <c r="B8095" s="5">
        <v>0.50134400000000001</v>
      </c>
    </row>
    <row r="8096" spans="1:2" x14ac:dyDescent="0.2">
      <c r="A8096" s="5" t="s">
        <v>12808</v>
      </c>
      <c r="B8096" s="5">
        <v>0.50134400000000001</v>
      </c>
    </row>
    <row r="8097" spans="1:2" x14ac:dyDescent="0.2">
      <c r="A8097" s="5" t="s">
        <v>12809</v>
      </c>
      <c r="B8097" s="5">
        <v>0.50134400000000001</v>
      </c>
    </row>
    <row r="8098" spans="1:2" x14ac:dyDescent="0.2">
      <c r="A8098" s="5" t="s">
        <v>12813</v>
      </c>
      <c r="B8098" s="5">
        <v>0.50134400000000001</v>
      </c>
    </row>
    <row r="8099" spans="1:2" x14ac:dyDescent="0.2">
      <c r="A8099" s="5" t="s">
        <v>12817</v>
      </c>
      <c r="B8099" s="5">
        <v>0.50134400000000001</v>
      </c>
    </row>
    <row r="8100" spans="1:2" x14ac:dyDescent="0.2">
      <c r="A8100" s="5" t="s">
        <v>12820</v>
      </c>
      <c r="B8100" s="5">
        <v>0.50134400000000001</v>
      </c>
    </row>
    <row r="8101" spans="1:2" x14ac:dyDescent="0.2">
      <c r="A8101" s="5" t="s">
        <v>12822</v>
      </c>
      <c r="B8101" s="5">
        <v>0.50134400000000001</v>
      </c>
    </row>
    <row r="8102" spans="1:2" x14ac:dyDescent="0.2">
      <c r="A8102" s="5" t="s">
        <v>12825</v>
      </c>
      <c r="B8102" s="5">
        <v>0.50134400000000001</v>
      </c>
    </row>
    <row r="8103" spans="1:2" x14ac:dyDescent="0.2">
      <c r="A8103" s="5" t="s">
        <v>12827</v>
      </c>
      <c r="B8103" s="5">
        <v>0.50134400000000001</v>
      </c>
    </row>
    <row r="8104" spans="1:2" x14ac:dyDescent="0.2">
      <c r="A8104" s="5" t="s">
        <v>12828</v>
      </c>
      <c r="B8104" s="5">
        <v>0.50134400000000001</v>
      </c>
    </row>
    <row r="8105" spans="1:2" x14ac:dyDescent="0.2">
      <c r="A8105" s="5" t="s">
        <v>12836</v>
      </c>
      <c r="B8105" s="5">
        <v>0.50134400000000001</v>
      </c>
    </row>
    <row r="8106" spans="1:2" x14ac:dyDescent="0.2">
      <c r="A8106" s="5" t="s">
        <v>12846</v>
      </c>
      <c r="B8106" s="5">
        <v>0.50134400000000001</v>
      </c>
    </row>
    <row r="8107" spans="1:2" x14ac:dyDescent="0.2">
      <c r="A8107" s="5" t="s">
        <v>12848</v>
      </c>
      <c r="B8107" s="5">
        <v>0.50134400000000001</v>
      </c>
    </row>
    <row r="8108" spans="1:2" x14ac:dyDescent="0.2">
      <c r="A8108" s="5" t="s">
        <v>12849</v>
      </c>
      <c r="B8108" s="5">
        <v>0.50134400000000001</v>
      </c>
    </row>
    <row r="8109" spans="1:2" x14ac:dyDescent="0.2">
      <c r="A8109" s="5" t="s">
        <v>12851</v>
      </c>
      <c r="B8109" s="5">
        <v>0.50134400000000001</v>
      </c>
    </row>
    <row r="8110" spans="1:2" x14ac:dyDescent="0.2">
      <c r="A8110" s="5" t="s">
        <v>12852</v>
      </c>
      <c r="B8110" s="5">
        <v>0.50134400000000001</v>
      </c>
    </row>
    <row r="8111" spans="1:2" x14ac:dyDescent="0.2">
      <c r="A8111" s="5" t="s">
        <v>12854</v>
      </c>
      <c r="B8111" s="5">
        <v>0.50134400000000001</v>
      </c>
    </row>
    <row r="8112" spans="1:2" x14ac:dyDescent="0.2">
      <c r="A8112" s="5" t="s">
        <v>12855</v>
      </c>
      <c r="B8112" s="5">
        <v>0.50134400000000001</v>
      </c>
    </row>
    <row r="8113" spans="1:2" x14ac:dyDescent="0.2">
      <c r="A8113" s="5" t="s">
        <v>12857</v>
      </c>
      <c r="B8113" s="5">
        <v>0.50134400000000001</v>
      </c>
    </row>
    <row r="8114" spans="1:2" x14ac:dyDescent="0.2">
      <c r="A8114" s="5" t="s">
        <v>12858</v>
      </c>
      <c r="B8114" s="5">
        <v>0.50134400000000001</v>
      </c>
    </row>
    <row r="8115" spans="1:2" x14ac:dyDescent="0.2">
      <c r="A8115" s="5" t="s">
        <v>12861</v>
      </c>
      <c r="B8115" s="5">
        <v>0.50134400000000001</v>
      </c>
    </row>
    <row r="8116" spans="1:2" x14ac:dyDescent="0.2">
      <c r="A8116" s="5" t="s">
        <v>12864</v>
      </c>
      <c r="B8116" s="5">
        <v>0.50134400000000001</v>
      </c>
    </row>
    <row r="8117" spans="1:2" x14ac:dyDescent="0.2">
      <c r="A8117" s="5" t="s">
        <v>12866</v>
      </c>
      <c r="B8117" s="5">
        <v>0.50134400000000001</v>
      </c>
    </row>
    <row r="8118" spans="1:2" x14ac:dyDescent="0.2">
      <c r="A8118" s="5" t="s">
        <v>12872</v>
      </c>
      <c r="B8118" s="5">
        <v>0.50134400000000001</v>
      </c>
    </row>
    <row r="8119" spans="1:2" x14ac:dyDescent="0.2">
      <c r="A8119" s="5" t="s">
        <v>12874</v>
      </c>
      <c r="B8119" s="5">
        <v>0.50134400000000001</v>
      </c>
    </row>
    <row r="8120" spans="1:2" x14ac:dyDescent="0.2">
      <c r="A8120" s="5" t="s">
        <v>12875</v>
      </c>
      <c r="B8120" s="5">
        <v>0.50134400000000001</v>
      </c>
    </row>
    <row r="8121" spans="1:2" x14ac:dyDescent="0.2">
      <c r="A8121" s="5" t="s">
        <v>12876</v>
      </c>
      <c r="B8121" s="5">
        <v>0.50134400000000001</v>
      </c>
    </row>
    <row r="8122" spans="1:2" x14ac:dyDescent="0.2">
      <c r="A8122" s="5" t="s">
        <v>12878</v>
      </c>
      <c r="B8122" s="5">
        <v>0.50134400000000001</v>
      </c>
    </row>
    <row r="8123" spans="1:2" x14ac:dyDescent="0.2">
      <c r="A8123" s="5" t="s">
        <v>12879</v>
      </c>
      <c r="B8123" s="5">
        <v>0.50134400000000001</v>
      </c>
    </row>
    <row r="8124" spans="1:2" x14ac:dyDescent="0.2">
      <c r="A8124" s="5" t="s">
        <v>12880</v>
      </c>
      <c r="B8124" s="5">
        <v>0.50134400000000001</v>
      </c>
    </row>
    <row r="8125" spans="1:2" x14ac:dyDescent="0.2">
      <c r="A8125" s="5" t="s">
        <v>12881</v>
      </c>
      <c r="B8125" s="5">
        <v>0.50134400000000001</v>
      </c>
    </row>
    <row r="8126" spans="1:2" x14ac:dyDescent="0.2">
      <c r="A8126" s="5" t="s">
        <v>12882</v>
      </c>
      <c r="B8126" s="5">
        <v>0.50134400000000001</v>
      </c>
    </row>
    <row r="8127" spans="1:2" x14ac:dyDescent="0.2">
      <c r="A8127" s="5" t="s">
        <v>12890</v>
      </c>
      <c r="B8127" s="5">
        <v>0.50134400000000001</v>
      </c>
    </row>
    <row r="8128" spans="1:2" x14ac:dyDescent="0.2">
      <c r="A8128" s="5" t="s">
        <v>12892</v>
      </c>
      <c r="B8128" s="5">
        <v>0.50134400000000001</v>
      </c>
    </row>
    <row r="8129" spans="1:2" x14ac:dyDescent="0.2">
      <c r="A8129" s="5" t="s">
        <v>12894</v>
      </c>
      <c r="B8129" s="5">
        <v>0.50134400000000001</v>
      </c>
    </row>
    <row r="8130" spans="1:2" x14ac:dyDescent="0.2">
      <c r="A8130" s="5" t="s">
        <v>12896</v>
      </c>
      <c r="B8130" s="5">
        <v>0.50134400000000001</v>
      </c>
    </row>
    <row r="8131" spans="1:2" x14ac:dyDescent="0.2">
      <c r="A8131" s="5" t="s">
        <v>12897</v>
      </c>
      <c r="B8131" s="5">
        <v>0.50134400000000001</v>
      </c>
    </row>
    <row r="8132" spans="1:2" x14ac:dyDescent="0.2">
      <c r="A8132" s="5" t="s">
        <v>12899</v>
      </c>
      <c r="B8132" s="5">
        <v>0.50134400000000001</v>
      </c>
    </row>
    <row r="8133" spans="1:2" x14ac:dyDescent="0.2">
      <c r="A8133" s="5" t="s">
        <v>12901</v>
      </c>
      <c r="B8133" s="5">
        <v>0.50134400000000001</v>
      </c>
    </row>
    <row r="8134" spans="1:2" x14ac:dyDescent="0.2">
      <c r="A8134" s="5" t="s">
        <v>12902</v>
      </c>
      <c r="B8134" s="5">
        <v>0.50134400000000001</v>
      </c>
    </row>
    <row r="8135" spans="1:2" x14ac:dyDescent="0.2">
      <c r="A8135" s="5" t="s">
        <v>12904</v>
      </c>
      <c r="B8135" s="5">
        <v>0.50134400000000001</v>
      </c>
    </row>
    <row r="8136" spans="1:2" x14ac:dyDescent="0.2">
      <c r="A8136" s="5" t="s">
        <v>12906</v>
      </c>
      <c r="B8136" s="5">
        <v>0.50134400000000001</v>
      </c>
    </row>
    <row r="8137" spans="1:2" x14ac:dyDescent="0.2">
      <c r="A8137" s="5" t="s">
        <v>12907</v>
      </c>
      <c r="B8137" s="5">
        <v>0.50134400000000001</v>
      </c>
    </row>
    <row r="8138" spans="1:2" x14ac:dyDescent="0.2">
      <c r="A8138" s="5" t="s">
        <v>12914</v>
      </c>
      <c r="B8138" s="5">
        <v>0.50134400000000001</v>
      </c>
    </row>
    <row r="8139" spans="1:2" x14ac:dyDescent="0.2">
      <c r="A8139" s="5" t="s">
        <v>12916</v>
      </c>
      <c r="B8139" s="5">
        <v>0.50134400000000001</v>
      </c>
    </row>
    <row r="8140" spans="1:2" x14ac:dyDescent="0.2">
      <c r="A8140" s="5" t="s">
        <v>12920</v>
      </c>
      <c r="B8140" s="5">
        <v>0.50134400000000001</v>
      </c>
    </row>
    <row r="8141" spans="1:2" x14ac:dyDescent="0.2">
      <c r="A8141" s="5" t="s">
        <v>12922</v>
      </c>
      <c r="B8141" s="5">
        <v>0.50134400000000001</v>
      </c>
    </row>
    <row r="8142" spans="1:2" x14ac:dyDescent="0.2">
      <c r="A8142" s="5" t="s">
        <v>12923</v>
      </c>
      <c r="B8142" s="5">
        <v>0.50134400000000001</v>
      </c>
    </row>
    <row r="8143" spans="1:2" x14ac:dyDescent="0.2">
      <c r="A8143" s="5" t="s">
        <v>12928</v>
      </c>
      <c r="B8143" s="5">
        <v>0.50134400000000001</v>
      </c>
    </row>
    <row r="8144" spans="1:2" x14ac:dyDescent="0.2">
      <c r="A8144" s="5" t="s">
        <v>12931</v>
      </c>
      <c r="B8144" s="5">
        <v>0.50134400000000001</v>
      </c>
    </row>
    <row r="8145" spans="1:2" x14ac:dyDescent="0.2">
      <c r="A8145" s="5" t="s">
        <v>12932</v>
      </c>
      <c r="B8145" s="5">
        <v>0.50134400000000001</v>
      </c>
    </row>
    <row r="8146" spans="1:2" x14ac:dyDescent="0.2">
      <c r="A8146" s="5" t="s">
        <v>12933</v>
      </c>
      <c r="B8146" s="5">
        <v>0.50134400000000001</v>
      </c>
    </row>
    <row r="8147" spans="1:2" x14ac:dyDescent="0.2">
      <c r="A8147" s="5" t="s">
        <v>12934</v>
      </c>
      <c r="B8147" s="5">
        <v>0.50134400000000001</v>
      </c>
    </row>
    <row r="8148" spans="1:2" x14ac:dyDescent="0.2">
      <c r="A8148" s="5" t="s">
        <v>12935</v>
      </c>
      <c r="B8148" s="5">
        <v>0.50134400000000001</v>
      </c>
    </row>
    <row r="8149" spans="1:2" x14ac:dyDescent="0.2">
      <c r="A8149" s="5" t="s">
        <v>12945</v>
      </c>
      <c r="B8149" s="5">
        <v>0.50134400000000001</v>
      </c>
    </row>
    <row r="8150" spans="1:2" x14ac:dyDescent="0.2">
      <c r="A8150" s="5" t="s">
        <v>12946</v>
      </c>
      <c r="B8150" s="5">
        <v>0.50134400000000001</v>
      </c>
    </row>
    <row r="8151" spans="1:2" x14ac:dyDescent="0.2">
      <c r="A8151" s="5" t="s">
        <v>12947</v>
      </c>
      <c r="B8151" s="5">
        <v>0.50134400000000001</v>
      </c>
    </row>
    <row r="8152" spans="1:2" x14ac:dyDescent="0.2">
      <c r="A8152" s="5" t="s">
        <v>12948</v>
      </c>
      <c r="B8152" s="5">
        <v>0.50134400000000001</v>
      </c>
    </row>
    <row r="8153" spans="1:2" x14ac:dyDescent="0.2">
      <c r="A8153" s="5" t="s">
        <v>12949</v>
      </c>
      <c r="B8153" s="5">
        <v>0.50134400000000001</v>
      </c>
    </row>
    <row r="8154" spans="1:2" x14ac:dyDescent="0.2">
      <c r="A8154" s="5" t="s">
        <v>12951</v>
      </c>
      <c r="B8154" s="5">
        <v>0.50134400000000001</v>
      </c>
    </row>
    <row r="8155" spans="1:2" x14ac:dyDescent="0.2">
      <c r="A8155" s="5" t="s">
        <v>12952</v>
      </c>
      <c r="B8155" s="5">
        <v>0.50134400000000001</v>
      </c>
    </row>
    <row r="8156" spans="1:2" x14ac:dyDescent="0.2">
      <c r="A8156" s="5" t="s">
        <v>12954</v>
      </c>
      <c r="B8156" s="5">
        <v>0.50134400000000001</v>
      </c>
    </row>
    <row r="8157" spans="1:2" x14ac:dyDescent="0.2">
      <c r="A8157" s="5" t="s">
        <v>12955</v>
      </c>
      <c r="B8157" s="5">
        <v>0.50134400000000001</v>
      </c>
    </row>
    <row r="8158" spans="1:2" x14ac:dyDescent="0.2">
      <c r="A8158" s="5" t="s">
        <v>12957</v>
      </c>
      <c r="B8158" s="5">
        <v>0.50134400000000001</v>
      </c>
    </row>
    <row r="8159" spans="1:2" x14ac:dyDescent="0.2">
      <c r="A8159" s="5" t="s">
        <v>12960</v>
      </c>
      <c r="B8159" s="5">
        <v>0.50134400000000001</v>
      </c>
    </row>
    <row r="8160" spans="1:2" x14ac:dyDescent="0.2">
      <c r="A8160" s="5" t="s">
        <v>12961</v>
      </c>
      <c r="B8160" s="5">
        <v>0.50134400000000001</v>
      </c>
    </row>
    <row r="8161" spans="1:2" x14ac:dyDescent="0.2">
      <c r="A8161" s="5" t="s">
        <v>12962</v>
      </c>
      <c r="B8161" s="5">
        <v>0.50134400000000001</v>
      </c>
    </row>
    <row r="8162" spans="1:2" x14ac:dyDescent="0.2">
      <c r="A8162" s="5" t="s">
        <v>12963</v>
      </c>
      <c r="B8162" s="5">
        <v>0.50134400000000001</v>
      </c>
    </row>
    <row r="8163" spans="1:2" x14ac:dyDescent="0.2">
      <c r="A8163" s="5" t="s">
        <v>12966</v>
      </c>
      <c r="B8163" s="5">
        <v>0.50134400000000001</v>
      </c>
    </row>
    <row r="8164" spans="1:2" x14ac:dyDescent="0.2">
      <c r="A8164" s="5" t="s">
        <v>12969</v>
      </c>
      <c r="B8164" s="5">
        <v>0.50134400000000001</v>
      </c>
    </row>
    <row r="8165" spans="1:2" x14ac:dyDescent="0.2">
      <c r="A8165" s="5" t="s">
        <v>12971</v>
      </c>
      <c r="B8165" s="5">
        <v>0.50134400000000001</v>
      </c>
    </row>
    <row r="8166" spans="1:2" x14ac:dyDescent="0.2">
      <c r="A8166" s="5" t="s">
        <v>12974</v>
      </c>
      <c r="B8166" s="5">
        <v>0.50134400000000001</v>
      </c>
    </row>
    <row r="8167" spans="1:2" x14ac:dyDescent="0.2">
      <c r="A8167" s="5" t="s">
        <v>12976</v>
      </c>
      <c r="B8167" s="5">
        <v>0.50134400000000001</v>
      </c>
    </row>
    <row r="8168" spans="1:2" x14ac:dyDescent="0.2">
      <c r="A8168" s="5" t="s">
        <v>12978</v>
      </c>
      <c r="B8168" s="5">
        <v>0.50134400000000001</v>
      </c>
    </row>
    <row r="8169" spans="1:2" x14ac:dyDescent="0.2">
      <c r="A8169" s="5" t="s">
        <v>12985</v>
      </c>
      <c r="B8169" s="5">
        <v>0.50134400000000001</v>
      </c>
    </row>
    <row r="8170" spans="1:2" x14ac:dyDescent="0.2">
      <c r="A8170" s="5" t="s">
        <v>12986</v>
      </c>
      <c r="B8170" s="5">
        <v>0.50134400000000001</v>
      </c>
    </row>
    <row r="8171" spans="1:2" x14ac:dyDescent="0.2">
      <c r="A8171" s="5" t="s">
        <v>12987</v>
      </c>
      <c r="B8171" s="5">
        <v>0.50134400000000001</v>
      </c>
    </row>
    <row r="8172" spans="1:2" x14ac:dyDescent="0.2">
      <c r="A8172" s="5" t="s">
        <v>12989</v>
      </c>
      <c r="B8172" s="5">
        <v>0.50134400000000001</v>
      </c>
    </row>
    <row r="8173" spans="1:2" x14ac:dyDescent="0.2">
      <c r="A8173" s="5" t="s">
        <v>12990</v>
      </c>
      <c r="B8173" s="5">
        <v>0.50134400000000001</v>
      </c>
    </row>
    <row r="8174" spans="1:2" x14ac:dyDescent="0.2">
      <c r="A8174" s="5" t="s">
        <v>12991</v>
      </c>
      <c r="B8174" s="5">
        <v>0.50134400000000001</v>
      </c>
    </row>
    <row r="8175" spans="1:2" x14ac:dyDescent="0.2">
      <c r="A8175" s="5" t="s">
        <v>12992</v>
      </c>
      <c r="B8175" s="5">
        <v>0.50134400000000001</v>
      </c>
    </row>
    <row r="8176" spans="1:2" x14ac:dyDescent="0.2">
      <c r="A8176" s="5" t="s">
        <v>12993</v>
      </c>
      <c r="B8176" s="5">
        <v>0.50134400000000001</v>
      </c>
    </row>
    <row r="8177" spans="1:2" x14ac:dyDescent="0.2">
      <c r="A8177" s="5" t="s">
        <v>12994</v>
      </c>
      <c r="B8177" s="5">
        <v>0.50134400000000001</v>
      </c>
    </row>
    <row r="8178" spans="1:2" x14ac:dyDescent="0.2">
      <c r="A8178" s="5" t="s">
        <v>12995</v>
      </c>
      <c r="B8178" s="5">
        <v>0.50134400000000001</v>
      </c>
    </row>
    <row r="8179" spans="1:2" x14ac:dyDescent="0.2">
      <c r="A8179" s="5" t="s">
        <v>12996</v>
      </c>
      <c r="B8179" s="5">
        <v>0.50134400000000001</v>
      </c>
    </row>
    <row r="8180" spans="1:2" x14ac:dyDescent="0.2">
      <c r="A8180" s="5" t="s">
        <v>12997</v>
      </c>
      <c r="B8180" s="5">
        <v>0.50134400000000001</v>
      </c>
    </row>
    <row r="8181" spans="1:2" x14ac:dyDescent="0.2">
      <c r="A8181" s="5" t="s">
        <v>12999</v>
      </c>
      <c r="B8181" s="5">
        <v>0.50134400000000001</v>
      </c>
    </row>
    <row r="8182" spans="1:2" x14ac:dyDescent="0.2">
      <c r="A8182" s="5" t="s">
        <v>13000</v>
      </c>
      <c r="B8182" s="5">
        <v>0.50134400000000001</v>
      </c>
    </row>
    <row r="8183" spans="1:2" x14ac:dyDescent="0.2">
      <c r="A8183" s="5" t="s">
        <v>13001</v>
      </c>
      <c r="B8183" s="5">
        <v>0.50134400000000001</v>
      </c>
    </row>
    <row r="8184" spans="1:2" x14ac:dyDescent="0.2">
      <c r="A8184" s="5" t="s">
        <v>13002</v>
      </c>
      <c r="B8184" s="5">
        <v>0.50134400000000001</v>
      </c>
    </row>
    <row r="8185" spans="1:2" x14ac:dyDescent="0.2">
      <c r="A8185" s="5" t="s">
        <v>13003</v>
      </c>
      <c r="B8185" s="5">
        <v>0.50134400000000001</v>
      </c>
    </row>
    <row r="8186" spans="1:2" x14ac:dyDescent="0.2">
      <c r="A8186" s="5" t="s">
        <v>13004</v>
      </c>
      <c r="B8186" s="5">
        <v>0.50134400000000001</v>
      </c>
    </row>
    <row r="8187" spans="1:2" x14ac:dyDescent="0.2">
      <c r="A8187" s="5" t="s">
        <v>13005</v>
      </c>
      <c r="B8187" s="5">
        <v>0.50134400000000001</v>
      </c>
    </row>
    <row r="8188" spans="1:2" x14ac:dyDescent="0.2">
      <c r="A8188" s="5" t="s">
        <v>13006</v>
      </c>
      <c r="B8188" s="5">
        <v>0.50134400000000001</v>
      </c>
    </row>
    <row r="8189" spans="1:2" x14ac:dyDescent="0.2">
      <c r="A8189" s="5" t="s">
        <v>13007</v>
      </c>
      <c r="B8189" s="5">
        <v>0.50134400000000001</v>
      </c>
    </row>
    <row r="8190" spans="1:2" x14ac:dyDescent="0.2">
      <c r="A8190" s="5" t="s">
        <v>13008</v>
      </c>
      <c r="B8190" s="5">
        <v>0.50134400000000001</v>
      </c>
    </row>
    <row r="8191" spans="1:2" x14ac:dyDescent="0.2">
      <c r="A8191" s="5" t="s">
        <v>13009</v>
      </c>
      <c r="B8191" s="5">
        <v>0.50134400000000001</v>
      </c>
    </row>
    <row r="8192" spans="1:2" x14ac:dyDescent="0.2">
      <c r="A8192" s="5" t="s">
        <v>13011</v>
      </c>
      <c r="B8192" s="5">
        <v>0.50134400000000001</v>
      </c>
    </row>
    <row r="8193" spans="1:2" x14ac:dyDescent="0.2">
      <c r="A8193" s="5" t="s">
        <v>13012</v>
      </c>
      <c r="B8193" s="5">
        <v>0.50134400000000001</v>
      </c>
    </row>
    <row r="8194" spans="1:2" x14ac:dyDescent="0.2">
      <c r="A8194" s="5" t="s">
        <v>13013</v>
      </c>
      <c r="B8194" s="5">
        <v>0.50134400000000001</v>
      </c>
    </row>
    <row r="8195" spans="1:2" x14ac:dyDescent="0.2">
      <c r="A8195" s="5" t="s">
        <v>13014</v>
      </c>
      <c r="B8195" s="5">
        <v>0.50134400000000001</v>
      </c>
    </row>
    <row r="8196" spans="1:2" x14ac:dyDescent="0.2">
      <c r="A8196" s="5" t="s">
        <v>13015</v>
      </c>
      <c r="B8196" s="5">
        <v>0.50134400000000001</v>
      </c>
    </row>
    <row r="8197" spans="1:2" x14ac:dyDescent="0.2">
      <c r="A8197" s="5" t="s">
        <v>13016</v>
      </c>
      <c r="B8197" s="5">
        <v>0.50134400000000001</v>
      </c>
    </row>
    <row r="8198" spans="1:2" x14ac:dyDescent="0.2">
      <c r="A8198" s="5" t="s">
        <v>13017</v>
      </c>
      <c r="B8198" s="5">
        <v>0.50134400000000001</v>
      </c>
    </row>
    <row r="8199" spans="1:2" x14ac:dyDescent="0.2">
      <c r="A8199" s="5" t="s">
        <v>13018</v>
      </c>
      <c r="B8199" s="5">
        <v>0.50134400000000001</v>
      </c>
    </row>
    <row r="8200" spans="1:2" x14ac:dyDescent="0.2">
      <c r="A8200" s="5" t="s">
        <v>13020</v>
      </c>
      <c r="B8200" s="5">
        <v>0.50134400000000001</v>
      </c>
    </row>
    <row r="8201" spans="1:2" x14ac:dyDescent="0.2">
      <c r="A8201" s="5" t="s">
        <v>13021</v>
      </c>
      <c r="B8201" s="5">
        <v>0.50134400000000001</v>
      </c>
    </row>
    <row r="8202" spans="1:2" x14ac:dyDescent="0.2">
      <c r="A8202" s="5" t="s">
        <v>13025</v>
      </c>
      <c r="B8202" s="5">
        <v>0.50134400000000001</v>
      </c>
    </row>
    <row r="8203" spans="1:2" x14ac:dyDescent="0.2">
      <c r="A8203" s="5" t="s">
        <v>13026</v>
      </c>
      <c r="B8203" s="5">
        <v>0.50134400000000001</v>
      </c>
    </row>
    <row r="8204" spans="1:2" x14ac:dyDescent="0.2">
      <c r="A8204" s="5" t="s">
        <v>13029</v>
      </c>
      <c r="B8204" s="5">
        <v>0.50134400000000001</v>
      </c>
    </row>
    <row r="8205" spans="1:2" x14ac:dyDescent="0.2">
      <c r="A8205" s="5" t="s">
        <v>13030</v>
      </c>
      <c r="B8205" s="5">
        <v>0.50134400000000001</v>
      </c>
    </row>
    <row r="8206" spans="1:2" x14ac:dyDescent="0.2">
      <c r="A8206" s="5" t="s">
        <v>13032</v>
      </c>
      <c r="B8206" s="5">
        <v>0.50134400000000001</v>
      </c>
    </row>
    <row r="8207" spans="1:2" x14ac:dyDescent="0.2">
      <c r="A8207" s="5" t="s">
        <v>13035</v>
      </c>
      <c r="B8207" s="5">
        <v>0.50134400000000001</v>
      </c>
    </row>
    <row r="8208" spans="1:2" x14ac:dyDescent="0.2">
      <c r="A8208" s="5" t="s">
        <v>13036</v>
      </c>
      <c r="B8208" s="5">
        <v>0.50134400000000001</v>
      </c>
    </row>
    <row r="8209" spans="1:2" x14ac:dyDescent="0.2">
      <c r="A8209" s="5" t="s">
        <v>13037</v>
      </c>
      <c r="B8209" s="5">
        <v>0.50134400000000001</v>
      </c>
    </row>
    <row r="8210" spans="1:2" x14ac:dyDescent="0.2">
      <c r="A8210" s="5" t="s">
        <v>13038</v>
      </c>
      <c r="B8210" s="5">
        <v>0.50134400000000001</v>
      </c>
    </row>
    <row r="8211" spans="1:2" x14ac:dyDescent="0.2">
      <c r="A8211" s="5" t="s">
        <v>13042</v>
      </c>
      <c r="B8211" s="5">
        <v>0.50134400000000001</v>
      </c>
    </row>
    <row r="8212" spans="1:2" x14ac:dyDescent="0.2">
      <c r="A8212" s="5" t="s">
        <v>13043</v>
      </c>
      <c r="B8212" s="5">
        <v>0.50134400000000001</v>
      </c>
    </row>
    <row r="8213" spans="1:2" x14ac:dyDescent="0.2">
      <c r="A8213" s="5" t="s">
        <v>13047</v>
      </c>
      <c r="B8213" s="5">
        <v>0.50134400000000001</v>
      </c>
    </row>
    <row r="8214" spans="1:2" x14ac:dyDescent="0.2">
      <c r="A8214" s="5" t="s">
        <v>13052</v>
      </c>
      <c r="B8214" s="5">
        <v>0.50134400000000001</v>
      </c>
    </row>
    <row r="8215" spans="1:2" x14ac:dyDescent="0.2">
      <c r="A8215" s="5" t="s">
        <v>13053</v>
      </c>
      <c r="B8215" s="5">
        <v>0.50134400000000001</v>
      </c>
    </row>
    <row r="8216" spans="1:2" x14ac:dyDescent="0.2">
      <c r="A8216" s="5" t="s">
        <v>13054</v>
      </c>
      <c r="B8216" s="5">
        <v>0.50134400000000001</v>
      </c>
    </row>
    <row r="8217" spans="1:2" x14ac:dyDescent="0.2">
      <c r="A8217" s="5" t="s">
        <v>13055</v>
      </c>
      <c r="B8217" s="5">
        <v>0.50134400000000001</v>
      </c>
    </row>
    <row r="8218" spans="1:2" x14ac:dyDescent="0.2">
      <c r="A8218" s="5" t="s">
        <v>13057</v>
      </c>
      <c r="B8218" s="5">
        <v>0.50134400000000001</v>
      </c>
    </row>
    <row r="8219" spans="1:2" x14ac:dyDescent="0.2">
      <c r="A8219" s="5" t="s">
        <v>13060</v>
      </c>
      <c r="B8219" s="5">
        <v>0.50134400000000001</v>
      </c>
    </row>
    <row r="8220" spans="1:2" x14ac:dyDescent="0.2">
      <c r="A8220" s="5" t="s">
        <v>13061</v>
      </c>
      <c r="B8220" s="5">
        <v>0.50134400000000001</v>
      </c>
    </row>
    <row r="8221" spans="1:2" x14ac:dyDescent="0.2">
      <c r="A8221" s="5" t="s">
        <v>13062</v>
      </c>
      <c r="B8221" s="5">
        <v>0.50134400000000001</v>
      </c>
    </row>
    <row r="8222" spans="1:2" x14ac:dyDescent="0.2">
      <c r="A8222" s="5" t="s">
        <v>13063</v>
      </c>
      <c r="B8222" s="5">
        <v>0.50134400000000001</v>
      </c>
    </row>
    <row r="8223" spans="1:2" x14ac:dyDescent="0.2">
      <c r="A8223" s="5" t="s">
        <v>13064</v>
      </c>
      <c r="B8223" s="5">
        <v>0.50134400000000001</v>
      </c>
    </row>
    <row r="8224" spans="1:2" x14ac:dyDescent="0.2">
      <c r="A8224" s="5" t="s">
        <v>13065</v>
      </c>
      <c r="B8224" s="5">
        <v>0.50134400000000001</v>
      </c>
    </row>
    <row r="8225" spans="1:2" x14ac:dyDescent="0.2">
      <c r="A8225" s="5" t="s">
        <v>13066</v>
      </c>
      <c r="B8225" s="5">
        <v>0.50134400000000001</v>
      </c>
    </row>
    <row r="8226" spans="1:2" x14ac:dyDescent="0.2">
      <c r="A8226" s="5" t="s">
        <v>13067</v>
      </c>
      <c r="B8226" s="5">
        <v>0.50134400000000001</v>
      </c>
    </row>
    <row r="8227" spans="1:2" x14ac:dyDescent="0.2">
      <c r="A8227" s="5" t="s">
        <v>13068</v>
      </c>
      <c r="B8227" s="5">
        <v>0.50134400000000001</v>
      </c>
    </row>
    <row r="8228" spans="1:2" x14ac:dyDescent="0.2">
      <c r="A8228" s="5" t="s">
        <v>13069</v>
      </c>
      <c r="B8228" s="5">
        <v>0.50134400000000001</v>
      </c>
    </row>
    <row r="8229" spans="1:2" x14ac:dyDescent="0.2">
      <c r="A8229" s="5" t="s">
        <v>13070</v>
      </c>
      <c r="B8229" s="5">
        <v>0.50134400000000001</v>
      </c>
    </row>
    <row r="8230" spans="1:2" x14ac:dyDescent="0.2">
      <c r="A8230" s="5" t="s">
        <v>13071</v>
      </c>
      <c r="B8230" s="5">
        <v>0.50134400000000001</v>
      </c>
    </row>
    <row r="8231" spans="1:2" x14ac:dyDescent="0.2">
      <c r="A8231" s="5" t="s">
        <v>13072</v>
      </c>
      <c r="B8231" s="5">
        <v>0.50134400000000001</v>
      </c>
    </row>
    <row r="8232" spans="1:2" x14ac:dyDescent="0.2">
      <c r="A8232" s="5" t="s">
        <v>13073</v>
      </c>
      <c r="B8232" s="5">
        <v>0.50134400000000001</v>
      </c>
    </row>
    <row r="8233" spans="1:2" x14ac:dyDescent="0.2">
      <c r="A8233" s="5" t="s">
        <v>13074</v>
      </c>
      <c r="B8233" s="5">
        <v>0.50134400000000001</v>
      </c>
    </row>
    <row r="8234" spans="1:2" x14ac:dyDescent="0.2">
      <c r="A8234" s="5" t="s">
        <v>13075</v>
      </c>
      <c r="B8234" s="5">
        <v>0.50134400000000001</v>
      </c>
    </row>
    <row r="8235" spans="1:2" x14ac:dyDescent="0.2">
      <c r="A8235" s="5" t="s">
        <v>13076</v>
      </c>
      <c r="B8235" s="5">
        <v>0.50134400000000001</v>
      </c>
    </row>
    <row r="8236" spans="1:2" x14ac:dyDescent="0.2">
      <c r="A8236" s="5" t="s">
        <v>13077</v>
      </c>
      <c r="B8236" s="5">
        <v>0.50134400000000001</v>
      </c>
    </row>
    <row r="8237" spans="1:2" x14ac:dyDescent="0.2">
      <c r="A8237" s="5" t="s">
        <v>13079</v>
      </c>
      <c r="B8237" s="5">
        <v>0.50134400000000001</v>
      </c>
    </row>
    <row r="8238" spans="1:2" x14ac:dyDescent="0.2">
      <c r="A8238" s="5" t="s">
        <v>13082</v>
      </c>
      <c r="B8238" s="5">
        <v>0.50134400000000001</v>
      </c>
    </row>
    <row r="8239" spans="1:2" x14ac:dyDescent="0.2">
      <c r="A8239" s="5" t="s">
        <v>13085</v>
      </c>
      <c r="B8239" s="5">
        <v>0.50134400000000001</v>
      </c>
    </row>
    <row r="8240" spans="1:2" x14ac:dyDescent="0.2">
      <c r="A8240" s="5" t="s">
        <v>13088</v>
      </c>
      <c r="B8240" s="5">
        <v>0.50134400000000001</v>
      </c>
    </row>
    <row r="8241" spans="1:2" x14ac:dyDescent="0.2">
      <c r="A8241" s="5" t="s">
        <v>13089</v>
      </c>
      <c r="B8241" s="5">
        <v>0.50134400000000001</v>
      </c>
    </row>
    <row r="8242" spans="1:2" x14ac:dyDescent="0.2">
      <c r="A8242" s="5" t="s">
        <v>13090</v>
      </c>
      <c r="B8242" s="5">
        <v>0.50134400000000001</v>
      </c>
    </row>
    <row r="8243" spans="1:2" x14ac:dyDescent="0.2">
      <c r="A8243" s="5" t="s">
        <v>13091</v>
      </c>
      <c r="B8243" s="5">
        <v>0.50134400000000001</v>
      </c>
    </row>
    <row r="8244" spans="1:2" x14ac:dyDescent="0.2">
      <c r="A8244" s="5" t="s">
        <v>13092</v>
      </c>
      <c r="B8244" s="5">
        <v>0.50134400000000001</v>
      </c>
    </row>
    <row r="8245" spans="1:2" x14ac:dyDescent="0.2">
      <c r="A8245" s="5" t="s">
        <v>13095</v>
      </c>
      <c r="B8245" s="5">
        <v>0.50134400000000001</v>
      </c>
    </row>
    <row r="8246" spans="1:2" x14ac:dyDescent="0.2">
      <c r="A8246" s="5" t="s">
        <v>13096</v>
      </c>
      <c r="B8246" s="5">
        <v>0.50134400000000001</v>
      </c>
    </row>
    <row r="8247" spans="1:2" x14ac:dyDescent="0.2">
      <c r="A8247" s="5" t="s">
        <v>13098</v>
      </c>
      <c r="B8247" s="5">
        <v>0.50134400000000001</v>
      </c>
    </row>
    <row r="8248" spans="1:2" x14ac:dyDescent="0.2">
      <c r="A8248" s="5" t="s">
        <v>13099</v>
      </c>
      <c r="B8248" s="5">
        <v>0.50134400000000001</v>
      </c>
    </row>
    <row r="8249" spans="1:2" x14ac:dyDescent="0.2">
      <c r="A8249" s="5" t="s">
        <v>13101</v>
      </c>
      <c r="B8249" s="5">
        <v>0.50134400000000001</v>
      </c>
    </row>
    <row r="8250" spans="1:2" x14ac:dyDescent="0.2">
      <c r="A8250" s="5" t="s">
        <v>13102</v>
      </c>
      <c r="B8250" s="5">
        <v>0.50134400000000001</v>
      </c>
    </row>
    <row r="8251" spans="1:2" x14ac:dyDescent="0.2">
      <c r="A8251" s="5" t="s">
        <v>13106</v>
      </c>
      <c r="B8251" s="5">
        <v>0.50134400000000001</v>
      </c>
    </row>
    <row r="8252" spans="1:2" x14ac:dyDescent="0.2">
      <c r="A8252" s="5" t="s">
        <v>13107</v>
      </c>
      <c r="B8252" s="5">
        <v>0.50134400000000001</v>
      </c>
    </row>
    <row r="8253" spans="1:2" x14ac:dyDescent="0.2">
      <c r="A8253" s="5" t="s">
        <v>13108</v>
      </c>
      <c r="B8253" s="5">
        <v>0.50134400000000001</v>
      </c>
    </row>
    <row r="8254" spans="1:2" x14ac:dyDescent="0.2">
      <c r="A8254" s="5" t="s">
        <v>13109</v>
      </c>
      <c r="B8254" s="5">
        <v>0.50134400000000001</v>
      </c>
    </row>
    <row r="8255" spans="1:2" x14ac:dyDescent="0.2">
      <c r="A8255" s="5" t="s">
        <v>13110</v>
      </c>
      <c r="B8255" s="5">
        <v>0.50134400000000001</v>
      </c>
    </row>
    <row r="8256" spans="1:2" x14ac:dyDescent="0.2">
      <c r="A8256" s="5" t="s">
        <v>13112</v>
      </c>
      <c r="B8256" s="5">
        <v>0.50134400000000001</v>
      </c>
    </row>
    <row r="8257" spans="1:2" x14ac:dyDescent="0.2">
      <c r="A8257" s="5" t="s">
        <v>13115</v>
      </c>
      <c r="B8257" s="5">
        <v>0.50134400000000001</v>
      </c>
    </row>
    <row r="8258" spans="1:2" x14ac:dyDescent="0.2">
      <c r="A8258" s="5" t="s">
        <v>13116</v>
      </c>
      <c r="B8258" s="5">
        <v>0.50134400000000001</v>
      </c>
    </row>
    <row r="8259" spans="1:2" x14ac:dyDescent="0.2">
      <c r="A8259" s="5" t="s">
        <v>13117</v>
      </c>
      <c r="B8259" s="5">
        <v>0.50134400000000001</v>
      </c>
    </row>
    <row r="8260" spans="1:2" x14ac:dyDescent="0.2">
      <c r="A8260" s="5" t="s">
        <v>13124</v>
      </c>
      <c r="B8260" s="5">
        <v>0.50134400000000001</v>
      </c>
    </row>
    <row r="8261" spans="1:2" x14ac:dyDescent="0.2">
      <c r="A8261" s="5" t="s">
        <v>13126</v>
      </c>
      <c r="B8261" s="5">
        <v>0.50134400000000001</v>
      </c>
    </row>
    <row r="8262" spans="1:2" x14ac:dyDescent="0.2">
      <c r="A8262" s="5" t="s">
        <v>13127</v>
      </c>
      <c r="B8262" s="5">
        <v>0.50134400000000001</v>
      </c>
    </row>
    <row r="8263" spans="1:2" x14ac:dyDescent="0.2">
      <c r="A8263" s="5" t="s">
        <v>13131</v>
      </c>
      <c r="B8263" s="5">
        <v>0.50134400000000001</v>
      </c>
    </row>
    <row r="8264" spans="1:2" x14ac:dyDescent="0.2">
      <c r="A8264" s="5" t="s">
        <v>13132</v>
      </c>
      <c r="B8264" s="5">
        <v>0.50134400000000001</v>
      </c>
    </row>
    <row r="8265" spans="1:2" x14ac:dyDescent="0.2">
      <c r="A8265" s="5" t="s">
        <v>13133</v>
      </c>
      <c r="B8265" s="5">
        <v>0.50134400000000001</v>
      </c>
    </row>
    <row r="8266" spans="1:2" x14ac:dyDescent="0.2">
      <c r="A8266" s="5" t="s">
        <v>13134</v>
      </c>
      <c r="B8266" s="5">
        <v>0.50134400000000001</v>
      </c>
    </row>
    <row r="8267" spans="1:2" x14ac:dyDescent="0.2">
      <c r="A8267" s="5" t="s">
        <v>13135</v>
      </c>
      <c r="B8267" s="5">
        <v>0.50134400000000001</v>
      </c>
    </row>
    <row r="8268" spans="1:2" x14ac:dyDescent="0.2">
      <c r="A8268" s="5" t="s">
        <v>13136</v>
      </c>
      <c r="B8268" s="5">
        <v>0.50134400000000001</v>
      </c>
    </row>
    <row r="8269" spans="1:2" x14ac:dyDescent="0.2">
      <c r="A8269" s="5" t="s">
        <v>13137</v>
      </c>
      <c r="B8269" s="5">
        <v>0.50134400000000001</v>
      </c>
    </row>
    <row r="8270" spans="1:2" x14ac:dyDescent="0.2">
      <c r="A8270" s="5" t="s">
        <v>13138</v>
      </c>
      <c r="B8270" s="5">
        <v>0.50134400000000001</v>
      </c>
    </row>
    <row r="8271" spans="1:2" x14ac:dyDescent="0.2">
      <c r="A8271" s="5" t="s">
        <v>13140</v>
      </c>
      <c r="B8271" s="5">
        <v>0.50134400000000001</v>
      </c>
    </row>
    <row r="8272" spans="1:2" x14ac:dyDescent="0.2">
      <c r="A8272" s="5" t="s">
        <v>13141</v>
      </c>
      <c r="B8272" s="5">
        <v>0.50134400000000001</v>
      </c>
    </row>
    <row r="8273" spans="1:2" x14ac:dyDescent="0.2">
      <c r="A8273" s="5" t="s">
        <v>13143</v>
      </c>
      <c r="B8273" s="5">
        <v>0.50134400000000001</v>
      </c>
    </row>
    <row r="8274" spans="1:2" x14ac:dyDescent="0.2">
      <c r="A8274" s="5" t="s">
        <v>13145</v>
      </c>
      <c r="B8274" s="5">
        <v>0.50134400000000001</v>
      </c>
    </row>
    <row r="8275" spans="1:2" x14ac:dyDescent="0.2">
      <c r="A8275" s="5" t="s">
        <v>13146</v>
      </c>
      <c r="B8275" s="5">
        <v>0.50134400000000001</v>
      </c>
    </row>
    <row r="8276" spans="1:2" x14ac:dyDescent="0.2">
      <c r="A8276" s="5" t="s">
        <v>13147</v>
      </c>
      <c r="B8276" s="5">
        <v>0.50134400000000001</v>
      </c>
    </row>
    <row r="8277" spans="1:2" x14ac:dyDescent="0.2">
      <c r="A8277" s="5" t="s">
        <v>13149</v>
      </c>
      <c r="B8277" s="5">
        <v>0.50134400000000001</v>
      </c>
    </row>
    <row r="8278" spans="1:2" x14ac:dyDescent="0.2">
      <c r="A8278" s="5" t="s">
        <v>13151</v>
      </c>
      <c r="B8278" s="5">
        <v>0.50134400000000001</v>
      </c>
    </row>
    <row r="8279" spans="1:2" x14ac:dyDescent="0.2">
      <c r="A8279" s="5" t="s">
        <v>13152</v>
      </c>
      <c r="B8279" s="5">
        <v>0.50134400000000001</v>
      </c>
    </row>
    <row r="8280" spans="1:2" x14ac:dyDescent="0.2">
      <c r="A8280" s="5" t="s">
        <v>13153</v>
      </c>
      <c r="B8280" s="5">
        <v>0.50134400000000001</v>
      </c>
    </row>
    <row r="8281" spans="1:2" x14ac:dyDescent="0.2">
      <c r="A8281" s="5" t="s">
        <v>13154</v>
      </c>
      <c r="B8281" s="5">
        <v>0.50134400000000001</v>
      </c>
    </row>
    <row r="8282" spans="1:2" x14ac:dyDescent="0.2">
      <c r="A8282" s="5" t="s">
        <v>13157</v>
      </c>
      <c r="B8282" s="5">
        <v>0.50134400000000001</v>
      </c>
    </row>
    <row r="8283" spans="1:2" x14ac:dyDescent="0.2">
      <c r="A8283" s="5" t="s">
        <v>13158</v>
      </c>
      <c r="B8283" s="5">
        <v>0.50134400000000001</v>
      </c>
    </row>
    <row r="8284" spans="1:2" x14ac:dyDescent="0.2">
      <c r="A8284" s="5" t="s">
        <v>13160</v>
      </c>
      <c r="B8284" s="5">
        <v>0.50134400000000001</v>
      </c>
    </row>
    <row r="8285" spans="1:2" x14ac:dyDescent="0.2">
      <c r="A8285" s="5" t="s">
        <v>13162</v>
      </c>
      <c r="B8285" s="5">
        <v>0.50134400000000001</v>
      </c>
    </row>
    <row r="8286" spans="1:2" x14ac:dyDescent="0.2">
      <c r="A8286" s="5" t="s">
        <v>13166</v>
      </c>
      <c r="B8286" s="5">
        <v>0.50134400000000001</v>
      </c>
    </row>
    <row r="8287" spans="1:2" x14ac:dyDescent="0.2">
      <c r="A8287" s="5" t="s">
        <v>13169</v>
      </c>
      <c r="B8287" s="5">
        <v>0.50134400000000001</v>
      </c>
    </row>
    <row r="8288" spans="1:2" x14ac:dyDescent="0.2">
      <c r="A8288" s="5" t="s">
        <v>13170</v>
      </c>
      <c r="B8288" s="5">
        <v>0.50134400000000001</v>
      </c>
    </row>
    <row r="8289" spans="1:2" x14ac:dyDescent="0.2">
      <c r="A8289" s="5" t="s">
        <v>13173</v>
      </c>
      <c r="B8289" s="5">
        <v>0.50134400000000001</v>
      </c>
    </row>
    <row r="8290" spans="1:2" x14ac:dyDescent="0.2">
      <c r="A8290" s="5" t="s">
        <v>13174</v>
      </c>
      <c r="B8290" s="5">
        <v>0.50134400000000001</v>
      </c>
    </row>
    <row r="8291" spans="1:2" x14ac:dyDescent="0.2">
      <c r="A8291" s="5" t="s">
        <v>13175</v>
      </c>
      <c r="B8291" s="5">
        <v>0.50134400000000001</v>
      </c>
    </row>
    <row r="8292" spans="1:2" x14ac:dyDescent="0.2">
      <c r="A8292" s="5" t="s">
        <v>13176</v>
      </c>
      <c r="B8292" s="5">
        <v>0.50134400000000001</v>
      </c>
    </row>
    <row r="8293" spans="1:2" x14ac:dyDescent="0.2">
      <c r="A8293" s="5" t="s">
        <v>13177</v>
      </c>
      <c r="B8293" s="5">
        <v>0.50134400000000001</v>
      </c>
    </row>
    <row r="8294" spans="1:2" x14ac:dyDescent="0.2">
      <c r="A8294" s="5" t="s">
        <v>13178</v>
      </c>
      <c r="B8294" s="5">
        <v>0.50134400000000001</v>
      </c>
    </row>
    <row r="8295" spans="1:2" x14ac:dyDescent="0.2">
      <c r="A8295" s="5" t="s">
        <v>13179</v>
      </c>
      <c r="B8295" s="5">
        <v>0.50134400000000001</v>
      </c>
    </row>
    <row r="8296" spans="1:2" x14ac:dyDescent="0.2">
      <c r="A8296" s="5" t="s">
        <v>13181</v>
      </c>
      <c r="B8296" s="5">
        <v>0.50134400000000001</v>
      </c>
    </row>
    <row r="8297" spans="1:2" x14ac:dyDescent="0.2">
      <c r="A8297" s="5" t="s">
        <v>13183</v>
      </c>
      <c r="B8297" s="5">
        <v>0.50134400000000001</v>
      </c>
    </row>
    <row r="8298" spans="1:2" x14ac:dyDescent="0.2">
      <c r="A8298" s="5" t="s">
        <v>13184</v>
      </c>
      <c r="B8298" s="5">
        <v>0.50134400000000001</v>
      </c>
    </row>
    <row r="8299" spans="1:2" x14ac:dyDescent="0.2">
      <c r="A8299" s="5" t="s">
        <v>13185</v>
      </c>
      <c r="B8299" s="5">
        <v>0.50134400000000001</v>
      </c>
    </row>
    <row r="8300" spans="1:2" x14ac:dyDescent="0.2">
      <c r="A8300" s="5" t="s">
        <v>13188</v>
      </c>
      <c r="B8300" s="5">
        <v>0.50134400000000001</v>
      </c>
    </row>
    <row r="8301" spans="1:2" x14ac:dyDescent="0.2">
      <c r="A8301" s="5" t="s">
        <v>13189</v>
      </c>
      <c r="B8301" s="5">
        <v>0.50134400000000001</v>
      </c>
    </row>
    <row r="8302" spans="1:2" x14ac:dyDescent="0.2">
      <c r="A8302" s="5" t="s">
        <v>13190</v>
      </c>
      <c r="B8302" s="5">
        <v>0.50134400000000001</v>
      </c>
    </row>
    <row r="8303" spans="1:2" x14ac:dyDescent="0.2">
      <c r="A8303" s="5" t="s">
        <v>13193</v>
      </c>
      <c r="B8303" s="5">
        <v>0.50134400000000001</v>
      </c>
    </row>
    <row r="8304" spans="1:2" x14ac:dyDescent="0.2">
      <c r="A8304" s="5" t="s">
        <v>13194</v>
      </c>
      <c r="B8304" s="5">
        <v>0.50134400000000001</v>
      </c>
    </row>
    <row r="8305" spans="1:2" x14ac:dyDescent="0.2">
      <c r="A8305" s="5" t="s">
        <v>13195</v>
      </c>
      <c r="B8305" s="5">
        <v>0.50134400000000001</v>
      </c>
    </row>
    <row r="8306" spans="1:2" x14ac:dyDescent="0.2">
      <c r="A8306" s="5" t="s">
        <v>13197</v>
      </c>
      <c r="B8306" s="5">
        <v>0.50134400000000001</v>
      </c>
    </row>
    <row r="8307" spans="1:2" x14ac:dyDescent="0.2">
      <c r="A8307" s="5" t="s">
        <v>13198</v>
      </c>
      <c r="B8307" s="5">
        <v>0.50134400000000001</v>
      </c>
    </row>
    <row r="8308" spans="1:2" x14ac:dyDescent="0.2">
      <c r="A8308" s="5" t="s">
        <v>13199</v>
      </c>
      <c r="B8308" s="5">
        <v>0.50134400000000001</v>
      </c>
    </row>
    <row r="8309" spans="1:2" x14ac:dyDescent="0.2">
      <c r="A8309" s="5" t="s">
        <v>13200</v>
      </c>
      <c r="B8309" s="5">
        <v>0.50134400000000001</v>
      </c>
    </row>
    <row r="8310" spans="1:2" x14ac:dyDescent="0.2">
      <c r="A8310" s="5" t="s">
        <v>13201</v>
      </c>
      <c r="B8310" s="5">
        <v>0.50134400000000001</v>
      </c>
    </row>
    <row r="8311" spans="1:2" x14ac:dyDescent="0.2">
      <c r="A8311" s="5" t="s">
        <v>13202</v>
      </c>
      <c r="B8311" s="5">
        <v>0.50134400000000001</v>
      </c>
    </row>
    <row r="8312" spans="1:2" x14ac:dyDescent="0.2">
      <c r="A8312" s="5" t="s">
        <v>13204</v>
      </c>
      <c r="B8312" s="5">
        <v>0.50134400000000001</v>
      </c>
    </row>
    <row r="8313" spans="1:2" x14ac:dyDescent="0.2">
      <c r="A8313" s="5" t="s">
        <v>13205</v>
      </c>
      <c r="B8313" s="5">
        <v>0.50134400000000001</v>
      </c>
    </row>
    <row r="8314" spans="1:2" x14ac:dyDescent="0.2">
      <c r="A8314" s="5" t="s">
        <v>13206</v>
      </c>
      <c r="B8314" s="5">
        <v>0.50134400000000001</v>
      </c>
    </row>
    <row r="8315" spans="1:2" x14ac:dyDescent="0.2">
      <c r="A8315" s="5" t="s">
        <v>13207</v>
      </c>
      <c r="B8315" s="5">
        <v>0.50134400000000001</v>
      </c>
    </row>
    <row r="8316" spans="1:2" x14ac:dyDescent="0.2">
      <c r="A8316" s="5" t="s">
        <v>13208</v>
      </c>
      <c r="B8316" s="5">
        <v>0.50134400000000001</v>
      </c>
    </row>
    <row r="8317" spans="1:2" x14ac:dyDescent="0.2">
      <c r="A8317" s="5" t="s">
        <v>13209</v>
      </c>
      <c r="B8317" s="5">
        <v>0.50134400000000001</v>
      </c>
    </row>
    <row r="8318" spans="1:2" x14ac:dyDescent="0.2">
      <c r="A8318" s="5" t="s">
        <v>13212</v>
      </c>
      <c r="B8318" s="5">
        <v>0.50134400000000001</v>
      </c>
    </row>
    <row r="8319" spans="1:2" x14ac:dyDescent="0.2">
      <c r="A8319" s="5" t="s">
        <v>13215</v>
      </c>
      <c r="B8319" s="5">
        <v>0.50134400000000001</v>
      </c>
    </row>
    <row r="8320" spans="1:2" x14ac:dyDescent="0.2">
      <c r="A8320" s="5" t="s">
        <v>13216</v>
      </c>
      <c r="B8320" s="5">
        <v>0.50134400000000001</v>
      </c>
    </row>
    <row r="8321" spans="1:2" x14ac:dyDescent="0.2">
      <c r="A8321" s="5" t="s">
        <v>13218</v>
      </c>
      <c r="B8321" s="5">
        <v>0.50134400000000001</v>
      </c>
    </row>
    <row r="8322" spans="1:2" x14ac:dyDescent="0.2">
      <c r="A8322" s="5" t="s">
        <v>13219</v>
      </c>
      <c r="B8322" s="5">
        <v>0.50134400000000001</v>
      </c>
    </row>
    <row r="8323" spans="1:2" x14ac:dyDescent="0.2">
      <c r="A8323" s="5" t="s">
        <v>13220</v>
      </c>
      <c r="B8323" s="5">
        <v>0.50134400000000001</v>
      </c>
    </row>
    <row r="8324" spans="1:2" x14ac:dyDescent="0.2">
      <c r="A8324" s="5" t="s">
        <v>13221</v>
      </c>
      <c r="B8324" s="5">
        <v>0.50134400000000001</v>
      </c>
    </row>
    <row r="8325" spans="1:2" x14ac:dyDescent="0.2">
      <c r="A8325" s="5" t="s">
        <v>13223</v>
      </c>
      <c r="B8325" s="5">
        <v>0.50134400000000001</v>
      </c>
    </row>
    <row r="8326" spans="1:2" x14ac:dyDescent="0.2">
      <c r="A8326" s="5" t="s">
        <v>13225</v>
      </c>
      <c r="B8326" s="5">
        <v>0.50134400000000001</v>
      </c>
    </row>
    <row r="8327" spans="1:2" x14ac:dyDescent="0.2">
      <c r="A8327" s="5" t="s">
        <v>13226</v>
      </c>
      <c r="B8327" s="5">
        <v>0.50134400000000001</v>
      </c>
    </row>
    <row r="8328" spans="1:2" x14ac:dyDescent="0.2">
      <c r="A8328" s="5" t="s">
        <v>13227</v>
      </c>
      <c r="B8328" s="5">
        <v>0.50134400000000001</v>
      </c>
    </row>
    <row r="8329" spans="1:2" x14ac:dyDescent="0.2">
      <c r="A8329" s="5" t="s">
        <v>13228</v>
      </c>
      <c r="B8329" s="5">
        <v>0.50134400000000001</v>
      </c>
    </row>
    <row r="8330" spans="1:2" x14ac:dyDescent="0.2">
      <c r="A8330" s="5" t="s">
        <v>13230</v>
      </c>
      <c r="B8330" s="5">
        <v>0.50134400000000001</v>
      </c>
    </row>
    <row r="8331" spans="1:2" x14ac:dyDescent="0.2">
      <c r="A8331" s="5" t="s">
        <v>13231</v>
      </c>
      <c r="B8331" s="5">
        <v>0.50134400000000001</v>
      </c>
    </row>
    <row r="8332" spans="1:2" x14ac:dyDescent="0.2">
      <c r="A8332" s="5" t="s">
        <v>13232</v>
      </c>
      <c r="B8332" s="5">
        <v>0.50134400000000001</v>
      </c>
    </row>
    <row r="8333" spans="1:2" x14ac:dyDescent="0.2">
      <c r="A8333" s="5" t="s">
        <v>13233</v>
      </c>
      <c r="B8333" s="5">
        <v>0.50134400000000001</v>
      </c>
    </row>
    <row r="8334" spans="1:2" x14ac:dyDescent="0.2">
      <c r="A8334" s="5" t="s">
        <v>13240</v>
      </c>
      <c r="B8334" s="5">
        <v>0.50134400000000001</v>
      </c>
    </row>
    <row r="8335" spans="1:2" x14ac:dyDescent="0.2">
      <c r="A8335" s="5" t="s">
        <v>13242</v>
      </c>
      <c r="B8335" s="5">
        <v>0.50134400000000001</v>
      </c>
    </row>
    <row r="8336" spans="1:2" x14ac:dyDescent="0.2">
      <c r="A8336" s="5" t="s">
        <v>13243</v>
      </c>
      <c r="B8336" s="5">
        <v>0.50134400000000001</v>
      </c>
    </row>
    <row r="8337" spans="1:2" x14ac:dyDescent="0.2">
      <c r="A8337" s="5" t="s">
        <v>13244</v>
      </c>
      <c r="B8337" s="5">
        <v>0.50134400000000001</v>
      </c>
    </row>
    <row r="8338" spans="1:2" x14ac:dyDescent="0.2">
      <c r="A8338" s="5" t="s">
        <v>13245</v>
      </c>
      <c r="B8338" s="5">
        <v>0.50134400000000001</v>
      </c>
    </row>
    <row r="8339" spans="1:2" x14ac:dyDescent="0.2">
      <c r="A8339" s="5" t="s">
        <v>13246</v>
      </c>
      <c r="B8339" s="5">
        <v>0.50134400000000001</v>
      </c>
    </row>
    <row r="8340" spans="1:2" x14ac:dyDescent="0.2">
      <c r="A8340" s="5" t="s">
        <v>13247</v>
      </c>
      <c r="B8340" s="5">
        <v>0.50134400000000001</v>
      </c>
    </row>
    <row r="8341" spans="1:2" x14ac:dyDescent="0.2">
      <c r="A8341" s="5" t="s">
        <v>13251</v>
      </c>
      <c r="B8341" s="5">
        <v>0.50134400000000001</v>
      </c>
    </row>
    <row r="8342" spans="1:2" x14ac:dyDescent="0.2">
      <c r="A8342" s="5" t="s">
        <v>13253</v>
      </c>
      <c r="B8342" s="5">
        <v>0.50134400000000001</v>
      </c>
    </row>
    <row r="8343" spans="1:2" x14ac:dyDescent="0.2">
      <c r="A8343" s="5" t="s">
        <v>13266</v>
      </c>
      <c r="B8343" s="5">
        <v>0.50134400000000001</v>
      </c>
    </row>
    <row r="8344" spans="1:2" x14ac:dyDescent="0.2">
      <c r="A8344" s="5" t="s">
        <v>13267</v>
      </c>
      <c r="B8344" s="5">
        <v>0.50134400000000001</v>
      </c>
    </row>
    <row r="8345" spans="1:2" x14ac:dyDescent="0.2">
      <c r="A8345" s="5" t="s">
        <v>13268</v>
      </c>
      <c r="B8345" s="5">
        <v>0.50134400000000001</v>
      </c>
    </row>
    <row r="8346" spans="1:2" x14ac:dyDescent="0.2">
      <c r="A8346" s="5" t="s">
        <v>13271</v>
      </c>
      <c r="B8346" s="5">
        <v>0.50134400000000001</v>
      </c>
    </row>
    <row r="8347" spans="1:2" x14ac:dyDescent="0.2">
      <c r="A8347" s="5" t="s">
        <v>13276</v>
      </c>
      <c r="B8347" s="5">
        <v>0.50134400000000001</v>
      </c>
    </row>
    <row r="8348" spans="1:2" x14ac:dyDescent="0.2">
      <c r="A8348" s="5" t="s">
        <v>13278</v>
      </c>
      <c r="B8348" s="5">
        <v>0.50134400000000001</v>
      </c>
    </row>
    <row r="8349" spans="1:2" x14ac:dyDescent="0.2">
      <c r="A8349" s="5" t="s">
        <v>13282</v>
      </c>
      <c r="B8349" s="5">
        <v>0.50134400000000001</v>
      </c>
    </row>
    <row r="8350" spans="1:2" x14ac:dyDescent="0.2">
      <c r="A8350" s="5" t="s">
        <v>13285</v>
      </c>
      <c r="B8350" s="5">
        <v>0.50134400000000001</v>
      </c>
    </row>
    <row r="8351" spans="1:2" x14ac:dyDescent="0.2">
      <c r="A8351" s="5" t="s">
        <v>13286</v>
      </c>
      <c r="B8351" s="5">
        <v>0.50134400000000001</v>
      </c>
    </row>
    <row r="8352" spans="1:2" x14ac:dyDescent="0.2">
      <c r="A8352" s="5" t="s">
        <v>13288</v>
      </c>
      <c r="B8352" s="5">
        <v>0.50134400000000001</v>
      </c>
    </row>
    <row r="8353" spans="1:2" x14ac:dyDescent="0.2">
      <c r="A8353" s="5" t="s">
        <v>13289</v>
      </c>
      <c r="B8353" s="5">
        <v>0.50134400000000001</v>
      </c>
    </row>
    <row r="8354" spans="1:2" x14ac:dyDescent="0.2">
      <c r="A8354" s="5" t="s">
        <v>13290</v>
      </c>
      <c r="B8354" s="5">
        <v>0.50134400000000001</v>
      </c>
    </row>
    <row r="8355" spans="1:2" x14ac:dyDescent="0.2">
      <c r="A8355" s="5" t="s">
        <v>13291</v>
      </c>
      <c r="B8355" s="5">
        <v>0.50134400000000001</v>
      </c>
    </row>
    <row r="8356" spans="1:2" x14ac:dyDescent="0.2">
      <c r="A8356" s="5" t="s">
        <v>13293</v>
      </c>
      <c r="B8356" s="5">
        <v>0.50134400000000001</v>
      </c>
    </row>
    <row r="8357" spans="1:2" x14ac:dyDescent="0.2">
      <c r="A8357" s="5" t="s">
        <v>13303</v>
      </c>
      <c r="B8357" s="5">
        <v>0.50134400000000001</v>
      </c>
    </row>
    <row r="8358" spans="1:2" x14ac:dyDescent="0.2">
      <c r="A8358" s="5" t="s">
        <v>13305</v>
      </c>
      <c r="B8358" s="5">
        <v>0.50134400000000001</v>
      </c>
    </row>
    <row r="8359" spans="1:2" x14ac:dyDescent="0.2">
      <c r="A8359" s="5" t="s">
        <v>13307</v>
      </c>
      <c r="B8359" s="5">
        <v>0.50134400000000001</v>
      </c>
    </row>
    <row r="8360" spans="1:2" x14ac:dyDescent="0.2">
      <c r="A8360" s="5" t="s">
        <v>13308</v>
      </c>
      <c r="B8360" s="5">
        <v>0.50134400000000001</v>
      </c>
    </row>
    <row r="8361" spans="1:2" x14ac:dyDescent="0.2">
      <c r="A8361" s="5" t="s">
        <v>13312</v>
      </c>
      <c r="B8361" s="5">
        <v>0.50134400000000001</v>
      </c>
    </row>
    <row r="8362" spans="1:2" x14ac:dyDescent="0.2">
      <c r="A8362" s="5" t="s">
        <v>13313</v>
      </c>
      <c r="B8362" s="5">
        <v>0.50134400000000001</v>
      </c>
    </row>
    <row r="8363" spans="1:2" x14ac:dyDescent="0.2">
      <c r="A8363" s="5" t="s">
        <v>13314</v>
      </c>
      <c r="B8363" s="5">
        <v>0.50134400000000001</v>
      </c>
    </row>
    <row r="8364" spans="1:2" x14ac:dyDescent="0.2">
      <c r="A8364" s="5" t="s">
        <v>13315</v>
      </c>
      <c r="B8364" s="5">
        <v>0.50134400000000001</v>
      </c>
    </row>
    <row r="8365" spans="1:2" x14ac:dyDescent="0.2">
      <c r="A8365" s="5" t="s">
        <v>13317</v>
      </c>
      <c r="B8365" s="5">
        <v>0.50134400000000001</v>
      </c>
    </row>
    <row r="8366" spans="1:2" x14ac:dyDescent="0.2">
      <c r="A8366" s="5" t="s">
        <v>13319</v>
      </c>
      <c r="B8366" s="5">
        <v>0.50134400000000001</v>
      </c>
    </row>
    <row r="8367" spans="1:2" x14ac:dyDescent="0.2">
      <c r="A8367" s="5" t="s">
        <v>13320</v>
      </c>
      <c r="B8367" s="5">
        <v>0.50134400000000001</v>
      </c>
    </row>
    <row r="8368" spans="1:2" x14ac:dyDescent="0.2">
      <c r="A8368" s="5" t="s">
        <v>13321</v>
      </c>
      <c r="B8368" s="5">
        <v>0.50134400000000001</v>
      </c>
    </row>
    <row r="8369" spans="1:2" x14ac:dyDescent="0.2">
      <c r="A8369" s="5" t="s">
        <v>13322</v>
      </c>
      <c r="B8369" s="5">
        <v>0.50134400000000001</v>
      </c>
    </row>
    <row r="8370" spans="1:2" x14ac:dyDescent="0.2">
      <c r="A8370" s="5" t="s">
        <v>13324</v>
      </c>
      <c r="B8370" s="5">
        <v>0.50134400000000001</v>
      </c>
    </row>
    <row r="8371" spans="1:2" x14ac:dyDescent="0.2">
      <c r="A8371" s="5" t="s">
        <v>13325</v>
      </c>
      <c r="B8371" s="5">
        <v>0.50134400000000001</v>
      </c>
    </row>
    <row r="8372" spans="1:2" x14ac:dyDescent="0.2">
      <c r="A8372" s="5" t="s">
        <v>13327</v>
      </c>
      <c r="B8372" s="5">
        <v>0.50134400000000001</v>
      </c>
    </row>
    <row r="8373" spans="1:2" x14ac:dyDescent="0.2">
      <c r="A8373" s="5" t="s">
        <v>13341</v>
      </c>
      <c r="B8373" s="5">
        <v>0.50134400000000001</v>
      </c>
    </row>
    <row r="8374" spans="1:2" x14ac:dyDescent="0.2">
      <c r="A8374" s="5" t="s">
        <v>13344</v>
      </c>
      <c r="B8374" s="5">
        <v>0.50134400000000001</v>
      </c>
    </row>
    <row r="8375" spans="1:2" x14ac:dyDescent="0.2">
      <c r="A8375" s="5" t="s">
        <v>13347</v>
      </c>
      <c r="B8375" s="5">
        <v>0.50134400000000001</v>
      </c>
    </row>
    <row r="8376" spans="1:2" x14ac:dyDescent="0.2">
      <c r="A8376" s="5" t="s">
        <v>13356</v>
      </c>
      <c r="B8376" s="5">
        <v>0.50134400000000001</v>
      </c>
    </row>
    <row r="8377" spans="1:2" x14ac:dyDescent="0.2">
      <c r="A8377" s="5" t="s">
        <v>13361</v>
      </c>
      <c r="B8377" s="5">
        <v>0.50134400000000001</v>
      </c>
    </row>
    <row r="8378" spans="1:2" x14ac:dyDescent="0.2">
      <c r="A8378" s="5" t="s">
        <v>13372</v>
      </c>
      <c r="B8378" s="5">
        <v>0.50134400000000001</v>
      </c>
    </row>
    <row r="8379" spans="1:2" x14ac:dyDescent="0.2">
      <c r="A8379" s="5" t="s">
        <v>13381</v>
      </c>
      <c r="B8379" s="5">
        <v>0.50134400000000001</v>
      </c>
    </row>
    <row r="8380" spans="1:2" x14ac:dyDescent="0.2">
      <c r="A8380" s="5" t="s">
        <v>13384</v>
      </c>
      <c r="B8380" s="5">
        <v>0.50134400000000001</v>
      </c>
    </row>
    <row r="8381" spans="1:2" x14ac:dyDescent="0.2">
      <c r="A8381" s="5" t="s">
        <v>13386</v>
      </c>
      <c r="B8381" s="5">
        <v>0.50134400000000001</v>
      </c>
    </row>
    <row r="8382" spans="1:2" x14ac:dyDescent="0.2">
      <c r="A8382" s="5" t="s">
        <v>13389</v>
      </c>
      <c r="B8382" s="5">
        <v>0.50134400000000001</v>
      </c>
    </row>
    <row r="8383" spans="1:2" x14ac:dyDescent="0.2">
      <c r="A8383" s="5" t="s">
        <v>13390</v>
      </c>
      <c r="B8383" s="5">
        <v>0.50134400000000001</v>
      </c>
    </row>
    <row r="8384" spans="1:2" x14ac:dyDescent="0.2">
      <c r="A8384" s="5" t="s">
        <v>13393</v>
      </c>
      <c r="B8384" s="5">
        <v>0.50134400000000001</v>
      </c>
    </row>
    <row r="8385" spans="1:2" x14ac:dyDescent="0.2">
      <c r="A8385" s="5" t="s">
        <v>13394</v>
      </c>
      <c r="B8385" s="5">
        <v>0.50134400000000001</v>
      </c>
    </row>
    <row r="8386" spans="1:2" x14ac:dyDescent="0.2">
      <c r="A8386" s="5" t="s">
        <v>13396</v>
      </c>
      <c r="B8386" s="5">
        <v>0.50134400000000001</v>
      </c>
    </row>
    <row r="8387" spans="1:2" x14ac:dyDescent="0.2">
      <c r="A8387" s="5" t="s">
        <v>13397</v>
      </c>
      <c r="B8387" s="5">
        <v>0.50134400000000001</v>
      </c>
    </row>
    <row r="8388" spans="1:2" x14ac:dyDescent="0.2">
      <c r="A8388" s="5" t="s">
        <v>13399</v>
      </c>
      <c r="B8388" s="5">
        <v>0.50134400000000001</v>
      </c>
    </row>
    <row r="8389" spans="1:2" x14ac:dyDescent="0.2">
      <c r="A8389" s="5" t="s">
        <v>13402</v>
      </c>
      <c r="B8389" s="5">
        <v>0.50134400000000001</v>
      </c>
    </row>
    <row r="8390" spans="1:2" x14ac:dyDescent="0.2">
      <c r="A8390" s="5" t="s">
        <v>13408</v>
      </c>
      <c r="B8390" s="5">
        <v>0.50134400000000001</v>
      </c>
    </row>
    <row r="8391" spans="1:2" x14ac:dyDescent="0.2">
      <c r="A8391" s="5" t="s">
        <v>13411</v>
      </c>
      <c r="B8391" s="5">
        <v>0.50134400000000001</v>
      </c>
    </row>
    <row r="8392" spans="1:2" x14ac:dyDescent="0.2">
      <c r="A8392" s="5" t="s">
        <v>13414</v>
      </c>
      <c r="B8392" s="5">
        <v>0.50134400000000001</v>
      </c>
    </row>
    <row r="8393" spans="1:2" x14ac:dyDescent="0.2">
      <c r="A8393" s="5" t="s">
        <v>13416</v>
      </c>
      <c r="B8393" s="5">
        <v>0.50134400000000001</v>
      </c>
    </row>
    <row r="8394" spans="1:2" x14ac:dyDescent="0.2">
      <c r="A8394" s="5" t="s">
        <v>13417</v>
      </c>
      <c r="B8394" s="5">
        <v>0.50134400000000001</v>
      </c>
    </row>
    <row r="8395" spans="1:2" x14ac:dyDescent="0.2">
      <c r="A8395" s="5" t="s">
        <v>13418</v>
      </c>
      <c r="B8395" s="5">
        <v>0.50134400000000001</v>
      </c>
    </row>
    <row r="8396" spans="1:2" x14ac:dyDescent="0.2">
      <c r="A8396" s="5" t="s">
        <v>13419</v>
      </c>
      <c r="B8396" s="5">
        <v>0.50134400000000001</v>
      </c>
    </row>
    <row r="8397" spans="1:2" x14ac:dyDescent="0.2">
      <c r="A8397" s="5" t="s">
        <v>13427</v>
      </c>
      <c r="B8397" s="5">
        <v>0.50134400000000001</v>
      </c>
    </row>
    <row r="8398" spans="1:2" x14ac:dyDescent="0.2">
      <c r="A8398" s="5" t="s">
        <v>13429</v>
      </c>
      <c r="B8398" s="5">
        <v>0.50134400000000001</v>
      </c>
    </row>
    <row r="8399" spans="1:2" x14ac:dyDescent="0.2">
      <c r="A8399" s="5" t="s">
        <v>13441</v>
      </c>
      <c r="B8399" s="5">
        <v>0.50134400000000001</v>
      </c>
    </row>
    <row r="8400" spans="1:2" x14ac:dyDescent="0.2">
      <c r="A8400" s="5" t="s">
        <v>13464</v>
      </c>
      <c r="B8400" s="5">
        <v>0.50134400000000001</v>
      </c>
    </row>
    <row r="8401" spans="1:2" x14ac:dyDescent="0.2">
      <c r="A8401" s="5" t="s">
        <v>13465</v>
      </c>
      <c r="B8401" s="5">
        <v>0.50134400000000001</v>
      </c>
    </row>
    <row r="8402" spans="1:2" x14ac:dyDescent="0.2">
      <c r="A8402" s="5" t="s">
        <v>13467</v>
      </c>
      <c r="B8402" s="5">
        <v>0.50134400000000001</v>
      </c>
    </row>
    <row r="8403" spans="1:2" x14ac:dyDescent="0.2">
      <c r="A8403" s="5" t="s">
        <v>13469</v>
      </c>
      <c r="B8403" s="5">
        <v>0.50134400000000001</v>
      </c>
    </row>
    <row r="8404" spans="1:2" x14ac:dyDescent="0.2">
      <c r="A8404" s="5" t="s">
        <v>13470</v>
      </c>
      <c r="B8404" s="5">
        <v>0.50134400000000001</v>
      </c>
    </row>
    <row r="8405" spans="1:2" x14ac:dyDescent="0.2">
      <c r="A8405" s="5" t="s">
        <v>13478</v>
      </c>
      <c r="B8405" s="5">
        <v>0.50134400000000001</v>
      </c>
    </row>
    <row r="8406" spans="1:2" x14ac:dyDescent="0.2">
      <c r="A8406" s="5" t="s">
        <v>13479</v>
      </c>
      <c r="B8406" s="5">
        <v>0.50134400000000001</v>
      </c>
    </row>
    <row r="8407" spans="1:2" x14ac:dyDescent="0.2">
      <c r="A8407" s="5" t="s">
        <v>13481</v>
      </c>
      <c r="B8407" s="5">
        <v>0.50134400000000001</v>
      </c>
    </row>
    <row r="8408" spans="1:2" x14ac:dyDescent="0.2">
      <c r="A8408" s="5" t="s">
        <v>13502</v>
      </c>
      <c r="B8408" s="5">
        <v>0.50134400000000001</v>
      </c>
    </row>
    <row r="8409" spans="1:2" x14ac:dyDescent="0.2">
      <c r="A8409" s="5" t="s">
        <v>13504</v>
      </c>
      <c r="B8409" s="5">
        <v>0.50134400000000001</v>
      </c>
    </row>
    <row r="8410" spans="1:2" x14ac:dyDescent="0.2">
      <c r="A8410" s="5" t="s">
        <v>13505</v>
      </c>
      <c r="B8410" s="5">
        <v>0.50134400000000001</v>
      </c>
    </row>
    <row r="8411" spans="1:2" x14ac:dyDescent="0.2">
      <c r="A8411" s="5" t="s">
        <v>13507</v>
      </c>
      <c r="B8411" s="5">
        <v>0.50134400000000001</v>
      </c>
    </row>
    <row r="8412" spans="1:2" x14ac:dyDescent="0.2">
      <c r="A8412" s="5" t="s">
        <v>13510</v>
      </c>
      <c r="B8412" s="5">
        <v>0.50134400000000001</v>
      </c>
    </row>
    <row r="8413" spans="1:2" x14ac:dyDescent="0.2">
      <c r="A8413" s="5" t="s">
        <v>13511</v>
      </c>
      <c r="B8413" s="5">
        <v>0.50134400000000001</v>
      </c>
    </row>
    <row r="8414" spans="1:2" x14ac:dyDescent="0.2">
      <c r="A8414" s="5" t="s">
        <v>13513</v>
      </c>
      <c r="B8414" s="5">
        <v>0.50134400000000001</v>
      </c>
    </row>
    <row r="8415" spans="1:2" x14ac:dyDescent="0.2">
      <c r="A8415" s="5" t="s">
        <v>13514</v>
      </c>
      <c r="B8415" s="5">
        <v>0.50134400000000001</v>
      </c>
    </row>
    <row r="8416" spans="1:2" x14ac:dyDescent="0.2">
      <c r="A8416" s="5" t="s">
        <v>13515</v>
      </c>
      <c r="B8416" s="5">
        <v>0.50134400000000001</v>
      </c>
    </row>
    <row r="8417" spans="1:2" x14ac:dyDescent="0.2">
      <c r="A8417" s="5" t="s">
        <v>13520</v>
      </c>
      <c r="B8417" s="5">
        <v>0.50134400000000001</v>
      </c>
    </row>
    <row r="8418" spans="1:2" x14ac:dyDescent="0.2">
      <c r="A8418" s="5" t="s">
        <v>13521</v>
      </c>
      <c r="B8418" s="5">
        <v>0.50134400000000001</v>
      </c>
    </row>
    <row r="8419" spans="1:2" x14ac:dyDescent="0.2">
      <c r="A8419" s="5" t="s">
        <v>13523</v>
      </c>
      <c r="B8419" s="5">
        <v>0.50134400000000001</v>
      </c>
    </row>
    <row r="8420" spans="1:2" x14ac:dyDescent="0.2">
      <c r="A8420" s="5" t="s">
        <v>13530</v>
      </c>
      <c r="B8420" s="5">
        <v>0.50134400000000001</v>
      </c>
    </row>
    <row r="8421" spans="1:2" x14ac:dyDescent="0.2">
      <c r="A8421" s="5" t="s">
        <v>13532</v>
      </c>
      <c r="B8421" s="5">
        <v>0.50134400000000001</v>
      </c>
    </row>
    <row r="8422" spans="1:2" x14ac:dyDescent="0.2">
      <c r="A8422" s="5" t="s">
        <v>13533</v>
      </c>
      <c r="B8422" s="5">
        <v>0.50134400000000001</v>
      </c>
    </row>
    <row r="8423" spans="1:2" x14ac:dyDescent="0.2">
      <c r="A8423" s="5" t="s">
        <v>13535</v>
      </c>
      <c r="B8423" s="5">
        <v>0.50134400000000001</v>
      </c>
    </row>
    <row r="8424" spans="1:2" x14ac:dyDescent="0.2">
      <c r="A8424" s="5" t="s">
        <v>13536</v>
      </c>
      <c r="B8424" s="5">
        <v>0.50134400000000001</v>
      </c>
    </row>
    <row r="8425" spans="1:2" x14ac:dyDescent="0.2">
      <c r="A8425" s="5" t="s">
        <v>13537</v>
      </c>
      <c r="B8425" s="5">
        <v>0.50134400000000001</v>
      </c>
    </row>
    <row r="8426" spans="1:2" x14ac:dyDescent="0.2">
      <c r="A8426" s="5" t="s">
        <v>13538</v>
      </c>
      <c r="B8426" s="5">
        <v>0.50134400000000001</v>
      </c>
    </row>
    <row r="8427" spans="1:2" x14ac:dyDescent="0.2">
      <c r="A8427" s="5" t="s">
        <v>13540</v>
      </c>
      <c r="B8427" s="5">
        <v>0.50134400000000001</v>
      </c>
    </row>
    <row r="8428" spans="1:2" x14ac:dyDescent="0.2">
      <c r="A8428" s="5" t="s">
        <v>13542</v>
      </c>
      <c r="B8428" s="5">
        <v>0.50134400000000001</v>
      </c>
    </row>
    <row r="8429" spans="1:2" x14ac:dyDescent="0.2">
      <c r="A8429" s="5" t="s">
        <v>13543</v>
      </c>
      <c r="B8429" s="5">
        <v>0.50134400000000001</v>
      </c>
    </row>
    <row r="8430" spans="1:2" x14ac:dyDescent="0.2">
      <c r="A8430" s="5" t="s">
        <v>13548</v>
      </c>
      <c r="B8430" s="5">
        <v>0.50134400000000001</v>
      </c>
    </row>
    <row r="8431" spans="1:2" x14ac:dyDescent="0.2">
      <c r="A8431" s="5" t="s">
        <v>13550</v>
      </c>
      <c r="B8431" s="5">
        <v>0.50134400000000001</v>
      </c>
    </row>
    <row r="8432" spans="1:2" x14ac:dyDescent="0.2">
      <c r="A8432" s="5" t="s">
        <v>13552</v>
      </c>
      <c r="B8432" s="5">
        <v>0.50134400000000001</v>
      </c>
    </row>
    <row r="8433" spans="1:2" x14ac:dyDescent="0.2">
      <c r="A8433" s="5" t="s">
        <v>13554</v>
      </c>
      <c r="B8433" s="5">
        <v>0.50134400000000001</v>
      </c>
    </row>
    <row r="8434" spans="1:2" x14ac:dyDescent="0.2">
      <c r="A8434" s="5" t="s">
        <v>13555</v>
      </c>
      <c r="B8434" s="5">
        <v>0.50134400000000001</v>
      </c>
    </row>
    <row r="8435" spans="1:2" x14ac:dyDescent="0.2">
      <c r="A8435" s="5" t="s">
        <v>13557</v>
      </c>
      <c r="B8435" s="5">
        <v>0.50134400000000001</v>
      </c>
    </row>
    <row r="8436" spans="1:2" x14ac:dyDescent="0.2">
      <c r="A8436" s="5" t="s">
        <v>13559</v>
      </c>
      <c r="B8436" s="5">
        <v>0.50134400000000001</v>
      </c>
    </row>
    <row r="8437" spans="1:2" x14ac:dyDescent="0.2">
      <c r="A8437" s="5" t="s">
        <v>13562</v>
      </c>
      <c r="B8437" s="5">
        <v>0.50134400000000001</v>
      </c>
    </row>
    <row r="8438" spans="1:2" x14ac:dyDescent="0.2">
      <c r="A8438" s="5" t="s">
        <v>13574</v>
      </c>
      <c r="B8438" s="5">
        <v>0.50134400000000001</v>
      </c>
    </row>
    <row r="8439" spans="1:2" x14ac:dyDescent="0.2">
      <c r="A8439" s="5" t="s">
        <v>13577</v>
      </c>
      <c r="B8439" s="5">
        <v>0.50134400000000001</v>
      </c>
    </row>
    <row r="8440" spans="1:2" x14ac:dyDescent="0.2">
      <c r="A8440" s="5" t="s">
        <v>13581</v>
      </c>
      <c r="B8440" s="5">
        <v>0.50134400000000001</v>
      </c>
    </row>
    <row r="8441" spans="1:2" x14ac:dyDescent="0.2">
      <c r="A8441" s="5" t="s">
        <v>13584</v>
      </c>
      <c r="B8441" s="5">
        <v>0.50134400000000001</v>
      </c>
    </row>
    <row r="8442" spans="1:2" x14ac:dyDescent="0.2">
      <c r="A8442" s="5" t="s">
        <v>13589</v>
      </c>
      <c r="B8442" s="5">
        <v>0.50134400000000001</v>
      </c>
    </row>
    <row r="8443" spans="1:2" x14ac:dyDescent="0.2">
      <c r="A8443" s="5" t="s">
        <v>13594</v>
      </c>
      <c r="B8443" s="5">
        <v>0.50134400000000001</v>
      </c>
    </row>
    <row r="8444" spans="1:2" x14ac:dyDescent="0.2">
      <c r="A8444" s="5" t="s">
        <v>13596</v>
      </c>
      <c r="B8444" s="5">
        <v>0.50134400000000001</v>
      </c>
    </row>
    <row r="8445" spans="1:2" x14ac:dyDescent="0.2">
      <c r="A8445" s="5" t="s">
        <v>13599</v>
      </c>
      <c r="B8445" s="5">
        <v>0.50134400000000001</v>
      </c>
    </row>
    <row r="8446" spans="1:2" x14ac:dyDescent="0.2">
      <c r="A8446" s="5" t="s">
        <v>13601</v>
      </c>
      <c r="B8446" s="5">
        <v>0.50134400000000001</v>
      </c>
    </row>
    <row r="8447" spans="1:2" x14ac:dyDescent="0.2">
      <c r="A8447" s="5" t="s">
        <v>13602</v>
      </c>
      <c r="B8447" s="5">
        <v>0.50134400000000001</v>
      </c>
    </row>
    <row r="8448" spans="1:2" x14ac:dyDescent="0.2">
      <c r="A8448" s="5" t="s">
        <v>13604</v>
      </c>
      <c r="B8448" s="5">
        <v>0.50134400000000001</v>
      </c>
    </row>
    <row r="8449" spans="1:2" x14ac:dyDescent="0.2">
      <c r="A8449" s="5" t="s">
        <v>13605</v>
      </c>
      <c r="B8449" s="5">
        <v>0.50134400000000001</v>
      </c>
    </row>
    <row r="8450" spans="1:2" x14ac:dyDescent="0.2">
      <c r="A8450" s="5" t="s">
        <v>13617</v>
      </c>
      <c r="B8450" s="5">
        <v>0.50134400000000001</v>
      </c>
    </row>
    <row r="8451" spans="1:2" x14ac:dyDescent="0.2">
      <c r="A8451" s="5" t="s">
        <v>13620</v>
      </c>
      <c r="B8451" s="5">
        <v>0.50134400000000001</v>
      </c>
    </row>
    <row r="8452" spans="1:2" x14ac:dyDescent="0.2">
      <c r="A8452" s="5" t="s">
        <v>13631</v>
      </c>
      <c r="B8452" s="5">
        <v>0.50134400000000001</v>
      </c>
    </row>
    <row r="8453" spans="1:2" x14ac:dyDescent="0.2">
      <c r="A8453" s="5" t="s">
        <v>13634</v>
      </c>
      <c r="B8453" s="5">
        <v>0.50134400000000001</v>
      </c>
    </row>
    <row r="8454" spans="1:2" x14ac:dyDescent="0.2">
      <c r="A8454" s="5" t="s">
        <v>13635</v>
      </c>
      <c r="B8454" s="5">
        <v>0.50134400000000001</v>
      </c>
    </row>
    <row r="8455" spans="1:2" x14ac:dyDescent="0.2">
      <c r="A8455" s="5" t="s">
        <v>13637</v>
      </c>
      <c r="B8455" s="5">
        <v>0.50134400000000001</v>
      </c>
    </row>
    <row r="8456" spans="1:2" x14ac:dyDescent="0.2">
      <c r="A8456" s="5" t="s">
        <v>13640</v>
      </c>
      <c r="B8456" s="5">
        <v>0.50134400000000001</v>
      </c>
    </row>
    <row r="8457" spans="1:2" x14ac:dyDescent="0.2">
      <c r="A8457" s="5" t="s">
        <v>13641</v>
      </c>
      <c r="B8457" s="5">
        <v>0.50134400000000001</v>
      </c>
    </row>
    <row r="8458" spans="1:2" x14ac:dyDescent="0.2">
      <c r="A8458" s="5" t="s">
        <v>13647</v>
      </c>
      <c r="B8458" s="5">
        <v>0.50134400000000001</v>
      </c>
    </row>
    <row r="8459" spans="1:2" x14ac:dyDescent="0.2">
      <c r="A8459" s="5" t="s">
        <v>13653</v>
      </c>
      <c r="B8459" s="5">
        <v>0.50134400000000001</v>
      </c>
    </row>
    <row r="8460" spans="1:2" x14ac:dyDescent="0.2">
      <c r="A8460" s="5" t="s">
        <v>13654</v>
      </c>
      <c r="B8460" s="5">
        <v>0.50134400000000001</v>
      </c>
    </row>
    <row r="8461" spans="1:2" x14ac:dyDescent="0.2">
      <c r="A8461" s="5" t="s">
        <v>13656</v>
      </c>
      <c r="B8461" s="5">
        <v>0.50134400000000001</v>
      </c>
    </row>
    <row r="8462" spans="1:2" x14ac:dyDescent="0.2">
      <c r="A8462" s="5" t="s">
        <v>13657</v>
      </c>
      <c r="B8462" s="5">
        <v>0.50134400000000001</v>
      </c>
    </row>
    <row r="8463" spans="1:2" x14ac:dyDescent="0.2">
      <c r="A8463" s="5" t="s">
        <v>13658</v>
      </c>
      <c r="B8463" s="5">
        <v>0.50134400000000001</v>
      </c>
    </row>
    <row r="8464" spans="1:2" x14ac:dyDescent="0.2">
      <c r="A8464" s="5" t="s">
        <v>13662</v>
      </c>
      <c r="B8464" s="5">
        <v>0.50134400000000001</v>
      </c>
    </row>
    <row r="8465" spans="1:2" x14ac:dyDescent="0.2">
      <c r="A8465" s="5" t="s">
        <v>13665</v>
      </c>
      <c r="B8465" s="5">
        <v>0.50134400000000001</v>
      </c>
    </row>
    <row r="8466" spans="1:2" x14ac:dyDescent="0.2">
      <c r="A8466" s="5" t="s">
        <v>13666</v>
      </c>
      <c r="B8466" s="5">
        <v>0.50134400000000001</v>
      </c>
    </row>
    <row r="8467" spans="1:2" x14ac:dyDescent="0.2">
      <c r="A8467" s="5" t="s">
        <v>13669</v>
      </c>
      <c r="B8467" s="5">
        <v>0.50134400000000001</v>
      </c>
    </row>
    <row r="8468" spans="1:2" x14ac:dyDescent="0.2">
      <c r="A8468" s="5" t="s">
        <v>13672</v>
      </c>
      <c r="B8468" s="5">
        <v>0.50134400000000001</v>
      </c>
    </row>
    <row r="8469" spans="1:2" x14ac:dyDescent="0.2">
      <c r="A8469" s="5" t="s">
        <v>13673</v>
      </c>
      <c r="B8469" s="5">
        <v>0.50134400000000001</v>
      </c>
    </row>
    <row r="8470" spans="1:2" x14ac:dyDescent="0.2">
      <c r="A8470" s="5" t="s">
        <v>13674</v>
      </c>
      <c r="B8470" s="5">
        <v>0.50134400000000001</v>
      </c>
    </row>
    <row r="8471" spans="1:2" x14ac:dyDescent="0.2">
      <c r="A8471" s="5" t="s">
        <v>13675</v>
      </c>
      <c r="B8471" s="5">
        <v>0.50134400000000001</v>
      </c>
    </row>
    <row r="8472" spans="1:2" x14ac:dyDescent="0.2">
      <c r="A8472" s="5" t="s">
        <v>13676</v>
      </c>
      <c r="B8472" s="5">
        <v>0.50134400000000001</v>
      </c>
    </row>
    <row r="8473" spans="1:2" x14ac:dyDescent="0.2">
      <c r="A8473" s="5" t="s">
        <v>13677</v>
      </c>
      <c r="B8473" s="5">
        <v>0.50134400000000001</v>
      </c>
    </row>
    <row r="8474" spans="1:2" x14ac:dyDescent="0.2">
      <c r="A8474" s="5" t="s">
        <v>13678</v>
      </c>
      <c r="B8474" s="5">
        <v>0.50134400000000001</v>
      </c>
    </row>
    <row r="8475" spans="1:2" x14ac:dyDescent="0.2">
      <c r="A8475" s="5" t="s">
        <v>13683</v>
      </c>
      <c r="B8475" s="5">
        <v>0.50134400000000001</v>
      </c>
    </row>
    <row r="8476" spans="1:2" x14ac:dyDescent="0.2">
      <c r="A8476" s="5" t="s">
        <v>13684</v>
      </c>
      <c r="B8476" s="5">
        <v>0.50134400000000001</v>
      </c>
    </row>
    <row r="8477" spans="1:2" x14ac:dyDescent="0.2">
      <c r="A8477" s="5" t="s">
        <v>13686</v>
      </c>
      <c r="B8477" s="5">
        <v>0.50134400000000001</v>
      </c>
    </row>
    <row r="8478" spans="1:2" x14ac:dyDescent="0.2">
      <c r="A8478" s="5" t="s">
        <v>13688</v>
      </c>
      <c r="B8478" s="5">
        <v>0.50134400000000001</v>
      </c>
    </row>
    <row r="8479" spans="1:2" x14ac:dyDescent="0.2">
      <c r="A8479" s="5" t="s">
        <v>13691</v>
      </c>
      <c r="B8479" s="5">
        <v>0.50134400000000001</v>
      </c>
    </row>
    <row r="8480" spans="1:2" x14ac:dyDescent="0.2">
      <c r="A8480" s="5" t="s">
        <v>13693</v>
      </c>
      <c r="B8480" s="5">
        <v>0.50134400000000001</v>
      </c>
    </row>
    <row r="8481" spans="1:2" x14ac:dyDescent="0.2">
      <c r="A8481" s="5" t="s">
        <v>13694</v>
      </c>
      <c r="B8481" s="5">
        <v>0.50134400000000001</v>
      </c>
    </row>
    <row r="8482" spans="1:2" x14ac:dyDescent="0.2">
      <c r="A8482" s="5" t="s">
        <v>13696</v>
      </c>
      <c r="B8482" s="5">
        <v>0.50134400000000001</v>
      </c>
    </row>
    <row r="8483" spans="1:2" x14ac:dyDescent="0.2">
      <c r="A8483" s="5" t="s">
        <v>13697</v>
      </c>
      <c r="B8483" s="5">
        <v>0.50134400000000001</v>
      </c>
    </row>
    <row r="8484" spans="1:2" x14ac:dyDescent="0.2">
      <c r="A8484" s="5" t="s">
        <v>13699</v>
      </c>
      <c r="B8484" s="5">
        <v>0.50134400000000001</v>
      </c>
    </row>
    <row r="8485" spans="1:2" x14ac:dyDescent="0.2">
      <c r="A8485" s="5" t="s">
        <v>13700</v>
      </c>
      <c r="B8485" s="5">
        <v>0.50134400000000001</v>
      </c>
    </row>
    <row r="8486" spans="1:2" x14ac:dyDescent="0.2">
      <c r="A8486" s="5" t="s">
        <v>13702</v>
      </c>
      <c r="B8486" s="5">
        <v>0.50134400000000001</v>
      </c>
    </row>
    <row r="8487" spans="1:2" x14ac:dyDescent="0.2">
      <c r="A8487" s="5" t="s">
        <v>13703</v>
      </c>
      <c r="B8487" s="5">
        <v>0.50134400000000001</v>
      </c>
    </row>
    <row r="8488" spans="1:2" x14ac:dyDescent="0.2">
      <c r="A8488" s="5" t="s">
        <v>13704</v>
      </c>
      <c r="B8488" s="5">
        <v>0.50134400000000001</v>
      </c>
    </row>
    <row r="8489" spans="1:2" x14ac:dyDescent="0.2">
      <c r="A8489" s="5" t="s">
        <v>13713</v>
      </c>
      <c r="B8489" s="5">
        <v>0.50134400000000001</v>
      </c>
    </row>
    <row r="8490" spans="1:2" x14ac:dyDescent="0.2">
      <c r="A8490" s="5" t="s">
        <v>13717</v>
      </c>
      <c r="B8490" s="5">
        <v>0.50134400000000001</v>
      </c>
    </row>
    <row r="8491" spans="1:2" x14ac:dyDescent="0.2">
      <c r="A8491" s="5" t="s">
        <v>13725</v>
      </c>
      <c r="B8491" s="5">
        <v>0.50134400000000001</v>
      </c>
    </row>
    <row r="8492" spans="1:2" x14ac:dyDescent="0.2">
      <c r="A8492" s="5" t="s">
        <v>13726</v>
      </c>
      <c r="B8492" s="5">
        <v>0.50134400000000001</v>
      </c>
    </row>
    <row r="8493" spans="1:2" x14ac:dyDescent="0.2">
      <c r="A8493" s="5" t="s">
        <v>13730</v>
      </c>
      <c r="B8493" s="5">
        <v>0.50134400000000001</v>
      </c>
    </row>
    <row r="8494" spans="1:2" x14ac:dyDescent="0.2">
      <c r="A8494" s="5" t="s">
        <v>13731</v>
      </c>
      <c r="B8494" s="5">
        <v>0.50134400000000001</v>
      </c>
    </row>
    <row r="8495" spans="1:2" x14ac:dyDescent="0.2">
      <c r="A8495" s="5" t="s">
        <v>13732</v>
      </c>
      <c r="B8495" s="5">
        <v>0.50134400000000001</v>
      </c>
    </row>
    <row r="8496" spans="1:2" x14ac:dyDescent="0.2">
      <c r="A8496" s="5" t="s">
        <v>13733</v>
      </c>
      <c r="B8496" s="5">
        <v>0.50134400000000001</v>
      </c>
    </row>
    <row r="8497" spans="1:2" x14ac:dyDescent="0.2">
      <c r="A8497" s="5" t="s">
        <v>13737</v>
      </c>
      <c r="B8497" s="5">
        <v>0.50134400000000001</v>
      </c>
    </row>
    <row r="8498" spans="1:2" x14ac:dyDescent="0.2">
      <c r="A8498" s="5" t="s">
        <v>13739</v>
      </c>
      <c r="B8498" s="5">
        <v>0.50134400000000001</v>
      </c>
    </row>
    <row r="8499" spans="1:2" x14ac:dyDescent="0.2">
      <c r="A8499" s="5" t="s">
        <v>13740</v>
      </c>
      <c r="B8499" s="5">
        <v>0.50134400000000001</v>
      </c>
    </row>
    <row r="8500" spans="1:2" x14ac:dyDescent="0.2">
      <c r="A8500" s="5" t="s">
        <v>13744</v>
      </c>
      <c r="B8500" s="5">
        <v>0.50134400000000001</v>
      </c>
    </row>
    <row r="8501" spans="1:2" x14ac:dyDescent="0.2">
      <c r="A8501" s="5" t="s">
        <v>13745</v>
      </c>
      <c r="B8501" s="5">
        <v>0.50134400000000001</v>
      </c>
    </row>
    <row r="8502" spans="1:2" x14ac:dyDescent="0.2">
      <c r="A8502" s="5" t="s">
        <v>13746</v>
      </c>
      <c r="B8502" s="5">
        <v>0.50134400000000001</v>
      </c>
    </row>
    <row r="8503" spans="1:2" x14ac:dyDescent="0.2">
      <c r="A8503" s="5" t="s">
        <v>13747</v>
      </c>
      <c r="B8503" s="5">
        <v>0.50134400000000001</v>
      </c>
    </row>
    <row r="8504" spans="1:2" x14ac:dyDescent="0.2">
      <c r="A8504" s="5" t="s">
        <v>13748</v>
      </c>
      <c r="B8504" s="5">
        <v>0.50134400000000001</v>
      </c>
    </row>
    <row r="8505" spans="1:2" x14ac:dyDescent="0.2">
      <c r="A8505" s="5" t="s">
        <v>13751</v>
      </c>
      <c r="B8505" s="5">
        <v>0.50134400000000001</v>
      </c>
    </row>
    <row r="8506" spans="1:2" x14ac:dyDescent="0.2">
      <c r="A8506" s="5" t="s">
        <v>13752</v>
      </c>
      <c r="B8506" s="5">
        <v>0.50134400000000001</v>
      </c>
    </row>
    <row r="8507" spans="1:2" x14ac:dyDescent="0.2">
      <c r="A8507" s="5" t="s">
        <v>13753</v>
      </c>
      <c r="B8507" s="5">
        <v>0.50134400000000001</v>
      </c>
    </row>
    <row r="8508" spans="1:2" x14ac:dyDescent="0.2">
      <c r="A8508" s="5" t="s">
        <v>13756</v>
      </c>
      <c r="B8508" s="5">
        <v>0.50134400000000001</v>
      </c>
    </row>
    <row r="8509" spans="1:2" x14ac:dyDescent="0.2">
      <c r="A8509" s="5" t="s">
        <v>13757</v>
      </c>
      <c r="B8509" s="5">
        <v>0.50134400000000001</v>
      </c>
    </row>
    <row r="8510" spans="1:2" x14ac:dyDescent="0.2">
      <c r="A8510" s="5" t="s">
        <v>13758</v>
      </c>
      <c r="B8510" s="5">
        <v>0.50134400000000001</v>
      </c>
    </row>
    <row r="8511" spans="1:2" x14ac:dyDescent="0.2">
      <c r="A8511" s="5" t="s">
        <v>13759</v>
      </c>
      <c r="B8511" s="5">
        <v>0.50134400000000001</v>
      </c>
    </row>
    <row r="8512" spans="1:2" x14ac:dyDescent="0.2">
      <c r="A8512" s="5" t="s">
        <v>13766</v>
      </c>
      <c r="B8512" s="5">
        <v>0.50134400000000001</v>
      </c>
    </row>
    <row r="8513" spans="1:2" x14ac:dyDescent="0.2">
      <c r="A8513" s="5" t="s">
        <v>13772</v>
      </c>
      <c r="B8513" s="5">
        <v>0.50134400000000001</v>
      </c>
    </row>
    <row r="8514" spans="1:2" x14ac:dyDescent="0.2">
      <c r="A8514" s="5" t="s">
        <v>13774</v>
      </c>
      <c r="B8514" s="5">
        <v>0.50134400000000001</v>
      </c>
    </row>
    <row r="8515" spans="1:2" x14ac:dyDescent="0.2">
      <c r="A8515" s="5" t="s">
        <v>13781</v>
      </c>
      <c r="B8515" s="5">
        <v>0.50134400000000001</v>
      </c>
    </row>
    <row r="8516" spans="1:2" x14ac:dyDescent="0.2">
      <c r="A8516" s="5" t="s">
        <v>13787</v>
      </c>
      <c r="B8516" s="5">
        <v>0.50134400000000001</v>
      </c>
    </row>
    <row r="8517" spans="1:2" x14ac:dyDescent="0.2">
      <c r="A8517" s="5" t="s">
        <v>13789</v>
      </c>
      <c r="B8517" s="5">
        <v>0.50134400000000001</v>
      </c>
    </row>
    <row r="8518" spans="1:2" x14ac:dyDescent="0.2">
      <c r="A8518" s="5" t="s">
        <v>13796</v>
      </c>
      <c r="B8518" s="5">
        <v>0.50134400000000001</v>
      </c>
    </row>
    <row r="8519" spans="1:2" x14ac:dyDescent="0.2">
      <c r="A8519" s="5" t="s">
        <v>13797</v>
      </c>
      <c r="B8519" s="5">
        <v>0.50134400000000001</v>
      </c>
    </row>
    <row r="8520" spans="1:2" x14ac:dyDescent="0.2">
      <c r="A8520" s="5" t="s">
        <v>13798</v>
      </c>
      <c r="B8520" s="5">
        <v>0.50134400000000001</v>
      </c>
    </row>
    <row r="8521" spans="1:2" x14ac:dyDescent="0.2">
      <c r="A8521" s="5" t="s">
        <v>13799</v>
      </c>
      <c r="B8521" s="5">
        <v>0.50134400000000001</v>
      </c>
    </row>
    <row r="8522" spans="1:2" x14ac:dyDescent="0.2">
      <c r="A8522" s="5" t="s">
        <v>13800</v>
      </c>
      <c r="B8522" s="5">
        <v>0.50134400000000001</v>
      </c>
    </row>
    <row r="8523" spans="1:2" x14ac:dyDescent="0.2">
      <c r="A8523" s="5" t="s">
        <v>13801</v>
      </c>
      <c r="B8523" s="5">
        <v>0.50134400000000001</v>
      </c>
    </row>
    <row r="8524" spans="1:2" x14ac:dyDescent="0.2">
      <c r="A8524" s="5" t="s">
        <v>13802</v>
      </c>
      <c r="B8524" s="5">
        <v>0.50134400000000001</v>
      </c>
    </row>
    <row r="8525" spans="1:2" x14ac:dyDescent="0.2">
      <c r="A8525" s="5" t="s">
        <v>13803</v>
      </c>
      <c r="B8525" s="5">
        <v>0.50134400000000001</v>
      </c>
    </row>
    <row r="8526" spans="1:2" x14ac:dyDescent="0.2">
      <c r="A8526" s="5" t="s">
        <v>13804</v>
      </c>
      <c r="B8526" s="5">
        <v>0.50134400000000001</v>
      </c>
    </row>
    <row r="8527" spans="1:2" x14ac:dyDescent="0.2">
      <c r="A8527" s="5" t="s">
        <v>13805</v>
      </c>
      <c r="B8527" s="5">
        <v>0.50134400000000001</v>
      </c>
    </row>
    <row r="8528" spans="1:2" x14ac:dyDescent="0.2">
      <c r="A8528" s="5" t="s">
        <v>13807</v>
      </c>
      <c r="B8528" s="5">
        <v>0.50134400000000001</v>
      </c>
    </row>
    <row r="8529" spans="1:2" x14ac:dyDescent="0.2">
      <c r="A8529" s="5" t="s">
        <v>13809</v>
      </c>
      <c r="B8529" s="5">
        <v>0.50134400000000001</v>
      </c>
    </row>
    <row r="8530" spans="1:2" x14ac:dyDescent="0.2">
      <c r="A8530" s="5" t="s">
        <v>13811</v>
      </c>
      <c r="B8530" s="5">
        <v>0.50134400000000001</v>
      </c>
    </row>
    <row r="8531" spans="1:2" x14ac:dyDescent="0.2">
      <c r="A8531" s="5" t="s">
        <v>13817</v>
      </c>
      <c r="B8531" s="5">
        <v>0.50134400000000001</v>
      </c>
    </row>
    <row r="8532" spans="1:2" x14ac:dyDescent="0.2">
      <c r="A8532" s="5" t="s">
        <v>13820</v>
      </c>
      <c r="B8532" s="5">
        <v>0.50134400000000001</v>
      </c>
    </row>
    <row r="8533" spans="1:2" x14ac:dyDescent="0.2">
      <c r="A8533" s="5" t="s">
        <v>13823</v>
      </c>
      <c r="B8533" s="5">
        <v>0.50134400000000001</v>
      </c>
    </row>
    <row r="8534" spans="1:2" x14ac:dyDescent="0.2">
      <c r="A8534" s="5" t="s">
        <v>13825</v>
      </c>
      <c r="B8534" s="5">
        <v>0.50134400000000001</v>
      </c>
    </row>
    <row r="8535" spans="1:2" x14ac:dyDescent="0.2">
      <c r="A8535" s="5" t="s">
        <v>13826</v>
      </c>
      <c r="B8535" s="5">
        <v>0.50134400000000001</v>
      </c>
    </row>
    <row r="8536" spans="1:2" x14ac:dyDescent="0.2">
      <c r="A8536" s="5" t="s">
        <v>13827</v>
      </c>
      <c r="B8536" s="5">
        <v>0.50134400000000001</v>
      </c>
    </row>
    <row r="8537" spans="1:2" x14ac:dyDescent="0.2">
      <c r="A8537" s="5" t="s">
        <v>13828</v>
      </c>
      <c r="B8537" s="5">
        <v>0.50134400000000001</v>
      </c>
    </row>
    <row r="8538" spans="1:2" x14ac:dyDescent="0.2">
      <c r="A8538" s="5" t="s">
        <v>13829</v>
      </c>
      <c r="B8538" s="5">
        <v>0.50134400000000001</v>
      </c>
    </row>
    <row r="8539" spans="1:2" x14ac:dyDescent="0.2">
      <c r="A8539" s="5" t="s">
        <v>13830</v>
      </c>
      <c r="B8539" s="5">
        <v>0.50134400000000001</v>
      </c>
    </row>
    <row r="8540" spans="1:2" x14ac:dyDescent="0.2">
      <c r="A8540" s="5" t="s">
        <v>13831</v>
      </c>
      <c r="B8540" s="5">
        <v>0.50134400000000001</v>
      </c>
    </row>
    <row r="8541" spans="1:2" x14ac:dyDescent="0.2">
      <c r="A8541" s="5" t="s">
        <v>13833</v>
      </c>
      <c r="B8541" s="5">
        <v>0.50134400000000001</v>
      </c>
    </row>
    <row r="8542" spans="1:2" x14ac:dyDescent="0.2">
      <c r="A8542" s="5" t="s">
        <v>13841</v>
      </c>
      <c r="B8542" s="5">
        <v>0.50134400000000001</v>
      </c>
    </row>
    <row r="8543" spans="1:2" x14ac:dyDescent="0.2">
      <c r="A8543" s="5" t="s">
        <v>13843</v>
      </c>
      <c r="B8543" s="5">
        <v>0.50134400000000001</v>
      </c>
    </row>
    <row r="8544" spans="1:2" x14ac:dyDescent="0.2">
      <c r="A8544" s="5" t="s">
        <v>13844</v>
      </c>
      <c r="B8544" s="5">
        <v>0.50134400000000001</v>
      </c>
    </row>
    <row r="8545" spans="1:2" x14ac:dyDescent="0.2">
      <c r="A8545" s="5" t="s">
        <v>13845</v>
      </c>
      <c r="B8545" s="5">
        <v>0.50134400000000001</v>
      </c>
    </row>
    <row r="8546" spans="1:2" x14ac:dyDescent="0.2">
      <c r="A8546" s="5" t="s">
        <v>13847</v>
      </c>
      <c r="B8546" s="5">
        <v>0.50134400000000001</v>
      </c>
    </row>
    <row r="8547" spans="1:2" x14ac:dyDescent="0.2">
      <c r="A8547" s="5" t="s">
        <v>13855</v>
      </c>
      <c r="B8547" s="5">
        <v>0.50134400000000001</v>
      </c>
    </row>
    <row r="8548" spans="1:2" x14ac:dyDescent="0.2">
      <c r="A8548" s="5" t="s">
        <v>13857</v>
      </c>
      <c r="B8548" s="5">
        <v>0.50134400000000001</v>
      </c>
    </row>
    <row r="8549" spans="1:2" x14ac:dyDescent="0.2">
      <c r="A8549" s="5" t="s">
        <v>13862</v>
      </c>
      <c r="B8549" s="5">
        <v>0.50134400000000001</v>
      </c>
    </row>
    <row r="8550" spans="1:2" x14ac:dyDescent="0.2">
      <c r="A8550" s="5" t="s">
        <v>13864</v>
      </c>
      <c r="B8550" s="5">
        <v>0.50134400000000001</v>
      </c>
    </row>
    <row r="8551" spans="1:2" x14ac:dyDescent="0.2">
      <c r="A8551" s="5" t="s">
        <v>13866</v>
      </c>
      <c r="B8551" s="5">
        <v>0.50134400000000001</v>
      </c>
    </row>
    <row r="8552" spans="1:2" x14ac:dyDescent="0.2">
      <c r="A8552" s="5" t="s">
        <v>13869</v>
      </c>
      <c r="B8552" s="5">
        <v>0.50134400000000001</v>
      </c>
    </row>
    <row r="8553" spans="1:2" x14ac:dyDescent="0.2">
      <c r="A8553" s="5" t="s">
        <v>13870</v>
      </c>
      <c r="B8553" s="5">
        <v>0.50134400000000001</v>
      </c>
    </row>
    <row r="8554" spans="1:2" x14ac:dyDescent="0.2">
      <c r="A8554" s="5" t="s">
        <v>13885</v>
      </c>
      <c r="B8554" s="5">
        <v>0.50134400000000001</v>
      </c>
    </row>
    <row r="8555" spans="1:2" x14ac:dyDescent="0.2">
      <c r="A8555" s="5" t="s">
        <v>13886</v>
      </c>
      <c r="B8555" s="5">
        <v>0.50134400000000001</v>
      </c>
    </row>
    <row r="8556" spans="1:2" x14ac:dyDescent="0.2">
      <c r="A8556" s="5" t="s">
        <v>13887</v>
      </c>
      <c r="B8556" s="5">
        <v>0.50134400000000001</v>
      </c>
    </row>
    <row r="8557" spans="1:2" x14ac:dyDescent="0.2">
      <c r="A8557" s="5" t="s">
        <v>13893</v>
      </c>
      <c r="B8557" s="5">
        <v>0.50134400000000001</v>
      </c>
    </row>
    <row r="8558" spans="1:2" x14ac:dyDescent="0.2">
      <c r="A8558" s="5" t="s">
        <v>13903</v>
      </c>
      <c r="B8558" s="5">
        <v>0.50134400000000001</v>
      </c>
    </row>
    <row r="8559" spans="1:2" x14ac:dyDescent="0.2">
      <c r="A8559" s="5" t="s">
        <v>13909</v>
      </c>
      <c r="B8559" s="5">
        <v>0.50134400000000001</v>
      </c>
    </row>
    <row r="8560" spans="1:2" x14ac:dyDescent="0.2">
      <c r="A8560" s="5" t="s">
        <v>13912</v>
      </c>
      <c r="B8560" s="5">
        <v>0.50134400000000001</v>
      </c>
    </row>
    <row r="8561" spans="1:2" x14ac:dyDescent="0.2">
      <c r="A8561" s="5" t="s">
        <v>13913</v>
      </c>
      <c r="B8561" s="5">
        <v>0.50134400000000001</v>
      </c>
    </row>
    <row r="8562" spans="1:2" x14ac:dyDescent="0.2">
      <c r="A8562" s="5" t="s">
        <v>13920</v>
      </c>
      <c r="B8562" s="5">
        <v>0.50134400000000001</v>
      </c>
    </row>
    <row r="8563" spans="1:2" x14ac:dyDescent="0.2">
      <c r="A8563" s="5" t="s">
        <v>13921</v>
      </c>
      <c r="B8563" s="5">
        <v>0.50134400000000001</v>
      </c>
    </row>
    <row r="8564" spans="1:2" x14ac:dyDescent="0.2">
      <c r="A8564" s="5" t="s">
        <v>13922</v>
      </c>
      <c r="B8564" s="5">
        <v>0.50134400000000001</v>
      </c>
    </row>
    <row r="8565" spans="1:2" x14ac:dyDescent="0.2">
      <c r="A8565" s="5" t="s">
        <v>13924</v>
      </c>
      <c r="B8565" s="5">
        <v>0.50134400000000001</v>
      </c>
    </row>
    <row r="8566" spans="1:2" x14ac:dyDescent="0.2">
      <c r="A8566" s="5" t="s">
        <v>13925</v>
      </c>
      <c r="B8566" s="5">
        <v>0.50134400000000001</v>
      </c>
    </row>
    <row r="8567" spans="1:2" x14ac:dyDescent="0.2">
      <c r="A8567" s="5" t="s">
        <v>13933</v>
      </c>
      <c r="B8567" s="5">
        <v>0.50134400000000001</v>
      </c>
    </row>
    <row r="8568" spans="1:2" x14ac:dyDescent="0.2">
      <c r="A8568" s="5" t="s">
        <v>13934</v>
      </c>
      <c r="B8568" s="5">
        <v>0.50134400000000001</v>
      </c>
    </row>
    <row r="8569" spans="1:2" x14ac:dyDescent="0.2">
      <c r="A8569" s="5" t="s">
        <v>13935</v>
      </c>
      <c r="B8569" s="5">
        <v>0.50134400000000001</v>
      </c>
    </row>
    <row r="8570" spans="1:2" x14ac:dyDescent="0.2">
      <c r="A8570" s="5" t="s">
        <v>13936</v>
      </c>
      <c r="B8570" s="5">
        <v>0.50134400000000001</v>
      </c>
    </row>
    <row r="8571" spans="1:2" x14ac:dyDescent="0.2">
      <c r="A8571" s="5" t="s">
        <v>13937</v>
      </c>
      <c r="B8571" s="5">
        <v>0.50134400000000001</v>
      </c>
    </row>
    <row r="8572" spans="1:2" x14ac:dyDescent="0.2">
      <c r="A8572" s="5" t="s">
        <v>13938</v>
      </c>
      <c r="B8572" s="5">
        <v>0.50134400000000001</v>
      </c>
    </row>
    <row r="8573" spans="1:2" x14ac:dyDescent="0.2">
      <c r="A8573" s="5" t="s">
        <v>13939</v>
      </c>
      <c r="B8573" s="5">
        <v>0.50134400000000001</v>
      </c>
    </row>
    <row r="8574" spans="1:2" x14ac:dyDescent="0.2">
      <c r="A8574" s="5" t="s">
        <v>13948</v>
      </c>
      <c r="B8574" s="5">
        <v>0.50134400000000001</v>
      </c>
    </row>
    <row r="8575" spans="1:2" x14ac:dyDescent="0.2">
      <c r="A8575" s="5" t="s">
        <v>13951</v>
      </c>
      <c r="B8575" s="5">
        <v>0.50134400000000001</v>
      </c>
    </row>
    <row r="8576" spans="1:2" x14ac:dyDescent="0.2">
      <c r="A8576" s="5" t="s">
        <v>13952</v>
      </c>
      <c r="B8576" s="5">
        <v>0.50134400000000001</v>
      </c>
    </row>
    <row r="8577" spans="1:2" x14ac:dyDescent="0.2">
      <c r="A8577" s="5" t="s">
        <v>13953</v>
      </c>
      <c r="B8577" s="5">
        <v>0.50134400000000001</v>
      </c>
    </row>
    <row r="8578" spans="1:2" x14ac:dyDescent="0.2">
      <c r="A8578" s="5" t="s">
        <v>13954</v>
      </c>
      <c r="B8578" s="5">
        <v>0.50134400000000001</v>
      </c>
    </row>
    <row r="8579" spans="1:2" x14ac:dyDescent="0.2">
      <c r="A8579" s="5" t="s">
        <v>13955</v>
      </c>
      <c r="B8579" s="5">
        <v>0.50134400000000001</v>
      </c>
    </row>
    <row r="8580" spans="1:2" x14ac:dyDescent="0.2">
      <c r="A8580" s="5" t="s">
        <v>13965</v>
      </c>
      <c r="B8580" s="5">
        <v>0.50134400000000001</v>
      </c>
    </row>
    <row r="8581" spans="1:2" x14ac:dyDescent="0.2">
      <c r="A8581" s="5" t="s">
        <v>13968</v>
      </c>
      <c r="B8581" s="5">
        <v>0.50134400000000001</v>
      </c>
    </row>
    <row r="8582" spans="1:2" x14ac:dyDescent="0.2">
      <c r="A8582" s="5" t="s">
        <v>13977</v>
      </c>
      <c r="B8582" s="5">
        <v>0.50134400000000001</v>
      </c>
    </row>
    <row r="8583" spans="1:2" x14ac:dyDescent="0.2">
      <c r="A8583" s="5" t="s">
        <v>13991</v>
      </c>
      <c r="B8583" s="5">
        <v>0.50134400000000001</v>
      </c>
    </row>
    <row r="8584" spans="1:2" x14ac:dyDescent="0.2">
      <c r="A8584" s="5" t="s">
        <v>13993</v>
      </c>
      <c r="B8584" s="5">
        <v>0.50134400000000001</v>
      </c>
    </row>
    <row r="8585" spans="1:2" x14ac:dyDescent="0.2">
      <c r="A8585" s="5" t="s">
        <v>13994</v>
      </c>
      <c r="B8585" s="5">
        <v>0.50134400000000001</v>
      </c>
    </row>
    <row r="8586" spans="1:2" x14ac:dyDescent="0.2">
      <c r="A8586" s="5" t="s">
        <v>13997</v>
      </c>
      <c r="B8586" s="5">
        <v>0.50134400000000001</v>
      </c>
    </row>
    <row r="8587" spans="1:2" x14ac:dyDescent="0.2">
      <c r="A8587" s="5" t="s">
        <v>13999</v>
      </c>
      <c r="B8587" s="5">
        <v>0.50134400000000001</v>
      </c>
    </row>
    <row r="8588" spans="1:2" x14ac:dyDescent="0.2">
      <c r="A8588" s="5" t="s">
        <v>14002</v>
      </c>
      <c r="B8588" s="5">
        <v>0.50134400000000001</v>
      </c>
    </row>
    <row r="8589" spans="1:2" x14ac:dyDescent="0.2">
      <c r="A8589" s="5" t="s">
        <v>14006</v>
      </c>
      <c r="B8589" s="5">
        <v>0.50134400000000001</v>
      </c>
    </row>
    <row r="8590" spans="1:2" x14ac:dyDescent="0.2">
      <c r="A8590" s="5" t="s">
        <v>14064</v>
      </c>
      <c r="B8590" s="5">
        <v>0.50134400000000001</v>
      </c>
    </row>
    <row r="8591" spans="1:2" x14ac:dyDescent="0.2">
      <c r="A8591" s="5" t="s">
        <v>14066</v>
      </c>
      <c r="B8591" s="5">
        <v>0.50134400000000001</v>
      </c>
    </row>
    <row r="8592" spans="1:2" x14ac:dyDescent="0.2">
      <c r="A8592" s="5" t="s">
        <v>14068</v>
      </c>
      <c r="B8592" s="5">
        <v>0.50134400000000001</v>
      </c>
    </row>
    <row r="8593" spans="1:2" x14ac:dyDescent="0.2">
      <c r="A8593" s="5" t="s">
        <v>14070</v>
      </c>
      <c r="B8593" s="5">
        <v>0.50134400000000001</v>
      </c>
    </row>
    <row r="8594" spans="1:2" x14ac:dyDescent="0.2">
      <c r="A8594" s="5" t="s">
        <v>14074</v>
      </c>
      <c r="B8594" s="5">
        <v>0.50134400000000001</v>
      </c>
    </row>
    <row r="8595" spans="1:2" x14ac:dyDescent="0.2">
      <c r="A8595" s="5" t="s">
        <v>14076</v>
      </c>
      <c r="B8595" s="5">
        <v>0.50134400000000001</v>
      </c>
    </row>
    <row r="8596" spans="1:2" x14ac:dyDescent="0.2">
      <c r="A8596" s="5" t="s">
        <v>14083</v>
      </c>
      <c r="B8596" s="5">
        <v>0.50134400000000001</v>
      </c>
    </row>
    <row r="8597" spans="1:2" x14ac:dyDescent="0.2">
      <c r="A8597" s="5" t="s">
        <v>14092</v>
      </c>
      <c r="B8597" s="5">
        <v>0.50134400000000001</v>
      </c>
    </row>
    <row r="8598" spans="1:2" x14ac:dyDescent="0.2">
      <c r="A8598" s="5" t="s">
        <v>14112</v>
      </c>
      <c r="B8598" s="5">
        <v>0.50134400000000001</v>
      </c>
    </row>
    <row r="8599" spans="1:2" x14ac:dyDescent="0.2">
      <c r="A8599" s="5" t="s">
        <v>14113</v>
      </c>
      <c r="B8599" s="5">
        <v>0.50134400000000001</v>
      </c>
    </row>
    <row r="8600" spans="1:2" x14ac:dyDescent="0.2">
      <c r="A8600" s="5" t="s">
        <v>14115</v>
      </c>
      <c r="B8600" s="5">
        <v>0.50134400000000001</v>
      </c>
    </row>
    <row r="8601" spans="1:2" x14ac:dyDescent="0.2">
      <c r="A8601" s="5" t="s">
        <v>14116</v>
      </c>
      <c r="B8601" s="5">
        <v>0.50134400000000001</v>
      </c>
    </row>
    <row r="8602" spans="1:2" x14ac:dyDescent="0.2">
      <c r="A8602" s="5" t="s">
        <v>14117</v>
      </c>
      <c r="B8602" s="5">
        <v>0.50134400000000001</v>
      </c>
    </row>
    <row r="8603" spans="1:2" x14ac:dyDescent="0.2">
      <c r="A8603" s="5" t="s">
        <v>14118</v>
      </c>
      <c r="B8603" s="5">
        <v>0.50134400000000001</v>
      </c>
    </row>
    <row r="8604" spans="1:2" x14ac:dyDescent="0.2">
      <c r="A8604" s="5" t="s">
        <v>14119</v>
      </c>
      <c r="B8604" s="5">
        <v>0.50134400000000001</v>
      </c>
    </row>
    <row r="8605" spans="1:2" x14ac:dyDescent="0.2">
      <c r="A8605" s="5" t="s">
        <v>14120</v>
      </c>
      <c r="B8605" s="5">
        <v>0.50134400000000001</v>
      </c>
    </row>
    <row r="8606" spans="1:2" x14ac:dyDescent="0.2">
      <c r="A8606" s="5" t="s">
        <v>14121</v>
      </c>
      <c r="B8606" s="5">
        <v>0.50134400000000001</v>
      </c>
    </row>
    <row r="8607" spans="1:2" x14ac:dyDescent="0.2">
      <c r="A8607" s="5" t="s">
        <v>14145</v>
      </c>
      <c r="B8607" s="5">
        <v>0.50134400000000001</v>
      </c>
    </row>
    <row r="8608" spans="1:2" x14ac:dyDescent="0.2">
      <c r="A8608" s="5" t="s">
        <v>14148</v>
      </c>
      <c r="B8608" s="5">
        <v>0.50134400000000001</v>
      </c>
    </row>
    <row r="8609" spans="1:2" x14ac:dyDescent="0.2">
      <c r="A8609" s="5" t="s">
        <v>14199</v>
      </c>
      <c r="B8609" s="5">
        <v>0.50134400000000001</v>
      </c>
    </row>
    <row r="8610" spans="1:2" x14ac:dyDescent="0.2">
      <c r="A8610" s="5" t="s">
        <v>14200</v>
      </c>
      <c r="B8610" s="5">
        <v>0.50134400000000001</v>
      </c>
    </row>
    <row r="8611" spans="1:2" x14ac:dyDescent="0.2">
      <c r="A8611" s="5" t="s">
        <v>14215</v>
      </c>
      <c r="B8611" s="5">
        <v>0.50134400000000001</v>
      </c>
    </row>
    <row r="8612" spans="1:2" x14ac:dyDescent="0.2">
      <c r="A8612" s="5" t="s">
        <v>14217</v>
      </c>
      <c r="B8612" s="5">
        <v>0.50134400000000001</v>
      </c>
    </row>
    <row r="8613" spans="1:2" x14ac:dyDescent="0.2">
      <c r="A8613" s="5" t="s">
        <v>14218</v>
      </c>
      <c r="B8613" s="5">
        <v>0.50134400000000001</v>
      </c>
    </row>
    <row r="8614" spans="1:2" x14ac:dyDescent="0.2">
      <c r="A8614" s="5" t="s">
        <v>14219</v>
      </c>
      <c r="B8614" s="5">
        <v>0.50134400000000001</v>
      </c>
    </row>
    <row r="8615" spans="1:2" x14ac:dyDescent="0.2">
      <c r="A8615" s="5" t="s">
        <v>14220</v>
      </c>
      <c r="B8615" s="5">
        <v>0.50134400000000001</v>
      </c>
    </row>
    <row r="8616" spans="1:2" x14ac:dyDescent="0.2">
      <c r="A8616" s="5" t="s">
        <v>14221</v>
      </c>
      <c r="B8616" s="5">
        <v>0.50134400000000001</v>
      </c>
    </row>
    <row r="8617" spans="1:2" x14ac:dyDescent="0.2">
      <c r="A8617" s="5" t="s">
        <v>14222</v>
      </c>
      <c r="B8617" s="5">
        <v>0.50134400000000001</v>
      </c>
    </row>
    <row r="8618" spans="1:2" x14ac:dyDescent="0.2">
      <c r="A8618" s="5" t="s">
        <v>14223</v>
      </c>
      <c r="B8618" s="5">
        <v>0.50134400000000001</v>
      </c>
    </row>
    <row r="8619" spans="1:2" x14ac:dyDescent="0.2">
      <c r="A8619" s="5" t="s">
        <v>14236</v>
      </c>
      <c r="B8619" s="5">
        <v>0.50134400000000001</v>
      </c>
    </row>
    <row r="8620" spans="1:2" x14ac:dyDescent="0.2">
      <c r="A8620" s="5" t="s">
        <v>14239</v>
      </c>
      <c r="B8620" s="5">
        <v>0.50134400000000001</v>
      </c>
    </row>
    <row r="8621" spans="1:2" x14ac:dyDescent="0.2">
      <c r="A8621" s="5" t="s">
        <v>14241</v>
      </c>
      <c r="B8621" s="5">
        <v>0.50134400000000001</v>
      </c>
    </row>
    <row r="8622" spans="1:2" x14ac:dyDescent="0.2">
      <c r="A8622" s="5" t="s">
        <v>14245</v>
      </c>
      <c r="B8622" s="5">
        <v>0.50134400000000001</v>
      </c>
    </row>
    <row r="8623" spans="1:2" x14ac:dyDescent="0.2">
      <c r="A8623" s="5" t="s">
        <v>14247</v>
      </c>
      <c r="B8623" s="5">
        <v>0.50134400000000001</v>
      </c>
    </row>
    <row r="8624" spans="1:2" x14ac:dyDescent="0.2">
      <c r="A8624" s="5" t="s">
        <v>14248</v>
      </c>
      <c r="B8624" s="5">
        <v>0.50134400000000001</v>
      </c>
    </row>
    <row r="8625" spans="1:2" x14ac:dyDescent="0.2">
      <c r="A8625" s="5" t="s">
        <v>14250</v>
      </c>
      <c r="B8625" s="5">
        <v>0.50134400000000001</v>
      </c>
    </row>
    <row r="8626" spans="1:2" x14ac:dyDescent="0.2">
      <c r="A8626" s="5" t="s">
        <v>14251</v>
      </c>
      <c r="B8626" s="5">
        <v>0.50134400000000001</v>
      </c>
    </row>
    <row r="8627" spans="1:2" x14ac:dyDescent="0.2">
      <c r="A8627" s="5" t="s">
        <v>14256</v>
      </c>
      <c r="B8627" s="5">
        <v>0.50134400000000001</v>
      </c>
    </row>
    <row r="8628" spans="1:2" x14ac:dyDescent="0.2">
      <c r="A8628" s="5" t="s">
        <v>14257</v>
      </c>
      <c r="B8628" s="5">
        <v>0.50134400000000001</v>
      </c>
    </row>
    <row r="8629" spans="1:2" x14ac:dyDescent="0.2">
      <c r="A8629" s="5" t="s">
        <v>14258</v>
      </c>
      <c r="B8629" s="5">
        <v>0.50134400000000001</v>
      </c>
    </row>
    <row r="8630" spans="1:2" x14ac:dyDescent="0.2">
      <c r="A8630" s="5" t="s">
        <v>14259</v>
      </c>
      <c r="B8630" s="5">
        <v>0.50134400000000001</v>
      </c>
    </row>
    <row r="8631" spans="1:2" x14ac:dyDescent="0.2">
      <c r="A8631" s="5" t="s">
        <v>14260</v>
      </c>
      <c r="B8631" s="5">
        <v>0.50134400000000001</v>
      </c>
    </row>
    <row r="8632" spans="1:2" x14ac:dyDescent="0.2">
      <c r="A8632" s="5" t="s">
        <v>14261</v>
      </c>
      <c r="B8632" s="5">
        <v>0.50134400000000001</v>
      </c>
    </row>
    <row r="8633" spans="1:2" x14ac:dyDescent="0.2">
      <c r="A8633" s="5" t="s">
        <v>14262</v>
      </c>
      <c r="B8633" s="5">
        <v>0.50134400000000001</v>
      </c>
    </row>
    <row r="8634" spans="1:2" x14ac:dyDescent="0.2">
      <c r="A8634" s="5" t="s">
        <v>14266</v>
      </c>
      <c r="B8634" s="5">
        <v>0.50134400000000001</v>
      </c>
    </row>
    <row r="8635" spans="1:2" x14ac:dyDescent="0.2">
      <c r="A8635" s="5" t="s">
        <v>14274</v>
      </c>
      <c r="B8635" s="5">
        <v>0.50134400000000001</v>
      </c>
    </row>
    <row r="8636" spans="1:2" x14ac:dyDescent="0.2">
      <c r="A8636" s="5" t="s">
        <v>14275</v>
      </c>
      <c r="B8636" s="5">
        <v>0.50134400000000001</v>
      </c>
    </row>
    <row r="8637" spans="1:2" x14ac:dyDescent="0.2">
      <c r="A8637" s="5" t="s">
        <v>14279</v>
      </c>
      <c r="B8637" s="5">
        <v>0.50134400000000001</v>
      </c>
    </row>
    <row r="8638" spans="1:2" x14ac:dyDescent="0.2">
      <c r="A8638" s="5" t="s">
        <v>14280</v>
      </c>
      <c r="B8638" s="5">
        <v>0.50134400000000001</v>
      </c>
    </row>
    <row r="8639" spans="1:2" x14ac:dyDescent="0.2">
      <c r="A8639" s="5" t="s">
        <v>14283</v>
      </c>
      <c r="B8639" s="5">
        <v>0.50134400000000001</v>
      </c>
    </row>
    <row r="8640" spans="1:2" x14ac:dyDescent="0.2">
      <c r="A8640" s="5" t="s">
        <v>14284</v>
      </c>
      <c r="B8640" s="5">
        <v>0.50134400000000001</v>
      </c>
    </row>
    <row r="8641" spans="1:2" x14ac:dyDescent="0.2">
      <c r="A8641" s="5" t="s">
        <v>14299</v>
      </c>
      <c r="B8641" s="5">
        <v>0.50134400000000001</v>
      </c>
    </row>
    <row r="8642" spans="1:2" x14ac:dyDescent="0.2">
      <c r="A8642" s="5" t="s">
        <v>14300</v>
      </c>
      <c r="B8642" s="5">
        <v>0.50134400000000001</v>
      </c>
    </row>
    <row r="8643" spans="1:2" x14ac:dyDescent="0.2">
      <c r="A8643" s="5" t="s">
        <v>14304</v>
      </c>
      <c r="B8643" s="5">
        <v>0.50134400000000001</v>
      </c>
    </row>
    <row r="8644" spans="1:2" x14ac:dyDescent="0.2">
      <c r="A8644" s="5" t="s">
        <v>14328</v>
      </c>
      <c r="B8644" s="5">
        <v>0.50134400000000001</v>
      </c>
    </row>
    <row r="8645" spans="1:2" x14ac:dyDescent="0.2">
      <c r="A8645" s="5" t="s">
        <v>14329</v>
      </c>
      <c r="B8645" s="5">
        <v>0.50134400000000001</v>
      </c>
    </row>
    <row r="8646" spans="1:2" x14ac:dyDescent="0.2">
      <c r="A8646" s="5" t="s">
        <v>14340</v>
      </c>
      <c r="B8646" s="5">
        <v>0.50134400000000001</v>
      </c>
    </row>
    <row r="8647" spans="1:2" x14ac:dyDescent="0.2">
      <c r="A8647" s="5" t="s">
        <v>14348</v>
      </c>
      <c r="B8647" s="5">
        <v>0.50134400000000001</v>
      </c>
    </row>
    <row r="8648" spans="1:2" x14ac:dyDescent="0.2">
      <c r="A8648" s="5" t="s">
        <v>14351</v>
      </c>
      <c r="B8648" s="5">
        <v>0.50134400000000001</v>
      </c>
    </row>
    <row r="8649" spans="1:2" x14ac:dyDescent="0.2">
      <c r="A8649" s="5" t="s">
        <v>14353</v>
      </c>
      <c r="B8649" s="5">
        <v>0.50134400000000001</v>
      </c>
    </row>
    <row r="8650" spans="1:2" x14ac:dyDescent="0.2">
      <c r="A8650" s="5" t="s">
        <v>14354</v>
      </c>
      <c r="B8650" s="5">
        <v>0.50134400000000001</v>
      </c>
    </row>
    <row r="8651" spans="1:2" x14ac:dyDescent="0.2">
      <c r="A8651" s="5" t="s">
        <v>14357</v>
      </c>
      <c r="B8651" s="5">
        <v>0.50134400000000001</v>
      </c>
    </row>
    <row r="8652" spans="1:2" x14ac:dyDescent="0.2">
      <c r="A8652" s="5" t="s">
        <v>14359</v>
      </c>
      <c r="B8652" s="5">
        <v>0.50134400000000001</v>
      </c>
    </row>
    <row r="8653" spans="1:2" x14ac:dyDescent="0.2">
      <c r="A8653" s="5" t="s">
        <v>14360</v>
      </c>
      <c r="B8653" s="5">
        <v>0.50134400000000001</v>
      </c>
    </row>
    <row r="8654" spans="1:2" x14ac:dyDescent="0.2">
      <c r="A8654" s="5" t="s">
        <v>14361</v>
      </c>
      <c r="B8654" s="5">
        <v>0.50134400000000001</v>
      </c>
    </row>
    <row r="8655" spans="1:2" x14ac:dyDescent="0.2">
      <c r="A8655" s="5" t="s">
        <v>14366</v>
      </c>
      <c r="B8655" s="5">
        <v>0.50134400000000001</v>
      </c>
    </row>
    <row r="8656" spans="1:2" x14ac:dyDescent="0.2">
      <c r="A8656" s="5" t="s">
        <v>14367</v>
      </c>
      <c r="B8656" s="5">
        <v>0.50134400000000001</v>
      </c>
    </row>
    <row r="8657" spans="1:2" x14ac:dyDescent="0.2">
      <c r="A8657" s="5" t="s">
        <v>14368</v>
      </c>
      <c r="B8657" s="5">
        <v>0.50134400000000001</v>
      </c>
    </row>
    <row r="8658" spans="1:2" x14ac:dyDescent="0.2">
      <c r="A8658" s="5" t="s">
        <v>14369</v>
      </c>
      <c r="B8658" s="5">
        <v>0.50134400000000001</v>
      </c>
    </row>
    <row r="8659" spans="1:2" x14ac:dyDescent="0.2">
      <c r="A8659" s="5" t="s">
        <v>14374</v>
      </c>
      <c r="B8659" s="5">
        <v>0.50134400000000001</v>
      </c>
    </row>
    <row r="8660" spans="1:2" x14ac:dyDescent="0.2">
      <c r="A8660" s="5" t="s">
        <v>14378</v>
      </c>
      <c r="B8660" s="5">
        <v>0.50134400000000001</v>
      </c>
    </row>
    <row r="8661" spans="1:2" x14ac:dyDescent="0.2">
      <c r="A8661" s="5" t="s">
        <v>14379</v>
      </c>
      <c r="B8661" s="5">
        <v>0.50134400000000001</v>
      </c>
    </row>
    <row r="8662" spans="1:2" x14ac:dyDescent="0.2">
      <c r="A8662" s="5" t="s">
        <v>14380</v>
      </c>
      <c r="B8662" s="5">
        <v>0.50134400000000001</v>
      </c>
    </row>
    <row r="8663" spans="1:2" x14ac:dyDescent="0.2">
      <c r="A8663" s="5" t="s">
        <v>14381</v>
      </c>
      <c r="B8663" s="5">
        <v>0.50134400000000001</v>
      </c>
    </row>
    <row r="8664" spans="1:2" x14ac:dyDescent="0.2">
      <c r="A8664" s="5" t="s">
        <v>14384</v>
      </c>
      <c r="B8664" s="5">
        <v>0.50134400000000001</v>
      </c>
    </row>
    <row r="8665" spans="1:2" x14ac:dyDescent="0.2">
      <c r="A8665" s="5" t="s">
        <v>14385</v>
      </c>
      <c r="B8665" s="5">
        <v>0.50134400000000001</v>
      </c>
    </row>
    <row r="8666" spans="1:2" x14ac:dyDescent="0.2">
      <c r="A8666" s="5" t="s">
        <v>14386</v>
      </c>
      <c r="B8666" s="5">
        <v>0.50134400000000001</v>
      </c>
    </row>
    <row r="8667" spans="1:2" x14ac:dyDescent="0.2">
      <c r="A8667" s="5" t="s">
        <v>14387</v>
      </c>
      <c r="B8667" s="5">
        <v>0.50134400000000001</v>
      </c>
    </row>
    <row r="8668" spans="1:2" x14ac:dyDescent="0.2">
      <c r="A8668" s="5" t="s">
        <v>14388</v>
      </c>
      <c r="B8668" s="5">
        <v>0.50134400000000001</v>
      </c>
    </row>
    <row r="8669" spans="1:2" x14ac:dyDescent="0.2">
      <c r="A8669" s="5" t="s">
        <v>14390</v>
      </c>
      <c r="B8669" s="5">
        <v>0.50134400000000001</v>
      </c>
    </row>
    <row r="8670" spans="1:2" x14ac:dyDescent="0.2">
      <c r="A8670" s="5" t="s">
        <v>14391</v>
      </c>
      <c r="B8670" s="5">
        <v>0.50134400000000001</v>
      </c>
    </row>
    <row r="8671" spans="1:2" x14ac:dyDescent="0.2">
      <c r="A8671" s="5" t="s">
        <v>14392</v>
      </c>
      <c r="B8671" s="5">
        <v>0.50134400000000001</v>
      </c>
    </row>
    <row r="8672" spans="1:2" x14ac:dyDescent="0.2">
      <c r="A8672" s="5" t="s">
        <v>14393</v>
      </c>
      <c r="B8672" s="5">
        <v>0.50134400000000001</v>
      </c>
    </row>
    <row r="8673" spans="1:2" x14ac:dyDescent="0.2">
      <c r="A8673" s="5" t="s">
        <v>14394</v>
      </c>
      <c r="B8673" s="5">
        <v>0.50134400000000001</v>
      </c>
    </row>
    <row r="8674" spans="1:2" x14ac:dyDescent="0.2">
      <c r="A8674" s="5" t="s">
        <v>14395</v>
      </c>
      <c r="B8674" s="5">
        <v>0.50134400000000001</v>
      </c>
    </row>
    <row r="8675" spans="1:2" x14ac:dyDescent="0.2">
      <c r="A8675" s="5" t="s">
        <v>14396</v>
      </c>
      <c r="B8675" s="5">
        <v>0.50134400000000001</v>
      </c>
    </row>
    <row r="8676" spans="1:2" x14ac:dyDescent="0.2">
      <c r="A8676" s="5" t="s">
        <v>14397</v>
      </c>
      <c r="B8676" s="5">
        <v>0.50134400000000001</v>
      </c>
    </row>
    <row r="8677" spans="1:2" x14ac:dyDescent="0.2">
      <c r="A8677" s="5" t="s">
        <v>14398</v>
      </c>
      <c r="B8677" s="5">
        <v>0.50134400000000001</v>
      </c>
    </row>
    <row r="8678" spans="1:2" x14ac:dyDescent="0.2">
      <c r="A8678" s="5" t="s">
        <v>14399</v>
      </c>
      <c r="B8678" s="5">
        <v>0.50134400000000001</v>
      </c>
    </row>
    <row r="8679" spans="1:2" x14ac:dyDescent="0.2">
      <c r="A8679" s="5" t="s">
        <v>14401</v>
      </c>
      <c r="B8679" s="5">
        <v>0.50134400000000001</v>
      </c>
    </row>
    <row r="8680" spans="1:2" x14ac:dyDescent="0.2">
      <c r="A8680" s="5" t="s">
        <v>14402</v>
      </c>
      <c r="B8680" s="5">
        <v>0.50134400000000001</v>
      </c>
    </row>
    <row r="8681" spans="1:2" x14ac:dyDescent="0.2">
      <c r="A8681" s="5" t="s">
        <v>14403</v>
      </c>
      <c r="B8681" s="5">
        <v>0.50134400000000001</v>
      </c>
    </row>
    <row r="8682" spans="1:2" x14ac:dyDescent="0.2">
      <c r="A8682" s="5" t="s">
        <v>14404</v>
      </c>
      <c r="B8682" s="5">
        <v>0.50134400000000001</v>
      </c>
    </row>
    <row r="8683" spans="1:2" x14ac:dyDescent="0.2">
      <c r="A8683" s="5" t="s">
        <v>14408</v>
      </c>
      <c r="B8683" s="5">
        <v>0.50134400000000001</v>
      </c>
    </row>
    <row r="8684" spans="1:2" x14ac:dyDescent="0.2">
      <c r="A8684" s="5" t="s">
        <v>14409</v>
      </c>
      <c r="B8684" s="5">
        <v>0.50134400000000001</v>
      </c>
    </row>
    <row r="8685" spans="1:2" x14ac:dyDescent="0.2">
      <c r="A8685" s="5" t="s">
        <v>14410</v>
      </c>
      <c r="B8685" s="5">
        <v>0.50134400000000001</v>
      </c>
    </row>
    <row r="8686" spans="1:2" x14ac:dyDescent="0.2">
      <c r="A8686" s="5" t="s">
        <v>14411</v>
      </c>
      <c r="B8686" s="5">
        <v>0.50134400000000001</v>
      </c>
    </row>
    <row r="8687" spans="1:2" x14ac:dyDescent="0.2">
      <c r="A8687" s="5" t="s">
        <v>14427</v>
      </c>
      <c r="B8687" s="5">
        <v>0.50134400000000001</v>
      </c>
    </row>
    <row r="8688" spans="1:2" x14ac:dyDescent="0.2">
      <c r="A8688" s="5" t="s">
        <v>14428</v>
      </c>
      <c r="B8688" s="5">
        <v>0.50134400000000001</v>
      </c>
    </row>
    <row r="8689" spans="1:2" x14ac:dyDescent="0.2">
      <c r="A8689" s="5" t="s">
        <v>14430</v>
      </c>
      <c r="B8689" s="5">
        <v>0.50134400000000001</v>
      </c>
    </row>
    <row r="8690" spans="1:2" x14ac:dyDescent="0.2">
      <c r="A8690" s="5" t="s">
        <v>14432</v>
      </c>
      <c r="B8690" s="5">
        <v>0.50134400000000001</v>
      </c>
    </row>
    <row r="8691" spans="1:2" x14ac:dyDescent="0.2">
      <c r="A8691" s="5" t="s">
        <v>14433</v>
      </c>
      <c r="B8691" s="5">
        <v>0.50134400000000001</v>
      </c>
    </row>
    <row r="8692" spans="1:2" x14ac:dyDescent="0.2">
      <c r="A8692" s="5" t="s">
        <v>14439</v>
      </c>
      <c r="B8692" s="5">
        <v>0.50134400000000001</v>
      </c>
    </row>
    <row r="8693" spans="1:2" x14ac:dyDescent="0.2">
      <c r="A8693" s="5" t="s">
        <v>14453</v>
      </c>
      <c r="B8693" s="5">
        <v>0.50134400000000001</v>
      </c>
    </row>
    <row r="8694" spans="1:2" x14ac:dyDescent="0.2">
      <c r="A8694" s="5" t="s">
        <v>14454</v>
      </c>
      <c r="B8694" s="5">
        <v>0.50134400000000001</v>
      </c>
    </row>
    <row r="8695" spans="1:2" x14ac:dyDescent="0.2">
      <c r="A8695" s="5" t="s">
        <v>14455</v>
      </c>
      <c r="B8695" s="5">
        <v>0.50134400000000001</v>
      </c>
    </row>
    <row r="8696" spans="1:2" x14ac:dyDescent="0.2">
      <c r="A8696" s="5" t="s">
        <v>14467</v>
      </c>
      <c r="B8696" s="5">
        <v>0.50134400000000001</v>
      </c>
    </row>
    <row r="8697" spans="1:2" x14ac:dyDescent="0.2">
      <c r="A8697" s="5" t="s">
        <v>14468</v>
      </c>
      <c r="B8697" s="5">
        <v>0.50134400000000001</v>
      </c>
    </row>
    <row r="8698" spans="1:2" x14ac:dyDescent="0.2">
      <c r="A8698" s="5" t="s">
        <v>14471</v>
      </c>
      <c r="B8698" s="5">
        <v>0.50134400000000001</v>
      </c>
    </row>
    <row r="8699" spans="1:2" x14ac:dyDescent="0.2">
      <c r="A8699" s="5" t="s">
        <v>14473</v>
      </c>
      <c r="B8699" s="5">
        <v>0.50134400000000001</v>
      </c>
    </row>
    <row r="8700" spans="1:2" x14ac:dyDescent="0.2">
      <c r="A8700" s="5" t="s">
        <v>14475</v>
      </c>
      <c r="B8700" s="5">
        <v>0.50134400000000001</v>
      </c>
    </row>
    <row r="8701" spans="1:2" x14ac:dyDescent="0.2">
      <c r="A8701" s="5" t="s">
        <v>14477</v>
      </c>
      <c r="B8701" s="5">
        <v>0.50134400000000001</v>
      </c>
    </row>
    <row r="8702" spans="1:2" x14ac:dyDescent="0.2">
      <c r="A8702" s="5" t="s">
        <v>14479</v>
      </c>
      <c r="B8702" s="5">
        <v>0.50134400000000001</v>
      </c>
    </row>
    <row r="8703" spans="1:2" x14ac:dyDescent="0.2">
      <c r="A8703" s="5" t="s">
        <v>14480</v>
      </c>
      <c r="B8703" s="5">
        <v>0.50134400000000001</v>
      </c>
    </row>
    <row r="8704" spans="1:2" x14ac:dyDescent="0.2">
      <c r="A8704" s="5" t="s">
        <v>14481</v>
      </c>
      <c r="B8704" s="5">
        <v>0.50134400000000001</v>
      </c>
    </row>
    <row r="8705" spans="1:2" x14ac:dyDescent="0.2">
      <c r="A8705" s="5" t="s">
        <v>14482</v>
      </c>
      <c r="B8705" s="5">
        <v>0.50134400000000001</v>
      </c>
    </row>
    <row r="8706" spans="1:2" x14ac:dyDescent="0.2">
      <c r="A8706" s="5" t="s">
        <v>14483</v>
      </c>
      <c r="B8706" s="5">
        <v>0.50134400000000001</v>
      </c>
    </row>
    <row r="8707" spans="1:2" x14ac:dyDescent="0.2">
      <c r="A8707" s="5" t="s">
        <v>14484</v>
      </c>
      <c r="B8707" s="5">
        <v>0.50134400000000001</v>
      </c>
    </row>
    <row r="8708" spans="1:2" x14ac:dyDescent="0.2">
      <c r="A8708" s="5" t="s">
        <v>14485</v>
      </c>
      <c r="B8708" s="5">
        <v>0.50134400000000001</v>
      </c>
    </row>
    <row r="8709" spans="1:2" x14ac:dyDescent="0.2">
      <c r="A8709" s="5" t="s">
        <v>14487</v>
      </c>
      <c r="B8709" s="5">
        <v>0.50134400000000001</v>
      </c>
    </row>
    <row r="8710" spans="1:2" x14ac:dyDescent="0.2">
      <c r="A8710" s="5" t="s">
        <v>14490</v>
      </c>
      <c r="B8710" s="5">
        <v>0.50134400000000001</v>
      </c>
    </row>
    <row r="8711" spans="1:2" x14ac:dyDescent="0.2">
      <c r="A8711" s="5" t="s">
        <v>14495</v>
      </c>
      <c r="B8711" s="5">
        <v>0.50134400000000001</v>
      </c>
    </row>
    <row r="8712" spans="1:2" x14ac:dyDescent="0.2">
      <c r="A8712" s="5" t="s">
        <v>14498</v>
      </c>
      <c r="B8712" s="5">
        <v>0.50134400000000001</v>
      </c>
    </row>
    <row r="8713" spans="1:2" x14ac:dyDescent="0.2">
      <c r="A8713" s="5" t="s">
        <v>14499</v>
      </c>
      <c r="B8713" s="5">
        <v>0.50134400000000001</v>
      </c>
    </row>
    <row r="8714" spans="1:2" x14ac:dyDescent="0.2">
      <c r="A8714" s="5" t="s">
        <v>14500</v>
      </c>
      <c r="B8714" s="5">
        <v>0.50134400000000001</v>
      </c>
    </row>
    <row r="8715" spans="1:2" x14ac:dyDescent="0.2">
      <c r="A8715" s="5" t="s">
        <v>14502</v>
      </c>
      <c r="B8715" s="5">
        <v>0.50134400000000001</v>
      </c>
    </row>
    <row r="8716" spans="1:2" x14ac:dyDescent="0.2">
      <c r="A8716" s="5" t="s">
        <v>14511</v>
      </c>
      <c r="B8716" s="5">
        <v>0.50134400000000001</v>
      </c>
    </row>
    <row r="8717" spans="1:2" x14ac:dyDescent="0.2">
      <c r="A8717" s="5" t="s">
        <v>14512</v>
      </c>
      <c r="B8717" s="5">
        <v>0.50134400000000001</v>
      </c>
    </row>
    <row r="8718" spans="1:2" x14ac:dyDescent="0.2">
      <c r="A8718" s="5" t="s">
        <v>14514</v>
      </c>
      <c r="B8718" s="5">
        <v>0.50134400000000001</v>
      </c>
    </row>
    <row r="8719" spans="1:2" x14ac:dyDescent="0.2">
      <c r="A8719" s="5" t="s">
        <v>14516</v>
      </c>
      <c r="B8719" s="5">
        <v>0.50134400000000001</v>
      </c>
    </row>
    <row r="8720" spans="1:2" x14ac:dyDescent="0.2">
      <c r="A8720" s="5" t="s">
        <v>14517</v>
      </c>
      <c r="B8720" s="5">
        <v>0.50134400000000001</v>
      </c>
    </row>
    <row r="8721" spans="1:2" x14ac:dyDescent="0.2">
      <c r="A8721" s="5" t="s">
        <v>14522</v>
      </c>
      <c r="B8721" s="5">
        <v>0.50134400000000001</v>
      </c>
    </row>
    <row r="8722" spans="1:2" x14ac:dyDescent="0.2">
      <c r="A8722" s="5" t="s">
        <v>14523</v>
      </c>
      <c r="B8722" s="5">
        <v>0.50134400000000001</v>
      </c>
    </row>
    <row r="8723" spans="1:2" x14ac:dyDescent="0.2">
      <c r="A8723" s="5" t="s">
        <v>14524</v>
      </c>
      <c r="B8723" s="5">
        <v>0.50134400000000001</v>
      </c>
    </row>
    <row r="8724" spans="1:2" x14ac:dyDescent="0.2">
      <c r="A8724" s="5" t="s">
        <v>14525</v>
      </c>
      <c r="B8724" s="5">
        <v>0.50134400000000001</v>
      </c>
    </row>
    <row r="8725" spans="1:2" x14ac:dyDescent="0.2">
      <c r="A8725" s="5" t="s">
        <v>14527</v>
      </c>
      <c r="B8725" s="5">
        <v>0.50134400000000001</v>
      </c>
    </row>
    <row r="8726" spans="1:2" x14ac:dyDescent="0.2">
      <c r="A8726" s="5" t="s">
        <v>14529</v>
      </c>
      <c r="B8726" s="5">
        <v>0.50134400000000001</v>
      </c>
    </row>
    <row r="8727" spans="1:2" x14ac:dyDescent="0.2">
      <c r="A8727" s="5" t="s">
        <v>14530</v>
      </c>
      <c r="B8727" s="5">
        <v>0.50134400000000001</v>
      </c>
    </row>
    <row r="8728" spans="1:2" x14ac:dyDescent="0.2">
      <c r="A8728" s="5" t="s">
        <v>14531</v>
      </c>
      <c r="B8728" s="5">
        <v>0.50134400000000001</v>
      </c>
    </row>
    <row r="8729" spans="1:2" x14ac:dyDescent="0.2">
      <c r="A8729" s="5" t="s">
        <v>14533</v>
      </c>
      <c r="B8729" s="5">
        <v>0.50134400000000001</v>
      </c>
    </row>
    <row r="8730" spans="1:2" x14ac:dyDescent="0.2">
      <c r="A8730" s="5" t="s">
        <v>14535</v>
      </c>
      <c r="B8730" s="5">
        <v>0.50134400000000001</v>
      </c>
    </row>
    <row r="8731" spans="1:2" x14ac:dyDescent="0.2">
      <c r="A8731" s="5" t="s">
        <v>14536</v>
      </c>
      <c r="B8731" s="5">
        <v>0.50134400000000001</v>
      </c>
    </row>
    <row r="8732" spans="1:2" x14ac:dyDescent="0.2">
      <c r="A8732" s="5" t="s">
        <v>14544</v>
      </c>
      <c r="B8732" s="5">
        <v>0.50134400000000001</v>
      </c>
    </row>
    <row r="8733" spans="1:2" x14ac:dyDescent="0.2">
      <c r="A8733" s="5" t="s">
        <v>14545</v>
      </c>
      <c r="B8733" s="5">
        <v>0.50134400000000001</v>
      </c>
    </row>
    <row r="8734" spans="1:2" x14ac:dyDescent="0.2">
      <c r="A8734" s="5" t="s">
        <v>14546</v>
      </c>
      <c r="B8734" s="5">
        <v>0.50134400000000001</v>
      </c>
    </row>
    <row r="8735" spans="1:2" x14ac:dyDescent="0.2">
      <c r="A8735" s="5" t="s">
        <v>14547</v>
      </c>
      <c r="B8735" s="5">
        <v>0.50134400000000001</v>
      </c>
    </row>
    <row r="8736" spans="1:2" x14ac:dyDescent="0.2">
      <c r="A8736" s="5" t="s">
        <v>14548</v>
      </c>
      <c r="B8736" s="5">
        <v>0.50134400000000001</v>
      </c>
    </row>
    <row r="8737" spans="1:2" x14ac:dyDescent="0.2">
      <c r="A8737" s="5" t="s">
        <v>14555</v>
      </c>
      <c r="B8737" s="5">
        <v>0.50134400000000001</v>
      </c>
    </row>
    <row r="8738" spans="1:2" x14ac:dyDescent="0.2">
      <c r="A8738" s="5" t="s">
        <v>14560</v>
      </c>
      <c r="B8738" s="5">
        <v>0.50134400000000001</v>
      </c>
    </row>
    <row r="8739" spans="1:2" x14ac:dyDescent="0.2">
      <c r="A8739" s="5" t="s">
        <v>14562</v>
      </c>
      <c r="B8739" s="5">
        <v>0.50134400000000001</v>
      </c>
    </row>
    <row r="8740" spans="1:2" x14ac:dyDescent="0.2">
      <c r="A8740" s="5" t="s">
        <v>14563</v>
      </c>
      <c r="B8740" s="5">
        <v>0.50134400000000001</v>
      </c>
    </row>
    <row r="8741" spans="1:2" x14ac:dyDescent="0.2">
      <c r="A8741" s="5" t="s">
        <v>14564</v>
      </c>
      <c r="B8741" s="5">
        <v>0.50134400000000001</v>
      </c>
    </row>
    <row r="8742" spans="1:2" x14ac:dyDescent="0.2">
      <c r="A8742" s="5" t="s">
        <v>14570</v>
      </c>
      <c r="B8742" s="5">
        <v>0.50134400000000001</v>
      </c>
    </row>
    <row r="8743" spans="1:2" x14ac:dyDescent="0.2">
      <c r="A8743" s="5" t="s">
        <v>14571</v>
      </c>
      <c r="B8743" s="5">
        <v>0.50134400000000001</v>
      </c>
    </row>
    <row r="8744" spans="1:2" x14ac:dyDescent="0.2">
      <c r="A8744" s="5" t="s">
        <v>14572</v>
      </c>
      <c r="B8744" s="5">
        <v>0.50134400000000001</v>
      </c>
    </row>
    <row r="8745" spans="1:2" x14ac:dyDescent="0.2">
      <c r="A8745" s="5" t="s">
        <v>14573</v>
      </c>
      <c r="B8745" s="5">
        <v>0.50134400000000001</v>
      </c>
    </row>
    <row r="8746" spans="1:2" x14ac:dyDescent="0.2">
      <c r="A8746" s="5" t="s">
        <v>14574</v>
      </c>
      <c r="B8746" s="5">
        <v>0.50134400000000001</v>
      </c>
    </row>
    <row r="8747" spans="1:2" x14ac:dyDescent="0.2">
      <c r="A8747" s="5" t="s">
        <v>14575</v>
      </c>
      <c r="B8747" s="5">
        <v>0.50134400000000001</v>
      </c>
    </row>
    <row r="8748" spans="1:2" x14ac:dyDescent="0.2">
      <c r="A8748" s="5" t="s">
        <v>14576</v>
      </c>
      <c r="B8748" s="5">
        <v>0.50134400000000001</v>
      </c>
    </row>
    <row r="8749" spans="1:2" x14ac:dyDescent="0.2">
      <c r="A8749" s="5" t="s">
        <v>14577</v>
      </c>
      <c r="B8749" s="5">
        <v>0.50134400000000001</v>
      </c>
    </row>
    <row r="8750" spans="1:2" x14ac:dyDescent="0.2">
      <c r="A8750" s="5" t="s">
        <v>14578</v>
      </c>
      <c r="B8750" s="5">
        <v>0.50134400000000001</v>
      </c>
    </row>
    <row r="8751" spans="1:2" x14ac:dyDescent="0.2">
      <c r="A8751" s="5" t="s">
        <v>14579</v>
      </c>
      <c r="B8751" s="5">
        <v>0.50134400000000001</v>
      </c>
    </row>
    <row r="8752" spans="1:2" x14ac:dyDescent="0.2">
      <c r="A8752" s="5" t="s">
        <v>14580</v>
      </c>
      <c r="B8752" s="5">
        <v>0.50134400000000001</v>
      </c>
    </row>
    <row r="8753" spans="1:2" x14ac:dyDescent="0.2">
      <c r="A8753" s="5" t="s">
        <v>14582</v>
      </c>
      <c r="B8753" s="5">
        <v>0.50134400000000001</v>
      </c>
    </row>
    <row r="8754" spans="1:2" x14ac:dyDescent="0.2">
      <c r="A8754" s="5" t="s">
        <v>14585</v>
      </c>
      <c r="B8754" s="5">
        <v>0.50134400000000001</v>
      </c>
    </row>
    <row r="8755" spans="1:2" x14ac:dyDescent="0.2">
      <c r="A8755" s="5" t="s">
        <v>14586</v>
      </c>
      <c r="B8755" s="5">
        <v>0.50134400000000001</v>
      </c>
    </row>
    <row r="8756" spans="1:2" x14ac:dyDescent="0.2">
      <c r="A8756" s="5" t="s">
        <v>14587</v>
      </c>
      <c r="B8756" s="5">
        <v>0.50134400000000001</v>
      </c>
    </row>
    <row r="8757" spans="1:2" x14ac:dyDescent="0.2">
      <c r="A8757" s="5" t="s">
        <v>14590</v>
      </c>
      <c r="B8757" s="5">
        <v>0.50134400000000001</v>
      </c>
    </row>
    <row r="8758" spans="1:2" x14ac:dyDescent="0.2">
      <c r="A8758" s="5" t="s">
        <v>14592</v>
      </c>
      <c r="B8758" s="5">
        <v>0.50134400000000001</v>
      </c>
    </row>
    <row r="8759" spans="1:2" x14ac:dyDescent="0.2">
      <c r="A8759" s="5" t="s">
        <v>14594</v>
      </c>
      <c r="B8759" s="5">
        <v>0.50134400000000001</v>
      </c>
    </row>
    <row r="8760" spans="1:2" x14ac:dyDescent="0.2">
      <c r="A8760" s="5" t="s">
        <v>14596</v>
      </c>
      <c r="B8760" s="5">
        <v>0.50134400000000001</v>
      </c>
    </row>
    <row r="8761" spans="1:2" x14ac:dyDescent="0.2">
      <c r="A8761" s="5" t="s">
        <v>14598</v>
      </c>
      <c r="B8761" s="5">
        <v>0.50134400000000001</v>
      </c>
    </row>
    <row r="8762" spans="1:2" x14ac:dyDescent="0.2">
      <c r="A8762" s="5" t="s">
        <v>14600</v>
      </c>
      <c r="B8762" s="5">
        <v>0.50134400000000001</v>
      </c>
    </row>
    <row r="8763" spans="1:2" x14ac:dyDescent="0.2">
      <c r="A8763" s="5" t="s">
        <v>14602</v>
      </c>
      <c r="B8763" s="5">
        <v>0.50134400000000001</v>
      </c>
    </row>
    <row r="8764" spans="1:2" x14ac:dyDescent="0.2">
      <c r="A8764" s="5" t="s">
        <v>14605</v>
      </c>
      <c r="B8764" s="5">
        <v>0.50134400000000001</v>
      </c>
    </row>
    <row r="8765" spans="1:2" x14ac:dyDescent="0.2">
      <c r="A8765" s="5" t="s">
        <v>14606</v>
      </c>
      <c r="B8765" s="5">
        <v>0.50134400000000001</v>
      </c>
    </row>
    <row r="8766" spans="1:2" x14ac:dyDescent="0.2">
      <c r="A8766" s="5" t="s">
        <v>14607</v>
      </c>
      <c r="B8766" s="5">
        <v>0.50134400000000001</v>
      </c>
    </row>
    <row r="8767" spans="1:2" x14ac:dyDescent="0.2">
      <c r="A8767" s="5" t="s">
        <v>14613</v>
      </c>
      <c r="B8767" s="5">
        <v>0.50134400000000001</v>
      </c>
    </row>
    <row r="8768" spans="1:2" x14ac:dyDescent="0.2">
      <c r="A8768" s="5" t="s">
        <v>14614</v>
      </c>
      <c r="B8768" s="5">
        <v>0.50134400000000001</v>
      </c>
    </row>
    <row r="8769" spans="1:2" x14ac:dyDescent="0.2">
      <c r="A8769" s="5" t="s">
        <v>14615</v>
      </c>
      <c r="B8769" s="5">
        <v>0.50134400000000001</v>
      </c>
    </row>
    <row r="8770" spans="1:2" x14ac:dyDescent="0.2">
      <c r="A8770" s="5" t="s">
        <v>14616</v>
      </c>
      <c r="B8770" s="5">
        <v>0.50134400000000001</v>
      </c>
    </row>
    <row r="8771" spans="1:2" x14ac:dyDescent="0.2">
      <c r="A8771" s="5" t="s">
        <v>14617</v>
      </c>
      <c r="B8771" s="5">
        <v>0.50134400000000001</v>
      </c>
    </row>
    <row r="8772" spans="1:2" x14ac:dyDescent="0.2">
      <c r="A8772" s="5" t="s">
        <v>14618</v>
      </c>
      <c r="B8772" s="5">
        <v>0.50134400000000001</v>
      </c>
    </row>
    <row r="8773" spans="1:2" x14ac:dyDescent="0.2">
      <c r="A8773" s="5" t="s">
        <v>14619</v>
      </c>
      <c r="B8773" s="5">
        <v>0.50134400000000001</v>
      </c>
    </row>
    <row r="8774" spans="1:2" x14ac:dyDescent="0.2">
      <c r="A8774" s="5" t="s">
        <v>14620</v>
      </c>
      <c r="B8774" s="5">
        <v>0.50134400000000001</v>
      </c>
    </row>
    <row r="8775" spans="1:2" x14ac:dyDescent="0.2">
      <c r="A8775" s="5" t="s">
        <v>14621</v>
      </c>
      <c r="B8775" s="5">
        <v>0.50134400000000001</v>
      </c>
    </row>
    <row r="8776" spans="1:2" x14ac:dyDescent="0.2">
      <c r="A8776" s="5" t="s">
        <v>14622</v>
      </c>
      <c r="B8776" s="5">
        <v>0.50134400000000001</v>
      </c>
    </row>
    <row r="8777" spans="1:2" x14ac:dyDescent="0.2">
      <c r="A8777" s="5" t="s">
        <v>14623</v>
      </c>
      <c r="B8777" s="5">
        <v>0.50134400000000001</v>
      </c>
    </row>
    <row r="8778" spans="1:2" x14ac:dyDescent="0.2">
      <c r="A8778" s="5" t="s">
        <v>14646</v>
      </c>
      <c r="B8778" s="5">
        <v>0.50134400000000001</v>
      </c>
    </row>
    <row r="8779" spans="1:2" x14ac:dyDescent="0.2">
      <c r="A8779" s="5" t="s">
        <v>14647</v>
      </c>
      <c r="B8779" s="5">
        <v>0.50134400000000001</v>
      </c>
    </row>
    <row r="8780" spans="1:2" x14ac:dyDescent="0.2">
      <c r="A8780" s="5" t="s">
        <v>14649</v>
      </c>
      <c r="B8780" s="5">
        <v>0.50134400000000001</v>
      </c>
    </row>
    <row r="8781" spans="1:2" x14ac:dyDescent="0.2">
      <c r="A8781" s="5" t="s">
        <v>14652</v>
      </c>
      <c r="B8781" s="5">
        <v>0.50134400000000001</v>
      </c>
    </row>
    <row r="8782" spans="1:2" x14ac:dyDescent="0.2">
      <c r="A8782" s="5" t="s">
        <v>14655</v>
      </c>
      <c r="B8782" s="5">
        <v>0.50134400000000001</v>
      </c>
    </row>
    <row r="8783" spans="1:2" x14ac:dyDescent="0.2">
      <c r="A8783" s="5" t="s">
        <v>14656</v>
      </c>
      <c r="B8783" s="5">
        <v>0.50134400000000001</v>
      </c>
    </row>
    <row r="8784" spans="1:2" x14ac:dyDescent="0.2">
      <c r="A8784" s="5" t="s">
        <v>14664</v>
      </c>
      <c r="B8784" s="5">
        <v>0.50134400000000001</v>
      </c>
    </row>
    <row r="8785" spans="1:2" x14ac:dyDescent="0.2">
      <c r="A8785" s="5" t="s">
        <v>14665</v>
      </c>
      <c r="B8785" s="5">
        <v>0.50134400000000001</v>
      </c>
    </row>
    <row r="8786" spans="1:2" x14ac:dyDescent="0.2">
      <c r="A8786" s="5" t="s">
        <v>14666</v>
      </c>
      <c r="B8786" s="5">
        <v>0.50134400000000001</v>
      </c>
    </row>
    <row r="8787" spans="1:2" x14ac:dyDescent="0.2">
      <c r="A8787" s="5" t="s">
        <v>14667</v>
      </c>
      <c r="B8787" s="5">
        <v>0.50134400000000001</v>
      </c>
    </row>
    <row r="8788" spans="1:2" x14ac:dyDescent="0.2">
      <c r="A8788" s="5" t="s">
        <v>14675</v>
      </c>
      <c r="B8788" s="5">
        <v>0.50134400000000001</v>
      </c>
    </row>
    <row r="8789" spans="1:2" x14ac:dyDescent="0.2">
      <c r="A8789" s="5" t="s">
        <v>14679</v>
      </c>
      <c r="B8789" s="5">
        <v>0.50134400000000001</v>
      </c>
    </row>
    <row r="8790" spans="1:2" x14ac:dyDescent="0.2">
      <c r="A8790" s="5" t="s">
        <v>14680</v>
      </c>
      <c r="B8790" s="5">
        <v>0.50134400000000001</v>
      </c>
    </row>
    <row r="8791" spans="1:2" x14ac:dyDescent="0.2">
      <c r="A8791" s="5" t="s">
        <v>14686</v>
      </c>
      <c r="B8791" s="5">
        <v>0.50134400000000001</v>
      </c>
    </row>
    <row r="8792" spans="1:2" x14ac:dyDescent="0.2">
      <c r="A8792" s="5" t="s">
        <v>14689</v>
      </c>
      <c r="B8792" s="5">
        <v>0.50134400000000001</v>
      </c>
    </row>
    <row r="8793" spans="1:2" x14ac:dyDescent="0.2">
      <c r="A8793" s="5" t="s">
        <v>14701</v>
      </c>
      <c r="B8793" s="5">
        <v>0.50134400000000001</v>
      </c>
    </row>
    <row r="8794" spans="1:2" x14ac:dyDescent="0.2">
      <c r="A8794" s="5" t="s">
        <v>14702</v>
      </c>
      <c r="B8794" s="5">
        <v>0.50134400000000001</v>
      </c>
    </row>
    <row r="8795" spans="1:2" x14ac:dyDescent="0.2">
      <c r="A8795" s="5" t="s">
        <v>14703</v>
      </c>
      <c r="B8795" s="5">
        <v>0.50134400000000001</v>
      </c>
    </row>
    <row r="8796" spans="1:2" x14ac:dyDescent="0.2">
      <c r="A8796" s="5" t="s">
        <v>14710</v>
      </c>
      <c r="B8796" s="5">
        <v>0.50134400000000001</v>
      </c>
    </row>
    <row r="8797" spans="1:2" x14ac:dyDescent="0.2">
      <c r="A8797" s="5" t="s">
        <v>14716</v>
      </c>
      <c r="B8797" s="5">
        <v>0.50134400000000001</v>
      </c>
    </row>
    <row r="8798" spans="1:2" x14ac:dyDescent="0.2">
      <c r="A8798" s="5" t="s">
        <v>14717</v>
      </c>
      <c r="B8798" s="5">
        <v>0.50134400000000001</v>
      </c>
    </row>
    <row r="8799" spans="1:2" x14ac:dyDescent="0.2">
      <c r="A8799" s="5" t="s">
        <v>14718</v>
      </c>
      <c r="B8799" s="5">
        <v>0.50134400000000001</v>
      </c>
    </row>
    <row r="8800" spans="1:2" x14ac:dyDescent="0.2">
      <c r="A8800" s="5" t="s">
        <v>14719</v>
      </c>
      <c r="B8800" s="5">
        <v>0.50134400000000001</v>
      </c>
    </row>
    <row r="8801" spans="1:2" x14ac:dyDescent="0.2">
      <c r="A8801" s="5" t="s">
        <v>14731</v>
      </c>
      <c r="B8801" s="5">
        <v>0.50134400000000001</v>
      </c>
    </row>
    <row r="8802" spans="1:2" x14ac:dyDescent="0.2">
      <c r="A8802" s="5" t="s">
        <v>14733</v>
      </c>
      <c r="B8802" s="5">
        <v>0.50134400000000001</v>
      </c>
    </row>
    <row r="8803" spans="1:2" x14ac:dyDescent="0.2">
      <c r="A8803" s="5" t="s">
        <v>14734</v>
      </c>
      <c r="B8803" s="5">
        <v>0.50134400000000001</v>
      </c>
    </row>
    <row r="8804" spans="1:2" x14ac:dyDescent="0.2">
      <c r="A8804" s="5" t="s">
        <v>14735</v>
      </c>
      <c r="B8804" s="5">
        <v>0.50134400000000001</v>
      </c>
    </row>
    <row r="8805" spans="1:2" x14ac:dyDescent="0.2">
      <c r="A8805" s="5" t="s">
        <v>14736</v>
      </c>
      <c r="B8805" s="5">
        <v>0.50134400000000001</v>
      </c>
    </row>
    <row r="8806" spans="1:2" x14ac:dyDescent="0.2">
      <c r="A8806" s="5" t="s">
        <v>14737</v>
      </c>
      <c r="B8806" s="5">
        <v>0.50134400000000001</v>
      </c>
    </row>
    <row r="8807" spans="1:2" x14ac:dyDescent="0.2">
      <c r="A8807" s="5" t="s">
        <v>14738</v>
      </c>
      <c r="B8807" s="5">
        <v>0.50134400000000001</v>
      </c>
    </row>
    <row r="8808" spans="1:2" x14ac:dyDescent="0.2">
      <c r="A8808" s="5" t="s">
        <v>14740</v>
      </c>
      <c r="B8808" s="5">
        <v>0.50134400000000001</v>
      </c>
    </row>
    <row r="8809" spans="1:2" x14ac:dyDescent="0.2">
      <c r="A8809" s="5" t="s">
        <v>14741</v>
      </c>
      <c r="B8809" s="5">
        <v>0.50134400000000001</v>
      </c>
    </row>
    <row r="8810" spans="1:2" x14ac:dyDescent="0.2">
      <c r="A8810" s="5" t="s">
        <v>14742</v>
      </c>
      <c r="B8810" s="5">
        <v>0.50134400000000001</v>
      </c>
    </row>
    <row r="8811" spans="1:2" x14ac:dyDescent="0.2">
      <c r="A8811" s="5" t="s">
        <v>14749</v>
      </c>
      <c r="B8811" s="5">
        <v>0.50134400000000001</v>
      </c>
    </row>
    <row r="8812" spans="1:2" x14ac:dyDescent="0.2">
      <c r="A8812" s="5" t="s">
        <v>14750</v>
      </c>
      <c r="B8812" s="5">
        <v>0.50134400000000001</v>
      </c>
    </row>
    <row r="8813" spans="1:2" x14ac:dyDescent="0.2">
      <c r="A8813" s="5" t="s">
        <v>14751</v>
      </c>
      <c r="B8813" s="5">
        <v>0.50134400000000001</v>
      </c>
    </row>
    <row r="8814" spans="1:2" x14ac:dyDescent="0.2">
      <c r="A8814" s="5" t="s">
        <v>14760</v>
      </c>
      <c r="B8814" s="5">
        <v>0.50134400000000001</v>
      </c>
    </row>
    <row r="8815" spans="1:2" x14ac:dyDescent="0.2">
      <c r="A8815" s="5" t="s">
        <v>14762</v>
      </c>
      <c r="B8815" s="5">
        <v>0.50134400000000001</v>
      </c>
    </row>
    <row r="8816" spans="1:2" x14ac:dyDescent="0.2">
      <c r="A8816" s="5" t="s">
        <v>14766</v>
      </c>
      <c r="B8816" s="5">
        <v>0.50134400000000001</v>
      </c>
    </row>
    <row r="8817" spans="1:2" x14ac:dyDescent="0.2">
      <c r="A8817" s="5" t="s">
        <v>14771</v>
      </c>
      <c r="B8817" s="5">
        <v>0.50134400000000001</v>
      </c>
    </row>
    <row r="8818" spans="1:2" x14ac:dyDescent="0.2">
      <c r="A8818" s="5" t="s">
        <v>14772</v>
      </c>
      <c r="B8818" s="5">
        <v>0.50134400000000001</v>
      </c>
    </row>
    <row r="8819" spans="1:2" x14ac:dyDescent="0.2">
      <c r="A8819" s="5" t="s">
        <v>14773</v>
      </c>
      <c r="B8819" s="5">
        <v>0.50134400000000001</v>
      </c>
    </row>
    <row r="8820" spans="1:2" x14ac:dyDescent="0.2">
      <c r="A8820" s="5" t="s">
        <v>14775</v>
      </c>
      <c r="B8820" s="5">
        <v>0.50134400000000001</v>
      </c>
    </row>
    <row r="8821" spans="1:2" x14ac:dyDescent="0.2">
      <c r="A8821" s="5" t="s">
        <v>14776</v>
      </c>
      <c r="B8821" s="5">
        <v>0.50134400000000001</v>
      </c>
    </row>
    <row r="8822" spans="1:2" x14ac:dyDescent="0.2">
      <c r="A8822" s="5" t="s">
        <v>14777</v>
      </c>
      <c r="B8822" s="5">
        <v>0.50134400000000001</v>
      </c>
    </row>
    <row r="8823" spans="1:2" x14ac:dyDescent="0.2">
      <c r="A8823" s="5" t="s">
        <v>14779</v>
      </c>
      <c r="B8823" s="5">
        <v>0.50134400000000001</v>
      </c>
    </row>
    <row r="8824" spans="1:2" x14ac:dyDescent="0.2">
      <c r="A8824" s="5" t="s">
        <v>14785</v>
      </c>
      <c r="B8824" s="5">
        <v>0.50134400000000001</v>
      </c>
    </row>
    <row r="8825" spans="1:2" x14ac:dyDescent="0.2">
      <c r="A8825" s="5" t="s">
        <v>14790</v>
      </c>
      <c r="B8825" s="5">
        <v>0.50134400000000001</v>
      </c>
    </row>
    <row r="8826" spans="1:2" x14ac:dyDescent="0.2">
      <c r="A8826" s="5" t="s">
        <v>14792</v>
      </c>
      <c r="B8826" s="5">
        <v>0.50134400000000001</v>
      </c>
    </row>
    <row r="8827" spans="1:2" x14ac:dyDescent="0.2">
      <c r="A8827" s="5" t="s">
        <v>14795</v>
      </c>
      <c r="B8827" s="5">
        <v>0.50134400000000001</v>
      </c>
    </row>
    <row r="8828" spans="1:2" x14ac:dyDescent="0.2">
      <c r="A8828" s="5" t="s">
        <v>14797</v>
      </c>
      <c r="B8828" s="5">
        <v>0.50134400000000001</v>
      </c>
    </row>
    <row r="8829" spans="1:2" x14ac:dyDescent="0.2">
      <c r="A8829" s="5" t="s">
        <v>14798</v>
      </c>
      <c r="B8829" s="5">
        <v>0.50134400000000001</v>
      </c>
    </row>
    <row r="8830" spans="1:2" x14ac:dyDescent="0.2">
      <c r="A8830" s="5" t="s">
        <v>14799</v>
      </c>
      <c r="B8830" s="5">
        <v>0.50134400000000001</v>
      </c>
    </row>
    <row r="8831" spans="1:2" x14ac:dyDescent="0.2">
      <c r="A8831" s="5" t="s">
        <v>14801</v>
      </c>
      <c r="B8831" s="5">
        <v>0.50134400000000001</v>
      </c>
    </row>
    <row r="8832" spans="1:2" x14ac:dyDescent="0.2">
      <c r="A8832" s="5" t="s">
        <v>14803</v>
      </c>
      <c r="B8832" s="5">
        <v>0.50134400000000001</v>
      </c>
    </row>
    <row r="8833" spans="1:2" x14ac:dyDescent="0.2">
      <c r="A8833" s="5" t="s">
        <v>14805</v>
      </c>
      <c r="B8833" s="5">
        <v>0.50134400000000001</v>
      </c>
    </row>
    <row r="8834" spans="1:2" x14ac:dyDescent="0.2">
      <c r="A8834" s="5" t="s">
        <v>14806</v>
      </c>
      <c r="B8834" s="5">
        <v>0.50134400000000001</v>
      </c>
    </row>
    <row r="8835" spans="1:2" x14ac:dyDescent="0.2">
      <c r="A8835" s="5" t="s">
        <v>14808</v>
      </c>
      <c r="B8835" s="5">
        <v>0.50134400000000001</v>
      </c>
    </row>
    <row r="8836" spans="1:2" x14ac:dyDescent="0.2">
      <c r="A8836" s="5" t="s">
        <v>14809</v>
      </c>
      <c r="B8836" s="5">
        <v>0.50134400000000001</v>
      </c>
    </row>
    <row r="8837" spans="1:2" x14ac:dyDescent="0.2">
      <c r="A8837" s="5" t="s">
        <v>14810</v>
      </c>
      <c r="B8837" s="5">
        <v>0.50134400000000001</v>
      </c>
    </row>
    <row r="8838" spans="1:2" x14ac:dyDescent="0.2">
      <c r="A8838" s="5" t="s">
        <v>14812</v>
      </c>
      <c r="B8838" s="5">
        <v>0.50134400000000001</v>
      </c>
    </row>
    <row r="8839" spans="1:2" x14ac:dyDescent="0.2">
      <c r="A8839" s="5" t="s">
        <v>14815</v>
      </c>
      <c r="B8839" s="5">
        <v>0.50134400000000001</v>
      </c>
    </row>
    <row r="8840" spans="1:2" x14ac:dyDescent="0.2">
      <c r="A8840" s="5" t="s">
        <v>14817</v>
      </c>
      <c r="B8840" s="5">
        <v>0.50134400000000001</v>
      </c>
    </row>
    <row r="8841" spans="1:2" x14ac:dyDescent="0.2">
      <c r="A8841" s="5" t="s">
        <v>14819</v>
      </c>
      <c r="B8841" s="5">
        <v>0.50134400000000001</v>
      </c>
    </row>
    <row r="8842" spans="1:2" x14ac:dyDescent="0.2">
      <c r="A8842" s="5" t="s">
        <v>14820</v>
      </c>
      <c r="B8842" s="5">
        <v>0.50134400000000001</v>
      </c>
    </row>
    <row r="8843" spans="1:2" x14ac:dyDescent="0.2">
      <c r="A8843" s="5" t="s">
        <v>14821</v>
      </c>
      <c r="B8843" s="5">
        <v>0.50134400000000001</v>
      </c>
    </row>
    <row r="8844" spans="1:2" x14ac:dyDescent="0.2">
      <c r="A8844" s="5" t="s">
        <v>14822</v>
      </c>
      <c r="B8844" s="5">
        <v>0.50134400000000001</v>
      </c>
    </row>
    <row r="8845" spans="1:2" x14ac:dyDescent="0.2">
      <c r="A8845" s="5" t="s">
        <v>14834</v>
      </c>
      <c r="B8845" s="5">
        <v>0.50134400000000001</v>
      </c>
    </row>
    <row r="8846" spans="1:2" x14ac:dyDescent="0.2">
      <c r="A8846" s="5" t="s">
        <v>14836</v>
      </c>
      <c r="B8846" s="5">
        <v>0.50134400000000001</v>
      </c>
    </row>
    <row r="8847" spans="1:2" x14ac:dyDescent="0.2">
      <c r="A8847" s="5" t="s">
        <v>14837</v>
      </c>
      <c r="B8847" s="5">
        <v>0.50134400000000001</v>
      </c>
    </row>
    <row r="8848" spans="1:2" x14ac:dyDescent="0.2">
      <c r="A8848" s="5" t="s">
        <v>14839</v>
      </c>
      <c r="B8848" s="5">
        <v>0.50134400000000001</v>
      </c>
    </row>
    <row r="8849" spans="1:2" x14ac:dyDescent="0.2">
      <c r="A8849" s="5" t="s">
        <v>14845</v>
      </c>
      <c r="B8849" s="5">
        <v>0.50134400000000001</v>
      </c>
    </row>
    <row r="8850" spans="1:2" x14ac:dyDescent="0.2">
      <c r="A8850" s="5" t="s">
        <v>14846</v>
      </c>
      <c r="B8850" s="5">
        <v>0.50134400000000001</v>
      </c>
    </row>
    <row r="8851" spans="1:2" x14ac:dyDescent="0.2">
      <c r="A8851" s="5" t="s">
        <v>14848</v>
      </c>
      <c r="B8851" s="5">
        <v>0.50134400000000001</v>
      </c>
    </row>
    <row r="8852" spans="1:2" x14ac:dyDescent="0.2">
      <c r="A8852" s="5" t="s">
        <v>14849</v>
      </c>
      <c r="B8852" s="5">
        <v>0.50134400000000001</v>
      </c>
    </row>
    <row r="8853" spans="1:2" x14ac:dyDescent="0.2">
      <c r="A8853" s="5" t="s">
        <v>14853</v>
      </c>
      <c r="B8853" s="5">
        <v>0.50134400000000001</v>
      </c>
    </row>
    <row r="8854" spans="1:2" x14ac:dyDescent="0.2">
      <c r="A8854" s="5" t="s">
        <v>14856</v>
      </c>
      <c r="B8854" s="5">
        <v>0.50134400000000001</v>
      </c>
    </row>
    <row r="8855" spans="1:2" x14ac:dyDescent="0.2">
      <c r="A8855" s="5" t="s">
        <v>14858</v>
      </c>
      <c r="B8855" s="5">
        <v>0.50134400000000001</v>
      </c>
    </row>
    <row r="8856" spans="1:2" x14ac:dyDescent="0.2">
      <c r="A8856" s="5" t="s">
        <v>14859</v>
      </c>
      <c r="B8856" s="5">
        <v>0.50134400000000001</v>
      </c>
    </row>
    <row r="8857" spans="1:2" x14ac:dyDescent="0.2">
      <c r="A8857" s="5" t="s">
        <v>14861</v>
      </c>
      <c r="B8857" s="5">
        <v>0.50134400000000001</v>
      </c>
    </row>
    <row r="8858" spans="1:2" x14ac:dyDescent="0.2">
      <c r="A8858" s="5" t="s">
        <v>14866</v>
      </c>
      <c r="B8858" s="5">
        <v>0.50134400000000001</v>
      </c>
    </row>
    <row r="8859" spans="1:2" x14ac:dyDescent="0.2">
      <c r="A8859" s="5" t="s">
        <v>14867</v>
      </c>
      <c r="B8859" s="5">
        <v>0.50134400000000001</v>
      </c>
    </row>
    <row r="8860" spans="1:2" x14ac:dyDescent="0.2">
      <c r="A8860" s="5" t="s">
        <v>14868</v>
      </c>
      <c r="B8860" s="5">
        <v>0.50134400000000001</v>
      </c>
    </row>
    <row r="8861" spans="1:2" x14ac:dyDescent="0.2">
      <c r="A8861" s="5" t="s">
        <v>14870</v>
      </c>
      <c r="B8861" s="5">
        <v>0.50134400000000001</v>
      </c>
    </row>
    <row r="8862" spans="1:2" x14ac:dyDescent="0.2">
      <c r="A8862" s="5" t="s">
        <v>14871</v>
      </c>
      <c r="B8862" s="5">
        <v>0.50134400000000001</v>
      </c>
    </row>
    <row r="8863" spans="1:2" x14ac:dyDescent="0.2">
      <c r="A8863" s="5" t="s">
        <v>14872</v>
      </c>
      <c r="B8863" s="5">
        <v>0.50134400000000001</v>
      </c>
    </row>
    <row r="8864" spans="1:2" x14ac:dyDescent="0.2">
      <c r="A8864" s="5" t="s">
        <v>14875</v>
      </c>
      <c r="B8864" s="5">
        <v>0.50134400000000001</v>
      </c>
    </row>
    <row r="8865" spans="1:2" x14ac:dyDescent="0.2">
      <c r="A8865" s="5" t="s">
        <v>14876</v>
      </c>
      <c r="B8865" s="5">
        <v>0.50134400000000001</v>
      </c>
    </row>
    <row r="8866" spans="1:2" x14ac:dyDescent="0.2">
      <c r="A8866" s="5" t="s">
        <v>14877</v>
      </c>
      <c r="B8866" s="5">
        <v>0.50134400000000001</v>
      </c>
    </row>
    <row r="8867" spans="1:2" x14ac:dyDescent="0.2">
      <c r="A8867" s="5" t="s">
        <v>14878</v>
      </c>
      <c r="B8867" s="5">
        <v>0.50134400000000001</v>
      </c>
    </row>
    <row r="8868" spans="1:2" x14ac:dyDescent="0.2">
      <c r="A8868" s="5" t="s">
        <v>14880</v>
      </c>
      <c r="B8868" s="5">
        <v>0.50134400000000001</v>
      </c>
    </row>
    <row r="8869" spans="1:2" x14ac:dyDescent="0.2">
      <c r="A8869" s="5" t="s">
        <v>14881</v>
      </c>
      <c r="B8869" s="5">
        <v>0.50134400000000001</v>
      </c>
    </row>
    <row r="8870" spans="1:2" x14ac:dyDescent="0.2">
      <c r="A8870" s="5" t="s">
        <v>14883</v>
      </c>
      <c r="B8870" s="5">
        <v>0.50134400000000001</v>
      </c>
    </row>
    <row r="8871" spans="1:2" x14ac:dyDescent="0.2">
      <c r="A8871" s="5" t="s">
        <v>14885</v>
      </c>
      <c r="B8871" s="5">
        <v>0.50134400000000001</v>
      </c>
    </row>
    <row r="8872" spans="1:2" x14ac:dyDescent="0.2">
      <c r="A8872" s="5" t="s">
        <v>14888</v>
      </c>
      <c r="B8872" s="5">
        <v>0.50134400000000001</v>
      </c>
    </row>
    <row r="8873" spans="1:2" x14ac:dyDescent="0.2">
      <c r="A8873" s="5" t="s">
        <v>14889</v>
      </c>
      <c r="B8873" s="5">
        <v>0.50134400000000001</v>
      </c>
    </row>
    <row r="8874" spans="1:2" x14ac:dyDescent="0.2">
      <c r="A8874" s="5" t="s">
        <v>14891</v>
      </c>
      <c r="B8874" s="5">
        <v>0.50134400000000001</v>
      </c>
    </row>
    <row r="8875" spans="1:2" x14ac:dyDescent="0.2">
      <c r="A8875" s="5" t="s">
        <v>14892</v>
      </c>
      <c r="B8875" s="5">
        <v>0.50134400000000001</v>
      </c>
    </row>
    <row r="8876" spans="1:2" x14ac:dyDescent="0.2">
      <c r="A8876" s="5" t="s">
        <v>14895</v>
      </c>
      <c r="B8876" s="5">
        <v>0.50134400000000001</v>
      </c>
    </row>
    <row r="8877" spans="1:2" x14ac:dyDescent="0.2">
      <c r="A8877" s="5" t="s">
        <v>14896</v>
      </c>
      <c r="B8877" s="5">
        <v>0.50134400000000001</v>
      </c>
    </row>
    <row r="8878" spans="1:2" x14ac:dyDescent="0.2">
      <c r="A8878" s="5" t="s">
        <v>14897</v>
      </c>
      <c r="B8878" s="5">
        <v>0.50134400000000001</v>
      </c>
    </row>
    <row r="8879" spans="1:2" x14ac:dyDescent="0.2">
      <c r="A8879" s="5" t="s">
        <v>14900</v>
      </c>
      <c r="B8879" s="5">
        <v>0.50134400000000001</v>
      </c>
    </row>
    <row r="8880" spans="1:2" x14ac:dyDescent="0.2">
      <c r="A8880" s="5" t="s">
        <v>14904</v>
      </c>
      <c r="B8880" s="5">
        <v>0.50134400000000001</v>
      </c>
    </row>
    <row r="8881" spans="1:2" x14ac:dyDescent="0.2">
      <c r="A8881" s="5" t="s">
        <v>14907</v>
      </c>
      <c r="B8881" s="5">
        <v>0.50134400000000001</v>
      </c>
    </row>
    <row r="8882" spans="1:2" x14ac:dyDescent="0.2">
      <c r="A8882" s="5" t="s">
        <v>14910</v>
      </c>
      <c r="B8882" s="5">
        <v>0.50134400000000001</v>
      </c>
    </row>
    <row r="8883" spans="1:2" x14ac:dyDescent="0.2">
      <c r="A8883" s="5" t="s">
        <v>14912</v>
      </c>
      <c r="B8883" s="5">
        <v>0.50134400000000001</v>
      </c>
    </row>
    <row r="8884" spans="1:2" x14ac:dyDescent="0.2">
      <c r="A8884" s="5" t="s">
        <v>14913</v>
      </c>
      <c r="B8884" s="5">
        <v>0.50134400000000001</v>
      </c>
    </row>
    <row r="8885" spans="1:2" x14ac:dyDescent="0.2">
      <c r="A8885" s="5" t="s">
        <v>14914</v>
      </c>
      <c r="B8885" s="5">
        <v>0.50134400000000001</v>
      </c>
    </row>
    <row r="8886" spans="1:2" x14ac:dyDescent="0.2">
      <c r="A8886" s="5" t="s">
        <v>14916</v>
      </c>
      <c r="B8886" s="5">
        <v>0.50134400000000001</v>
      </c>
    </row>
    <row r="8887" spans="1:2" x14ac:dyDescent="0.2">
      <c r="A8887" s="5" t="s">
        <v>14918</v>
      </c>
      <c r="B8887" s="5">
        <v>0.50134400000000001</v>
      </c>
    </row>
    <row r="8888" spans="1:2" x14ac:dyDescent="0.2">
      <c r="A8888" s="5" t="s">
        <v>14922</v>
      </c>
      <c r="B8888" s="5">
        <v>0.50134400000000001</v>
      </c>
    </row>
    <row r="8889" spans="1:2" x14ac:dyDescent="0.2">
      <c r="A8889" s="5" t="s">
        <v>14925</v>
      </c>
      <c r="B8889" s="5">
        <v>0.50134400000000001</v>
      </c>
    </row>
    <row r="8890" spans="1:2" x14ac:dyDescent="0.2">
      <c r="A8890" s="5" t="s">
        <v>14927</v>
      </c>
      <c r="B8890" s="5">
        <v>0.50134400000000001</v>
      </c>
    </row>
    <row r="8891" spans="1:2" x14ac:dyDescent="0.2">
      <c r="A8891" s="5" t="s">
        <v>14931</v>
      </c>
      <c r="B8891" s="5">
        <v>0.50134400000000001</v>
      </c>
    </row>
    <row r="8892" spans="1:2" x14ac:dyDescent="0.2">
      <c r="A8892" s="5" t="s">
        <v>14933</v>
      </c>
      <c r="B8892" s="5">
        <v>0.50134400000000001</v>
      </c>
    </row>
    <row r="8893" spans="1:2" x14ac:dyDescent="0.2">
      <c r="A8893" s="5" t="s">
        <v>14935</v>
      </c>
      <c r="B8893" s="5">
        <v>0.50134400000000001</v>
      </c>
    </row>
    <row r="8894" spans="1:2" x14ac:dyDescent="0.2">
      <c r="A8894" s="5" t="s">
        <v>14940</v>
      </c>
      <c r="B8894" s="5">
        <v>0.50134400000000001</v>
      </c>
    </row>
    <row r="8895" spans="1:2" x14ac:dyDescent="0.2">
      <c r="A8895" s="5" t="s">
        <v>14941</v>
      </c>
      <c r="B8895" s="5">
        <v>0.50134400000000001</v>
      </c>
    </row>
    <row r="8896" spans="1:2" x14ac:dyDescent="0.2">
      <c r="A8896" s="5" t="s">
        <v>14943</v>
      </c>
      <c r="B8896" s="5">
        <v>0.50134400000000001</v>
      </c>
    </row>
    <row r="8897" spans="1:2" x14ac:dyDescent="0.2">
      <c r="A8897" s="5" t="s">
        <v>14945</v>
      </c>
      <c r="B8897" s="5">
        <v>0.50134400000000001</v>
      </c>
    </row>
    <row r="8898" spans="1:2" x14ac:dyDescent="0.2">
      <c r="A8898" s="5" t="s">
        <v>14947</v>
      </c>
      <c r="B8898" s="5">
        <v>0.50134400000000001</v>
      </c>
    </row>
    <row r="8899" spans="1:2" x14ac:dyDescent="0.2">
      <c r="A8899" s="5" t="s">
        <v>14951</v>
      </c>
      <c r="B8899" s="5">
        <v>0.50134400000000001</v>
      </c>
    </row>
    <row r="8900" spans="1:2" x14ac:dyDescent="0.2">
      <c r="A8900" s="5" t="s">
        <v>14952</v>
      </c>
      <c r="B8900" s="5">
        <v>0.50134400000000001</v>
      </c>
    </row>
    <row r="8901" spans="1:2" x14ac:dyDescent="0.2">
      <c r="A8901" s="5" t="s">
        <v>14955</v>
      </c>
      <c r="B8901" s="5">
        <v>0.50134400000000001</v>
      </c>
    </row>
    <row r="8902" spans="1:2" x14ac:dyDescent="0.2">
      <c r="A8902" s="5" t="s">
        <v>14960</v>
      </c>
      <c r="B8902" s="5">
        <v>0.50134400000000001</v>
      </c>
    </row>
    <row r="8903" spans="1:2" x14ac:dyDescent="0.2">
      <c r="A8903" s="5" t="s">
        <v>14963</v>
      </c>
      <c r="B8903" s="5">
        <v>0.50134400000000001</v>
      </c>
    </row>
    <row r="8904" spans="1:2" x14ac:dyDescent="0.2">
      <c r="A8904" s="5" t="s">
        <v>14964</v>
      </c>
      <c r="B8904" s="5">
        <v>0.50134400000000001</v>
      </c>
    </row>
    <row r="8905" spans="1:2" x14ac:dyDescent="0.2">
      <c r="A8905" s="5" t="s">
        <v>14969</v>
      </c>
      <c r="B8905" s="5">
        <v>0.50134400000000001</v>
      </c>
    </row>
    <row r="8906" spans="1:2" x14ac:dyDescent="0.2">
      <c r="A8906" s="5" t="s">
        <v>14971</v>
      </c>
      <c r="B8906" s="5">
        <v>0.50134400000000001</v>
      </c>
    </row>
    <row r="8907" spans="1:2" x14ac:dyDescent="0.2">
      <c r="A8907" s="5" t="s">
        <v>14988</v>
      </c>
      <c r="B8907" s="5">
        <v>0.50134400000000001</v>
      </c>
    </row>
    <row r="8908" spans="1:2" x14ac:dyDescent="0.2">
      <c r="A8908" s="5" t="s">
        <v>15001</v>
      </c>
      <c r="B8908" s="5">
        <v>0.50134400000000001</v>
      </c>
    </row>
    <row r="8909" spans="1:2" x14ac:dyDescent="0.2">
      <c r="A8909" s="5" t="s">
        <v>15003</v>
      </c>
      <c r="B8909" s="5">
        <v>0.50134400000000001</v>
      </c>
    </row>
    <row r="8910" spans="1:2" x14ac:dyDescent="0.2">
      <c r="A8910" s="5" t="s">
        <v>15004</v>
      </c>
      <c r="B8910" s="5">
        <v>0.50134400000000001</v>
      </c>
    </row>
    <row r="8911" spans="1:2" x14ac:dyDescent="0.2">
      <c r="A8911" s="5" t="s">
        <v>15005</v>
      </c>
      <c r="B8911" s="5">
        <v>0.50134400000000001</v>
      </c>
    </row>
    <row r="8912" spans="1:2" x14ac:dyDescent="0.2">
      <c r="A8912" s="5" t="s">
        <v>15006</v>
      </c>
      <c r="B8912" s="5">
        <v>0.50134400000000001</v>
      </c>
    </row>
    <row r="8913" spans="1:2" x14ac:dyDescent="0.2">
      <c r="A8913" s="5" t="s">
        <v>15008</v>
      </c>
      <c r="B8913" s="5">
        <v>0.50134400000000001</v>
      </c>
    </row>
    <row r="8914" spans="1:2" x14ac:dyDescent="0.2">
      <c r="A8914" s="5" t="s">
        <v>15010</v>
      </c>
      <c r="B8914" s="5">
        <v>0.50134400000000001</v>
      </c>
    </row>
    <row r="8915" spans="1:2" x14ac:dyDescent="0.2">
      <c r="A8915" s="5" t="s">
        <v>15013</v>
      </c>
      <c r="B8915" s="5">
        <v>0.50134400000000001</v>
      </c>
    </row>
    <row r="8916" spans="1:2" x14ac:dyDescent="0.2">
      <c r="A8916" s="5" t="s">
        <v>15020</v>
      </c>
      <c r="B8916" s="5">
        <v>0.50134400000000001</v>
      </c>
    </row>
    <row r="8917" spans="1:2" x14ac:dyDescent="0.2">
      <c r="A8917" s="5" t="s">
        <v>15024</v>
      </c>
      <c r="B8917" s="5">
        <v>0.50134400000000001</v>
      </c>
    </row>
    <row r="8918" spans="1:2" x14ac:dyDescent="0.2">
      <c r="A8918" s="5" t="s">
        <v>15026</v>
      </c>
      <c r="B8918" s="5">
        <v>0.50134400000000001</v>
      </c>
    </row>
    <row r="8919" spans="1:2" x14ac:dyDescent="0.2">
      <c r="A8919" s="5" t="s">
        <v>15029</v>
      </c>
      <c r="B8919" s="5">
        <v>0.50134400000000001</v>
      </c>
    </row>
    <row r="8920" spans="1:2" x14ac:dyDescent="0.2">
      <c r="A8920" s="5" t="s">
        <v>15033</v>
      </c>
      <c r="B8920" s="5">
        <v>0.50134400000000001</v>
      </c>
    </row>
    <row r="8921" spans="1:2" x14ac:dyDescent="0.2">
      <c r="A8921" s="5" t="s">
        <v>15046</v>
      </c>
      <c r="B8921" s="5">
        <v>0.50134400000000001</v>
      </c>
    </row>
    <row r="8922" spans="1:2" x14ac:dyDescent="0.2">
      <c r="A8922" s="5" t="s">
        <v>15047</v>
      </c>
      <c r="B8922" s="5">
        <v>0.50134400000000001</v>
      </c>
    </row>
    <row r="8923" spans="1:2" x14ac:dyDescent="0.2">
      <c r="A8923" s="5" t="s">
        <v>15054</v>
      </c>
      <c r="B8923" s="5">
        <v>0.50134400000000001</v>
      </c>
    </row>
    <row r="8924" spans="1:2" x14ac:dyDescent="0.2">
      <c r="A8924" s="5" t="s">
        <v>15063</v>
      </c>
      <c r="B8924" s="5">
        <v>0.50134400000000001</v>
      </c>
    </row>
    <row r="8925" spans="1:2" x14ac:dyDescent="0.2">
      <c r="A8925" s="5" t="s">
        <v>15067</v>
      </c>
      <c r="B8925" s="5">
        <v>0.50134400000000001</v>
      </c>
    </row>
    <row r="8926" spans="1:2" x14ac:dyDescent="0.2">
      <c r="A8926" s="5" t="s">
        <v>15076</v>
      </c>
      <c r="B8926" s="5">
        <v>0.50134400000000001</v>
      </c>
    </row>
    <row r="8927" spans="1:2" x14ac:dyDescent="0.2">
      <c r="A8927" s="5" t="s">
        <v>15082</v>
      </c>
      <c r="B8927" s="5">
        <v>0.50134400000000001</v>
      </c>
    </row>
    <row r="8928" spans="1:2" x14ac:dyDescent="0.2">
      <c r="A8928" s="5" t="s">
        <v>15083</v>
      </c>
      <c r="B8928" s="5">
        <v>0.50134400000000001</v>
      </c>
    </row>
    <row r="8929" spans="1:2" x14ac:dyDescent="0.2">
      <c r="A8929" s="5" t="s">
        <v>15084</v>
      </c>
      <c r="B8929" s="5">
        <v>0.50134400000000001</v>
      </c>
    </row>
    <row r="8930" spans="1:2" x14ac:dyDescent="0.2">
      <c r="A8930" s="5" t="s">
        <v>15085</v>
      </c>
      <c r="B8930" s="5">
        <v>0.50134400000000001</v>
      </c>
    </row>
    <row r="8931" spans="1:2" x14ac:dyDescent="0.2">
      <c r="A8931" s="5" t="s">
        <v>15088</v>
      </c>
      <c r="B8931" s="5">
        <v>0.50134400000000001</v>
      </c>
    </row>
    <row r="8932" spans="1:2" x14ac:dyDescent="0.2">
      <c r="A8932" s="5" t="s">
        <v>15100</v>
      </c>
      <c r="B8932" s="5">
        <v>0.50134400000000001</v>
      </c>
    </row>
    <row r="8933" spans="1:2" x14ac:dyDescent="0.2">
      <c r="A8933" s="5" t="s">
        <v>15104</v>
      </c>
      <c r="B8933" s="5">
        <v>0.50134400000000001</v>
      </c>
    </row>
    <row r="8934" spans="1:2" x14ac:dyDescent="0.2">
      <c r="A8934" s="5" t="s">
        <v>15105</v>
      </c>
      <c r="B8934" s="5">
        <v>0.50134400000000001</v>
      </c>
    </row>
    <row r="8935" spans="1:2" x14ac:dyDescent="0.2">
      <c r="A8935" s="5" t="s">
        <v>15133</v>
      </c>
      <c r="B8935" s="5">
        <v>0.50134400000000001</v>
      </c>
    </row>
    <row r="8936" spans="1:2" x14ac:dyDescent="0.2">
      <c r="A8936" s="5" t="s">
        <v>15134</v>
      </c>
      <c r="B8936" s="5">
        <v>0.50134400000000001</v>
      </c>
    </row>
    <row r="8937" spans="1:2" x14ac:dyDescent="0.2">
      <c r="A8937" s="5" t="s">
        <v>15135</v>
      </c>
      <c r="B8937" s="5">
        <v>0.50134400000000001</v>
      </c>
    </row>
    <row r="8938" spans="1:2" x14ac:dyDescent="0.2">
      <c r="A8938" s="5" t="s">
        <v>15139</v>
      </c>
      <c r="B8938" s="5">
        <v>0.50134400000000001</v>
      </c>
    </row>
    <row r="8939" spans="1:2" x14ac:dyDescent="0.2">
      <c r="A8939" s="5" t="s">
        <v>15141</v>
      </c>
      <c r="B8939" s="5">
        <v>0.50134400000000001</v>
      </c>
    </row>
    <row r="8940" spans="1:2" x14ac:dyDescent="0.2">
      <c r="A8940" s="5" t="s">
        <v>15143</v>
      </c>
      <c r="B8940" s="5">
        <v>0.50134400000000001</v>
      </c>
    </row>
    <row r="8941" spans="1:2" x14ac:dyDescent="0.2">
      <c r="A8941" s="5" t="s">
        <v>15150</v>
      </c>
      <c r="B8941" s="5">
        <v>0.50134400000000001</v>
      </c>
    </row>
    <row r="8942" spans="1:2" x14ac:dyDescent="0.2">
      <c r="A8942" s="5" t="s">
        <v>15153</v>
      </c>
      <c r="B8942" s="5">
        <v>0.50134400000000001</v>
      </c>
    </row>
    <row r="8943" spans="1:2" x14ac:dyDescent="0.2">
      <c r="A8943" s="5" t="s">
        <v>15157</v>
      </c>
      <c r="B8943" s="5">
        <v>0.50134400000000001</v>
      </c>
    </row>
    <row r="8944" spans="1:2" x14ac:dyDescent="0.2">
      <c r="A8944" s="5" t="s">
        <v>15158</v>
      </c>
      <c r="B8944" s="5">
        <v>0.50134400000000001</v>
      </c>
    </row>
    <row r="8945" spans="1:2" x14ac:dyDescent="0.2">
      <c r="A8945" s="5" t="s">
        <v>15169</v>
      </c>
      <c r="B8945" s="5">
        <v>0.50134400000000001</v>
      </c>
    </row>
    <row r="8946" spans="1:2" x14ac:dyDescent="0.2">
      <c r="A8946" s="5" t="s">
        <v>15175</v>
      </c>
      <c r="B8946" s="5">
        <v>0.50134400000000001</v>
      </c>
    </row>
    <row r="8947" spans="1:2" x14ac:dyDescent="0.2">
      <c r="A8947" s="5" t="s">
        <v>15180</v>
      </c>
      <c r="B8947" s="5">
        <v>0.50134400000000001</v>
      </c>
    </row>
    <row r="8948" spans="1:2" x14ac:dyDescent="0.2">
      <c r="A8948" s="5" t="s">
        <v>15181</v>
      </c>
      <c r="B8948" s="5">
        <v>0.50134400000000001</v>
      </c>
    </row>
    <row r="8949" spans="1:2" x14ac:dyDescent="0.2">
      <c r="A8949" s="5" t="s">
        <v>15224</v>
      </c>
      <c r="B8949" s="5">
        <v>0.50134400000000001</v>
      </c>
    </row>
    <row r="8950" spans="1:2" x14ac:dyDescent="0.2">
      <c r="A8950" s="5" t="s">
        <v>15228</v>
      </c>
      <c r="B8950" s="5">
        <v>0.50134400000000001</v>
      </c>
    </row>
    <row r="8951" spans="1:2" x14ac:dyDescent="0.2">
      <c r="A8951" s="5" t="s">
        <v>15231</v>
      </c>
      <c r="B8951" s="5">
        <v>0.50134400000000001</v>
      </c>
    </row>
    <row r="8952" spans="1:2" x14ac:dyDescent="0.2">
      <c r="A8952" s="5" t="s">
        <v>15234</v>
      </c>
      <c r="B8952" s="5">
        <v>0.50134400000000001</v>
      </c>
    </row>
    <row r="8953" spans="1:2" x14ac:dyDescent="0.2">
      <c r="A8953" s="5" t="s">
        <v>15236</v>
      </c>
      <c r="B8953" s="5">
        <v>0.50134400000000001</v>
      </c>
    </row>
    <row r="8954" spans="1:2" x14ac:dyDescent="0.2">
      <c r="A8954" s="5" t="s">
        <v>15239</v>
      </c>
      <c r="B8954" s="5">
        <v>0.50134400000000001</v>
      </c>
    </row>
    <row r="8955" spans="1:2" x14ac:dyDescent="0.2">
      <c r="A8955" s="5" t="s">
        <v>15250</v>
      </c>
      <c r="B8955" s="5">
        <v>0.50134400000000001</v>
      </c>
    </row>
    <row r="8956" spans="1:2" x14ac:dyDescent="0.2">
      <c r="A8956" s="5" t="s">
        <v>15251</v>
      </c>
      <c r="B8956" s="5">
        <v>0.50134400000000001</v>
      </c>
    </row>
    <row r="8957" spans="1:2" x14ac:dyDescent="0.2">
      <c r="A8957" s="5" t="s">
        <v>15253</v>
      </c>
      <c r="B8957" s="5">
        <v>0.50134400000000001</v>
      </c>
    </row>
    <row r="8958" spans="1:2" x14ac:dyDescent="0.2">
      <c r="A8958" s="5" t="s">
        <v>15255</v>
      </c>
      <c r="B8958" s="5">
        <v>0.50134400000000001</v>
      </c>
    </row>
    <row r="8959" spans="1:2" x14ac:dyDescent="0.2">
      <c r="A8959" s="5" t="s">
        <v>15256</v>
      </c>
      <c r="B8959" s="5">
        <v>0.50134400000000001</v>
      </c>
    </row>
    <row r="8960" spans="1:2" x14ac:dyDescent="0.2">
      <c r="A8960" s="5" t="s">
        <v>15258</v>
      </c>
      <c r="B8960" s="5">
        <v>0.50134400000000001</v>
      </c>
    </row>
    <row r="8961" spans="1:2" x14ac:dyDescent="0.2">
      <c r="A8961" s="5" t="s">
        <v>15259</v>
      </c>
      <c r="B8961" s="5">
        <v>0.50134400000000001</v>
      </c>
    </row>
    <row r="8962" spans="1:2" x14ac:dyDescent="0.2">
      <c r="A8962" s="5" t="s">
        <v>15261</v>
      </c>
      <c r="B8962" s="5">
        <v>0.50134400000000001</v>
      </c>
    </row>
    <row r="8963" spans="1:2" x14ac:dyDescent="0.2">
      <c r="A8963" s="5" t="s">
        <v>15287</v>
      </c>
      <c r="B8963" s="5">
        <v>0.50134400000000001</v>
      </c>
    </row>
    <row r="8964" spans="1:2" x14ac:dyDescent="0.2">
      <c r="A8964" s="5" t="s">
        <v>15288</v>
      </c>
      <c r="B8964" s="5">
        <v>0.50134400000000001</v>
      </c>
    </row>
    <row r="8965" spans="1:2" x14ac:dyDescent="0.2">
      <c r="A8965" s="5" t="s">
        <v>15289</v>
      </c>
      <c r="B8965" s="5">
        <v>0.50134400000000001</v>
      </c>
    </row>
    <row r="8966" spans="1:2" x14ac:dyDescent="0.2">
      <c r="A8966" s="5" t="s">
        <v>15290</v>
      </c>
      <c r="B8966" s="5">
        <v>0.50134400000000001</v>
      </c>
    </row>
    <row r="8967" spans="1:2" x14ac:dyDescent="0.2">
      <c r="A8967" s="5" t="s">
        <v>15294</v>
      </c>
      <c r="B8967" s="5">
        <v>0.50134400000000001</v>
      </c>
    </row>
    <row r="8968" spans="1:2" x14ac:dyDescent="0.2">
      <c r="A8968" s="5" t="s">
        <v>15298</v>
      </c>
      <c r="B8968" s="5">
        <v>0.50134400000000001</v>
      </c>
    </row>
    <row r="8969" spans="1:2" x14ac:dyDescent="0.2">
      <c r="A8969" s="5" t="s">
        <v>15301</v>
      </c>
      <c r="B8969" s="5">
        <v>0.50134400000000001</v>
      </c>
    </row>
    <row r="8970" spans="1:2" x14ac:dyDescent="0.2">
      <c r="A8970" s="5" t="s">
        <v>15303</v>
      </c>
      <c r="B8970" s="5">
        <v>0.50134400000000001</v>
      </c>
    </row>
    <row r="8971" spans="1:2" x14ac:dyDescent="0.2">
      <c r="A8971" s="5" t="s">
        <v>15305</v>
      </c>
      <c r="B8971" s="5">
        <v>0.50134400000000001</v>
      </c>
    </row>
    <row r="8972" spans="1:2" x14ac:dyDescent="0.2">
      <c r="A8972" s="5" t="s">
        <v>15307</v>
      </c>
      <c r="B8972" s="5">
        <v>0.50134400000000001</v>
      </c>
    </row>
    <row r="8973" spans="1:2" x14ac:dyDescent="0.2">
      <c r="A8973" s="5" t="s">
        <v>15311</v>
      </c>
      <c r="B8973" s="5">
        <v>0.50134400000000001</v>
      </c>
    </row>
    <row r="8974" spans="1:2" x14ac:dyDescent="0.2">
      <c r="A8974" s="5" t="s">
        <v>15313</v>
      </c>
      <c r="B8974" s="5">
        <v>0.50134400000000001</v>
      </c>
    </row>
    <row r="8975" spans="1:2" x14ac:dyDescent="0.2">
      <c r="A8975" s="5" t="s">
        <v>15325</v>
      </c>
      <c r="B8975" s="5">
        <v>0.50134400000000001</v>
      </c>
    </row>
    <row r="8976" spans="1:2" x14ac:dyDescent="0.2">
      <c r="A8976" s="5" t="s">
        <v>15329</v>
      </c>
      <c r="B8976" s="5">
        <v>0.50134400000000001</v>
      </c>
    </row>
    <row r="8977" spans="1:2" x14ac:dyDescent="0.2">
      <c r="A8977" s="5" t="s">
        <v>15330</v>
      </c>
      <c r="B8977" s="5">
        <v>0.50134400000000001</v>
      </c>
    </row>
    <row r="8978" spans="1:2" x14ac:dyDescent="0.2">
      <c r="A8978" s="5" t="s">
        <v>15348</v>
      </c>
      <c r="B8978" s="5">
        <v>0.50134400000000001</v>
      </c>
    </row>
    <row r="8979" spans="1:2" x14ac:dyDescent="0.2">
      <c r="A8979" s="5" t="s">
        <v>15349</v>
      </c>
      <c r="B8979" s="5">
        <v>0.50134400000000001</v>
      </c>
    </row>
    <row r="8980" spans="1:2" x14ac:dyDescent="0.2">
      <c r="A8980" s="5" t="s">
        <v>15350</v>
      </c>
      <c r="B8980" s="5">
        <v>0.50134400000000001</v>
      </c>
    </row>
    <row r="8981" spans="1:2" x14ac:dyDescent="0.2">
      <c r="A8981" s="5" t="s">
        <v>15352</v>
      </c>
      <c r="B8981" s="5">
        <v>0.50134400000000001</v>
      </c>
    </row>
    <row r="8982" spans="1:2" x14ac:dyDescent="0.2">
      <c r="A8982" s="5" t="s">
        <v>15353</v>
      </c>
      <c r="B8982" s="5">
        <v>0.50134400000000001</v>
      </c>
    </row>
    <row r="8983" spans="1:2" x14ac:dyDescent="0.2">
      <c r="A8983" s="5" t="s">
        <v>15357</v>
      </c>
      <c r="B8983" s="5">
        <v>0.50134400000000001</v>
      </c>
    </row>
    <row r="8984" spans="1:2" x14ac:dyDescent="0.2">
      <c r="A8984" s="5" t="s">
        <v>15358</v>
      </c>
      <c r="B8984" s="5">
        <v>0.50134400000000001</v>
      </c>
    </row>
    <row r="8985" spans="1:2" x14ac:dyDescent="0.2">
      <c r="A8985" s="5" t="s">
        <v>15361</v>
      </c>
      <c r="B8985" s="5">
        <v>0.50134400000000001</v>
      </c>
    </row>
    <row r="8986" spans="1:2" x14ac:dyDescent="0.2">
      <c r="A8986" s="5" t="s">
        <v>15367</v>
      </c>
      <c r="B8986" s="5">
        <v>0.50134400000000001</v>
      </c>
    </row>
    <row r="8987" spans="1:2" x14ac:dyDescent="0.2">
      <c r="A8987" s="5" t="s">
        <v>15373</v>
      </c>
      <c r="B8987" s="5">
        <v>0.50134400000000001</v>
      </c>
    </row>
    <row r="8988" spans="1:2" x14ac:dyDescent="0.2">
      <c r="A8988" s="5" t="s">
        <v>15374</v>
      </c>
      <c r="B8988" s="5">
        <v>0.50134400000000001</v>
      </c>
    </row>
    <row r="8989" spans="1:2" x14ac:dyDescent="0.2">
      <c r="A8989" s="5" t="s">
        <v>15376</v>
      </c>
      <c r="B8989" s="5">
        <v>0.50134400000000001</v>
      </c>
    </row>
    <row r="8990" spans="1:2" x14ac:dyDescent="0.2">
      <c r="A8990" s="5" t="s">
        <v>15378</v>
      </c>
      <c r="B8990" s="5">
        <v>0.50134400000000001</v>
      </c>
    </row>
    <row r="8991" spans="1:2" x14ac:dyDescent="0.2">
      <c r="A8991" s="5" t="s">
        <v>15380</v>
      </c>
      <c r="B8991" s="5">
        <v>0.50134400000000001</v>
      </c>
    </row>
    <row r="8992" spans="1:2" x14ac:dyDescent="0.2">
      <c r="A8992" s="5" t="s">
        <v>15383</v>
      </c>
      <c r="B8992" s="5">
        <v>0.50134400000000001</v>
      </c>
    </row>
    <row r="8993" spans="1:2" x14ac:dyDescent="0.2">
      <c r="A8993" s="5" t="s">
        <v>15385</v>
      </c>
      <c r="B8993" s="5">
        <v>0.50134400000000001</v>
      </c>
    </row>
    <row r="8994" spans="1:2" x14ac:dyDescent="0.2">
      <c r="A8994" s="5" t="s">
        <v>15391</v>
      </c>
      <c r="B8994" s="5">
        <v>0.50134400000000001</v>
      </c>
    </row>
    <row r="8995" spans="1:2" x14ac:dyDescent="0.2">
      <c r="A8995" s="5" t="s">
        <v>15392</v>
      </c>
      <c r="B8995" s="5">
        <v>0.50134400000000001</v>
      </c>
    </row>
    <row r="8996" spans="1:2" x14ac:dyDescent="0.2">
      <c r="A8996" s="5" t="s">
        <v>15395</v>
      </c>
      <c r="B8996" s="5">
        <v>0.50134400000000001</v>
      </c>
    </row>
    <row r="8997" spans="1:2" x14ac:dyDescent="0.2">
      <c r="A8997" s="5" t="s">
        <v>15399</v>
      </c>
      <c r="B8997" s="5">
        <v>0.50134400000000001</v>
      </c>
    </row>
    <row r="8998" spans="1:2" x14ac:dyDescent="0.2">
      <c r="A8998" s="5" t="s">
        <v>15400</v>
      </c>
      <c r="B8998" s="5">
        <v>0.50134400000000001</v>
      </c>
    </row>
    <row r="8999" spans="1:2" x14ac:dyDescent="0.2">
      <c r="A8999" s="5" t="s">
        <v>15417</v>
      </c>
      <c r="B8999" s="5">
        <v>0.50134400000000001</v>
      </c>
    </row>
    <row r="9000" spans="1:2" x14ac:dyDescent="0.2">
      <c r="A9000" s="5" t="s">
        <v>15418</v>
      </c>
      <c r="B9000" s="5">
        <v>0.50134400000000001</v>
      </c>
    </row>
    <row r="9001" spans="1:2" x14ac:dyDescent="0.2">
      <c r="A9001" s="5" t="s">
        <v>15419</v>
      </c>
      <c r="B9001" s="5">
        <v>0.50134400000000001</v>
      </c>
    </row>
    <row r="9002" spans="1:2" x14ac:dyDescent="0.2">
      <c r="A9002" s="5" t="s">
        <v>15420</v>
      </c>
      <c r="B9002" s="5">
        <v>0.50134400000000001</v>
      </c>
    </row>
    <row r="9003" spans="1:2" x14ac:dyDescent="0.2">
      <c r="A9003" s="5" t="s">
        <v>15421</v>
      </c>
      <c r="B9003" s="5">
        <v>0.50134400000000001</v>
      </c>
    </row>
    <row r="9004" spans="1:2" x14ac:dyDescent="0.2">
      <c r="A9004" s="5" t="s">
        <v>15422</v>
      </c>
      <c r="B9004" s="5">
        <v>0.50134400000000001</v>
      </c>
    </row>
    <row r="9005" spans="1:2" x14ac:dyDescent="0.2">
      <c r="A9005" s="5" t="s">
        <v>15423</v>
      </c>
      <c r="B9005" s="5">
        <v>0.50134400000000001</v>
      </c>
    </row>
    <row r="9006" spans="1:2" x14ac:dyDescent="0.2">
      <c r="A9006" s="5" t="s">
        <v>15424</v>
      </c>
      <c r="B9006" s="5">
        <v>0.50134400000000001</v>
      </c>
    </row>
    <row r="9007" spans="1:2" x14ac:dyDescent="0.2">
      <c r="A9007" s="5" t="s">
        <v>15425</v>
      </c>
      <c r="B9007" s="5">
        <v>0.50134400000000001</v>
      </c>
    </row>
    <row r="9008" spans="1:2" x14ac:dyDescent="0.2">
      <c r="A9008" s="5" t="s">
        <v>15426</v>
      </c>
      <c r="B9008" s="5">
        <v>0.50134400000000001</v>
      </c>
    </row>
    <row r="9009" spans="1:2" x14ac:dyDescent="0.2">
      <c r="A9009" s="5" t="s">
        <v>15427</v>
      </c>
      <c r="B9009" s="5">
        <v>0.50134400000000001</v>
      </c>
    </row>
    <row r="9010" spans="1:2" x14ac:dyDescent="0.2">
      <c r="A9010" s="5" t="s">
        <v>15428</v>
      </c>
      <c r="B9010" s="5">
        <v>0.50134400000000001</v>
      </c>
    </row>
    <row r="9011" spans="1:2" x14ac:dyDescent="0.2">
      <c r="A9011" s="5" t="s">
        <v>15429</v>
      </c>
      <c r="B9011" s="5">
        <v>0.50134400000000001</v>
      </c>
    </row>
    <row r="9012" spans="1:2" x14ac:dyDescent="0.2">
      <c r="A9012" s="5" t="s">
        <v>15430</v>
      </c>
      <c r="B9012" s="5">
        <v>0.50134400000000001</v>
      </c>
    </row>
    <row r="9013" spans="1:2" x14ac:dyDescent="0.2">
      <c r="A9013" s="5" t="s">
        <v>15432</v>
      </c>
      <c r="B9013" s="5">
        <v>0.50134400000000001</v>
      </c>
    </row>
    <row r="9014" spans="1:2" x14ac:dyDescent="0.2">
      <c r="A9014" s="5" t="s">
        <v>15433</v>
      </c>
      <c r="B9014" s="5">
        <v>0.50134400000000001</v>
      </c>
    </row>
    <row r="9015" spans="1:2" x14ac:dyDescent="0.2">
      <c r="A9015" s="5" t="s">
        <v>15441</v>
      </c>
      <c r="B9015" s="5">
        <v>0.50134400000000001</v>
      </c>
    </row>
    <row r="9016" spans="1:2" x14ac:dyDescent="0.2">
      <c r="A9016" s="5" t="s">
        <v>15442</v>
      </c>
      <c r="B9016" s="5">
        <v>0.50134400000000001</v>
      </c>
    </row>
    <row r="9017" spans="1:2" x14ac:dyDescent="0.2">
      <c r="A9017" s="5" t="s">
        <v>15443</v>
      </c>
      <c r="B9017" s="5">
        <v>0.50134400000000001</v>
      </c>
    </row>
    <row r="9018" spans="1:2" x14ac:dyDescent="0.2">
      <c r="A9018" s="5" t="s">
        <v>15454</v>
      </c>
      <c r="B9018" s="5">
        <v>0.50134400000000001</v>
      </c>
    </row>
    <row r="9019" spans="1:2" x14ac:dyDescent="0.2">
      <c r="A9019" s="5" t="s">
        <v>15455</v>
      </c>
      <c r="B9019" s="5">
        <v>0.50134400000000001</v>
      </c>
    </row>
    <row r="9020" spans="1:2" x14ac:dyDescent="0.2">
      <c r="A9020" s="5" t="s">
        <v>15456</v>
      </c>
      <c r="B9020" s="5">
        <v>0.50134400000000001</v>
      </c>
    </row>
    <row r="9021" spans="1:2" x14ac:dyDescent="0.2">
      <c r="A9021" s="5" t="s">
        <v>15465</v>
      </c>
      <c r="B9021" s="5">
        <v>0.50134400000000001</v>
      </c>
    </row>
    <row r="9022" spans="1:2" x14ac:dyDescent="0.2">
      <c r="A9022" s="5" t="s">
        <v>15468</v>
      </c>
      <c r="B9022" s="5">
        <v>0.50134400000000001</v>
      </c>
    </row>
    <row r="9023" spans="1:2" x14ac:dyDescent="0.2">
      <c r="A9023" s="5" t="s">
        <v>15473</v>
      </c>
      <c r="B9023" s="5">
        <v>0.50134400000000001</v>
      </c>
    </row>
    <row r="9024" spans="1:2" x14ac:dyDescent="0.2">
      <c r="A9024" s="5" t="s">
        <v>15475</v>
      </c>
      <c r="B9024" s="5">
        <v>0.50134400000000001</v>
      </c>
    </row>
    <row r="9025" spans="1:2" x14ac:dyDescent="0.2">
      <c r="A9025" s="5" t="s">
        <v>15478</v>
      </c>
      <c r="B9025" s="5">
        <v>0.50134400000000001</v>
      </c>
    </row>
    <row r="9026" spans="1:2" x14ac:dyDescent="0.2">
      <c r="A9026" s="5" t="s">
        <v>15500</v>
      </c>
      <c r="B9026" s="5">
        <v>0.50134400000000001</v>
      </c>
    </row>
    <row r="9027" spans="1:2" x14ac:dyDescent="0.2">
      <c r="A9027" s="5" t="s">
        <v>15501</v>
      </c>
      <c r="B9027" s="5">
        <v>0.50134400000000001</v>
      </c>
    </row>
    <row r="9028" spans="1:2" x14ac:dyDescent="0.2">
      <c r="A9028" s="5" t="s">
        <v>15542</v>
      </c>
      <c r="B9028" s="5">
        <v>0.50134400000000001</v>
      </c>
    </row>
    <row r="9029" spans="1:2" x14ac:dyDescent="0.2">
      <c r="A9029" s="5" t="s">
        <v>15558</v>
      </c>
      <c r="B9029" s="5">
        <v>0.50134400000000001</v>
      </c>
    </row>
    <row r="9030" spans="1:2" x14ac:dyDescent="0.2">
      <c r="A9030" s="5" t="s">
        <v>15559</v>
      </c>
      <c r="B9030" s="5">
        <v>0.50134400000000001</v>
      </c>
    </row>
    <row r="9031" spans="1:2" x14ac:dyDescent="0.2">
      <c r="A9031" s="5" t="s">
        <v>15560</v>
      </c>
      <c r="B9031" s="5">
        <v>0.50134400000000001</v>
      </c>
    </row>
    <row r="9032" spans="1:2" x14ac:dyDescent="0.2">
      <c r="A9032" s="5" t="s">
        <v>15561</v>
      </c>
      <c r="B9032" s="5">
        <v>0.50134400000000001</v>
      </c>
    </row>
    <row r="9033" spans="1:2" x14ac:dyDescent="0.2">
      <c r="A9033" s="5" t="s">
        <v>15562</v>
      </c>
      <c r="B9033" s="5">
        <v>0.50134400000000001</v>
      </c>
    </row>
    <row r="9034" spans="1:2" x14ac:dyDescent="0.2">
      <c r="A9034" s="5" t="s">
        <v>15563</v>
      </c>
      <c r="B9034" s="5">
        <v>0.50134400000000001</v>
      </c>
    </row>
    <row r="9035" spans="1:2" x14ac:dyDescent="0.2">
      <c r="A9035" s="5" t="s">
        <v>15564</v>
      </c>
      <c r="B9035" s="5">
        <v>0.50134400000000001</v>
      </c>
    </row>
    <row r="9036" spans="1:2" x14ac:dyDescent="0.2">
      <c r="A9036" s="5" t="s">
        <v>15565</v>
      </c>
      <c r="B9036" s="5">
        <v>0.50134400000000001</v>
      </c>
    </row>
    <row r="9037" spans="1:2" x14ac:dyDescent="0.2">
      <c r="A9037" s="5" t="s">
        <v>15566</v>
      </c>
      <c r="B9037" s="5">
        <v>0.50134400000000001</v>
      </c>
    </row>
    <row r="9038" spans="1:2" x14ac:dyDescent="0.2">
      <c r="A9038" s="5" t="s">
        <v>15567</v>
      </c>
      <c r="B9038" s="5">
        <v>0.50134400000000001</v>
      </c>
    </row>
    <row r="9039" spans="1:2" x14ac:dyDescent="0.2">
      <c r="A9039" s="5" t="s">
        <v>15568</v>
      </c>
      <c r="B9039" s="5">
        <v>0.50134400000000001</v>
      </c>
    </row>
    <row r="9040" spans="1:2" x14ac:dyDescent="0.2">
      <c r="A9040" s="5" t="s">
        <v>15569</v>
      </c>
      <c r="B9040" s="5">
        <v>0.50134400000000001</v>
      </c>
    </row>
    <row r="9041" spans="1:2" x14ac:dyDescent="0.2">
      <c r="A9041" s="5" t="s">
        <v>15570</v>
      </c>
      <c r="B9041" s="5">
        <v>0.50134400000000001</v>
      </c>
    </row>
    <row r="9042" spans="1:2" x14ac:dyDescent="0.2">
      <c r="A9042" s="5" t="s">
        <v>15571</v>
      </c>
      <c r="B9042" s="5">
        <v>0.50134400000000001</v>
      </c>
    </row>
    <row r="9043" spans="1:2" x14ac:dyDescent="0.2">
      <c r="A9043" s="5" t="s">
        <v>15573</v>
      </c>
      <c r="B9043" s="5">
        <v>0.50134400000000001</v>
      </c>
    </row>
    <row r="9044" spans="1:2" x14ac:dyDescent="0.2">
      <c r="A9044" s="5" t="s">
        <v>15574</v>
      </c>
      <c r="B9044" s="5">
        <v>0.50134400000000001</v>
      </c>
    </row>
    <row r="9045" spans="1:2" x14ac:dyDescent="0.2">
      <c r="A9045" s="5" t="s">
        <v>15575</v>
      </c>
      <c r="B9045" s="5">
        <v>0.50134400000000001</v>
      </c>
    </row>
    <row r="9046" spans="1:2" x14ac:dyDescent="0.2">
      <c r="A9046" s="5" t="s">
        <v>15576</v>
      </c>
      <c r="B9046" s="5">
        <v>0.50134400000000001</v>
      </c>
    </row>
    <row r="9047" spans="1:2" x14ac:dyDescent="0.2">
      <c r="A9047" s="5" t="s">
        <v>15577</v>
      </c>
      <c r="B9047" s="5">
        <v>0.50134400000000001</v>
      </c>
    </row>
    <row r="9048" spans="1:2" x14ac:dyDescent="0.2">
      <c r="A9048" s="5" t="s">
        <v>15578</v>
      </c>
      <c r="B9048" s="5">
        <v>0.50134400000000001</v>
      </c>
    </row>
    <row r="9049" spans="1:2" x14ac:dyDescent="0.2">
      <c r="A9049" s="5" t="s">
        <v>15579</v>
      </c>
      <c r="B9049" s="5">
        <v>0.50134400000000001</v>
      </c>
    </row>
    <row r="9050" spans="1:2" x14ac:dyDescent="0.2">
      <c r="A9050" s="5" t="s">
        <v>15580</v>
      </c>
      <c r="B9050" s="5">
        <v>0.50134400000000001</v>
      </c>
    </row>
    <row r="9051" spans="1:2" x14ac:dyDescent="0.2">
      <c r="A9051" s="5" t="s">
        <v>15582</v>
      </c>
      <c r="B9051" s="5">
        <v>0.50134400000000001</v>
      </c>
    </row>
    <row r="9052" spans="1:2" x14ac:dyDescent="0.2">
      <c r="A9052" s="5" t="s">
        <v>15583</v>
      </c>
      <c r="B9052" s="5">
        <v>0.50134400000000001</v>
      </c>
    </row>
    <row r="9053" spans="1:2" x14ac:dyDescent="0.2">
      <c r="A9053" s="5" t="s">
        <v>15587</v>
      </c>
      <c r="B9053" s="5">
        <v>0.50134400000000001</v>
      </c>
    </row>
    <row r="9054" spans="1:2" x14ac:dyDescent="0.2">
      <c r="A9054" s="5" t="s">
        <v>15588</v>
      </c>
      <c r="B9054" s="5">
        <v>0.50134400000000001</v>
      </c>
    </row>
    <row r="9055" spans="1:2" x14ac:dyDescent="0.2">
      <c r="A9055" s="5" t="s">
        <v>15589</v>
      </c>
      <c r="B9055" s="5">
        <v>0.50134400000000001</v>
      </c>
    </row>
    <row r="9056" spans="1:2" x14ac:dyDescent="0.2">
      <c r="A9056" s="5" t="s">
        <v>15590</v>
      </c>
      <c r="B9056" s="5">
        <v>0.50134400000000001</v>
      </c>
    </row>
    <row r="9057" spans="1:2" x14ac:dyDescent="0.2">
      <c r="A9057" s="5" t="s">
        <v>15591</v>
      </c>
      <c r="B9057" s="5">
        <v>0.50134400000000001</v>
      </c>
    </row>
    <row r="9058" spans="1:2" x14ac:dyDescent="0.2">
      <c r="A9058" s="5" t="s">
        <v>15592</v>
      </c>
      <c r="B9058" s="5">
        <v>0.50134400000000001</v>
      </c>
    </row>
    <row r="9059" spans="1:2" x14ac:dyDescent="0.2">
      <c r="A9059" s="5" t="s">
        <v>15593</v>
      </c>
      <c r="B9059" s="5">
        <v>0.50134400000000001</v>
      </c>
    </row>
    <row r="9060" spans="1:2" x14ac:dyDescent="0.2">
      <c r="A9060" s="5" t="s">
        <v>15597</v>
      </c>
      <c r="B9060" s="5">
        <v>0.50134400000000001</v>
      </c>
    </row>
    <row r="9061" spans="1:2" x14ac:dyDescent="0.2">
      <c r="A9061" s="5" t="s">
        <v>15602</v>
      </c>
      <c r="B9061" s="5">
        <v>0.50134400000000001</v>
      </c>
    </row>
    <row r="9062" spans="1:2" x14ac:dyDescent="0.2">
      <c r="A9062" s="5" t="s">
        <v>15603</v>
      </c>
      <c r="B9062" s="5">
        <v>0.50134400000000001</v>
      </c>
    </row>
    <row r="9063" spans="1:2" x14ac:dyDescent="0.2">
      <c r="A9063" s="5" t="s">
        <v>15604</v>
      </c>
      <c r="B9063" s="5">
        <v>0.50134400000000001</v>
      </c>
    </row>
    <row r="9064" spans="1:2" x14ac:dyDescent="0.2">
      <c r="A9064" s="5" t="s">
        <v>15605</v>
      </c>
      <c r="B9064" s="5">
        <v>0.50134400000000001</v>
      </c>
    </row>
    <row r="9065" spans="1:2" x14ac:dyDescent="0.2">
      <c r="A9065" s="5" t="s">
        <v>15606</v>
      </c>
      <c r="B9065" s="5">
        <v>0.50134400000000001</v>
      </c>
    </row>
    <row r="9066" spans="1:2" x14ac:dyDescent="0.2">
      <c r="A9066" s="5" t="s">
        <v>15610</v>
      </c>
      <c r="B9066" s="5">
        <v>0.50134400000000001</v>
      </c>
    </row>
    <row r="9067" spans="1:2" x14ac:dyDescent="0.2">
      <c r="A9067" s="5" t="s">
        <v>15614</v>
      </c>
      <c r="B9067" s="5">
        <v>0.50134400000000001</v>
      </c>
    </row>
    <row r="9068" spans="1:2" x14ac:dyDescent="0.2">
      <c r="A9068" s="5" t="s">
        <v>15619</v>
      </c>
      <c r="B9068" s="5">
        <v>0.50134400000000001</v>
      </c>
    </row>
    <row r="9069" spans="1:2" x14ac:dyDescent="0.2">
      <c r="A9069" s="5" t="s">
        <v>15625</v>
      </c>
      <c r="B9069" s="5">
        <v>0.50134400000000001</v>
      </c>
    </row>
    <row r="9070" spans="1:2" x14ac:dyDescent="0.2">
      <c r="A9070" s="5" t="s">
        <v>15628</v>
      </c>
      <c r="B9070" s="5">
        <v>0.50134400000000001</v>
      </c>
    </row>
    <row r="9071" spans="1:2" x14ac:dyDescent="0.2">
      <c r="A9071" s="5" t="s">
        <v>15629</v>
      </c>
      <c r="B9071" s="5">
        <v>0.50134400000000001</v>
      </c>
    </row>
    <row r="9072" spans="1:2" x14ac:dyDescent="0.2">
      <c r="A9072" s="5" t="s">
        <v>15630</v>
      </c>
      <c r="B9072" s="5">
        <v>0.50134400000000001</v>
      </c>
    </row>
    <row r="9073" spans="1:2" x14ac:dyDescent="0.2">
      <c r="A9073" s="5" t="s">
        <v>15638</v>
      </c>
      <c r="B9073" s="5">
        <v>0.50134400000000001</v>
      </c>
    </row>
    <row r="9074" spans="1:2" x14ac:dyDescent="0.2">
      <c r="A9074" s="5" t="s">
        <v>15639</v>
      </c>
      <c r="B9074" s="5">
        <v>0.50134400000000001</v>
      </c>
    </row>
    <row r="9075" spans="1:2" x14ac:dyDescent="0.2">
      <c r="A9075" s="5" t="s">
        <v>15640</v>
      </c>
      <c r="B9075" s="5">
        <v>0.50134400000000001</v>
      </c>
    </row>
    <row r="9076" spans="1:2" x14ac:dyDescent="0.2">
      <c r="A9076" s="5" t="s">
        <v>15641</v>
      </c>
      <c r="B9076" s="5">
        <v>0.50134400000000001</v>
      </c>
    </row>
    <row r="9077" spans="1:2" x14ac:dyDescent="0.2">
      <c r="A9077" s="5" t="s">
        <v>15642</v>
      </c>
      <c r="B9077" s="5">
        <v>0.50134400000000001</v>
      </c>
    </row>
    <row r="9078" spans="1:2" x14ac:dyDescent="0.2">
      <c r="A9078" s="5" t="s">
        <v>15643</v>
      </c>
      <c r="B9078" s="5">
        <v>0.50134400000000001</v>
      </c>
    </row>
    <row r="9079" spans="1:2" x14ac:dyDescent="0.2">
      <c r="A9079" s="5" t="s">
        <v>15644</v>
      </c>
      <c r="B9079" s="5">
        <v>0.50134400000000001</v>
      </c>
    </row>
    <row r="9080" spans="1:2" x14ac:dyDescent="0.2">
      <c r="A9080" s="5" t="s">
        <v>15645</v>
      </c>
      <c r="B9080" s="5">
        <v>0.50134400000000001</v>
      </c>
    </row>
    <row r="9081" spans="1:2" x14ac:dyDescent="0.2">
      <c r="A9081" s="5" t="s">
        <v>15646</v>
      </c>
      <c r="B9081" s="5">
        <v>0.50134400000000001</v>
      </c>
    </row>
    <row r="9082" spans="1:2" x14ac:dyDescent="0.2">
      <c r="A9082" s="5" t="s">
        <v>15647</v>
      </c>
      <c r="B9082" s="5">
        <v>0.50134400000000001</v>
      </c>
    </row>
    <row r="9083" spans="1:2" x14ac:dyDescent="0.2">
      <c r="A9083" s="5" t="s">
        <v>15649</v>
      </c>
      <c r="B9083" s="5">
        <v>0.50134400000000001</v>
      </c>
    </row>
    <row r="9084" spans="1:2" x14ac:dyDescent="0.2">
      <c r="A9084" s="5" t="s">
        <v>15666</v>
      </c>
      <c r="B9084" s="5">
        <v>0.50134400000000001</v>
      </c>
    </row>
    <row r="9085" spans="1:2" x14ac:dyDescent="0.2">
      <c r="A9085" s="5" t="s">
        <v>15668</v>
      </c>
      <c r="B9085" s="5">
        <v>0.50134400000000001</v>
      </c>
    </row>
    <row r="9086" spans="1:2" x14ac:dyDescent="0.2">
      <c r="A9086" s="5" t="s">
        <v>15677</v>
      </c>
      <c r="B9086" s="5">
        <v>0.50134400000000001</v>
      </c>
    </row>
    <row r="9087" spans="1:2" x14ac:dyDescent="0.2">
      <c r="A9087" s="5" t="s">
        <v>15679</v>
      </c>
      <c r="B9087" s="5">
        <v>0.50134400000000001</v>
      </c>
    </row>
    <row r="9088" spans="1:2" x14ac:dyDescent="0.2">
      <c r="A9088" s="5" t="s">
        <v>15681</v>
      </c>
      <c r="B9088" s="5">
        <v>0.50134400000000001</v>
      </c>
    </row>
    <row r="9089" spans="1:2" x14ac:dyDescent="0.2">
      <c r="A9089" s="5" t="s">
        <v>15682</v>
      </c>
      <c r="B9089" s="5">
        <v>0.50134400000000001</v>
      </c>
    </row>
    <row r="9090" spans="1:2" x14ac:dyDescent="0.2">
      <c r="A9090" s="5" t="s">
        <v>15710</v>
      </c>
      <c r="B9090" s="5">
        <v>0.50134400000000001</v>
      </c>
    </row>
    <row r="9091" spans="1:2" x14ac:dyDescent="0.2">
      <c r="A9091" s="5" t="s">
        <v>15713</v>
      </c>
      <c r="B9091" s="5">
        <v>0.50134400000000001</v>
      </c>
    </row>
    <row r="9092" spans="1:2" x14ac:dyDescent="0.2">
      <c r="A9092" s="5" t="s">
        <v>15714</v>
      </c>
      <c r="B9092" s="5">
        <v>0.50134400000000001</v>
      </c>
    </row>
    <row r="9093" spans="1:2" x14ac:dyDescent="0.2">
      <c r="A9093" s="5" t="s">
        <v>15715</v>
      </c>
      <c r="B9093" s="5">
        <v>0.50134400000000001</v>
      </c>
    </row>
    <row r="9094" spans="1:2" x14ac:dyDescent="0.2">
      <c r="A9094" s="5" t="s">
        <v>15716</v>
      </c>
      <c r="B9094" s="5">
        <v>0.50134400000000001</v>
      </c>
    </row>
    <row r="9095" spans="1:2" x14ac:dyDescent="0.2">
      <c r="A9095" s="5" t="s">
        <v>15720</v>
      </c>
      <c r="B9095" s="5">
        <v>0.50134400000000001</v>
      </c>
    </row>
    <row r="9096" spans="1:2" x14ac:dyDescent="0.2">
      <c r="A9096" s="5" t="s">
        <v>15721</v>
      </c>
      <c r="B9096" s="5">
        <v>0.50134400000000001</v>
      </c>
    </row>
    <row r="9097" spans="1:2" x14ac:dyDescent="0.2">
      <c r="A9097" s="5" t="s">
        <v>15723</v>
      </c>
      <c r="B9097" s="5">
        <v>0.50134400000000001</v>
      </c>
    </row>
    <row r="9098" spans="1:2" x14ac:dyDescent="0.2">
      <c r="A9098" s="5" t="s">
        <v>15725</v>
      </c>
      <c r="B9098" s="5">
        <v>0.50134400000000001</v>
      </c>
    </row>
    <row r="9099" spans="1:2" x14ac:dyDescent="0.2">
      <c r="A9099" s="5" t="s">
        <v>15726</v>
      </c>
      <c r="B9099" s="5">
        <v>0.50134400000000001</v>
      </c>
    </row>
    <row r="9100" spans="1:2" x14ac:dyDescent="0.2">
      <c r="A9100" s="5" t="s">
        <v>15734</v>
      </c>
      <c r="B9100" s="5">
        <v>0.50134400000000001</v>
      </c>
    </row>
    <row r="9101" spans="1:2" x14ac:dyDescent="0.2">
      <c r="A9101" s="5" t="s">
        <v>15735</v>
      </c>
      <c r="B9101" s="5">
        <v>0.50134400000000001</v>
      </c>
    </row>
    <row r="9102" spans="1:2" x14ac:dyDescent="0.2">
      <c r="A9102" s="5" t="s">
        <v>15738</v>
      </c>
      <c r="B9102" s="5">
        <v>0.50134400000000001</v>
      </c>
    </row>
    <row r="9103" spans="1:2" x14ac:dyDescent="0.2">
      <c r="A9103" s="5" t="s">
        <v>15739</v>
      </c>
      <c r="B9103" s="5">
        <v>0.50134400000000001</v>
      </c>
    </row>
    <row r="9104" spans="1:2" x14ac:dyDescent="0.2">
      <c r="A9104" s="5" t="s">
        <v>15740</v>
      </c>
      <c r="B9104" s="5">
        <v>0.50134400000000001</v>
      </c>
    </row>
    <row r="9105" spans="1:2" x14ac:dyDescent="0.2">
      <c r="A9105" s="5" t="s">
        <v>15741</v>
      </c>
      <c r="B9105" s="5">
        <v>0.50134400000000001</v>
      </c>
    </row>
    <row r="9106" spans="1:2" x14ac:dyDescent="0.2">
      <c r="A9106" s="5" t="s">
        <v>15743</v>
      </c>
      <c r="B9106" s="5">
        <v>0.50134400000000001</v>
      </c>
    </row>
    <row r="9107" spans="1:2" x14ac:dyDescent="0.2">
      <c r="A9107" s="5" t="s">
        <v>15744</v>
      </c>
      <c r="B9107" s="5">
        <v>0.50134400000000001</v>
      </c>
    </row>
    <row r="9108" spans="1:2" x14ac:dyDescent="0.2">
      <c r="A9108" s="5" t="s">
        <v>15745</v>
      </c>
      <c r="B9108" s="5">
        <v>0.50134400000000001</v>
      </c>
    </row>
    <row r="9109" spans="1:2" x14ac:dyDescent="0.2">
      <c r="A9109" s="5" t="s">
        <v>15746</v>
      </c>
      <c r="B9109" s="5">
        <v>0.50134400000000001</v>
      </c>
    </row>
    <row r="9110" spans="1:2" x14ac:dyDescent="0.2">
      <c r="A9110" s="5" t="s">
        <v>15748</v>
      </c>
      <c r="B9110" s="5">
        <v>0.50134400000000001</v>
      </c>
    </row>
    <row r="9111" spans="1:2" x14ac:dyDescent="0.2">
      <c r="A9111" s="5" t="s">
        <v>15750</v>
      </c>
      <c r="B9111" s="5">
        <v>0.50134400000000001</v>
      </c>
    </row>
    <row r="9112" spans="1:2" x14ac:dyDescent="0.2">
      <c r="A9112" s="5" t="s">
        <v>15752</v>
      </c>
      <c r="B9112" s="5">
        <v>0.50134400000000001</v>
      </c>
    </row>
    <row r="9113" spans="1:2" x14ac:dyDescent="0.2">
      <c r="A9113" s="5" t="s">
        <v>15764</v>
      </c>
      <c r="B9113" s="5">
        <v>0.50134400000000001</v>
      </c>
    </row>
    <row r="9114" spans="1:2" x14ac:dyDescent="0.2">
      <c r="A9114" s="5" t="s">
        <v>15765</v>
      </c>
      <c r="B9114" s="5">
        <v>0.50134400000000001</v>
      </c>
    </row>
    <row r="9115" spans="1:2" x14ac:dyDescent="0.2">
      <c r="A9115" s="5" t="s">
        <v>15766</v>
      </c>
      <c r="B9115" s="5">
        <v>0.50134400000000001</v>
      </c>
    </row>
    <row r="9116" spans="1:2" x14ac:dyDescent="0.2">
      <c r="A9116" s="5" t="s">
        <v>15767</v>
      </c>
      <c r="B9116" s="5">
        <v>0.50134400000000001</v>
      </c>
    </row>
    <row r="9117" spans="1:2" x14ac:dyDescent="0.2">
      <c r="A9117" s="5" t="s">
        <v>15768</v>
      </c>
      <c r="B9117" s="5">
        <v>0.50134400000000001</v>
      </c>
    </row>
    <row r="9118" spans="1:2" x14ac:dyDescent="0.2">
      <c r="A9118" s="5" t="s">
        <v>15769</v>
      </c>
      <c r="B9118" s="5">
        <v>0.50134400000000001</v>
      </c>
    </row>
    <row r="9119" spans="1:2" x14ac:dyDescent="0.2">
      <c r="A9119" s="5" t="s">
        <v>15773</v>
      </c>
      <c r="B9119" s="5">
        <v>0.50134400000000001</v>
      </c>
    </row>
    <row r="9120" spans="1:2" x14ac:dyDescent="0.2">
      <c r="A9120" s="5" t="s">
        <v>15779</v>
      </c>
      <c r="B9120" s="5">
        <v>0.50134400000000001</v>
      </c>
    </row>
    <row r="9121" spans="1:2" x14ac:dyDescent="0.2">
      <c r="A9121" s="5" t="s">
        <v>15780</v>
      </c>
      <c r="B9121" s="5">
        <v>0.50134400000000001</v>
      </c>
    </row>
    <row r="9122" spans="1:2" x14ac:dyDescent="0.2">
      <c r="A9122" s="5" t="s">
        <v>15781</v>
      </c>
      <c r="B9122" s="5">
        <v>0.50134400000000001</v>
      </c>
    </row>
    <row r="9123" spans="1:2" x14ac:dyDescent="0.2">
      <c r="A9123" s="5" t="s">
        <v>15782</v>
      </c>
      <c r="B9123" s="5">
        <v>0.50134400000000001</v>
      </c>
    </row>
    <row r="9124" spans="1:2" x14ac:dyDescent="0.2">
      <c r="A9124" s="5" t="s">
        <v>15785</v>
      </c>
      <c r="B9124" s="5">
        <v>0.50134400000000001</v>
      </c>
    </row>
    <row r="9125" spans="1:2" x14ac:dyDescent="0.2">
      <c r="A9125" s="5" t="s">
        <v>15845</v>
      </c>
      <c r="B9125" s="5">
        <v>0.50134400000000001</v>
      </c>
    </row>
    <row r="9126" spans="1:2" x14ac:dyDescent="0.2">
      <c r="A9126" s="5" t="s">
        <v>15853</v>
      </c>
      <c r="B9126" s="5">
        <v>0.50134400000000001</v>
      </c>
    </row>
    <row r="9127" spans="1:2" x14ac:dyDescent="0.2">
      <c r="A9127" s="5" t="s">
        <v>15893</v>
      </c>
      <c r="B9127" s="5">
        <v>0.50134400000000001</v>
      </c>
    </row>
    <row r="9128" spans="1:2" x14ac:dyDescent="0.2">
      <c r="A9128" s="5" t="s">
        <v>15894</v>
      </c>
      <c r="B9128" s="5">
        <v>0.50134400000000001</v>
      </c>
    </row>
    <row r="9129" spans="1:2" x14ac:dyDescent="0.2">
      <c r="A9129" s="5" t="s">
        <v>15896</v>
      </c>
      <c r="B9129" s="5">
        <v>0.50134400000000001</v>
      </c>
    </row>
    <row r="9130" spans="1:2" x14ac:dyDescent="0.2">
      <c r="A9130" s="5" t="s">
        <v>15899</v>
      </c>
      <c r="B9130" s="5">
        <v>0.50134400000000001</v>
      </c>
    </row>
    <row r="9131" spans="1:2" x14ac:dyDescent="0.2">
      <c r="A9131" s="5" t="s">
        <v>15902</v>
      </c>
      <c r="B9131" s="5">
        <v>0.50134400000000001</v>
      </c>
    </row>
    <row r="9132" spans="1:2" x14ac:dyDescent="0.2">
      <c r="A9132" s="5" t="s">
        <v>15936</v>
      </c>
      <c r="B9132" s="5">
        <v>0.50134400000000001</v>
      </c>
    </row>
    <row r="9133" spans="1:2" x14ac:dyDescent="0.2">
      <c r="A9133" s="5" t="s">
        <v>15939</v>
      </c>
      <c r="B9133" s="5">
        <v>0.50134400000000001</v>
      </c>
    </row>
    <row r="9134" spans="1:2" x14ac:dyDescent="0.2">
      <c r="A9134" s="5" t="s">
        <v>15943</v>
      </c>
      <c r="B9134" s="5">
        <v>0.50134400000000001</v>
      </c>
    </row>
    <row r="9135" spans="1:2" x14ac:dyDescent="0.2">
      <c r="A9135" s="5" t="s">
        <v>15945</v>
      </c>
      <c r="B9135" s="5">
        <v>0.50134400000000001</v>
      </c>
    </row>
    <row r="9136" spans="1:2" x14ac:dyDescent="0.2">
      <c r="A9136" s="5" t="s">
        <v>15947</v>
      </c>
      <c r="B9136" s="5">
        <v>0.50134400000000001</v>
      </c>
    </row>
    <row r="9137" spans="1:2" x14ac:dyDescent="0.2">
      <c r="A9137" s="5" t="s">
        <v>15951</v>
      </c>
      <c r="B9137" s="5">
        <v>0.50134400000000001</v>
      </c>
    </row>
    <row r="9138" spans="1:2" x14ac:dyDescent="0.2">
      <c r="A9138" s="5" t="s">
        <v>15960</v>
      </c>
      <c r="B9138" s="5">
        <v>0.50134400000000001</v>
      </c>
    </row>
    <row r="9139" spans="1:2" x14ac:dyDescent="0.2">
      <c r="A9139" s="5" t="s">
        <v>15962</v>
      </c>
      <c r="B9139" s="5">
        <v>0.50134400000000001</v>
      </c>
    </row>
    <row r="9140" spans="1:2" x14ac:dyDescent="0.2">
      <c r="A9140" s="5" t="s">
        <v>15965</v>
      </c>
      <c r="B9140" s="5">
        <v>0.50134400000000001</v>
      </c>
    </row>
    <row r="9141" spans="1:2" x14ac:dyDescent="0.2">
      <c r="A9141" s="5" t="s">
        <v>15966</v>
      </c>
      <c r="B9141" s="5">
        <v>0.50134400000000001</v>
      </c>
    </row>
    <row r="9142" spans="1:2" x14ac:dyDescent="0.2">
      <c r="A9142" s="5" t="s">
        <v>15967</v>
      </c>
      <c r="B9142" s="5">
        <v>0.50134400000000001</v>
      </c>
    </row>
    <row r="9143" spans="1:2" x14ac:dyDescent="0.2">
      <c r="A9143" s="5" t="s">
        <v>15969</v>
      </c>
      <c r="B9143" s="5">
        <v>0.50134400000000001</v>
      </c>
    </row>
    <row r="9144" spans="1:2" x14ac:dyDescent="0.2">
      <c r="A9144" s="5" t="s">
        <v>15979</v>
      </c>
      <c r="B9144" s="5">
        <v>0.50134400000000001</v>
      </c>
    </row>
    <row r="9145" spans="1:2" x14ac:dyDescent="0.2">
      <c r="A9145" s="5" t="s">
        <v>15980</v>
      </c>
      <c r="B9145" s="5">
        <v>0.50134400000000001</v>
      </c>
    </row>
    <row r="9146" spans="1:2" x14ac:dyDescent="0.2">
      <c r="A9146" s="5" t="s">
        <v>15999</v>
      </c>
      <c r="B9146" s="5">
        <v>0.50134400000000001</v>
      </c>
    </row>
    <row r="9147" spans="1:2" x14ac:dyDescent="0.2">
      <c r="A9147" s="5" t="s">
        <v>16000</v>
      </c>
      <c r="B9147" s="5">
        <v>0.50134400000000001</v>
      </c>
    </row>
    <row r="9148" spans="1:2" x14ac:dyDescent="0.2">
      <c r="A9148" s="5" t="s">
        <v>16001</v>
      </c>
      <c r="B9148" s="5">
        <v>0.50134400000000001</v>
      </c>
    </row>
    <row r="9149" spans="1:2" x14ac:dyDescent="0.2">
      <c r="A9149" s="5" t="s">
        <v>16002</v>
      </c>
      <c r="B9149" s="5">
        <v>0.50134400000000001</v>
      </c>
    </row>
    <row r="9150" spans="1:2" x14ac:dyDescent="0.2">
      <c r="A9150" s="5" t="s">
        <v>16003</v>
      </c>
      <c r="B9150" s="5">
        <v>0.50134400000000001</v>
      </c>
    </row>
    <row r="9151" spans="1:2" x14ac:dyDescent="0.2">
      <c r="A9151" s="5" t="s">
        <v>16022</v>
      </c>
      <c r="B9151" s="5">
        <v>0.50134400000000001</v>
      </c>
    </row>
    <row r="9152" spans="1:2" x14ac:dyDescent="0.2">
      <c r="A9152" s="5" t="s">
        <v>16025</v>
      </c>
      <c r="B9152" s="5">
        <v>0.50134400000000001</v>
      </c>
    </row>
    <row r="9153" spans="1:2" x14ac:dyDescent="0.2">
      <c r="A9153" s="5" t="s">
        <v>16026</v>
      </c>
      <c r="B9153" s="5">
        <v>0.50134400000000001</v>
      </c>
    </row>
    <row r="9154" spans="1:2" x14ac:dyDescent="0.2">
      <c r="A9154" s="5" t="s">
        <v>16027</v>
      </c>
      <c r="B9154" s="5">
        <v>0.50134400000000001</v>
      </c>
    </row>
    <row r="9155" spans="1:2" x14ac:dyDescent="0.2">
      <c r="A9155" s="5" t="s">
        <v>16028</v>
      </c>
      <c r="B9155" s="5">
        <v>0.50134400000000001</v>
      </c>
    </row>
    <row r="9156" spans="1:2" x14ac:dyDescent="0.2">
      <c r="A9156" s="5" t="s">
        <v>16029</v>
      </c>
      <c r="B9156" s="5">
        <v>0.50134400000000001</v>
      </c>
    </row>
    <row r="9157" spans="1:2" x14ac:dyDescent="0.2">
      <c r="A9157" s="5" t="s">
        <v>16030</v>
      </c>
      <c r="B9157" s="5">
        <v>0.50134400000000001</v>
      </c>
    </row>
    <row r="9158" spans="1:2" x14ac:dyDescent="0.2">
      <c r="A9158" s="5" t="s">
        <v>16031</v>
      </c>
      <c r="B9158" s="5">
        <v>0.50134400000000001</v>
      </c>
    </row>
    <row r="9159" spans="1:2" x14ac:dyDescent="0.2">
      <c r="A9159" s="5" t="s">
        <v>16032</v>
      </c>
      <c r="B9159" s="5">
        <v>0.50134400000000001</v>
      </c>
    </row>
    <row r="9160" spans="1:2" x14ac:dyDescent="0.2">
      <c r="A9160" s="5" t="s">
        <v>16036</v>
      </c>
      <c r="B9160" s="5">
        <v>0.50134400000000001</v>
      </c>
    </row>
    <row r="9161" spans="1:2" x14ac:dyDescent="0.2">
      <c r="A9161" s="5" t="s">
        <v>16043</v>
      </c>
      <c r="B9161" s="5">
        <v>0.50134400000000001</v>
      </c>
    </row>
    <row r="9162" spans="1:2" x14ac:dyDescent="0.2">
      <c r="A9162" s="5" t="s">
        <v>16044</v>
      </c>
      <c r="B9162" s="5">
        <v>0.50134400000000001</v>
      </c>
    </row>
    <row r="9163" spans="1:2" x14ac:dyDescent="0.2">
      <c r="A9163" s="5" t="s">
        <v>16048</v>
      </c>
      <c r="B9163" s="5">
        <v>0.50134400000000001</v>
      </c>
    </row>
    <row r="9164" spans="1:2" x14ac:dyDescent="0.2">
      <c r="A9164" s="5" t="s">
        <v>16057</v>
      </c>
      <c r="B9164" s="5">
        <v>0.50134400000000001</v>
      </c>
    </row>
    <row r="9165" spans="1:2" x14ac:dyDescent="0.2">
      <c r="A9165" s="5" t="s">
        <v>16059</v>
      </c>
      <c r="B9165" s="5">
        <v>0.50134400000000001</v>
      </c>
    </row>
    <row r="9166" spans="1:2" x14ac:dyDescent="0.2">
      <c r="A9166" s="5" t="s">
        <v>16061</v>
      </c>
      <c r="B9166" s="5">
        <v>0.50134400000000001</v>
      </c>
    </row>
    <row r="9167" spans="1:2" x14ac:dyDescent="0.2">
      <c r="A9167" s="5" t="s">
        <v>16062</v>
      </c>
      <c r="B9167" s="5">
        <v>0.50134400000000001</v>
      </c>
    </row>
    <row r="9168" spans="1:2" x14ac:dyDescent="0.2">
      <c r="A9168" s="5" t="s">
        <v>16064</v>
      </c>
      <c r="B9168" s="5">
        <v>0.50134400000000001</v>
      </c>
    </row>
    <row r="9169" spans="1:2" x14ac:dyDescent="0.2">
      <c r="A9169" s="5" t="s">
        <v>16066</v>
      </c>
      <c r="B9169" s="5">
        <v>0.50134400000000001</v>
      </c>
    </row>
    <row r="9170" spans="1:2" x14ac:dyDescent="0.2">
      <c r="A9170" s="5" t="s">
        <v>16068</v>
      </c>
      <c r="B9170" s="5">
        <v>0.50134400000000001</v>
      </c>
    </row>
    <row r="9171" spans="1:2" x14ac:dyDescent="0.2">
      <c r="A9171" s="5" t="s">
        <v>16076</v>
      </c>
      <c r="B9171" s="5">
        <v>0.50134400000000001</v>
      </c>
    </row>
    <row r="9172" spans="1:2" x14ac:dyDescent="0.2">
      <c r="A9172" s="5" t="s">
        <v>16077</v>
      </c>
      <c r="B9172" s="5">
        <v>0.50134400000000001</v>
      </c>
    </row>
    <row r="9173" spans="1:2" x14ac:dyDescent="0.2">
      <c r="A9173" s="5" t="s">
        <v>16079</v>
      </c>
      <c r="B9173" s="5">
        <v>0.50134400000000001</v>
      </c>
    </row>
    <row r="9174" spans="1:2" x14ac:dyDescent="0.2">
      <c r="A9174" s="5" t="s">
        <v>16080</v>
      </c>
      <c r="B9174" s="5">
        <v>0.50134400000000001</v>
      </c>
    </row>
    <row r="9175" spans="1:2" x14ac:dyDescent="0.2">
      <c r="A9175" s="5" t="s">
        <v>16097</v>
      </c>
      <c r="B9175" s="5">
        <v>0.50134400000000001</v>
      </c>
    </row>
    <row r="9176" spans="1:2" x14ac:dyDescent="0.2">
      <c r="A9176" s="5" t="s">
        <v>16098</v>
      </c>
      <c r="B9176" s="5">
        <v>0.50134400000000001</v>
      </c>
    </row>
    <row r="9177" spans="1:2" x14ac:dyDescent="0.2">
      <c r="A9177" s="5" t="s">
        <v>16099</v>
      </c>
      <c r="B9177" s="5">
        <v>0.50134400000000001</v>
      </c>
    </row>
    <row r="9178" spans="1:2" x14ac:dyDescent="0.2">
      <c r="A9178" s="5" t="s">
        <v>16100</v>
      </c>
      <c r="B9178" s="5">
        <v>0.50134400000000001</v>
      </c>
    </row>
    <row r="9179" spans="1:2" x14ac:dyDescent="0.2">
      <c r="A9179" s="5" t="s">
        <v>16101</v>
      </c>
      <c r="B9179" s="5">
        <v>0.50134400000000001</v>
      </c>
    </row>
    <row r="9180" spans="1:2" x14ac:dyDescent="0.2">
      <c r="A9180" s="5" t="s">
        <v>16102</v>
      </c>
      <c r="B9180" s="5">
        <v>0.50134400000000001</v>
      </c>
    </row>
    <row r="9181" spans="1:2" x14ac:dyDescent="0.2">
      <c r="A9181" s="5" t="s">
        <v>16103</v>
      </c>
      <c r="B9181" s="5">
        <v>0.50134400000000001</v>
      </c>
    </row>
    <row r="9182" spans="1:2" x14ac:dyDescent="0.2">
      <c r="A9182" s="5" t="s">
        <v>16105</v>
      </c>
      <c r="B9182" s="5">
        <v>0.50134400000000001</v>
      </c>
    </row>
    <row r="9183" spans="1:2" x14ac:dyDescent="0.2">
      <c r="A9183" s="5" t="s">
        <v>16107</v>
      </c>
      <c r="B9183" s="5">
        <v>0.50134400000000001</v>
      </c>
    </row>
    <row r="9184" spans="1:2" x14ac:dyDescent="0.2">
      <c r="A9184" s="5" t="s">
        <v>16108</v>
      </c>
      <c r="B9184" s="5">
        <v>0.50134400000000001</v>
      </c>
    </row>
    <row r="9185" spans="1:2" x14ac:dyDescent="0.2">
      <c r="A9185" s="5" t="s">
        <v>16112</v>
      </c>
      <c r="B9185" s="5">
        <v>0.50134400000000001</v>
      </c>
    </row>
    <row r="9186" spans="1:2" x14ac:dyDescent="0.2">
      <c r="A9186" s="5" t="s">
        <v>16115</v>
      </c>
      <c r="B9186" s="5">
        <v>0.50134400000000001</v>
      </c>
    </row>
    <row r="9187" spans="1:2" x14ac:dyDescent="0.2">
      <c r="A9187" s="5" t="s">
        <v>16117</v>
      </c>
      <c r="B9187" s="5">
        <v>0.50134400000000001</v>
      </c>
    </row>
    <row r="9188" spans="1:2" x14ac:dyDescent="0.2">
      <c r="A9188" s="5" t="s">
        <v>16118</v>
      </c>
      <c r="B9188" s="5">
        <v>0.50134400000000001</v>
      </c>
    </row>
    <row r="9189" spans="1:2" x14ac:dyDescent="0.2">
      <c r="A9189" s="5" t="s">
        <v>16126</v>
      </c>
      <c r="B9189" s="5">
        <v>0.50134400000000001</v>
      </c>
    </row>
    <row r="9190" spans="1:2" x14ac:dyDescent="0.2">
      <c r="A9190" s="5" t="s">
        <v>16127</v>
      </c>
      <c r="B9190" s="5">
        <v>0.50134400000000001</v>
      </c>
    </row>
    <row r="9191" spans="1:2" x14ac:dyDescent="0.2">
      <c r="A9191" s="5" t="s">
        <v>16130</v>
      </c>
      <c r="B9191" s="5">
        <v>0.50134400000000001</v>
      </c>
    </row>
    <row r="9192" spans="1:2" x14ac:dyDescent="0.2">
      <c r="A9192" s="5" t="s">
        <v>16131</v>
      </c>
      <c r="B9192" s="5">
        <v>0.50134400000000001</v>
      </c>
    </row>
    <row r="9193" spans="1:2" x14ac:dyDescent="0.2">
      <c r="A9193" s="5" t="s">
        <v>16132</v>
      </c>
      <c r="B9193" s="5">
        <v>0.50134400000000001</v>
      </c>
    </row>
    <row r="9194" spans="1:2" x14ac:dyDescent="0.2">
      <c r="A9194" s="5" t="s">
        <v>16133</v>
      </c>
      <c r="B9194" s="5">
        <v>0.50134400000000001</v>
      </c>
    </row>
    <row r="9195" spans="1:2" x14ac:dyDescent="0.2">
      <c r="A9195" s="5" t="s">
        <v>16136</v>
      </c>
      <c r="B9195" s="5">
        <v>0.50134400000000001</v>
      </c>
    </row>
    <row r="9196" spans="1:2" x14ac:dyDescent="0.2">
      <c r="A9196" s="5" t="s">
        <v>16137</v>
      </c>
      <c r="B9196" s="5">
        <v>0.50134400000000001</v>
      </c>
    </row>
    <row r="9197" spans="1:2" x14ac:dyDescent="0.2">
      <c r="A9197" s="5" t="s">
        <v>16138</v>
      </c>
      <c r="B9197" s="5">
        <v>0.50134400000000001</v>
      </c>
    </row>
    <row r="9198" spans="1:2" x14ac:dyDescent="0.2">
      <c r="A9198" s="5" t="s">
        <v>16139</v>
      </c>
      <c r="B9198" s="5">
        <v>0.50134400000000001</v>
      </c>
    </row>
    <row r="9199" spans="1:2" x14ac:dyDescent="0.2">
      <c r="A9199" s="5" t="s">
        <v>16141</v>
      </c>
      <c r="B9199" s="5">
        <v>0.50134400000000001</v>
      </c>
    </row>
    <row r="9200" spans="1:2" x14ac:dyDescent="0.2">
      <c r="A9200" s="5" t="s">
        <v>16142</v>
      </c>
      <c r="B9200" s="5">
        <v>0.50134400000000001</v>
      </c>
    </row>
    <row r="9201" spans="1:2" x14ac:dyDescent="0.2">
      <c r="A9201" s="5" t="s">
        <v>16143</v>
      </c>
      <c r="B9201" s="5">
        <v>0.50134400000000001</v>
      </c>
    </row>
    <row r="9202" spans="1:2" x14ac:dyDescent="0.2">
      <c r="A9202" s="5" t="s">
        <v>16144</v>
      </c>
      <c r="B9202" s="5">
        <v>0.50134400000000001</v>
      </c>
    </row>
    <row r="9203" spans="1:2" x14ac:dyDescent="0.2">
      <c r="A9203" s="5" t="s">
        <v>16145</v>
      </c>
      <c r="B9203" s="5">
        <v>0.50134400000000001</v>
      </c>
    </row>
    <row r="9204" spans="1:2" x14ac:dyDescent="0.2">
      <c r="A9204" s="5" t="s">
        <v>16146</v>
      </c>
      <c r="B9204" s="5">
        <v>0.50134400000000001</v>
      </c>
    </row>
    <row r="9205" spans="1:2" x14ac:dyDescent="0.2">
      <c r="A9205" s="5" t="s">
        <v>16147</v>
      </c>
      <c r="B9205" s="5">
        <v>0.50134400000000001</v>
      </c>
    </row>
    <row r="9206" spans="1:2" x14ac:dyDescent="0.2">
      <c r="A9206" s="5" t="s">
        <v>16148</v>
      </c>
      <c r="B9206" s="5">
        <v>0.50134400000000001</v>
      </c>
    </row>
    <row r="9207" spans="1:2" x14ac:dyDescent="0.2">
      <c r="A9207" s="5" t="s">
        <v>16149</v>
      </c>
      <c r="B9207" s="5">
        <v>0.50134400000000001</v>
      </c>
    </row>
    <row r="9208" spans="1:2" x14ac:dyDescent="0.2">
      <c r="A9208" s="5" t="s">
        <v>16152</v>
      </c>
      <c r="B9208" s="5">
        <v>0.50134400000000001</v>
      </c>
    </row>
    <row r="9209" spans="1:2" x14ac:dyDescent="0.2">
      <c r="A9209" s="5" t="s">
        <v>16153</v>
      </c>
      <c r="B9209" s="5">
        <v>0.50134400000000001</v>
      </c>
    </row>
    <row r="9210" spans="1:2" x14ac:dyDescent="0.2">
      <c r="A9210" s="5" t="s">
        <v>16156</v>
      </c>
      <c r="B9210" s="5">
        <v>0.50134400000000001</v>
      </c>
    </row>
    <row r="9211" spans="1:2" x14ac:dyDescent="0.2">
      <c r="A9211" s="5" t="s">
        <v>16157</v>
      </c>
      <c r="B9211" s="5">
        <v>0.50134400000000001</v>
      </c>
    </row>
    <row r="9212" spans="1:2" x14ac:dyDescent="0.2">
      <c r="A9212" s="5" t="s">
        <v>16159</v>
      </c>
      <c r="B9212" s="5">
        <v>0.50134400000000001</v>
      </c>
    </row>
    <row r="9213" spans="1:2" x14ac:dyDescent="0.2">
      <c r="A9213" s="5" t="s">
        <v>16162</v>
      </c>
      <c r="B9213" s="5">
        <v>0.50134400000000001</v>
      </c>
    </row>
    <row r="9214" spans="1:2" x14ac:dyDescent="0.2">
      <c r="A9214" s="5" t="s">
        <v>16165</v>
      </c>
      <c r="B9214" s="5">
        <v>0.50134400000000001</v>
      </c>
    </row>
    <row r="9215" spans="1:2" x14ac:dyDescent="0.2">
      <c r="A9215" s="5" t="s">
        <v>16166</v>
      </c>
      <c r="B9215" s="5">
        <v>0.50134400000000001</v>
      </c>
    </row>
    <row r="9216" spans="1:2" x14ac:dyDescent="0.2">
      <c r="A9216" s="5" t="s">
        <v>16167</v>
      </c>
      <c r="B9216" s="5">
        <v>0.50134400000000001</v>
      </c>
    </row>
    <row r="9217" spans="1:2" x14ac:dyDescent="0.2">
      <c r="A9217" s="5" t="s">
        <v>16168</v>
      </c>
      <c r="B9217" s="5">
        <v>0.50134400000000001</v>
      </c>
    </row>
    <row r="9218" spans="1:2" x14ac:dyDescent="0.2">
      <c r="A9218" s="5" t="s">
        <v>16171</v>
      </c>
      <c r="B9218" s="5">
        <v>0.50134400000000001</v>
      </c>
    </row>
    <row r="9219" spans="1:2" x14ac:dyDescent="0.2">
      <c r="A9219" s="5" t="s">
        <v>16174</v>
      </c>
      <c r="B9219" s="5">
        <v>0.50134400000000001</v>
      </c>
    </row>
    <row r="9220" spans="1:2" x14ac:dyDescent="0.2">
      <c r="A9220" s="5" t="s">
        <v>16175</v>
      </c>
      <c r="B9220" s="5">
        <v>0.50134400000000001</v>
      </c>
    </row>
    <row r="9221" spans="1:2" x14ac:dyDescent="0.2">
      <c r="A9221" s="5" t="s">
        <v>16176</v>
      </c>
      <c r="B9221" s="5">
        <v>0.50134400000000001</v>
      </c>
    </row>
    <row r="9222" spans="1:2" x14ac:dyDescent="0.2">
      <c r="A9222" s="5" t="s">
        <v>16178</v>
      </c>
      <c r="B9222" s="5">
        <v>0.50134400000000001</v>
      </c>
    </row>
    <row r="9223" spans="1:2" x14ac:dyDescent="0.2">
      <c r="A9223" s="5" t="s">
        <v>16192</v>
      </c>
      <c r="B9223" s="5">
        <v>0.50134400000000001</v>
      </c>
    </row>
    <row r="9224" spans="1:2" x14ac:dyDescent="0.2">
      <c r="A9224" s="5" t="s">
        <v>16193</v>
      </c>
      <c r="B9224" s="5">
        <v>0.50134400000000001</v>
      </c>
    </row>
    <row r="9225" spans="1:2" x14ac:dyDescent="0.2">
      <c r="A9225" s="5" t="s">
        <v>16195</v>
      </c>
      <c r="B9225" s="5">
        <v>0.50134400000000001</v>
      </c>
    </row>
    <row r="9226" spans="1:2" x14ac:dyDescent="0.2">
      <c r="A9226" s="5" t="s">
        <v>16197</v>
      </c>
      <c r="B9226" s="5">
        <v>0.50134400000000001</v>
      </c>
    </row>
    <row r="9227" spans="1:2" x14ac:dyDescent="0.2">
      <c r="A9227" s="5" t="s">
        <v>16198</v>
      </c>
      <c r="B9227" s="5">
        <v>0.50134400000000001</v>
      </c>
    </row>
    <row r="9228" spans="1:2" x14ac:dyDescent="0.2">
      <c r="A9228" s="5" t="s">
        <v>16200</v>
      </c>
      <c r="B9228" s="5">
        <v>0.50134400000000001</v>
      </c>
    </row>
    <row r="9229" spans="1:2" x14ac:dyDescent="0.2">
      <c r="A9229" s="5" t="s">
        <v>16208</v>
      </c>
      <c r="B9229" s="5">
        <v>0.50134400000000001</v>
      </c>
    </row>
    <row r="9230" spans="1:2" x14ac:dyDescent="0.2">
      <c r="A9230" s="5" t="s">
        <v>16212</v>
      </c>
      <c r="B9230" s="5">
        <v>0.50134400000000001</v>
      </c>
    </row>
    <row r="9231" spans="1:2" x14ac:dyDescent="0.2">
      <c r="A9231" s="5" t="s">
        <v>16213</v>
      </c>
      <c r="B9231" s="5">
        <v>0.50134400000000001</v>
      </c>
    </row>
    <row r="9232" spans="1:2" x14ac:dyDescent="0.2">
      <c r="A9232" s="5" t="s">
        <v>16215</v>
      </c>
      <c r="B9232" s="5">
        <v>0.50134400000000001</v>
      </c>
    </row>
    <row r="9233" spans="1:2" x14ac:dyDescent="0.2">
      <c r="A9233" s="5" t="s">
        <v>16216</v>
      </c>
      <c r="B9233" s="5">
        <v>0.50134400000000001</v>
      </c>
    </row>
    <row r="9234" spans="1:2" x14ac:dyDescent="0.2">
      <c r="A9234" s="5" t="s">
        <v>16217</v>
      </c>
      <c r="B9234" s="5">
        <v>0.50134400000000001</v>
      </c>
    </row>
    <row r="9235" spans="1:2" x14ac:dyDescent="0.2">
      <c r="A9235" s="5" t="s">
        <v>16229</v>
      </c>
      <c r="B9235" s="5">
        <v>0.50134400000000001</v>
      </c>
    </row>
    <row r="9236" spans="1:2" x14ac:dyDescent="0.2">
      <c r="A9236" s="5" t="s">
        <v>16230</v>
      </c>
      <c r="B9236" s="5">
        <v>0.50134400000000001</v>
      </c>
    </row>
    <row r="9237" spans="1:2" x14ac:dyDescent="0.2">
      <c r="A9237" s="5" t="s">
        <v>16233</v>
      </c>
      <c r="B9237" s="5">
        <v>0.50134400000000001</v>
      </c>
    </row>
    <row r="9238" spans="1:2" x14ac:dyDescent="0.2">
      <c r="A9238" s="5" t="s">
        <v>16236</v>
      </c>
      <c r="B9238" s="5">
        <v>0.50134400000000001</v>
      </c>
    </row>
    <row r="9239" spans="1:2" x14ac:dyDescent="0.2">
      <c r="A9239" s="5" t="s">
        <v>16243</v>
      </c>
      <c r="B9239" s="5">
        <v>0.50134400000000001</v>
      </c>
    </row>
    <row r="9240" spans="1:2" x14ac:dyDescent="0.2">
      <c r="A9240" s="5" t="s">
        <v>16246</v>
      </c>
      <c r="B9240" s="5">
        <v>0.50134400000000001</v>
      </c>
    </row>
    <row r="9241" spans="1:2" x14ac:dyDescent="0.2">
      <c r="A9241" s="5" t="s">
        <v>16248</v>
      </c>
      <c r="B9241" s="5">
        <v>0.50134400000000001</v>
      </c>
    </row>
    <row r="9242" spans="1:2" x14ac:dyDescent="0.2">
      <c r="A9242" s="5" t="s">
        <v>16250</v>
      </c>
      <c r="B9242" s="5">
        <v>0.50134400000000001</v>
      </c>
    </row>
    <row r="9243" spans="1:2" x14ac:dyDescent="0.2">
      <c r="A9243" s="5" t="s">
        <v>16253</v>
      </c>
      <c r="B9243" s="5">
        <v>0.50134400000000001</v>
      </c>
    </row>
    <row r="9244" spans="1:2" x14ac:dyDescent="0.2">
      <c r="A9244" s="5" t="s">
        <v>16254</v>
      </c>
      <c r="B9244" s="5">
        <v>0.50134400000000001</v>
      </c>
    </row>
    <row r="9245" spans="1:2" x14ac:dyDescent="0.2">
      <c r="A9245" s="5" t="s">
        <v>16256</v>
      </c>
      <c r="B9245" s="5">
        <v>0.50134400000000001</v>
      </c>
    </row>
    <row r="9246" spans="1:2" x14ac:dyDescent="0.2">
      <c r="A9246" s="5" t="s">
        <v>16259</v>
      </c>
      <c r="B9246" s="5">
        <v>0.50134400000000001</v>
      </c>
    </row>
    <row r="9247" spans="1:2" x14ac:dyDescent="0.2">
      <c r="A9247" s="5" t="s">
        <v>16260</v>
      </c>
      <c r="B9247" s="5">
        <v>0.50134400000000001</v>
      </c>
    </row>
    <row r="9248" spans="1:2" x14ac:dyDescent="0.2">
      <c r="A9248" s="5" t="s">
        <v>16261</v>
      </c>
      <c r="B9248" s="5">
        <v>0.50134400000000001</v>
      </c>
    </row>
    <row r="9249" spans="1:2" x14ac:dyDescent="0.2">
      <c r="A9249" s="5" t="s">
        <v>16273</v>
      </c>
      <c r="B9249" s="5">
        <v>0.50134400000000001</v>
      </c>
    </row>
    <row r="9250" spans="1:2" x14ac:dyDescent="0.2">
      <c r="A9250" s="5" t="s">
        <v>16275</v>
      </c>
      <c r="B9250" s="5">
        <v>0.50134400000000001</v>
      </c>
    </row>
    <row r="9251" spans="1:2" x14ac:dyDescent="0.2">
      <c r="A9251" s="5" t="s">
        <v>16276</v>
      </c>
      <c r="B9251" s="5">
        <v>0.50134400000000001</v>
      </c>
    </row>
    <row r="9252" spans="1:2" x14ac:dyDescent="0.2">
      <c r="A9252" s="5" t="s">
        <v>16277</v>
      </c>
      <c r="B9252" s="5">
        <v>0.50134400000000001</v>
      </c>
    </row>
    <row r="9253" spans="1:2" x14ac:dyDescent="0.2">
      <c r="A9253" s="5" t="s">
        <v>16278</v>
      </c>
      <c r="B9253" s="5">
        <v>0.50134400000000001</v>
      </c>
    </row>
    <row r="9254" spans="1:2" x14ac:dyDescent="0.2">
      <c r="A9254" s="5" t="s">
        <v>16279</v>
      </c>
      <c r="B9254" s="5">
        <v>0.50134400000000001</v>
      </c>
    </row>
    <row r="9255" spans="1:2" x14ac:dyDescent="0.2">
      <c r="A9255" s="5" t="s">
        <v>16283</v>
      </c>
      <c r="B9255" s="5">
        <v>0.50134400000000001</v>
      </c>
    </row>
    <row r="9256" spans="1:2" x14ac:dyDescent="0.2">
      <c r="A9256" s="5" t="s">
        <v>16298</v>
      </c>
      <c r="B9256" s="5">
        <v>0.50134400000000001</v>
      </c>
    </row>
    <row r="9257" spans="1:2" x14ac:dyDescent="0.2">
      <c r="A9257" s="5" t="s">
        <v>16300</v>
      </c>
      <c r="B9257" s="5">
        <v>0.50134400000000001</v>
      </c>
    </row>
    <row r="9258" spans="1:2" x14ac:dyDescent="0.2">
      <c r="A9258" s="5" t="s">
        <v>16306</v>
      </c>
      <c r="B9258" s="5">
        <v>0.50134400000000001</v>
      </c>
    </row>
    <row r="9259" spans="1:2" x14ac:dyDescent="0.2">
      <c r="A9259" s="5" t="s">
        <v>16309</v>
      </c>
      <c r="B9259" s="5">
        <v>0.50134400000000001</v>
      </c>
    </row>
    <row r="9260" spans="1:2" x14ac:dyDescent="0.2">
      <c r="A9260" s="5" t="s">
        <v>16310</v>
      </c>
      <c r="B9260" s="5">
        <v>0.50134400000000001</v>
      </c>
    </row>
    <row r="9261" spans="1:2" x14ac:dyDescent="0.2">
      <c r="A9261" s="5" t="s">
        <v>16311</v>
      </c>
      <c r="B9261" s="5">
        <v>0.50134400000000001</v>
      </c>
    </row>
    <row r="9262" spans="1:2" x14ac:dyDescent="0.2">
      <c r="A9262" s="5" t="s">
        <v>16312</v>
      </c>
      <c r="B9262" s="5">
        <v>0.50134400000000001</v>
      </c>
    </row>
    <row r="9263" spans="1:2" x14ac:dyDescent="0.2">
      <c r="A9263" s="5" t="s">
        <v>16344</v>
      </c>
      <c r="B9263" s="5">
        <v>0.50134400000000001</v>
      </c>
    </row>
    <row r="9264" spans="1:2" x14ac:dyDescent="0.2">
      <c r="A9264" s="5" t="s">
        <v>16345</v>
      </c>
      <c r="B9264" s="5">
        <v>0.50134400000000001</v>
      </c>
    </row>
    <row r="9265" spans="1:2" x14ac:dyDescent="0.2">
      <c r="A9265" s="5" t="s">
        <v>16346</v>
      </c>
      <c r="B9265" s="5">
        <v>0.50134400000000001</v>
      </c>
    </row>
    <row r="9266" spans="1:2" x14ac:dyDescent="0.2">
      <c r="A9266" s="5" t="s">
        <v>16347</v>
      </c>
      <c r="B9266" s="5">
        <v>0.50134400000000001</v>
      </c>
    </row>
    <row r="9267" spans="1:2" x14ac:dyDescent="0.2">
      <c r="A9267" s="5" t="s">
        <v>16349</v>
      </c>
      <c r="B9267" s="5">
        <v>0.50134400000000001</v>
      </c>
    </row>
    <row r="9268" spans="1:2" x14ac:dyDescent="0.2">
      <c r="A9268" s="5" t="s">
        <v>16370</v>
      </c>
      <c r="B9268" s="5">
        <v>0.50134400000000001</v>
      </c>
    </row>
    <row r="9269" spans="1:2" x14ac:dyDescent="0.2">
      <c r="A9269" s="5" t="s">
        <v>16372</v>
      </c>
      <c r="B9269" s="5">
        <v>0.50134400000000001</v>
      </c>
    </row>
    <row r="9270" spans="1:2" x14ac:dyDescent="0.2">
      <c r="A9270" s="5" t="s">
        <v>16373</v>
      </c>
      <c r="B9270" s="5">
        <v>0.50134400000000001</v>
      </c>
    </row>
    <row r="9271" spans="1:2" x14ac:dyDescent="0.2">
      <c r="A9271" s="5" t="s">
        <v>16374</v>
      </c>
      <c r="B9271" s="5">
        <v>0.50134400000000001</v>
      </c>
    </row>
    <row r="9272" spans="1:2" x14ac:dyDescent="0.2">
      <c r="A9272" s="5" t="s">
        <v>16375</v>
      </c>
      <c r="B9272" s="5">
        <v>0.50134400000000001</v>
      </c>
    </row>
    <row r="9273" spans="1:2" x14ac:dyDescent="0.2">
      <c r="A9273" s="5" t="s">
        <v>16376</v>
      </c>
      <c r="B9273" s="5">
        <v>0.50134400000000001</v>
      </c>
    </row>
    <row r="9274" spans="1:2" x14ac:dyDescent="0.2">
      <c r="A9274" s="5" t="s">
        <v>16377</v>
      </c>
      <c r="B9274" s="5">
        <v>0.50134400000000001</v>
      </c>
    </row>
    <row r="9275" spans="1:2" x14ac:dyDescent="0.2">
      <c r="A9275" s="5" t="s">
        <v>16378</v>
      </c>
      <c r="B9275" s="5">
        <v>0.50134400000000001</v>
      </c>
    </row>
    <row r="9276" spans="1:2" x14ac:dyDescent="0.2">
      <c r="A9276" s="5" t="s">
        <v>16393</v>
      </c>
      <c r="B9276" s="5">
        <v>0.50134400000000001</v>
      </c>
    </row>
    <row r="9277" spans="1:2" x14ac:dyDescent="0.2">
      <c r="A9277" s="5" t="s">
        <v>16396</v>
      </c>
      <c r="B9277" s="5">
        <v>0.50134400000000001</v>
      </c>
    </row>
    <row r="9278" spans="1:2" x14ac:dyDescent="0.2">
      <c r="A9278" s="5" t="s">
        <v>16397</v>
      </c>
      <c r="B9278" s="5">
        <v>0.50134400000000001</v>
      </c>
    </row>
    <row r="9279" spans="1:2" x14ac:dyDescent="0.2">
      <c r="A9279" s="5" t="s">
        <v>16401</v>
      </c>
      <c r="B9279" s="5">
        <v>0.50134400000000001</v>
      </c>
    </row>
    <row r="9280" spans="1:2" x14ac:dyDescent="0.2">
      <c r="A9280" s="5" t="s">
        <v>16402</v>
      </c>
      <c r="B9280" s="5">
        <v>0.50134400000000001</v>
      </c>
    </row>
    <row r="9281" spans="1:2" x14ac:dyDescent="0.2">
      <c r="A9281" s="5" t="s">
        <v>16403</v>
      </c>
      <c r="B9281" s="5">
        <v>0.50134400000000001</v>
      </c>
    </row>
    <row r="9282" spans="1:2" x14ac:dyDescent="0.2">
      <c r="A9282" s="5" t="s">
        <v>16414</v>
      </c>
      <c r="B9282" s="5">
        <v>0.50134400000000001</v>
      </c>
    </row>
    <row r="9283" spans="1:2" x14ac:dyDescent="0.2">
      <c r="A9283" s="5" t="s">
        <v>16427</v>
      </c>
      <c r="B9283" s="5">
        <v>0.50134400000000001</v>
      </c>
    </row>
    <row r="9284" spans="1:2" x14ac:dyDescent="0.2">
      <c r="A9284" s="5" t="s">
        <v>16428</v>
      </c>
      <c r="B9284" s="5">
        <v>0.50134400000000001</v>
      </c>
    </row>
    <row r="9285" spans="1:2" x14ac:dyDescent="0.2">
      <c r="A9285" s="5" t="s">
        <v>16433</v>
      </c>
      <c r="B9285" s="5">
        <v>0.50134400000000001</v>
      </c>
    </row>
    <row r="9286" spans="1:2" x14ac:dyDescent="0.2">
      <c r="A9286" s="5" t="s">
        <v>16446</v>
      </c>
      <c r="B9286" s="5">
        <v>0.50134400000000001</v>
      </c>
    </row>
    <row r="9287" spans="1:2" x14ac:dyDescent="0.2">
      <c r="A9287" s="5" t="s">
        <v>16448</v>
      </c>
      <c r="B9287" s="5">
        <v>0.50134400000000001</v>
      </c>
    </row>
    <row r="9288" spans="1:2" x14ac:dyDescent="0.2">
      <c r="A9288" s="5" t="s">
        <v>16450</v>
      </c>
      <c r="B9288" s="5">
        <v>0.50134400000000001</v>
      </c>
    </row>
    <row r="9289" spans="1:2" x14ac:dyDescent="0.2">
      <c r="A9289" s="5" t="s">
        <v>16452</v>
      </c>
      <c r="B9289" s="5">
        <v>0.50134400000000001</v>
      </c>
    </row>
    <row r="9290" spans="1:2" x14ac:dyDescent="0.2">
      <c r="A9290" s="5" t="s">
        <v>16453</v>
      </c>
      <c r="B9290" s="5">
        <v>0.50134400000000001</v>
      </c>
    </row>
    <row r="9291" spans="1:2" x14ac:dyDescent="0.2">
      <c r="A9291" s="5" t="s">
        <v>16454</v>
      </c>
      <c r="B9291" s="5">
        <v>0.50134400000000001</v>
      </c>
    </row>
    <row r="9292" spans="1:2" x14ac:dyDescent="0.2">
      <c r="A9292" s="5" t="s">
        <v>16461</v>
      </c>
      <c r="B9292" s="5">
        <v>0.50134400000000001</v>
      </c>
    </row>
    <row r="9293" spans="1:2" x14ac:dyDescent="0.2">
      <c r="A9293" s="5" t="s">
        <v>16462</v>
      </c>
      <c r="B9293" s="5">
        <v>0.50134400000000001</v>
      </c>
    </row>
    <row r="9294" spans="1:2" x14ac:dyDescent="0.2">
      <c r="A9294" s="5" t="s">
        <v>16463</v>
      </c>
      <c r="B9294" s="5">
        <v>0.50134400000000001</v>
      </c>
    </row>
    <row r="9295" spans="1:2" x14ac:dyDescent="0.2">
      <c r="A9295" s="5" t="s">
        <v>16464</v>
      </c>
      <c r="B9295" s="5">
        <v>0.50134400000000001</v>
      </c>
    </row>
    <row r="9296" spans="1:2" x14ac:dyDescent="0.2">
      <c r="A9296" s="5" t="s">
        <v>16466</v>
      </c>
      <c r="B9296" s="5">
        <v>0.50134400000000001</v>
      </c>
    </row>
    <row r="9297" spans="1:2" x14ac:dyDescent="0.2">
      <c r="A9297" s="5" t="s">
        <v>16469</v>
      </c>
      <c r="B9297" s="5">
        <v>0.50134400000000001</v>
      </c>
    </row>
    <row r="9298" spans="1:2" x14ac:dyDescent="0.2">
      <c r="A9298" s="5" t="s">
        <v>16470</v>
      </c>
      <c r="B9298" s="5">
        <v>0.50134400000000001</v>
      </c>
    </row>
    <row r="9299" spans="1:2" x14ac:dyDescent="0.2">
      <c r="A9299" s="5" t="s">
        <v>16472</v>
      </c>
      <c r="B9299" s="5">
        <v>0.50134400000000001</v>
      </c>
    </row>
    <row r="9300" spans="1:2" x14ac:dyDescent="0.2">
      <c r="A9300" s="5" t="s">
        <v>16480</v>
      </c>
      <c r="B9300" s="5">
        <v>0.50134400000000001</v>
      </c>
    </row>
    <row r="9301" spans="1:2" x14ac:dyDescent="0.2">
      <c r="A9301" s="5" t="s">
        <v>16481</v>
      </c>
      <c r="B9301" s="5">
        <v>0.50134400000000001</v>
      </c>
    </row>
    <row r="9302" spans="1:2" x14ac:dyDescent="0.2">
      <c r="A9302" s="5" t="s">
        <v>16483</v>
      </c>
      <c r="B9302" s="5">
        <v>0.50134400000000001</v>
      </c>
    </row>
    <row r="9303" spans="1:2" x14ac:dyDescent="0.2">
      <c r="A9303" s="5" t="s">
        <v>16491</v>
      </c>
      <c r="B9303" s="5">
        <v>0.50134400000000001</v>
      </c>
    </row>
    <row r="9304" spans="1:2" x14ac:dyDescent="0.2">
      <c r="A9304" s="5" t="s">
        <v>16493</v>
      </c>
      <c r="B9304" s="5">
        <v>0.50134400000000001</v>
      </c>
    </row>
    <row r="9305" spans="1:2" x14ac:dyDescent="0.2">
      <c r="A9305" s="5" t="s">
        <v>16494</v>
      </c>
      <c r="B9305" s="5">
        <v>0.50134400000000001</v>
      </c>
    </row>
    <row r="9306" spans="1:2" x14ac:dyDescent="0.2">
      <c r="A9306" s="5" t="s">
        <v>16495</v>
      </c>
      <c r="B9306" s="5">
        <v>0.50134400000000001</v>
      </c>
    </row>
    <row r="9307" spans="1:2" x14ac:dyDescent="0.2">
      <c r="A9307" s="5" t="s">
        <v>16497</v>
      </c>
      <c r="B9307" s="5">
        <v>0.50134400000000001</v>
      </c>
    </row>
    <row r="9308" spans="1:2" x14ac:dyDescent="0.2">
      <c r="A9308" s="5" t="s">
        <v>16500</v>
      </c>
      <c r="B9308" s="5">
        <v>0.50134400000000001</v>
      </c>
    </row>
    <row r="9309" spans="1:2" x14ac:dyDescent="0.2">
      <c r="A9309" s="5" t="s">
        <v>16501</v>
      </c>
      <c r="B9309" s="5">
        <v>0.50134400000000001</v>
      </c>
    </row>
    <row r="9310" spans="1:2" x14ac:dyDescent="0.2">
      <c r="A9310" s="5" t="s">
        <v>16503</v>
      </c>
      <c r="B9310" s="5">
        <v>0.50134400000000001</v>
      </c>
    </row>
    <row r="9311" spans="1:2" x14ac:dyDescent="0.2">
      <c r="A9311" s="5" t="s">
        <v>16504</v>
      </c>
      <c r="B9311" s="5">
        <v>0.50134400000000001</v>
      </c>
    </row>
    <row r="9312" spans="1:2" x14ac:dyDescent="0.2">
      <c r="A9312" s="5" t="s">
        <v>16505</v>
      </c>
      <c r="B9312" s="5">
        <v>0.50134400000000001</v>
      </c>
    </row>
    <row r="9313" spans="1:2" x14ac:dyDescent="0.2">
      <c r="A9313" s="5" t="s">
        <v>16507</v>
      </c>
      <c r="B9313" s="5">
        <v>0.50134400000000001</v>
      </c>
    </row>
    <row r="9314" spans="1:2" x14ac:dyDescent="0.2">
      <c r="A9314" s="5" t="s">
        <v>16508</v>
      </c>
      <c r="B9314" s="5">
        <v>0.50134400000000001</v>
      </c>
    </row>
    <row r="9315" spans="1:2" x14ac:dyDescent="0.2">
      <c r="A9315" s="5" t="s">
        <v>16509</v>
      </c>
      <c r="B9315" s="5">
        <v>0.50134400000000001</v>
      </c>
    </row>
    <row r="9316" spans="1:2" x14ac:dyDescent="0.2">
      <c r="A9316" s="5" t="s">
        <v>16510</v>
      </c>
      <c r="B9316" s="5">
        <v>0.50134400000000001</v>
      </c>
    </row>
    <row r="9317" spans="1:2" x14ac:dyDescent="0.2">
      <c r="A9317" s="5" t="s">
        <v>16511</v>
      </c>
      <c r="B9317" s="5">
        <v>0.50134400000000001</v>
      </c>
    </row>
    <row r="9318" spans="1:2" x14ac:dyDescent="0.2">
      <c r="A9318" s="5" t="s">
        <v>16512</v>
      </c>
      <c r="B9318" s="5">
        <v>0.50134400000000001</v>
      </c>
    </row>
    <row r="9319" spans="1:2" x14ac:dyDescent="0.2">
      <c r="A9319" s="5" t="s">
        <v>16513</v>
      </c>
      <c r="B9319" s="5">
        <v>0.50134400000000001</v>
      </c>
    </row>
    <row r="9320" spans="1:2" x14ac:dyDescent="0.2">
      <c r="A9320" s="5" t="s">
        <v>16515</v>
      </c>
      <c r="B9320" s="5">
        <v>0.50134400000000001</v>
      </c>
    </row>
    <row r="9321" spans="1:2" x14ac:dyDescent="0.2">
      <c r="A9321" s="5" t="s">
        <v>16516</v>
      </c>
      <c r="B9321" s="5">
        <v>0.50134400000000001</v>
      </c>
    </row>
    <row r="9322" spans="1:2" x14ac:dyDescent="0.2">
      <c r="A9322" s="5" t="s">
        <v>16517</v>
      </c>
      <c r="B9322" s="5">
        <v>0.50134400000000001</v>
      </c>
    </row>
    <row r="9323" spans="1:2" x14ac:dyDescent="0.2">
      <c r="A9323" s="5" t="s">
        <v>16518</v>
      </c>
      <c r="B9323" s="5">
        <v>0.50134400000000001</v>
      </c>
    </row>
    <row r="9324" spans="1:2" x14ac:dyDescent="0.2">
      <c r="A9324" s="5" t="s">
        <v>16519</v>
      </c>
      <c r="B9324" s="5">
        <v>0.50134400000000001</v>
      </c>
    </row>
    <row r="9325" spans="1:2" x14ac:dyDescent="0.2">
      <c r="A9325" s="5" t="s">
        <v>16521</v>
      </c>
      <c r="B9325" s="5">
        <v>0.50134400000000001</v>
      </c>
    </row>
    <row r="9326" spans="1:2" x14ac:dyDescent="0.2">
      <c r="A9326" s="5" t="s">
        <v>16522</v>
      </c>
      <c r="B9326" s="5">
        <v>0.50134400000000001</v>
      </c>
    </row>
    <row r="9327" spans="1:2" x14ac:dyDescent="0.2">
      <c r="A9327" s="5" t="s">
        <v>16523</v>
      </c>
      <c r="B9327" s="5">
        <v>0.50134400000000001</v>
      </c>
    </row>
    <row r="9328" spans="1:2" x14ac:dyDescent="0.2">
      <c r="A9328" s="5" t="s">
        <v>16526</v>
      </c>
      <c r="B9328" s="5">
        <v>0.50134400000000001</v>
      </c>
    </row>
    <row r="9329" spans="1:2" x14ac:dyDescent="0.2">
      <c r="A9329" s="5" t="s">
        <v>16528</v>
      </c>
      <c r="B9329" s="5">
        <v>0.50134400000000001</v>
      </c>
    </row>
    <row r="9330" spans="1:2" x14ac:dyDescent="0.2">
      <c r="A9330" s="5" t="s">
        <v>16529</v>
      </c>
      <c r="B9330" s="5">
        <v>0.50134400000000001</v>
      </c>
    </row>
    <row r="9331" spans="1:2" x14ac:dyDescent="0.2">
      <c r="A9331" s="5" t="s">
        <v>16532</v>
      </c>
      <c r="B9331" s="5">
        <v>0.50134400000000001</v>
      </c>
    </row>
    <row r="9332" spans="1:2" x14ac:dyDescent="0.2">
      <c r="A9332" s="5" t="s">
        <v>16533</v>
      </c>
      <c r="B9332" s="5">
        <v>0.50134400000000001</v>
      </c>
    </row>
    <row r="9333" spans="1:2" x14ac:dyDescent="0.2">
      <c r="A9333" s="5" t="s">
        <v>16539</v>
      </c>
      <c r="B9333" s="5">
        <v>0.50134400000000001</v>
      </c>
    </row>
    <row r="9334" spans="1:2" x14ac:dyDescent="0.2">
      <c r="A9334" s="5" t="s">
        <v>16540</v>
      </c>
      <c r="B9334" s="5">
        <v>0.50134400000000001</v>
      </c>
    </row>
    <row r="9335" spans="1:2" x14ac:dyDescent="0.2">
      <c r="A9335" s="5" t="s">
        <v>16541</v>
      </c>
      <c r="B9335" s="5">
        <v>0.50134400000000001</v>
      </c>
    </row>
    <row r="9336" spans="1:2" x14ac:dyDescent="0.2">
      <c r="A9336" s="5" t="s">
        <v>16542</v>
      </c>
      <c r="B9336" s="5">
        <v>0.50134400000000001</v>
      </c>
    </row>
    <row r="9337" spans="1:2" x14ac:dyDescent="0.2">
      <c r="A9337" s="5" t="s">
        <v>16543</v>
      </c>
      <c r="B9337" s="5">
        <v>0.50134400000000001</v>
      </c>
    </row>
    <row r="9338" spans="1:2" x14ac:dyDescent="0.2">
      <c r="A9338" s="5" t="s">
        <v>16544</v>
      </c>
      <c r="B9338" s="5">
        <v>0.50134400000000001</v>
      </c>
    </row>
    <row r="9339" spans="1:2" x14ac:dyDescent="0.2">
      <c r="A9339" s="5" t="s">
        <v>16545</v>
      </c>
      <c r="B9339" s="5">
        <v>0.50134400000000001</v>
      </c>
    </row>
    <row r="9340" spans="1:2" x14ac:dyDescent="0.2">
      <c r="A9340" s="5" t="s">
        <v>16547</v>
      </c>
      <c r="B9340" s="5">
        <v>0.50134400000000001</v>
      </c>
    </row>
    <row r="9341" spans="1:2" x14ac:dyDescent="0.2">
      <c r="A9341" s="5" t="s">
        <v>16548</v>
      </c>
      <c r="B9341" s="5">
        <v>0.50134400000000001</v>
      </c>
    </row>
    <row r="9342" spans="1:2" x14ac:dyDescent="0.2">
      <c r="A9342" s="5" t="s">
        <v>16553</v>
      </c>
      <c r="B9342" s="5">
        <v>0.50134400000000001</v>
      </c>
    </row>
    <row r="9343" spans="1:2" x14ac:dyDescent="0.2">
      <c r="A9343" s="5" t="s">
        <v>16554</v>
      </c>
      <c r="B9343" s="5">
        <v>0.50134400000000001</v>
      </c>
    </row>
    <row r="9344" spans="1:2" x14ac:dyDescent="0.2">
      <c r="A9344" s="5" t="s">
        <v>16555</v>
      </c>
      <c r="B9344" s="5">
        <v>0.50134400000000001</v>
      </c>
    </row>
    <row r="9345" spans="1:2" x14ac:dyDescent="0.2">
      <c r="A9345" s="5" t="s">
        <v>16556</v>
      </c>
      <c r="B9345" s="5">
        <v>0.50134400000000001</v>
      </c>
    </row>
    <row r="9346" spans="1:2" x14ac:dyDescent="0.2">
      <c r="A9346" s="5" t="s">
        <v>16558</v>
      </c>
      <c r="B9346" s="5">
        <v>0.50134400000000001</v>
      </c>
    </row>
    <row r="9347" spans="1:2" x14ac:dyDescent="0.2">
      <c r="A9347" s="5" t="s">
        <v>16574</v>
      </c>
      <c r="B9347" s="5">
        <v>0.50134400000000001</v>
      </c>
    </row>
    <row r="9348" spans="1:2" x14ac:dyDescent="0.2">
      <c r="A9348" s="5" t="s">
        <v>16575</v>
      </c>
      <c r="B9348" s="5">
        <v>0.50134400000000001</v>
      </c>
    </row>
    <row r="9349" spans="1:2" x14ac:dyDescent="0.2">
      <c r="A9349" s="5" t="s">
        <v>16578</v>
      </c>
      <c r="B9349" s="5">
        <v>0.50134400000000001</v>
      </c>
    </row>
    <row r="9350" spans="1:2" x14ac:dyDescent="0.2">
      <c r="A9350" s="5" t="s">
        <v>16579</v>
      </c>
      <c r="B9350" s="5">
        <v>0.50134400000000001</v>
      </c>
    </row>
    <row r="9351" spans="1:2" x14ac:dyDescent="0.2">
      <c r="A9351" s="5" t="s">
        <v>16580</v>
      </c>
      <c r="B9351" s="5">
        <v>0.50134400000000001</v>
      </c>
    </row>
    <row r="9352" spans="1:2" x14ac:dyDescent="0.2">
      <c r="A9352" s="5" t="s">
        <v>16582</v>
      </c>
      <c r="B9352" s="5">
        <v>0.50134400000000001</v>
      </c>
    </row>
    <row r="9353" spans="1:2" x14ac:dyDescent="0.2">
      <c r="A9353" s="5" t="s">
        <v>16583</v>
      </c>
      <c r="B9353" s="5">
        <v>0.50134400000000001</v>
      </c>
    </row>
    <row r="9354" spans="1:2" x14ac:dyDescent="0.2">
      <c r="A9354" s="5" t="s">
        <v>16585</v>
      </c>
      <c r="B9354" s="5">
        <v>0.50134400000000001</v>
      </c>
    </row>
    <row r="9355" spans="1:2" x14ac:dyDescent="0.2">
      <c r="A9355" s="5" t="s">
        <v>16586</v>
      </c>
      <c r="B9355" s="5">
        <v>0.50134400000000001</v>
      </c>
    </row>
    <row r="9356" spans="1:2" x14ac:dyDescent="0.2">
      <c r="A9356" s="5" t="s">
        <v>16588</v>
      </c>
      <c r="B9356" s="5">
        <v>0.50134400000000001</v>
      </c>
    </row>
    <row r="9357" spans="1:2" x14ac:dyDescent="0.2">
      <c r="A9357" s="5" t="s">
        <v>16589</v>
      </c>
      <c r="B9357" s="5">
        <v>0.50134400000000001</v>
      </c>
    </row>
    <row r="9358" spans="1:2" x14ac:dyDescent="0.2">
      <c r="A9358" s="5" t="s">
        <v>16591</v>
      </c>
      <c r="B9358" s="5">
        <v>0.50134400000000001</v>
      </c>
    </row>
    <row r="9359" spans="1:2" x14ac:dyDescent="0.2">
      <c r="A9359" s="5" t="s">
        <v>16593</v>
      </c>
      <c r="B9359" s="5">
        <v>0.50134400000000001</v>
      </c>
    </row>
    <row r="9360" spans="1:2" x14ac:dyDescent="0.2">
      <c r="A9360" s="5" t="s">
        <v>16601</v>
      </c>
      <c r="B9360" s="5">
        <v>0.50134400000000001</v>
      </c>
    </row>
    <row r="9361" spans="1:2" x14ac:dyDescent="0.2">
      <c r="A9361" s="5" t="s">
        <v>16602</v>
      </c>
      <c r="B9361" s="5">
        <v>0.50134400000000001</v>
      </c>
    </row>
    <row r="9362" spans="1:2" x14ac:dyDescent="0.2">
      <c r="A9362" s="5" t="s">
        <v>16603</v>
      </c>
      <c r="B9362" s="5">
        <v>0.50134400000000001</v>
      </c>
    </row>
    <row r="9363" spans="1:2" x14ac:dyDescent="0.2">
      <c r="A9363" s="5" t="s">
        <v>16604</v>
      </c>
      <c r="B9363" s="5">
        <v>0.50134400000000001</v>
      </c>
    </row>
    <row r="9364" spans="1:2" x14ac:dyDescent="0.2">
      <c r="A9364" s="5" t="s">
        <v>16606</v>
      </c>
      <c r="B9364" s="5">
        <v>0.50134400000000001</v>
      </c>
    </row>
    <row r="9365" spans="1:2" x14ac:dyDescent="0.2">
      <c r="A9365" s="5" t="s">
        <v>16608</v>
      </c>
      <c r="B9365" s="5">
        <v>0.50134400000000001</v>
      </c>
    </row>
    <row r="9366" spans="1:2" x14ac:dyDescent="0.2">
      <c r="A9366" s="5" t="s">
        <v>16609</v>
      </c>
      <c r="B9366" s="5">
        <v>0.50134400000000001</v>
      </c>
    </row>
    <row r="9367" spans="1:2" x14ac:dyDescent="0.2">
      <c r="A9367" s="5" t="s">
        <v>16610</v>
      </c>
      <c r="B9367" s="5">
        <v>0.50134400000000001</v>
      </c>
    </row>
    <row r="9368" spans="1:2" x14ac:dyDescent="0.2">
      <c r="A9368" s="5" t="s">
        <v>16611</v>
      </c>
      <c r="B9368" s="5">
        <v>0.50134400000000001</v>
      </c>
    </row>
    <row r="9369" spans="1:2" x14ac:dyDescent="0.2">
      <c r="A9369" s="5" t="s">
        <v>16613</v>
      </c>
      <c r="B9369" s="5">
        <v>0.50134400000000001</v>
      </c>
    </row>
    <row r="9370" spans="1:2" x14ac:dyDescent="0.2">
      <c r="A9370" s="5" t="s">
        <v>16625</v>
      </c>
      <c r="B9370" s="5">
        <v>0.50134400000000001</v>
      </c>
    </row>
    <row r="9371" spans="1:2" x14ac:dyDescent="0.2">
      <c r="A9371" s="5" t="s">
        <v>16632</v>
      </c>
      <c r="B9371" s="5">
        <v>0.50134400000000001</v>
      </c>
    </row>
    <row r="9372" spans="1:2" x14ac:dyDescent="0.2">
      <c r="A9372" s="5" t="s">
        <v>16633</v>
      </c>
      <c r="B9372" s="5">
        <v>0.50134400000000001</v>
      </c>
    </row>
    <row r="9373" spans="1:2" x14ac:dyDescent="0.2">
      <c r="A9373" s="5" t="s">
        <v>16634</v>
      </c>
      <c r="B9373" s="5">
        <v>0.50134400000000001</v>
      </c>
    </row>
    <row r="9374" spans="1:2" x14ac:dyDescent="0.2">
      <c r="A9374" s="5" t="s">
        <v>16635</v>
      </c>
      <c r="B9374" s="5">
        <v>0.50134400000000001</v>
      </c>
    </row>
    <row r="9375" spans="1:2" x14ac:dyDescent="0.2">
      <c r="A9375" s="5" t="s">
        <v>16636</v>
      </c>
      <c r="B9375" s="5">
        <v>0.50134400000000001</v>
      </c>
    </row>
    <row r="9376" spans="1:2" x14ac:dyDescent="0.2">
      <c r="A9376" s="5" t="s">
        <v>16637</v>
      </c>
      <c r="B9376" s="5">
        <v>0.50134400000000001</v>
      </c>
    </row>
    <row r="9377" spans="1:2" x14ac:dyDescent="0.2">
      <c r="A9377" s="5" t="s">
        <v>16650</v>
      </c>
      <c r="B9377" s="5">
        <v>0.50134400000000001</v>
      </c>
    </row>
    <row r="9378" spans="1:2" x14ac:dyDescent="0.2">
      <c r="A9378" s="5" t="s">
        <v>16651</v>
      </c>
      <c r="B9378" s="5">
        <v>0.50134400000000001</v>
      </c>
    </row>
    <row r="9379" spans="1:2" x14ac:dyDescent="0.2">
      <c r="A9379" s="5" t="s">
        <v>16653</v>
      </c>
      <c r="B9379" s="5">
        <v>0.50134400000000001</v>
      </c>
    </row>
    <row r="9380" spans="1:2" x14ac:dyDescent="0.2">
      <c r="A9380" s="5" t="s">
        <v>16654</v>
      </c>
      <c r="B9380" s="5">
        <v>0.50134400000000001</v>
      </c>
    </row>
    <row r="9381" spans="1:2" x14ac:dyDescent="0.2">
      <c r="A9381" s="5" t="s">
        <v>16658</v>
      </c>
      <c r="B9381" s="5">
        <v>0.50134400000000001</v>
      </c>
    </row>
    <row r="9382" spans="1:2" x14ac:dyDescent="0.2">
      <c r="A9382" s="5" t="s">
        <v>16669</v>
      </c>
      <c r="B9382" s="5">
        <v>0.50134400000000001</v>
      </c>
    </row>
    <row r="9383" spans="1:2" x14ac:dyDescent="0.2">
      <c r="A9383" s="5" t="s">
        <v>16686</v>
      </c>
      <c r="B9383" s="5">
        <v>0.50134400000000001</v>
      </c>
    </row>
    <row r="9384" spans="1:2" x14ac:dyDescent="0.2">
      <c r="A9384" s="5" t="s">
        <v>16687</v>
      </c>
      <c r="B9384" s="5">
        <v>0.50134400000000001</v>
      </c>
    </row>
    <row r="9385" spans="1:2" x14ac:dyDescent="0.2">
      <c r="A9385" s="5" t="s">
        <v>16689</v>
      </c>
      <c r="B9385" s="5">
        <v>0.50134400000000001</v>
      </c>
    </row>
    <row r="9386" spans="1:2" x14ac:dyDescent="0.2">
      <c r="A9386" s="5" t="s">
        <v>16690</v>
      </c>
      <c r="B9386" s="5">
        <v>0.50134400000000001</v>
      </c>
    </row>
    <row r="9387" spans="1:2" x14ac:dyDescent="0.2">
      <c r="A9387" s="5" t="s">
        <v>16691</v>
      </c>
      <c r="B9387" s="5">
        <v>0.50134400000000001</v>
      </c>
    </row>
    <row r="9388" spans="1:2" x14ac:dyDescent="0.2">
      <c r="A9388" s="5" t="s">
        <v>16692</v>
      </c>
      <c r="B9388" s="5">
        <v>0.50134400000000001</v>
      </c>
    </row>
    <row r="9389" spans="1:2" x14ac:dyDescent="0.2">
      <c r="A9389" s="5" t="s">
        <v>16693</v>
      </c>
      <c r="B9389" s="5">
        <v>0.50134400000000001</v>
      </c>
    </row>
    <row r="9390" spans="1:2" x14ac:dyDescent="0.2">
      <c r="A9390" s="5" t="s">
        <v>16701</v>
      </c>
      <c r="B9390" s="5">
        <v>0.50134400000000001</v>
      </c>
    </row>
    <row r="9391" spans="1:2" x14ac:dyDescent="0.2">
      <c r="A9391" s="5" t="s">
        <v>16712</v>
      </c>
      <c r="B9391" s="5">
        <v>0.50134400000000001</v>
      </c>
    </row>
    <row r="9392" spans="1:2" x14ac:dyDescent="0.2">
      <c r="A9392" s="5" t="s">
        <v>16714</v>
      </c>
      <c r="B9392" s="5">
        <v>0.50134400000000001</v>
      </c>
    </row>
    <row r="9393" spans="1:2" x14ac:dyDescent="0.2">
      <c r="A9393" s="5" t="s">
        <v>16716</v>
      </c>
      <c r="B9393" s="5">
        <v>0.50134400000000001</v>
      </c>
    </row>
    <row r="9394" spans="1:2" x14ac:dyDescent="0.2">
      <c r="A9394" s="5" t="s">
        <v>16717</v>
      </c>
      <c r="B9394" s="5">
        <v>0.50134400000000001</v>
      </c>
    </row>
    <row r="9395" spans="1:2" x14ac:dyDescent="0.2">
      <c r="A9395" s="5" t="s">
        <v>16718</v>
      </c>
      <c r="B9395" s="5">
        <v>0.50134400000000001</v>
      </c>
    </row>
    <row r="9396" spans="1:2" x14ac:dyDescent="0.2">
      <c r="A9396" s="5" t="s">
        <v>16719</v>
      </c>
      <c r="B9396" s="5">
        <v>0.50134400000000001</v>
      </c>
    </row>
    <row r="9397" spans="1:2" x14ac:dyDescent="0.2">
      <c r="A9397" s="5" t="s">
        <v>16720</v>
      </c>
      <c r="B9397" s="5">
        <v>0.50134400000000001</v>
      </c>
    </row>
    <row r="9398" spans="1:2" x14ac:dyDescent="0.2">
      <c r="A9398" s="5" t="s">
        <v>16721</v>
      </c>
      <c r="B9398" s="5">
        <v>0.50134400000000001</v>
      </c>
    </row>
    <row r="9399" spans="1:2" x14ac:dyDescent="0.2">
      <c r="A9399" s="5" t="s">
        <v>16722</v>
      </c>
      <c r="B9399" s="5">
        <v>0.50134400000000001</v>
      </c>
    </row>
    <row r="9400" spans="1:2" x14ac:dyDescent="0.2">
      <c r="A9400" s="5" t="s">
        <v>16724</v>
      </c>
      <c r="B9400" s="5">
        <v>0.50134400000000001</v>
      </c>
    </row>
    <row r="9401" spans="1:2" x14ac:dyDescent="0.2">
      <c r="A9401" s="5" t="s">
        <v>16742</v>
      </c>
      <c r="B9401" s="5">
        <v>0.50134400000000001</v>
      </c>
    </row>
    <row r="9402" spans="1:2" x14ac:dyDescent="0.2">
      <c r="A9402" s="5" t="s">
        <v>16743</v>
      </c>
      <c r="B9402" s="5">
        <v>0.50134400000000001</v>
      </c>
    </row>
    <row r="9403" spans="1:2" x14ac:dyDescent="0.2">
      <c r="A9403" s="5" t="s">
        <v>16744</v>
      </c>
      <c r="B9403" s="5">
        <v>0.50134400000000001</v>
      </c>
    </row>
    <row r="9404" spans="1:2" x14ac:dyDescent="0.2">
      <c r="A9404" s="5" t="s">
        <v>16748</v>
      </c>
      <c r="B9404" s="5">
        <v>0.50134400000000001</v>
      </c>
    </row>
    <row r="9405" spans="1:2" x14ac:dyDescent="0.2">
      <c r="A9405" s="5" t="s">
        <v>16750</v>
      </c>
      <c r="B9405" s="5">
        <v>0.50134400000000001</v>
      </c>
    </row>
    <row r="9406" spans="1:2" x14ac:dyDescent="0.2">
      <c r="A9406" s="5" t="s">
        <v>16756</v>
      </c>
      <c r="B9406" s="5">
        <v>0.50134400000000001</v>
      </c>
    </row>
    <row r="9407" spans="1:2" x14ac:dyDescent="0.2">
      <c r="A9407" s="5" t="s">
        <v>16765</v>
      </c>
      <c r="B9407" s="5">
        <v>0.50134400000000001</v>
      </c>
    </row>
    <row r="9408" spans="1:2" x14ac:dyDescent="0.2">
      <c r="A9408" s="5" t="s">
        <v>16774</v>
      </c>
      <c r="B9408" s="5">
        <v>0.50134400000000001</v>
      </c>
    </row>
    <row r="9409" spans="1:2" x14ac:dyDescent="0.2">
      <c r="A9409" s="5" t="s">
        <v>16807</v>
      </c>
      <c r="B9409" s="5">
        <v>0.50134400000000001</v>
      </c>
    </row>
    <row r="9410" spans="1:2" x14ac:dyDescent="0.2">
      <c r="A9410" s="5" t="s">
        <v>16809</v>
      </c>
      <c r="B9410" s="5">
        <v>0.50134400000000001</v>
      </c>
    </row>
    <row r="9411" spans="1:2" x14ac:dyDescent="0.2">
      <c r="A9411" s="5" t="s">
        <v>16810</v>
      </c>
      <c r="B9411" s="5">
        <v>0.50134400000000001</v>
      </c>
    </row>
    <row r="9412" spans="1:2" x14ac:dyDescent="0.2">
      <c r="A9412" s="5" t="s">
        <v>16811</v>
      </c>
      <c r="B9412" s="5">
        <v>0.50134400000000001</v>
      </c>
    </row>
    <row r="9413" spans="1:2" x14ac:dyDescent="0.2">
      <c r="A9413" s="5" t="s">
        <v>16812</v>
      </c>
      <c r="B9413" s="5">
        <v>0.50134400000000001</v>
      </c>
    </row>
    <row r="9414" spans="1:2" x14ac:dyDescent="0.2">
      <c r="A9414" s="5" t="s">
        <v>16814</v>
      </c>
      <c r="B9414" s="5">
        <v>0.50134400000000001</v>
      </c>
    </row>
    <row r="9415" spans="1:2" x14ac:dyDescent="0.2">
      <c r="A9415" s="5" t="s">
        <v>16815</v>
      </c>
      <c r="B9415" s="5">
        <v>0.50134400000000001</v>
      </c>
    </row>
    <row r="9416" spans="1:2" x14ac:dyDescent="0.2">
      <c r="A9416" s="5" t="s">
        <v>16817</v>
      </c>
      <c r="B9416" s="5">
        <v>0.50134400000000001</v>
      </c>
    </row>
    <row r="9417" spans="1:2" x14ac:dyDescent="0.2">
      <c r="A9417" s="5" t="s">
        <v>16827</v>
      </c>
      <c r="B9417" s="5">
        <v>0.50134400000000001</v>
      </c>
    </row>
    <row r="9418" spans="1:2" x14ac:dyDescent="0.2">
      <c r="A9418" s="5" t="s">
        <v>16832</v>
      </c>
      <c r="B9418" s="5">
        <v>0.50134400000000001</v>
      </c>
    </row>
    <row r="9419" spans="1:2" x14ac:dyDescent="0.2">
      <c r="A9419" s="5" t="s">
        <v>16834</v>
      </c>
      <c r="B9419" s="5">
        <v>0.50134400000000001</v>
      </c>
    </row>
    <row r="9420" spans="1:2" x14ac:dyDescent="0.2">
      <c r="A9420" s="5" t="s">
        <v>16835</v>
      </c>
      <c r="B9420" s="5">
        <v>0.50134400000000001</v>
      </c>
    </row>
    <row r="9421" spans="1:2" x14ac:dyDescent="0.2">
      <c r="A9421" s="5" t="s">
        <v>16839</v>
      </c>
      <c r="B9421" s="5">
        <v>0.50134400000000001</v>
      </c>
    </row>
    <row r="9422" spans="1:2" x14ac:dyDescent="0.2">
      <c r="A9422" s="5" t="s">
        <v>16840</v>
      </c>
      <c r="B9422" s="5">
        <v>0.50134400000000001</v>
      </c>
    </row>
    <row r="9423" spans="1:2" x14ac:dyDescent="0.2">
      <c r="A9423" s="5" t="s">
        <v>16851</v>
      </c>
      <c r="B9423" s="5">
        <v>0.50134400000000001</v>
      </c>
    </row>
    <row r="9424" spans="1:2" x14ac:dyDescent="0.2">
      <c r="A9424" s="5" t="s">
        <v>16854</v>
      </c>
      <c r="B9424" s="5">
        <v>0.50134400000000001</v>
      </c>
    </row>
    <row r="9425" spans="1:2" x14ac:dyDescent="0.2">
      <c r="A9425" s="5" t="s">
        <v>16856</v>
      </c>
      <c r="B9425" s="5">
        <v>0.50134400000000001</v>
      </c>
    </row>
    <row r="9426" spans="1:2" x14ac:dyDescent="0.2">
      <c r="A9426" s="5" t="s">
        <v>16884</v>
      </c>
      <c r="B9426" s="5">
        <v>0.50134400000000001</v>
      </c>
    </row>
    <row r="9427" spans="1:2" x14ac:dyDescent="0.2">
      <c r="A9427" s="5" t="s">
        <v>16885</v>
      </c>
      <c r="B9427" s="5">
        <v>0.50134400000000001</v>
      </c>
    </row>
    <row r="9428" spans="1:2" x14ac:dyDescent="0.2">
      <c r="A9428" s="5" t="s">
        <v>16886</v>
      </c>
      <c r="B9428" s="5">
        <v>0.50134400000000001</v>
      </c>
    </row>
    <row r="9429" spans="1:2" x14ac:dyDescent="0.2">
      <c r="A9429" s="5" t="s">
        <v>16887</v>
      </c>
      <c r="B9429" s="5">
        <v>0.50134400000000001</v>
      </c>
    </row>
    <row r="9430" spans="1:2" x14ac:dyDescent="0.2">
      <c r="A9430" s="5" t="s">
        <v>16888</v>
      </c>
      <c r="B9430" s="5">
        <v>0.50134400000000001</v>
      </c>
    </row>
    <row r="9431" spans="1:2" x14ac:dyDescent="0.2">
      <c r="A9431" s="5" t="s">
        <v>16889</v>
      </c>
      <c r="B9431" s="5">
        <v>0.50134400000000001</v>
      </c>
    </row>
    <row r="9432" spans="1:2" x14ac:dyDescent="0.2">
      <c r="A9432" s="5" t="s">
        <v>16933</v>
      </c>
      <c r="B9432" s="5">
        <v>0.50134400000000001</v>
      </c>
    </row>
    <row r="9433" spans="1:2" x14ac:dyDescent="0.2">
      <c r="A9433" s="5" t="s">
        <v>16934</v>
      </c>
      <c r="B9433" s="5">
        <v>0.50134400000000001</v>
      </c>
    </row>
    <row r="9434" spans="1:2" x14ac:dyDescent="0.2">
      <c r="A9434" s="5" t="s">
        <v>16935</v>
      </c>
      <c r="B9434" s="5">
        <v>0.50134400000000001</v>
      </c>
    </row>
    <row r="9435" spans="1:2" x14ac:dyDescent="0.2">
      <c r="A9435" s="5" t="s">
        <v>16936</v>
      </c>
      <c r="B9435" s="5">
        <v>0.50134400000000001</v>
      </c>
    </row>
    <row r="9436" spans="1:2" x14ac:dyDescent="0.2">
      <c r="A9436" s="5" t="s">
        <v>16942</v>
      </c>
      <c r="B9436" s="5">
        <v>0.50134400000000001</v>
      </c>
    </row>
    <row r="9437" spans="1:2" x14ac:dyDescent="0.2">
      <c r="A9437" s="5" t="s">
        <v>16955</v>
      </c>
      <c r="B9437" s="5">
        <v>0.50134400000000001</v>
      </c>
    </row>
    <row r="9438" spans="1:2" x14ac:dyDescent="0.2">
      <c r="A9438" s="5" t="s">
        <v>16964</v>
      </c>
      <c r="B9438" s="5">
        <v>0.50134400000000001</v>
      </c>
    </row>
    <row r="9439" spans="1:2" x14ac:dyDescent="0.2">
      <c r="A9439" s="5" t="s">
        <v>16965</v>
      </c>
      <c r="B9439" s="5">
        <v>0.50134400000000001</v>
      </c>
    </row>
    <row r="9440" spans="1:2" x14ac:dyDescent="0.2">
      <c r="A9440" s="5" t="s">
        <v>16966</v>
      </c>
      <c r="B9440" s="5">
        <v>0.50134400000000001</v>
      </c>
    </row>
    <row r="9441" spans="1:2" x14ac:dyDescent="0.2">
      <c r="A9441" s="5" t="s">
        <v>16967</v>
      </c>
      <c r="B9441" s="5">
        <v>0.50134400000000001</v>
      </c>
    </row>
    <row r="9442" spans="1:2" x14ac:dyDescent="0.2">
      <c r="A9442" s="5" t="s">
        <v>16969</v>
      </c>
      <c r="B9442" s="5">
        <v>0.50134400000000001</v>
      </c>
    </row>
    <row r="9443" spans="1:2" x14ac:dyDescent="0.2">
      <c r="A9443" s="5" t="s">
        <v>16974</v>
      </c>
      <c r="B9443" s="5">
        <v>0.50134400000000001</v>
      </c>
    </row>
    <row r="9444" spans="1:2" x14ac:dyDescent="0.2">
      <c r="A9444" s="5" t="s">
        <v>16977</v>
      </c>
      <c r="B9444" s="5">
        <v>0.50134400000000001</v>
      </c>
    </row>
    <row r="9445" spans="1:2" x14ac:dyDescent="0.2">
      <c r="A9445" s="5" t="s">
        <v>16978</v>
      </c>
      <c r="B9445" s="5">
        <v>0.50134400000000001</v>
      </c>
    </row>
    <row r="9446" spans="1:2" x14ac:dyDescent="0.2">
      <c r="A9446" s="5" t="s">
        <v>16981</v>
      </c>
      <c r="B9446" s="5">
        <v>0.50134400000000001</v>
      </c>
    </row>
    <row r="9447" spans="1:2" x14ac:dyDescent="0.2">
      <c r="A9447" s="5" t="s">
        <v>16984</v>
      </c>
      <c r="B9447" s="5">
        <v>0.50134400000000001</v>
      </c>
    </row>
    <row r="9448" spans="1:2" x14ac:dyDescent="0.2">
      <c r="A9448" s="5" t="s">
        <v>16986</v>
      </c>
      <c r="B9448" s="5">
        <v>0.50134400000000001</v>
      </c>
    </row>
    <row r="9449" spans="1:2" x14ac:dyDescent="0.2">
      <c r="A9449" s="5" t="s">
        <v>16987</v>
      </c>
      <c r="B9449" s="5">
        <v>0.50134400000000001</v>
      </c>
    </row>
    <row r="9450" spans="1:2" x14ac:dyDescent="0.2">
      <c r="A9450" s="5" t="s">
        <v>17009</v>
      </c>
      <c r="B9450" s="5">
        <v>0.50134400000000001</v>
      </c>
    </row>
    <row r="9451" spans="1:2" x14ac:dyDescent="0.2">
      <c r="A9451" s="5" t="s">
        <v>17010</v>
      </c>
      <c r="B9451" s="5">
        <v>0.50134400000000001</v>
      </c>
    </row>
    <row r="9452" spans="1:2" x14ac:dyDescent="0.2">
      <c r="A9452" s="5" t="s">
        <v>17011</v>
      </c>
      <c r="B9452" s="5">
        <v>0.50134400000000001</v>
      </c>
    </row>
    <row r="9453" spans="1:2" x14ac:dyDescent="0.2">
      <c r="A9453" s="5" t="s">
        <v>17012</v>
      </c>
      <c r="B9453" s="5">
        <v>0.50134400000000001</v>
      </c>
    </row>
    <row r="9454" spans="1:2" x14ac:dyDescent="0.2">
      <c r="A9454" s="5" t="s">
        <v>17013</v>
      </c>
      <c r="B9454" s="5">
        <v>0.50134400000000001</v>
      </c>
    </row>
    <row r="9455" spans="1:2" x14ac:dyDescent="0.2">
      <c r="A9455" s="5" t="s">
        <v>17015</v>
      </c>
      <c r="B9455" s="5">
        <v>0.50134400000000001</v>
      </c>
    </row>
    <row r="9456" spans="1:2" x14ac:dyDescent="0.2">
      <c r="A9456" s="5" t="s">
        <v>17038</v>
      </c>
      <c r="B9456" s="5">
        <v>0.50134400000000001</v>
      </c>
    </row>
    <row r="9457" spans="1:2" x14ac:dyDescent="0.2">
      <c r="A9457" s="5" t="s">
        <v>17039</v>
      </c>
      <c r="B9457" s="5">
        <v>0.50134400000000001</v>
      </c>
    </row>
    <row r="9458" spans="1:2" x14ac:dyDescent="0.2">
      <c r="A9458" s="5" t="s">
        <v>17040</v>
      </c>
      <c r="B9458" s="5">
        <v>0.50134400000000001</v>
      </c>
    </row>
    <row r="9459" spans="1:2" x14ac:dyDescent="0.2">
      <c r="A9459" s="5" t="s">
        <v>17041</v>
      </c>
      <c r="B9459" s="5">
        <v>0.50134400000000001</v>
      </c>
    </row>
    <row r="9460" spans="1:2" x14ac:dyDescent="0.2">
      <c r="A9460" s="5" t="s">
        <v>17044</v>
      </c>
      <c r="B9460" s="5">
        <v>0.50134400000000001</v>
      </c>
    </row>
    <row r="9461" spans="1:2" x14ac:dyDescent="0.2">
      <c r="A9461" s="5" t="s">
        <v>17046</v>
      </c>
      <c r="B9461" s="5">
        <v>0.50134400000000001</v>
      </c>
    </row>
    <row r="9462" spans="1:2" x14ac:dyDescent="0.2">
      <c r="A9462" s="5" t="s">
        <v>17048</v>
      </c>
      <c r="B9462" s="5">
        <v>0.50134400000000001</v>
      </c>
    </row>
    <row r="9463" spans="1:2" x14ac:dyDescent="0.2">
      <c r="A9463" s="5" t="s">
        <v>17072</v>
      </c>
      <c r="B9463" s="5">
        <v>0.50134400000000001</v>
      </c>
    </row>
    <row r="9464" spans="1:2" x14ac:dyDescent="0.2">
      <c r="A9464" s="5" t="s">
        <v>17076</v>
      </c>
      <c r="B9464" s="5">
        <v>0.50134400000000001</v>
      </c>
    </row>
    <row r="9465" spans="1:2" x14ac:dyDescent="0.2">
      <c r="A9465" s="5" t="s">
        <v>17090</v>
      </c>
      <c r="B9465" s="5">
        <v>0.50134400000000001</v>
      </c>
    </row>
    <row r="9466" spans="1:2" x14ac:dyDescent="0.2">
      <c r="A9466" s="5" t="s">
        <v>17091</v>
      </c>
      <c r="B9466" s="5">
        <v>0.50134400000000001</v>
      </c>
    </row>
    <row r="9467" spans="1:2" x14ac:dyDescent="0.2">
      <c r="A9467" s="5" t="s">
        <v>17095</v>
      </c>
      <c r="B9467" s="5">
        <v>0.50134400000000001</v>
      </c>
    </row>
    <row r="9468" spans="1:2" x14ac:dyDescent="0.2">
      <c r="A9468" s="5" t="s">
        <v>17107</v>
      </c>
      <c r="B9468" s="5">
        <v>0.50134400000000001</v>
      </c>
    </row>
    <row r="9469" spans="1:2" x14ac:dyDescent="0.2">
      <c r="A9469" s="5" t="s">
        <v>17108</v>
      </c>
      <c r="B9469" s="5">
        <v>0.50134400000000001</v>
      </c>
    </row>
    <row r="9470" spans="1:2" x14ac:dyDescent="0.2">
      <c r="A9470" s="5" t="s">
        <v>17109</v>
      </c>
      <c r="B9470" s="5">
        <v>0.50134400000000001</v>
      </c>
    </row>
    <row r="9471" spans="1:2" x14ac:dyDescent="0.2">
      <c r="A9471" s="5" t="s">
        <v>17110</v>
      </c>
      <c r="B9471" s="5">
        <v>0.50134400000000001</v>
      </c>
    </row>
    <row r="9472" spans="1:2" x14ac:dyDescent="0.2">
      <c r="A9472" s="5" t="s">
        <v>17111</v>
      </c>
      <c r="B9472" s="5">
        <v>0.50134400000000001</v>
      </c>
    </row>
    <row r="9473" spans="1:2" x14ac:dyDescent="0.2">
      <c r="A9473" s="5" t="s">
        <v>17112</v>
      </c>
      <c r="B9473" s="5">
        <v>0.50134400000000001</v>
      </c>
    </row>
    <row r="9474" spans="1:2" x14ac:dyDescent="0.2">
      <c r="A9474" s="5" t="s">
        <v>17114</v>
      </c>
      <c r="B9474" s="5">
        <v>0.50134400000000001</v>
      </c>
    </row>
    <row r="9475" spans="1:2" x14ac:dyDescent="0.2">
      <c r="A9475" s="5" t="s">
        <v>17115</v>
      </c>
      <c r="B9475" s="5">
        <v>0.50134400000000001</v>
      </c>
    </row>
    <row r="9476" spans="1:2" x14ac:dyDescent="0.2">
      <c r="A9476" s="5" t="s">
        <v>17116</v>
      </c>
      <c r="B9476" s="5">
        <v>0.50134400000000001</v>
      </c>
    </row>
    <row r="9477" spans="1:2" x14ac:dyDescent="0.2">
      <c r="A9477" s="5" t="s">
        <v>17120</v>
      </c>
      <c r="B9477" s="5">
        <v>0.50134400000000001</v>
      </c>
    </row>
    <row r="9478" spans="1:2" x14ac:dyDescent="0.2">
      <c r="A9478" s="5" t="s">
        <v>17121</v>
      </c>
      <c r="B9478" s="5">
        <v>0.50134400000000001</v>
      </c>
    </row>
    <row r="9479" spans="1:2" x14ac:dyDescent="0.2">
      <c r="A9479" s="5" t="s">
        <v>17122</v>
      </c>
      <c r="B9479" s="5">
        <v>0.50134400000000001</v>
      </c>
    </row>
    <row r="9480" spans="1:2" x14ac:dyDescent="0.2">
      <c r="A9480" s="5" t="s">
        <v>17123</v>
      </c>
      <c r="B9480" s="5">
        <v>0.50134400000000001</v>
      </c>
    </row>
    <row r="9481" spans="1:2" x14ac:dyDescent="0.2">
      <c r="A9481" s="5" t="s">
        <v>17128</v>
      </c>
      <c r="B9481" s="5">
        <v>0.50134400000000001</v>
      </c>
    </row>
    <row r="9482" spans="1:2" x14ac:dyDescent="0.2">
      <c r="A9482" s="5" t="s">
        <v>17131</v>
      </c>
      <c r="B9482" s="5">
        <v>0.50134400000000001</v>
      </c>
    </row>
    <row r="9483" spans="1:2" x14ac:dyDescent="0.2">
      <c r="A9483" s="5" t="s">
        <v>17136</v>
      </c>
      <c r="B9483" s="5">
        <v>0.50134400000000001</v>
      </c>
    </row>
    <row r="9484" spans="1:2" x14ac:dyDescent="0.2">
      <c r="A9484" s="5" t="s">
        <v>17154</v>
      </c>
      <c r="B9484" s="5">
        <v>0.50134400000000001</v>
      </c>
    </row>
    <row r="9485" spans="1:2" x14ac:dyDescent="0.2">
      <c r="A9485" s="5" t="s">
        <v>17155</v>
      </c>
      <c r="B9485" s="5">
        <v>0.50134400000000001</v>
      </c>
    </row>
    <row r="9486" spans="1:2" x14ac:dyDescent="0.2">
      <c r="A9486" s="5" t="s">
        <v>17156</v>
      </c>
      <c r="B9486" s="5">
        <v>0.50134400000000001</v>
      </c>
    </row>
    <row r="9487" spans="1:2" x14ac:dyDescent="0.2">
      <c r="A9487" s="5" t="s">
        <v>17157</v>
      </c>
      <c r="B9487" s="5">
        <v>0.50134400000000001</v>
      </c>
    </row>
    <row r="9488" spans="1:2" x14ac:dyDescent="0.2">
      <c r="A9488" s="5" t="s">
        <v>17159</v>
      </c>
      <c r="B9488" s="5">
        <v>0.50134400000000001</v>
      </c>
    </row>
    <row r="9489" spans="1:2" x14ac:dyDescent="0.2">
      <c r="A9489" s="5" t="s">
        <v>17164</v>
      </c>
      <c r="B9489" s="5">
        <v>0.50134400000000001</v>
      </c>
    </row>
    <row r="9490" spans="1:2" x14ac:dyDescent="0.2">
      <c r="A9490" s="5" t="s">
        <v>17165</v>
      </c>
      <c r="B9490" s="5">
        <v>0.50134400000000001</v>
      </c>
    </row>
    <row r="9491" spans="1:2" x14ac:dyDescent="0.2">
      <c r="A9491" s="5" t="s">
        <v>17169</v>
      </c>
      <c r="B9491" s="5">
        <v>0.50134400000000001</v>
      </c>
    </row>
    <row r="9492" spans="1:2" x14ac:dyDescent="0.2">
      <c r="A9492" s="5" t="s">
        <v>17171</v>
      </c>
      <c r="B9492" s="5">
        <v>0.50134400000000001</v>
      </c>
    </row>
    <row r="9493" spans="1:2" x14ac:dyDescent="0.2">
      <c r="A9493" s="5" t="s">
        <v>17186</v>
      </c>
      <c r="B9493" s="5">
        <v>0.50134400000000001</v>
      </c>
    </row>
    <row r="9494" spans="1:2" x14ac:dyDescent="0.2">
      <c r="A9494" s="5" t="s">
        <v>17206</v>
      </c>
      <c r="B9494" s="5">
        <v>0.50134400000000001</v>
      </c>
    </row>
    <row r="9495" spans="1:2" x14ac:dyDescent="0.2">
      <c r="A9495" s="5" t="s">
        <v>17209</v>
      </c>
      <c r="B9495" s="5">
        <v>0.50134400000000001</v>
      </c>
    </row>
    <row r="9496" spans="1:2" x14ac:dyDescent="0.2">
      <c r="A9496" s="5" t="s">
        <v>17210</v>
      </c>
      <c r="B9496" s="5">
        <v>0.50134400000000001</v>
      </c>
    </row>
    <row r="9497" spans="1:2" x14ac:dyDescent="0.2">
      <c r="A9497" s="5" t="s">
        <v>17211</v>
      </c>
      <c r="B9497" s="5">
        <v>0.50134400000000001</v>
      </c>
    </row>
    <row r="9498" spans="1:2" x14ac:dyDescent="0.2">
      <c r="A9498" s="5" t="s">
        <v>17213</v>
      </c>
      <c r="B9498" s="5">
        <v>0.50134400000000001</v>
      </c>
    </row>
    <row r="9499" spans="1:2" x14ac:dyDescent="0.2">
      <c r="A9499" s="5" t="s">
        <v>17214</v>
      </c>
      <c r="B9499" s="5">
        <v>0.50134400000000001</v>
      </c>
    </row>
    <row r="9500" spans="1:2" x14ac:dyDescent="0.2">
      <c r="A9500" s="5" t="s">
        <v>17216</v>
      </c>
      <c r="B9500" s="5">
        <v>0.50134400000000001</v>
      </c>
    </row>
    <row r="9501" spans="1:2" x14ac:dyDescent="0.2">
      <c r="A9501" s="5" t="s">
        <v>17218</v>
      </c>
      <c r="B9501" s="5">
        <v>0.50134400000000001</v>
      </c>
    </row>
    <row r="9502" spans="1:2" x14ac:dyDescent="0.2">
      <c r="A9502" s="5" t="s">
        <v>17228</v>
      </c>
      <c r="B9502" s="5">
        <v>0.50134400000000001</v>
      </c>
    </row>
    <row r="9503" spans="1:2" x14ac:dyDescent="0.2">
      <c r="A9503" s="5" t="s">
        <v>17242</v>
      </c>
      <c r="B9503" s="5">
        <v>0.50134400000000001</v>
      </c>
    </row>
    <row r="9504" spans="1:2" x14ac:dyDescent="0.2">
      <c r="A9504" s="5" t="s">
        <v>17243</v>
      </c>
      <c r="B9504" s="5">
        <v>0.50134400000000001</v>
      </c>
    </row>
    <row r="9505" spans="1:2" x14ac:dyDescent="0.2">
      <c r="A9505" s="5" t="s">
        <v>17245</v>
      </c>
      <c r="B9505" s="5">
        <v>0.50134400000000001</v>
      </c>
    </row>
    <row r="9506" spans="1:2" x14ac:dyDescent="0.2">
      <c r="A9506" s="5" t="s">
        <v>17247</v>
      </c>
      <c r="B9506" s="5">
        <v>0.50134400000000001</v>
      </c>
    </row>
    <row r="9507" spans="1:2" x14ac:dyDescent="0.2">
      <c r="A9507" s="5" t="s">
        <v>17251</v>
      </c>
      <c r="B9507" s="5">
        <v>0.50134400000000001</v>
      </c>
    </row>
    <row r="9508" spans="1:2" x14ac:dyDescent="0.2">
      <c r="A9508" s="5" t="s">
        <v>17256</v>
      </c>
      <c r="B9508" s="5">
        <v>0.50134400000000001</v>
      </c>
    </row>
    <row r="9509" spans="1:2" x14ac:dyDescent="0.2">
      <c r="A9509" s="5" t="s">
        <v>17259</v>
      </c>
      <c r="B9509" s="5">
        <v>0.50134400000000001</v>
      </c>
    </row>
    <row r="9510" spans="1:2" x14ac:dyDescent="0.2">
      <c r="A9510" s="5" t="s">
        <v>17260</v>
      </c>
      <c r="B9510" s="5">
        <v>0.50134400000000001</v>
      </c>
    </row>
    <row r="9511" spans="1:2" x14ac:dyDescent="0.2">
      <c r="A9511" s="5" t="s">
        <v>17261</v>
      </c>
      <c r="B9511" s="5">
        <v>0.50134400000000001</v>
      </c>
    </row>
    <row r="9512" spans="1:2" x14ac:dyDescent="0.2">
      <c r="A9512" s="5" t="s">
        <v>17262</v>
      </c>
      <c r="B9512" s="5">
        <v>0.50134400000000001</v>
      </c>
    </row>
    <row r="9513" spans="1:2" x14ac:dyDescent="0.2">
      <c r="A9513" s="5" t="s">
        <v>17263</v>
      </c>
      <c r="B9513" s="5">
        <v>0.50134400000000001</v>
      </c>
    </row>
    <row r="9514" spans="1:2" x14ac:dyDescent="0.2">
      <c r="A9514" s="5" t="s">
        <v>17265</v>
      </c>
      <c r="B9514" s="5">
        <v>0.50134400000000001</v>
      </c>
    </row>
    <row r="9515" spans="1:2" x14ac:dyDescent="0.2">
      <c r="A9515" s="5" t="s">
        <v>17266</v>
      </c>
      <c r="B9515" s="5">
        <v>0.50134400000000001</v>
      </c>
    </row>
    <row r="9516" spans="1:2" x14ac:dyDescent="0.2">
      <c r="A9516" s="5" t="s">
        <v>17269</v>
      </c>
      <c r="B9516" s="5">
        <v>0.50134400000000001</v>
      </c>
    </row>
    <row r="9517" spans="1:2" x14ac:dyDescent="0.2">
      <c r="A9517" s="5" t="s">
        <v>17283</v>
      </c>
      <c r="B9517" s="5">
        <v>0.50134400000000001</v>
      </c>
    </row>
    <row r="9518" spans="1:2" x14ac:dyDescent="0.2">
      <c r="A9518" s="5" t="s">
        <v>17298</v>
      </c>
      <c r="B9518" s="5">
        <v>0.50134400000000001</v>
      </c>
    </row>
    <row r="9519" spans="1:2" x14ac:dyDescent="0.2">
      <c r="A9519" s="5" t="s">
        <v>17299</v>
      </c>
      <c r="B9519" s="5">
        <v>0.50134400000000001</v>
      </c>
    </row>
    <row r="9520" spans="1:2" x14ac:dyDescent="0.2">
      <c r="A9520" s="5" t="s">
        <v>17300</v>
      </c>
      <c r="B9520" s="5">
        <v>0.50134400000000001</v>
      </c>
    </row>
    <row r="9521" spans="1:2" x14ac:dyDescent="0.2">
      <c r="A9521" s="5" t="s">
        <v>17301</v>
      </c>
      <c r="B9521" s="5">
        <v>0.50134400000000001</v>
      </c>
    </row>
    <row r="9522" spans="1:2" x14ac:dyDescent="0.2">
      <c r="A9522" s="5" t="s">
        <v>17315</v>
      </c>
      <c r="B9522" s="5">
        <v>0.50134400000000001</v>
      </c>
    </row>
    <row r="9523" spans="1:2" x14ac:dyDescent="0.2">
      <c r="A9523" s="5" t="s">
        <v>17316</v>
      </c>
      <c r="B9523" s="5">
        <v>0.50134400000000001</v>
      </c>
    </row>
    <row r="9524" spans="1:2" x14ac:dyDescent="0.2">
      <c r="A9524" s="5" t="s">
        <v>17317</v>
      </c>
      <c r="B9524" s="5">
        <v>0.50134400000000001</v>
      </c>
    </row>
    <row r="9525" spans="1:2" x14ac:dyDescent="0.2">
      <c r="A9525" s="5" t="s">
        <v>17324</v>
      </c>
      <c r="B9525" s="5">
        <v>0.50134400000000001</v>
      </c>
    </row>
    <row r="9526" spans="1:2" x14ac:dyDescent="0.2">
      <c r="A9526" s="5" t="s">
        <v>17328</v>
      </c>
      <c r="B9526" s="5">
        <v>0.50134400000000001</v>
      </c>
    </row>
    <row r="9527" spans="1:2" x14ac:dyDescent="0.2">
      <c r="A9527" s="5" t="s">
        <v>17331</v>
      </c>
      <c r="B9527" s="5">
        <v>0.50134400000000001</v>
      </c>
    </row>
    <row r="9528" spans="1:2" x14ac:dyDescent="0.2">
      <c r="A9528" s="5" t="s">
        <v>17336</v>
      </c>
      <c r="B9528" s="5">
        <v>0.50134400000000001</v>
      </c>
    </row>
    <row r="9529" spans="1:2" x14ac:dyDescent="0.2">
      <c r="A9529" s="5" t="s">
        <v>17337</v>
      </c>
      <c r="B9529" s="5">
        <v>0.50134400000000001</v>
      </c>
    </row>
    <row r="9530" spans="1:2" x14ac:dyDescent="0.2">
      <c r="A9530" s="5" t="s">
        <v>17339</v>
      </c>
      <c r="B9530" s="5">
        <v>0.50134400000000001</v>
      </c>
    </row>
    <row r="9531" spans="1:2" x14ac:dyDescent="0.2">
      <c r="A9531" s="5" t="s">
        <v>17341</v>
      </c>
      <c r="B9531" s="5">
        <v>0.50134400000000001</v>
      </c>
    </row>
    <row r="9532" spans="1:2" x14ac:dyDescent="0.2">
      <c r="A9532" s="5" t="s">
        <v>17342</v>
      </c>
      <c r="B9532" s="5">
        <v>0.50134400000000001</v>
      </c>
    </row>
    <row r="9533" spans="1:2" x14ac:dyDescent="0.2">
      <c r="A9533" s="5" t="s">
        <v>17345</v>
      </c>
      <c r="B9533" s="5">
        <v>0.50134400000000001</v>
      </c>
    </row>
    <row r="9534" spans="1:2" x14ac:dyDescent="0.2">
      <c r="A9534" s="5" t="s">
        <v>17346</v>
      </c>
      <c r="B9534" s="5">
        <v>0.50134400000000001</v>
      </c>
    </row>
    <row r="9535" spans="1:2" x14ac:dyDescent="0.2">
      <c r="A9535" s="5" t="s">
        <v>17349</v>
      </c>
      <c r="B9535" s="5">
        <v>0.50134400000000001</v>
      </c>
    </row>
    <row r="9536" spans="1:2" x14ac:dyDescent="0.2">
      <c r="A9536" s="5" t="s">
        <v>17350</v>
      </c>
      <c r="B9536" s="5">
        <v>0.50134400000000001</v>
      </c>
    </row>
    <row r="9537" spans="1:2" x14ac:dyDescent="0.2">
      <c r="A9537" s="5" t="s">
        <v>17351</v>
      </c>
      <c r="B9537" s="5">
        <v>0.50134400000000001</v>
      </c>
    </row>
    <row r="9538" spans="1:2" x14ac:dyDescent="0.2">
      <c r="A9538" s="5" t="s">
        <v>17360</v>
      </c>
      <c r="B9538" s="5">
        <v>0.50134400000000001</v>
      </c>
    </row>
    <row r="9539" spans="1:2" x14ac:dyDescent="0.2">
      <c r="A9539" s="5" t="s">
        <v>17363</v>
      </c>
      <c r="B9539" s="5">
        <v>0.50134400000000001</v>
      </c>
    </row>
    <row r="9540" spans="1:2" x14ac:dyDescent="0.2">
      <c r="A9540" s="5" t="s">
        <v>17364</v>
      </c>
      <c r="B9540" s="5">
        <v>0.50134400000000001</v>
      </c>
    </row>
    <row r="9541" spans="1:2" x14ac:dyDescent="0.2">
      <c r="A9541" s="5" t="s">
        <v>17366</v>
      </c>
      <c r="B9541" s="5">
        <v>0.50134400000000001</v>
      </c>
    </row>
    <row r="9542" spans="1:2" x14ac:dyDescent="0.2">
      <c r="A9542" s="5" t="s">
        <v>17367</v>
      </c>
      <c r="B9542" s="5">
        <v>0.50134400000000001</v>
      </c>
    </row>
    <row r="9543" spans="1:2" x14ac:dyDescent="0.2">
      <c r="A9543" s="5" t="s">
        <v>17368</v>
      </c>
      <c r="B9543" s="5">
        <v>0.50134400000000001</v>
      </c>
    </row>
    <row r="9544" spans="1:2" x14ac:dyDescent="0.2">
      <c r="A9544" s="5" t="s">
        <v>17375</v>
      </c>
      <c r="B9544" s="5">
        <v>0.50134400000000001</v>
      </c>
    </row>
    <row r="9545" spans="1:2" x14ac:dyDescent="0.2">
      <c r="A9545" s="5" t="s">
        <v>17380</v>
      </c>
      <c r="B9545" s="5">
        <v>0.50134400000000001</v>
      </c>
    </row>
    <row r="9546" spans="1:2" x14ac:dyDescent="0.2">
      <c r="A9546" s="5" t="s">
        <v>17381</v>
      </c>
      <c r="B9546" s="5">
        <v>0.50134400000000001</v>
      </c>
    </row>
    <row r="9547" spans="1:2" x14ac:dyDescent="0.2">
      <c r="A9547" s="5" t="s">
        <v>17382</v>
      </c>
      <c r="B9547" s="5">
        <v>0.50134400000000001</v>
      </c>
    </row>
    <row r="9548" spans="1:2" x14ac:dyDescent="0.2">
      <c r="A9548" s="5" t="s">
        <v>17383</v>
      </c>
      <c r="B9548" s="5">
        <v>0.50134400000000001</v>
      </c>
    </row>
    <row r="9549" spans="1:2" x14ac:dyDescent="0.2">
      <c r="A9549" s="5" t="s">
        <v>17386</v>
      </c>
      <c r="B9549" s="5">
        <v>0.50134400000000001</v>
      </c>
    </row>
    <row r="9550" spans="1:2" x14ac:dyDescent="0.2">
      <c r="A9550" s="5" t="s">
        <v>17414</v>
      </c>
      <c r="B9550" s="5">
        <v>0.50134400000000001</v>
      </c>
    </row>
    <row r="9551" spans="1:2" x14ac:dyDescent="0.2">
      <c r="A9551" s="5" t="s">
        <v>17418</v>
      </c>
      <c r="B9551" s="5">
        <v>0.50134400000000001</v>
      </c>
    </row>
    <row r="9552" spans="1:2" x14ac:dyDescent="0.2">
      <c r="A9552" s="5" t="s">
        <v>17433</v>
      </c>
      <c r="B9552" s="5">
        <v>0.50134400000000001</v>
      </c>
    </row>
    <row r="9553" spans="1:2" x14ac:dyDescent="0.2">
      <c r="A9553" s="5" t="s">
        <v>17438</v>
      </c>
      <c r="B9553" s="5">
        <v>0.50134400000000001</v>
      </c>
    </row>
    <row r="9554" spans="1:2" x14ac:dyDescent="0.2">
      <c r="A9554" s="5" t="s">
        <v>17439</v>
      </c>
      <c r="B9554" s="5">
        <v>0.50134400000000001</v>
      </c>
    </row>
    <row r="9555" spans="1:2" x14ac:dyDescent="0.2">
      <c r="A9555" s="5" t="s">
        <v>17441</v>
      </c>
      <c r="B9555" s="5">
        <v>0.50134400000000001</v>
      </c>
    </row>
    <row r="9556" spans="1:2" x14ac:dyDescent="0.2">
      <c r="A9556" s="5" t="s">
        <v>17443</v>
      </c>
      <c r="B9556" s="5">
        <v>0.50134400000000001</v>
      </c>
    </row>
    <row r="9557" spans="1:2" x14ac:dyDescent="0.2">
      <c r="A9557" s="5" t="s">
        <v>17444</v>
      </c>
      <c r="B9557" s="5">
        <v>0.50134400000000001</v>
      </c>
    </row>
    <row r="9558" spans="1:2" x14ac:dyDescent="0.2">
      <c r="A9558" s="5" t="s">
        <v>17453</v>
      </c>
      <c r="B9558" s="5">
        <v>0.50134400000000001</v>
      </c>
    </row>
    <row r="9559" spans="1:2" x14ac:dyDescent="0.2">
      <c r="A9559" s="5" t="s">
        <v>17456</v>
      </c>
      <c r="B9559" s="5">
        <v>0.50134400000000001</v>
      </c>
    </row>
    <row r="9560" spans="1:2" x14ac:dyDescent="0.2">
      <c r="A9560" s="5" t="s">
        <v>17459</v>
      </c>
      <c r="B9560" s="5">
        <v>0.50134400000000001</v>
      </c>
    </row>
    <row r="9561" spans="1:2" x14ac:dyDescent="0.2">
      <c r="A9561" s="5" t="s">
        <v>17468</v>
      </c>
      <c r="B9561" s="5">
        <v>0.50134400000000001</v>
      </c>
    </row>
    <row r="9562" spans="1:2" x14ac:dyDescent="0.2">
      <c r="A9562" s="5" t="s">
        <v>17494</v>
      </c>
      <c r="B9562" s="5">
        <v>0.50134400000000001</v>
      </c>
    </row>
    <row r="9563" spans="1:2" x14ac:dyDescent="0.2">
      <c r="A9563" s="5" t="s">
        <v>17537</v>
      </c>
      <c r="B9563" s="5">
        <v>0.50134400000000001</v>
      </c>
    </row>
    <row r="9564" spans="1:2" x14ac:dyDescent="0.2">
      <c r="A9564" s="5" t="s">
        <v>17576</v>
      </c>
      <c r="B9564" s="5">
        <v>0.50134400000000001</v>
      </c>
    </row>
    <row r="9565" spans="1:2" x14ac:dyDescent="0.2">
      <c r="A9565" s="5" t="s">
        <v>17584</v>
      </c>
      <c r="B9565" s="5">
        <v>0.50134400000000001</v>
      </c>
    </row>
    <row r="9566" spans="1:2" x14ac:dyDescent="0.2">
      <c r="A9566" s="5" t="s">
        <v>17587</v>
      </c>
      <c r="B9566" s="5">
        <v>0.50134400000000001</v>
      </c>
    </row>
    <row r="9567" spans="1:2" x14ac:dyDescent="0.2">
      <c r="A9567" s="5" t="s">
        <v>17589</v>
      </c>
      <c r="B9567" s="5">
        <v>0.50134400000000001</v>
      </c>
    </row>
    <row r="9568" spans="1:2" x14ac:dyDescent="0.2">
      <c r="A9568" s="5" t="s">
        <v>17592</v>
      </c>
      <c r="B9568" s="5">
        <v>0.50134400000000001</v>
      </c>
    </row>
    <row r="9569" spans="1:2" x14ac:dyDescent="0.2">
      <c r="A9569" s="5" t="s">
        <v>17599</v>
      </c>
      <c r="B9569" s="5">
        <v>0.50134400000000001</v>
      </c>
    </row>
    <row r="9570" spans="1:2" x14ac:dyDescent="0.2">
      <c r="A9570" s="5" t="s">
        <v>17600</v>
      </c>
      <c r="B9570" s="5">
        <v>0.50134400000000001</v>
      </c>
    </row>
    <row r="9571" spans="1:2" x14ac:dyDescent="0.2">
      <c r="A9571" s="5" t="s">
        <v>17604</v>
      </c>
      <c r="B9571" s="5">
        <v>0.50134400000000001</v>
      </c>
    </row>
    <row r="9572" spans="1:2" x14ac:dyDescent="0.2">
      <c r="A9572" s="5" t="s">
        <v>17607</v>
      </c>
      <c r="B9572" s="5">
        <v>0.50134400000000001</v>
      </c>
    </row>
    <row r="9573" spans="1:2" x14ac:dyDescent="0.2">
      <c r="A9573" s="5" t="s">
        <v>17608</v>
      </c>
      <c r="B9573" s="5">
        <v>0.50134400000000001</v>
      </c>
    </row>
    <row r="9574" spans="1:2" x14ac:dyDescent="0.2">
      <c r="A9574" s="5" t="s">
        <v>17613</v>
      </c>
      <c r="B9574" s="5">
        <v>0.50134400000000001</v>
      </c>
    </row>
    <row r="9575" spans="1:2" x14ac:dyDescent="0.2">
      <c r="A9575" s="5" t="s">
        <v>17617</v>
      </c>
      <c r="B9575" s="5">
        <v>0.50134400000000001</v>
      </c>
    </row>
    <row r="9576" spans="1:2" x14ac:dyDescent="0.2">
      <c r="A9576" s="5" t="s">
        <v>17621</v>
      </c>
      <c r="B9576" s="5">
        <v>0.50134400000000001</v>
      </c>
    </row>
    <row r="9577" spans="1:2" x14ac:dyDescent="0.2">
      <c r="A9577" s="5" t="s">
        <v>17624</v>
      </c>
      <c r="B9577" s="5">
        <v>0.50134400000000001</v>
      </c>
    </row>
    <row r="9578" spans="1:2" x14ac:dyDescent="0.2">
      <c r="A9578" s="5" t="s">
        <v>17626</v>
      </c>
      <c r="B9578" s="5">
        <v>0.50134400000000001</v>
      </c>
    </row>
    <row r="9579" spans="1:2" x14ac:dyDescent="0.2">
      <c r="A9579" s="5" t="s">
        <v>17629</v>
      </c>
      <c r="B9579" s="5">
        <v>0.50134400000000001</v>
      </c>
    </row>
    <row r="9580" spans="1:2" x14ac:dyDescent="0.2">
      <c r="A9580" s="5" t="s">
        <v>17630</v>
      </c>
      <c r="B9580" s="5">
        <v>0.50134400000000001</v>
      </c>
    </row>
    <row r="9581" spans="1:2" x14ac:dyDescent="0.2">
      <c r="A9581" s="5" t="s">
        <v>17632</v>
      </c>
      <c r="B9581" s="5">
        <v>0.50134400000000001</v>
      </c>
    </row>
    <row r="9582" spans="1:2" x14ac:dyDescent="0.2">
      <c r="A9582" s="5" t="s">
        <v>17646</v>
      </c>
      <c r="B9582" s="5">
        <v>0.50134400000000001</v>
      </c>
    </row>
    <row r="9583" spans="1:2" x14ac:dyDescent="0.2">
      <c r="A9583" s="5" t="s">
        <v>17650</v>
      </c>
      <c r="B9583" s="5">
        <v>0.50134400000000001</v>
      </c>
    </row>
    <row r="9584" spans="1:2" x14ac:dyDescent="0.2">
      <c r="A9584" s="5" t="s">
        <v>17652</v>
      </c>
      <c r="B9584" s="5">
        <v>0.50134400000000001</v>
      </c>
    </row>
    <row r="9585" spans="1:2" x14ac:dyDescent="0.2">
      <c r="A9585" s="5" t="s">
        <v>17656</v>
      </c>
      <c r="B9585" s="5">
        <v>0.50134400000000001</v>
      </c>
    </row>
    <row r="9586" spans="1:2" x14ac:dyDescent="0.2">
      <c r="A9586" s="5" t="s">
        <v>17657</v>
      </c>
      <c r="B9586" s="5">
        <v>0.50134400000000001</v>
      </c>
    </row>
    <row r="9587" spans="1:2" x14ac:dyDescent="0.2">
      <c r="A9587" s="5" t="s">
        <v>17659</v>
      </c>
      <c r="B9587" s="5">
        <v>0.50134400000000001</v>
      </c>
    </row>
    <row r="9588" spans="1:2" x14ac:dyDescent="0.2">
      <c r="A9588" s="5" t="s">
        <v>17661</v>
      </c>
      <c r="B9588" s="5">
        <v>0.50134400000000001</v>
      </c>
    </row>
    <row r="9589" spans="1:2" x14ac:dyDescent="0.2">
      <c r="A9589" s="5" t="s">
        <v>17686</v>
      </c>
      <c r="B9589" s="5">
        <v>0.50134400000000001</v>
      </c>
    </row>
    <row r="9590" spans="1:2" x14ac:dyDescent="0.2">
      <c r="A9590" s="5" t="s">
        <v>17688</v>
      </c>
      <c r="B9590" s="5">
        <v>0.50134400000000001</v>
      </c>
    </row>
    <row r="9591" spans="1:2" x14ac:dyDescent="0.2">
      <c r="A9591" s="5" t="s">
        <v>17701</v>
      </c>
      <c r="B9591" s="5">
        <v>0.50134400000000001</v>
      </c>
    </row>
    <row r="9592" spans="1:2" x14ac:dyDescent="0.2">
      <c r="A9592" s="5" t="s">
        <v>17703</v>
      </c>
      <c r="B9592" s="5">
        <v>0.50134400000000001</v>
      </c>
    </row>
    <row r="9593" spans="1:2" x14ac:dyDescent="0.2">
      <c r="A9593" s="5" t="s">
        <v>17704</v>
      </c>
      <c r="B9593" s="5">
        <v>0.50134400000000001</v>
      </c>
    </row>
    <row r="9594" spans="1:2" x14ac:dyDescent="0.2">
      <c r="A9594" s="5" t="s">
        <v>17705</v>
      </c>
      <c r="B9594" s="5">
        <v>0.50134400000000001</v>
      </c>
    </row>
    <row r="9595" spans="1:2" x14ac:dyDescent="0.2">
      <c r="A9595" s="5" t="s">
        <v>17708</v>
      </c>
      <c r="B9595" s="5">
        <v>0.50134400000000001</v>
      </c>
    </row>
    <row r="9596" spans="1:2" x14ac:dyDescent="0.2">
      <c r="A9596" s="5" t="s">
        <v>17713</v>
      </c>
      <c r="B9596" s="5">
        <v>0.50134400000000001</v>
      </c>
    </row>
    <row r="9597" spans="1:2" x14ac:dyDescent="0.2">
      <c r="A9597" s="5" t="s">
        <v>17716</v>
      </c>
      <c r="B9597" s="5">
        <v>0.50134400000000001</v>
      </c>
    </row>
    <row r="9598" spans="1:2" x14ac:dyDescent="0.2">
      <c r="A9598" s="5" t="s">
        <v>17719</v>
      </c>
      <c r="B9598" s="5">
        <v>0.50134400000000001</v>
      </c>
    </row>
    <row r="9599" spans="1:2" x14ac:dyDescent="0.2">
      <c r="A9599" s="5" t="s">
        <v>17721</v>
      </c>
      <c r="B9599" s="5">
        <v>0.50134400000000001</v>
      </c>
    </row>
    <row r="9600" spans="1:2" x14ac:dyDescent="0.2">
      <c r="A9600" s="5" t="s">
        <v>17723</v>
      </c>
      <c r="B9600" s="5">
        <v>0.50134400000000001</v>
      </c>
    </row>
    <row r="9601" spans="1:2" x14ac:dyDescent="0.2">
      <c r="A9601" s="5" t="s">
        <v>17724</v>
      </c>
      <c r="B9601" s="5">
        <v>0.50134400000000001</v>
      </c>
    </row>
    <row r="9602" spans="1:2" x14ac:dyDescent="0.2">
      <c r="A9602" s="5" t="s">
        <v>17725</v>
      </c>
      <c r="B9602" s="5">
        <v>0.50134400000000001</v>
      </c>
    </row>
    <row r="9603" spans="1:2" x14ac:dyDescent="0.2">
      <c r="A9603" s="5" t="s">
        <v>17728</v>
      </c>
      <c r="B9603" s="5">
        <v>0.50134400000000001</v>
      </c>
    </row>
    <row r="9604" spans="1:2" x14ac:dyDescent="0.2">
      <c r="A9604" s="5" t="s">
        <v>17731</v>
      </c>
      <c r="B9604" s="5">
        <v>0.50134400000000001</v>
      </c>
    </row>
    <row r="9605" spans="1:2" x14ac:dyDescent="0.2">
      <c r="A9605" s="5" t="s">
        <v>17744</v>
      </c>
      <c r="B9605" s="5">
        <v>0.50134400000000001</v>
      </c>
    </row>
    <row r="9606" spans="1:2" x14ac:dyDescent="0.2">
      <c r="A9606" s="5" t="s">
        <v>17746</v>
      </c>
      <c r="B9606" s="5">
        <v>0.50134400000000001</v>
      </c>
    </row>
    <row r="9607" spans="1:2" x14ac:dyDescent="0.2">
      <c r="A9607" s="5" t="s">
        <v>17750</v>
      </c>
      <c r="B9607" s="5">
        <v>0.50134400000000001</v>
      </c>
    </row>
    <row r="9608" spans="1:2" x14ac:dyDescent="0.2">
      <c r="A9608" s="5" t="s">
        <v>17755</v>
      </c>
      <c r="B9608" s="5">
        <v>0.50134400000000001</v>
      </c>
    </row>
    <row r="9609" spans="1:2" x14ac:dyDescent="0.2">
      <c r="A9609" s="5" t="s">
        <v>17759</v>
      </c>
      <c r="B9609" s="5">
        <v>0.50134400000000001</v>
      </c>
    </row>
    <row r="9610" spans="1:2" x14ac:dyDescent="0.2">
      <c r="A9610" s="5" t="s">
        <v>17760</v>
      </c>
      <c r="B9610" s="5">
        <v>0.50134400000000001</v>
      </c>
    </row>
    <row r="9611" spans="1:2" x14ac:dyDescent="0.2">
      <c r="A9611" s="5" t="s">
        <v>17776</v>
      </c>
      <c r="B9611" s="5">
        <v>0.50134400000000001</v>
      </c>
    </row>
    <row r="9612" spans="1:2" x14ac:dyDescent="0.2">
      <c r="A9612" s="5" t="s">
        <v>17777</v>
      </c>
      <c r="B9612" s="5">
        <v>0.50134400000000001</v>
      </c>
    </row>
    <row r="9613" spans="1:2" x14ac:dyDescent="0.2">
      <c r="A9613" s="5" t="s">
        <v>17778</v>
      </c>
      <c r="B9613" s="5">
        <v>0.50134400000000001</v>
      </c>
    </row>
    <row r="9614" spans="1:2" x14ac:dyDescent="0.2">
      <c r="A9614" s="5" t="s">
        <v>17779</v>
      </c>
      <c r="B9614" s="5">
        <v>0.50134400000000001</v>
      </c>
    </row>
    <row r="9615" spans="1:2" x14ac:dyDescent="0.2">
      <c r="A9615" s="5" t="s">
        <v>17780</v>
      </c>
      <c r="B9615" s="5">
        <v>0.50134400000000001</v>
      </c>
    </row>
    <row r="9616" spans="1:2" x14ac:dyDescent="0.2">
      <c r="A9616" s="5" t="s">
        <v>17781</v>
      </c>
      <c r="B9616" s="5">
        <v>0.50134400000000001</v>
      </c>
    </row>
    <row r="9617" spans="1:2" x14ac:dyDescent="0.2">
      <c r="A9617" s="5" t="s">
        <v>17786</v>
      </c>
      <c r="B9617" s="5">
        <v>0.50134400000000001</v>
      </c>
    </row>
    <row r="9618" spans="1:2" x14ac:dyDescent="0.2">
      <c r="A9618" s="5" t="s">
        <v>17787</v>
      </c>
      <c r="B9618" s="5">
        <v>0.50134400000000001</v>
      </c>
    </row>
    <row r="9619" spans="1:2" x14ac:dyDescent="0.2">
      <c r="A9619" s="5" t="s">
        <v>17791</v>
      </c>
      <c r="B9619" s="5">
        <v>0.50134400000000001</v>
      </c>
    </row>
    <row r="9620" spans="1:2" x14ac:dyDescent="0.2">
      <c r="A9620" s="5" t="s">
        <v>17800</v>
      </c>
      <c r="B9620" s="5">
        <v>0.50134400000000001</v>
      </c>
    </row>
    <row r="9621" spans="1:2" x14ac:dyDescent="0.2">
      <c r="A9621" s="5" t="s">
        <v>17801</v>
      </c>
      <c r="B9621" s="5">
        <v>0.50134400000000001</v>
      </c>
    </row>
    <row r="9622" spans="1:2" x14ac:dyDescent="0.2">
      <c r="A9622" s="5" t="s">
        <v>17802</v>
      </c>
      <c r="B9622" s="5">
        <v>0.50134400000000001</v>
      </c>
    </row>
    <row r="9623" spans="1:2" x14ac:dyDescent="0.2">
      <c r="A9623" s="5" t="s">
        <v>17805</v>
      </c>
      <c r="B9623" s="5">
        <v>0.50134400000000001</v>
      </c>
    </row>
    <row r="9624" spans="1:2" x14ac:dyDescent="0.2">
      <c r="A9624" s="5" t="s">
        <v>17809</v>
      </c>
      <c r="B9624" s="5">
        <v>0.50134400000000001</v>
      </c>
    </row>
    <row r="9625" spans="1:2" x14ac:dyDescent="0.2">
      <c r="A9625" s="5" t="s">
        <v>17815</v>
      </c>
      <c r="B9625" s="5">
        <v>0.50134400000000001</v>
      </c>
    </row>
    <row r="9626" spans="1:2" x14ac:dyDescent="0.2">
      <c r="A9626" s="5" t="s">
        <v>17822</v>
      </c>
      <c r="B9626" s="5">
        <v>0.50134400000000001</v>
      </c>
    </row>
    <row r="9627" spans="1:2" x14ac:dyDescent="0.2">
      <c r="A9627" s="5" t="s">
        <v>17827</v>
      </c>
      <c r="B9627" s="5">
        <v>0.50134400000000001</v>
      </c>
    </row>
    <row r="9628" spans="1:2" x14ac:dyDescent="0.2">
      <c r="A9628" s="5" t="s">
        <v>17829</v>
      </c>
      <c r="B9628" s="5">
        <v>0.50134400000000001</v>
      </c>
    </row>
    <row r="9629" spans="1:2" x14ac:dyDescent="0.2">
      <c r="A9629" s="5" t="s">
        <v>17831</v>
      </c>
      <c r="B9629" s="5">
        <v>0.50134400000000001</v>
      </c>
    </row>
    <row r="9630" spans="1:2" x14ac:dyDescent="0.2">
      <c r="A9630" s="5" t="s">
        <v>17832</v>
      </c>
      <c r="B9630" s="5">
        <v>0.50134400000000001</v>
      </c>
    </row>
    <row r="9631" spans="1:2" x14ac:dyDescent="0.2">
      <c r="A9631" s="5" t="s">
        <v>17836</v>
      </c>
      <c r="B9631" s="5">
        <v>0.50134400000000001</v>
      </c>
    </row>
    <row r="9632" spans="1:2" x14ac:dyDescent="0.2">
      <c r="A9632" s="5" t="s">
        <v>17837</v>
      </c>
      <c r="B9632" s="5">
        <v>0.50134400000000001</v>
      </c>
    </row>
    <row r="9633" spans="1:2" x14ac:dyDescent="0.2">
      <c r="A9633" s="5" t="s">
        <v>17842</v>
      </c>
      <c r="B9633" s="5">
        <v>0.50134400000000001</v>
      </c>
    </row>
    <row r="9634" spans="1:2" x14ac:dyDescent="0.2">
      <c r="A9634" s="5" t="s">
        <v>17844</v>
      </c>
      <c r="B9634" s="5">
        <v>0.50134400000000001</v>
      </c>
    </row>
    <row r="9635" spans="1:2" x14ac:dyDescent="0.2">
      <c r="A9635" s="5" t="s">
        <v>17845</v>
      </c>
      <c r="B9635" s="5">
        <v>0.50134400000000001</v>
      </c>
    </row>
    <row r="9636" spans="1:2" x14ac:dyDescent="0.2">
      <c r="A9636" s="5" t="s">
        <v>17846</v>
      </c>
      <c r="B9636" s="5">
        <v>0.50134400000000001</v>
      </c>
    </row>
    <row r="9637" spans="1:2" x14ac:dyDescent="0.2">
      <c r="A9637" s="5" t="s">
        <v>17847</v>
      </c>
      <c r="B9637" s="5">
        <v>0.50134400000000001</v>
      </c>
    </row>
    <row r="9638" spans="1:2" x14ac:dyDescent="0.2">
      <c r="A9638" s="5" t="s">
        <v>17850</v>
      </c>
      <c r="B9638" s="5">
        <v>0.50134400000000001</v>
      </c>
    </row>
    <row r="9639" spans="1:2" x14ac:dyDescent="0.2">
      <c r="A9639" s="5" t="s">
        <v>17853</v>
      </c>
      <c r="B9639" s="5">
        <v>0.50134400000000001</v>
      </c>
    </row>
    <row r="9640" spans="1:2" x14ac:dyDescent="0.2">
      <c r="A9640" s="5" t="s">
        <v>17857</v>
      </c>
      <c r="B9640" s="5">
        <v>0.50134400000000001</v>
      </c>
    </row>
    <row r="9641" spans="1:2" x14ac:dyDescent="0.2">
      <c r="A9641" s="5" t="s">
        <v>17859</v>
      </c>
      <c r="B9641" s="5">
        <v>0.50134400000000001</v>
      </c>
    </row>
    <row r="9642" spans="1:2" x14ac:dyDescent="0.2">
      <c r="A9642" s="5" t="s">
        <v>17860</v>
      </c>
      <c r="B9642" s="5">
        <v>0.50134400000000001</v>
      </c>
    </row>
    <row r="9643" spans="1:2" x14ac:dyDescent="0.2">
      <c r="A9643" s="5" t="s">
        <v>17861</v>
      </c>
      <c r="B9643" s="5">
        <v>0.50134400000000001</v>
      </c>
    </row>
    <row r="9644" spans="1:2" x14ac:dyDescent="0.2">
      <c r="A9644" s="5" t="s">
        <v>17862</v>
      </c>
      <c r="B9644" s="5">
        <v>0.50134400000000001</v>
      </c>
    </row>
    <row r="9645" spans="1:2" x14ac:dyDescent="0.2">
      <c r="A9645" s="5" t="s">
        <v>17866</v>
      </c>
      <c r="B9645" s="5">
        <v>0.50134400000000001</v>
      </c>
    </row>
    <row r="9646" spans="1:2" x14ac:dyDescent="0.2">
      <c r="A9646" s="5" t="s">
        <v>17867</v>
      </c>
      <c r="B9646" s="5">
        <v>0.50134400000000001</v>
      </c>
    </row>
    <row r="9647" spans="1:2" x14ac:dyDescent="0.2">
      <c r="A9647" s="5" t="s">
        <v>17873</v>
      </c>
      <c r="B9647" s="5">
        <v>0.50134400000000001</v>
      </c>
    </row>
    <row r="9648" spans="1:2" x14ac:dyDescent="0.2">
      <c r="A9648" s="5" t="s">
        <v>17874</v>
      </c>
      <c r="B9648" s="5">
        <v>0.50134400000000001</v>
      </c>
    </row>
    <row r="9649" spans="1:2" x14ac:dyDescent="0.2">
      <c r="A9649" s="5" t="s">
        <v>17876</v>
      </c>
      <c r="B9649" s="5">
        <v>0.50134400000000001</v>
      </c>
    </row>
    <row r="9650" spans="1:2" x14ac:dyDescent="0.2">
      <c r="A9650" s="5" t="s">
        <v>17887</v>
      </c>
      <c r="B9650" s="5">
        <v>0.50134400000000001</v>
      </c>
    </row>
    <row r="9651" spans="1:2" x14ac:dyDescent="0.2">
      <c r="A9651" s="5" t="s">
        <v>17891</v>
      </c>
      <c r="B9651" s="5">
        <v>0.50134400000000001</v>
      </c>
    </row>
    <row r="9652" spans="1:2" x14ac:dyDescent="0.2">
      <c r="A9652" s="5" t="s">
        <v>17903</v>
      </c>
      <c r="B9652" s="5">
        <v>0.50134400000000001</v>
      </c>
    </row>
    <row r="9653" spans="1:2" x14ac:dyDescent="0.2">
      <c r="A9653" s="5" t="s">
        <v>17904</v>
      </c>
      <c r="B9653" s="5">
        <v>0.50134400000000001</v>
      </c>
    </row>
    <row r="9654" spans="1:2" x14ac:dyDescent="0.2">
      <c r="A9654" s="5" t="s">
        <v>17912</v>
      </c>
      <c r="B9654" s="5">
        <v>0.50134400000000001</v>
      </c>
    </row>
    <row r="9655" spans="1:2" x14ac:dyDescent="0.2">
      <c r="A9655" s="5" t="s">
        <v>17922</v>
      </c>
      <c r="B9655" s="5">
        <v>0.50134400000000001</v>
      </c>
    </row>
    <row r="9656" spans="1:2" x14ac:dyDescent="0.2">
      <c r="A9656" s="5" t="s">
        <v>17931</v>
      </c>
      <c r="B9656" s="5">
        <v>0.50134400000000001</v>
      </c>
    </row>
    <row r="9657" spans="1:2" x14ac:dyDescent="0.2">
      <c r="A9657" s="5" t="s">
        <v>17942</v>
      </c>
      <c r="B9657" s="5">
        <v>0.50134400000000001</v>
      </c>
    </row>
    <row r="9658" spans="1:2" x14ac:dyDescent="0.2">
      <c r="A9658" s="5" t="s">
        <v>17943</v>
      </c>
      <c r="B9658" s="5">
        <v>0.50134400000000001</v>
      </c>
    </row>
    <row r="9659" spans="1:2" x14ac:dyDescent="0.2">
      <c r="A9659" s="5" t="s">
        <v>17944</v>
      </c>
      <c r="B9659" s="5">
        <v>0.50134400000000001</v>
      </c>
    </row>
    <row r="9660" spans="1:2" x14ac:dyDescent="0.2">
      <c r="A9660" s="5" t="s">
        <v>17946</v>
      </c>
      <c r="B9660" s="5">
        <v>0.50134400000000001</v>
      </c>
    </row>
    <row r="9661" spans="1:2" x14ac:dyDescent="0.2">
      <c r="A9661" s="5" t="s">
        <v>17948</v>
      </c>
      <c r="B9661" s="5">
        <v>0.50134400000000001</v>
      </c>
    </row>
    <row r="9662" spans="1:2" x14ac:dyDescent="0.2">
      <c r="A9662" s="5" t="s">
        <v>17965</v>
      </c>
      <c r="B9662" s="5">
        <v>0.50134400000000001</v>
      </c>
    </row>
    <row r="9663" spans="1:2" x14ac:dyDescent="0.2">
      <c r="A9663" s="5" t="s">
        <v>17967</v>
      </c>
      <c r="B9663" s="5">
        <v>0.50134400000000001</v>
      </c>
    </row>
    <row r="9664" spans="1:2" x14ac:dyDescent="0.2">
      <c r="A9664" s="5" t="s">
        <v>17973</v>
      </c>
      <c r="B9664" s="5">
        <v>0.50134400000000001</v>
      </c>
    </row>
    <row r="9665" spans="1:2" x14ac:dyDescent="0.2">
      <c r="A9665" s="5" t="s">
        <v>17974</v>
      </c>
      <c r="B9665" s="5">
        <v>0.50134400000000001</v>
      </c>
    </row>
    <row r="9666" spans="1:2" x14ac:dyDescent="0.2">
      <c r="A9666" s="5" t="s">
        <v>17975</v>
      </c>
      <c r="B9666" s="5">
        <v>0.50134400000000001</v>
      </c>
    </row>
    <row r="9667" spans="1:2" x14ac:dyDescent="0.2">
      <c r="A9667" s="5" t="s">
        <v>17976</v>
      </c>
      <c r="B9667" s="5">
        <v>0.50134400000000001</v>
      </c>
    </row>
    <row r="9668" spans="1:2" x14ac:dyDescent="0.2">
      <c r="A9668" s="5" t="s">
        <v>17979</v>
      </c>
      <c r="B9668" s="5">
        <v>0.50134400000000001</v>
      </c>
    </row>
    <row r="9669" spans="1:2" x14ac:dyDescent="0.2">
      <c r="A9669" s="5" t="s">
        <v>17982</v>
      </c>
      <c r="B9669" s="5">
        <v>0.50134400000000001</v>
      </c>
    </row>
    <row r="9670" spans="1:2" x14ac:dyDescent="0.2">
      <c r="A9670" s="5" t="s">
        <v>17983</v>
      </c>
      <c r="B9670" s="5">
        <v>0.50134400000000001</v>
      </c>
    </row>
    <row r="9671" spans="1:2" x14ac:dyDescent="0.2">
      <c r="A9671" s="5" t="s">
        <v>17985</v>
      </c>
      <c r="B9671" s="5">
        <v>0.50134400000000001</v>
      </c>
    </row>
    <row r="9672" spans="1:2" x14ac:dyDescent="0.2">
      <c r="A9672" s="5" t="s">
        <v>17989</v>
      </c>
      <c r="B9672" s="5">
        <v>0.50134400000000001</v>
      </c>
    </row>
    <row r="9673" spans="1:2" x14ac:dyDescent="0.2">
      <c r="A9673" s="5" t="s">
        <v>17992</v>
      </c>
      <c r="B9673" s="5">
        <v>0.50134400000000001</v>
      </c>
    </row>
    <row r="9674" spans="1:2" x14ac:dyDescent="0.2">
      <c r="A9674" s="5" t="s">
        <v>17993</v>
      </c>
      <c r="B9674" s="5">
        <v>0.50134400000000001</v>
      </c>
    </row>
    <row r="9675" spans="1:2" x14ac:dyDescent="0.2">
      <c r="A9675" s="5" t="s">
        <v>17994</v>
      </c>
      <c r="B9675" s="5">
        <v>0.50134400000000001</v>
      </c>
    </row>
    <row r="9676" spans="1:2" x14ac:dyDescent="0.2">
      <c r="A9676" s="5" t="s">
        <v>17995</v>
      </c>
      <c r="B9676" s="5">
        <v>0.50134400000000001</v>
      </c>
    </row>
    <row r="9677" spans="1:2" x14ac:dyDescent="0.2">
      <c r="A9677" s="5" t="s">
        <v>17996</v>
      </c>
      <c r="B9677" s="5">
        <v>0.50134400000000001</v>
      </c>
    </row>
    <row r="9678" spans="1:2" x14ac:dyDescent="0.2">
      <c r="A9678" s="5" t="s">
        <v>18003</v>
      </c>
      <c r="B9678" s="5">
        <v>0.50134400000000001</v>
      </c>
    </row>
    <row r="9679" spans="1:2" x14ac:dyDescent="0.2">
      <c r="A9679" s="5" t="s">
        <v>18004</v>
      </c>
      <c r="B9679" s="5">
        <v>0.50134400000000001</v>
      </c>
    </row>
    <row r="9680" spans="1:2" x14ac:dyDescent="0.2">
      <c r="A9680" s="5" t="s">
        <v>18007</v>
      </c>
      <c r="B9680" s="5">
        <v>0.50134400000000001</v>
      </c>
    </row>
    <row r="9681" spans="1:2" x14ac:dyDescent="0.2">
      <c r="A9681" s="5" t="s">
        <v>18008</v>
      </c>
      <c r="B9681" s="5">
        <v>0.50134400000000001</v>
      </c>
    </row>
    <row r="9682" spans="1:2" x14ac:dyDescent="0.2">
      <c r="A9682" s="5" t="s">
        <v>18009</v>
      </c>
      <c r="B9682" s="5">
        <v>0.50134400000000001</v>
      </c>
    </row>
    <row r="9683" spans="1:2" x14ac:dyDescent="0.2">
      <c r="A9683" s="5" t="s">
        <v>18025</v>
      </c>
      <c r="B9683" s="5">
        <v>0.50134400000000001</v>
      </c>
    </row>
    <row r="9684" spans="1:2" x14ac:dyDescent="0.2">
      <c r="A9684" s="5" t="s">
        <v>18026</v>
      </c>
      <c r="B9684" s="5">
        <v>0.50134400000000001</v>
      </c>
    </row>
    <row r="9685" spans="1:2" x14ac:dyDescent="0.2">
      <c r="A9685" s="5" t="s">
        <v>18028</v>
      </c>
      <c r="B9685" s="5">
        <v>0.50134400000000001</v>
      </c>
    </row>
    <row r="9686" spans="1:2" x14ac:dyDescent="0.2">
      <c r="A9686" s="5" t="s">
        <v>18029</v>
      </c>
      <c r="B9686" s="5">
        <v>0.50134400000000001</v>
      </c>
    </row>
    <row r="9687" spans="1:2" x14ac:dyDescent="0.2">
      <c r="A9687" s="5" t="s">
        <v>18031</v>
      </c>
      <c r="B9687" s="5">
        <v>0.50134400000000001</v>
      </c>
    </row>
    <row r="9688" spans="1:2" x14ac:dyDescent="0.2">
      <c r="A9688" s="5" t="s">
        <v>18033</v>
      </c>
      <c r="B9688" s="5">
        <v>0.50134400000000001</v>
      </c>
    </row>
    <row r="9689" spans="1:2" x14ac:dyDescent="0.2">
      <c r="A9689" s="5" t="s">
        <v>18034</v>
      </c>
      <c r="B9689" s="5">
        <v>0.50134400000000001</v>
      </c>
    </row>
    <row r="9690" spans="1:2" x14ac:dyDescent="0.2">
      <c r="A9690" s="5" t="s">
        <v>18036</v>
      </c>
      <c r="B9690" s="5">
        <v>0.50134400000000001</v>
      </c>
    </row>
    <row r="9691" spans="1:2" x14ac:dyDescent="0.2">
      <c r="A9691" s="5" t="s">
        <v>18037</v>
      </c>
      <c r="B9691" s="5">
        <v>0.50134400000000001</v>
      </c>
    </row>
    <row r="9692" spans="1:2" x14ac:dyDescent="0.2">
      <c r="A9692" s="5" t="s">
        <v>18038</v>
      </c>
      <c r="B9692" s="5">
        <v>0.50134400000000001</v>
      </c>
    </row>
    <row r="9693" spans="1:2" x14ac:dyDescent="0.2">
      <c r="A9693" s="5" t="s">
        <v>18039</v>
      </c>
      <c r="B9693" s="5">
        <v>0.50134400000000001</v>
      </c>
    </row>
    <row r="9694" spans="1:2" x14ac:dyDescent="0.2">
      <c r="A9694" s="5" t="s">
        <v>18040</v>
      </c>
      <c r="B9694" s="5">
        <v>0.50134400000000001</v>
      </c>
    </row>
    <row r="9695" spans="1:2" x14ac:dyDescent="0.2">
      <c r="A9695" s="5" t="s">
        <v>18041</v>
      </c>
      <c r="B9695" s="5">
        <v>0.50134400000000001</v>
      </c>
    </row>
    <row r="9696" spans="1:2" x14ac:dyDescent="0.2">
      <c r="A9696" s="5" t="s">
        <v>18042</v>
      </c>
      <c r="B9696" s="5">
        <v>0.50134400000000001</v>
      </c>
    </row>
    <row r="9697" spans="1:2" x14ac:dyDescent="0.2">
      <c r="A9697" s="5" t="s">
        <v>18049</v>
      </c>
      <c r="B9697" s="5">
        <v>0.50134400000000001</v>
      </c>
    </row>
    <row r="9698" spans="1:2" x14ac:dyDescent="0.2">
      <c r="A9698" s="5" t="s">
        <v>18068</v>
      </c>
      <c r="B9698" s="5">
        <v>0.50134400000000001</v>
      </c>
    </row>
    <row r="9699" spans="1:2" x14ac:dyDescent="0.2">
      <c r="A9699" s="5" t="s">
        <v>18098</v>
      </c>
      <c r="B9699" s="5">
        <v>0.50134400000000001</v>
      </c>
    </row>
    <row r="9700" spans="1:2" x14ac:dyDescent="0.2">
      <c r="A9700" s="5" t="s">
        <v>18099</v>
      </c>
      <c r="B9700" s="5">
        <v>0.50134400000000001</v>
      </c>
    </row>
    <row r="9701" spans="1:2" x14ac:dyDescent="0.2">
      <c r="A9701" s="5" t="s">
        <v>18101</v>
      </c>
      <c r="B9701" s="5">
        <v>0.50134400000000001</v>
      </c>
    </row>
    <row r="9702" spans="1:2" x14ac:dyDescent="0.2">
      <c r="A9702" s="5" t="s">
        <v>18107</v>
      </c>
      <c r="B9702" s="5">
        <v>0.50134400000000001</v>
      </c>
    </row>
    <row r="9703" spans="1:2" x14ac:dyDescent="0.2">
      <c r="A9703" s="5" t="s">
        <v>18109</v>
      </c>
      <c r="B9703" s="5">
        <v>0.50134400000000001</v>
      </c>
    </row>
    <row r="9704" spans="1:2" x14ac:dyDescent="0.2">
      <c r="A9704" s="5" t="s">
        <v>18129</v>
      </c>
      <c r="B9704" s="5">
        <v>0.50134400000000001</v>
      </c>
    </row>
    <row r="9705" spans="1:2" x14ac:dyDescent="0.2">
      <c r="A9705" s="5" t="s">
        <v>18135</v>
      </c>
      <c r="B9705" s="5">
        <v>0.50134400000000001</v>
      </c>
    </row>
    <row r="9706" spans="1:2" x14ac:dyDescent="0.2">
      <c r="A9706" s="5" t="s">
        <v>18137</v>
      </c>
      <c r="B9706" s="5">
        <v>0.50134400000000001</v>
      </c>
    </row>
    <row r="9707" spans="1:2" x14ac:dyDescent="0.2">
      <c r="A9707" s="5" t="s">
        <v>18149</v>
      </c>
      <c r="B9707" s="5">
        <v>0.50134400000000001</v>
      </c>
    </row>
    <row r="9708" spans="1:2" x14ac:dyDescent="0.2">
      <c r="A9708" s="5" t="s">
        <v>18155</v>
      </c>
      <c r="B9708" s="5">
        <v>0.50134400000000001</v>
      </c>
    </row>
    <row r="9709" spans="1:2" x14ac:dyDescent="0.2">
      <c r="A9709" s="5" t="s">
        <v>18159</v>
      </c>
      <c r="B9709" s="5">
        <v>0.50134400000000001</v>
      </c>
    </row>
    <row r="9710" spans="1:2" x14ac:dyDescent="0.2">
      <c r="A9710" s="5" t="s">
        <v>18171</v>
      </c>
      <c r="B9710" s="5">
        <v>0.50134400000000001</v>
      </c>
    </row>
    <row r="9711" spans="1:2" x14ac:dyDescent="0.2">
      <c r="A9711" s="5" t="s">
        <v>18172</v>
      </c>
      <c r="B9711" s="5">
        <v>0.50134400000000001</v>
      </c>
    </row>
    <row r="9712" spans="1:2" x14ac:dyDescent="0.2">
      <c r="A9712" s="5" t="s">
        <v>18175</v>
      </c>
      <c r="B9712" s="5">
        <v>0.50134400000000001</v>
      </c>
    </row>
    <row r="9713" spans="1:2" x14ac:dyDescent="0.2">
      <c r="A9713" s="5" t="s">
        <v>18176</v>
      </c>
      <c r="B9713" s="5">
        <v>0.50134400000000001</v>
      </c>
    </row>
    <row r="9714" spans="1:2" x14ac:dyDescent="0.2">
      <c r="A9714" s="5" t="s">
        <v>18212</v>
      </c>
      <c r="B9714" s="5">
        <v>0.50134400000000001</v>
      </c>
    </row>
    <row r="9715" spans="1:2" x14ac:dyDescent="0.2">
      <c r="A9715" s="5" t="s">
        <v>18217</v>
      </c>
      <c r="B9715" s="5">
        <v>0.50134400000000001</v>
      </c>
    </row>
    <row r="9716" spans="1:2" x14ac:dyDescent="0.2">
      <c r="A9716" s="5" t="s">
        <v>18276</v>
      </c>
      <c r="B9716" s="5">
        <v>0.50134400000000001</v>
      </c>
    </row>
    <row r="9717" spans="1:2" x14ac:dyDescent="0.2">
      <c r="A9717" s="5" t="s">
        <v>18294</v>
      </c>
      <c r="B9717" s="5">
        <v>0.50134400000000001</v>
      </c>
    </row>
    <row r="9718" spans="1:2" x14ac:dyDescent="0.2">
      <c r="A9718" s="5" t="s">
        <v>18304</v>
      </c>
      <c r="B9718" s="5">
        <v>0.50134400000000001</v>
      </c>
    </row>
    <row r="9719" spans="1:2" x14ac:dyDescent="0.2">
      <c r="A9719" s="5" t="s">
        <v>18339</v>
      </c>
      <c r="B9719" s="5">
        <v>0.50134400000000001</v>
      </c>
    </row>
    <row r="9720" spans="1:2" x14ac:dyDescent="0.2">
      <c r="A9720" s="5" t="s">
        <v>18348</v>
      </c>
      <c r="B9720" s="5">
        <v>0.50134400000000001</v>
      </c>
    </row>
    <row r="9721" spans="1:2" x14ac:dyDescent="0.2">
      <c r="A9721" s="5" t="s">
        <v>18359</v>
      </c>
      <c r="B9721" s="5">
        <v>0.50134400000000001</v>
      </c>
    </row>
    <row r="9722" spans="1:2" x14ac:dyDescent="0.2">
      <c r="A9722" s="5" t="s">
        <v>18361</v>
      </c>
      <c r="B9722" s="5">
        <v>0.50134400000000001</v>
      </c>
    </row>
    <row r="9723" spans="1:2" x14ac:dyDescent="0.2">
      <c r="A9723" s="5" t="s">
        <v>18364</v>
      </c>
      <c r="B9723" s="5">
        <v>0.50134400000000001</v>
      </c>
    </row>
    <row r="9724" spans="1:2" x14ac:dyDescent="0.2">
      <c r="A9724" s="5" t="s">
        <v>18366</v>
      </c>
      <c r="B9724" s="5">
        <v>0.50134400000000001</v>
      </c>
    </row>
    <row r="9725" spans="1:2" x14ac:dyDescent="0.2">
      <c r="A9725" s="5" t="s">
        <v>18374</v>
      </c>
      <c r="B9725" s="5">
        <v>0.50134400000000001</v>
      </c>
    </row>
    <row r="9726" spans="1:2" x14ac:dyDescent="0.2">
      <c r="A9726" s="5" t="s">
        <v>18376</v>
      </c>
      <c r="B9726" s="5">
        <v>0.50134400000000001</v>
      </c>
    </row>
    <row r="9727" spans="1:2" x14ac:dyDescent="0.2">
      <c r="A9727" s="5" t="s">
        <v>18377</v>
      </c>
      <c r="B9727" s="5">
        <v>0.50134400000000001</v>
      </c>
    </row>
    <row r="9728" spans="1:2" x14ac:dyDescent="0.2">
      <c r="A9728" s="5" t="s">
        <v>18379</v>
      </c>
      <c r="B9728" s="5">
        <v>0.50134400000000001</v>
      </c>
    </row>
    <row r="9729" spans="1:2" x14ac:dyDescent="0.2">
      <c r="A9729" s="5" t="s">
        <v>18390</v>
      </c>
      <c r="B9729" s="5">
        <v>0.50134400000000001</v>
      </c>
    </row>
    <row r="9730" spans="1:2" x14ac:dyDescent="0.2">
      <c r="A9730" s="5" t="s">
        <v>18397</v>
      </c>
      <c r="B9730" s="5">
        <v>0.50134400000000001</v>
      </c>
    </row>
    <row r="9731" spans="1:2" x14ac:dyDescent="0.2">
      <c r="A9731" s="5" t="s">
        <v>18398</v>
      </c>
      <c r="B9731" s="5">
        <v>0.50134400000000001</v>
      </c>
    </row>
    <row r="9732" spans="1:2" x14ac:dyDescent="0.2">
      <c r="A9732" s="5" t="s">
        <v>18399</v>
      </c>
      <c r="B9732" s="5">
        <v>0.50134400000000001</v>
      </c>
    </row>
    <row r="9733" spans="1:2" x14ac:dyDescent="0.2">
      <c r="A9733" s="5" t="s">
        <v>18403</v>
      </c>
      <c r="B9733" s="5">
        <v>0.50134400000000001</v>
      </c>
    </row>
    <row r="9734" spans="1:2" x14ac:dyDescent="0.2">
      <c r="A9734" s="5" t="s">
        <v>18405</v>
      </c>
      <c r="B9734" s="5">
        <v>0.50134400000000001</v>
      </c>
    </row>
    <row r="9735" spans="1:2" x14ac:dyDescent="0.2">
      <c r="A9735" s="5" t="s">
        <v>18409</v>
      </c>
      <c r="B9735" s="5">
        <v>0.50134400000000001</v>
      </c>
    </row>
    <row r="9736" spans="1:2" x14ac:dyDescent="0.2">
      <c r="A9736" s="5" t="s">
        <v>18411</v>
      </c>
      <c r="B9736" s="5">
        <v>0.50134400000000001</v>
      </c>
    </row>
    <row r="9737" spans="1:2" x14ac:dyDescent="0.2">
      <c r="A9737" s="5" t="s">
        <v>18412</v>
      </c>
      <c r="B9737" s="5">
        <v>0.50134400000000001</v>
      </c>
    </row>
    <row r="9738" spans="1:2" x14ac:dyDescent="0.2">
      <c r="A9738" s="5" t="s">
        <v>18418</v>
      </c>
      <c r="B9738" s="5">
        <v>0.50134400000000001</v>
      </c>
    </row>
    <row r="9739" spans="1:2" x14ac:dyDescent="0.2">
      <c r="A9739" s="5" t="s">
        <v>18419</v>
      </c>
      <c r="B9739" s="5">
        <v>0.50134400000000001</v>
      </c>
    </row>
    <row r="9740" spans="1:2" x14ac:dyDescent="0.2">
      <c r="A9740" s="5" t="s">
        <v>18421</v>
      </c>
      <c r="B9740" s="5">
        <v>0.50134400000000001</v>
      </c>
    </row>
    <row r="9741" spans="1:2" x14ac:dyDescent="0.2">
      <c r="A9741" s="5" t="s">
        <v>18422</v>
      </c>
      <c r="B9741" s="5">
        <v>0.50134400000000001</v>
      </c>
    </row>
    <row r="9742" spans="1:2" x14ac:dyDescent="0.2">
      <c r="A9742" s="5" t="s">
        <v>18455</v>
      </c>
      <c r="B9742" s="5">
        <v>0.50134400000000001</v>
      </c>
    </row>
    <row r="9743" spans="1:2" x14ac:dyDescent="0.2">
      <c r="A9743" s="5" t="s">
        <v>18457</v>
      </c>
      <c r="B9743" s="5">
        <v>0.50134400000000001</v>
      </c>
    </row>
    <row r="9744" spans="1:2" x14ac:dyDescent="0.2">
      <c r="A9744" s="5" t="s">
        <v>18458</v>
      </c>
      <c r="B9744" s="5">
        <v>0.50134400000000001</v>
      </c>
    </row>
    <row r="9745" spans="1:2" x14ac:dyDescent="0.2">
      <c r="A9745" s="5" t="s">
        <v>18459</v>
      </c>
      <c r="B9745" s="5">
        <v>0.50134400000000001</v>
      </c>
    </row>
    <row r="9746" spans="1:2" x14ac:dyDescent="0.2">
      <c r="A9746" s="5" t="s">
        <v>18460</v>
      </c>
      <c r="B9746" s="5">
        <v>0.50134400000000001</v>
      </c>
    </row>
    <row r="9747" spans="1:2" x14ac:dyDescent="0.2">
      <c r="A9747" s="5" t="s">
        <v>18461</v>
      </c>
      <c r="B9747" s="5">
        <v>0.50134400000000001</v>
      </c>
    </row>
    <row r="9748" spans="1:2" x14ac:dyDescent="0.2">
      <c r="A9748" s="5" t="s">
        <v>18464</v>
      </c>
      <c r="B9748" s="5">
        <v>0.50134400000000001</v>
      </c>
    </row>
    <row r="9749" spans="1:2" x14ac:dyDescent="0.2">
      <c r="A9749" s="5" t="s">
        <v>18466</v>
      </c>
      <c r="B9749" s="5">
        <v>0.50134400000000001</v>
      </c>
    </row>
    <row r="9750" spans="1:2" x14ac:dyDescent="0.2">
      <c r="A9750" s="5" t="s">
        <v>18477</v>
      </c>
      <c r="B9750" s="5">
        <v>0.50134400000000001</v>
      </c>
    </row>
    <row r="9751" spans="1:2" x14ac:dyDescent="0.2">
      <c r="A9751" s="5" t="s">
        <v>18480</v>
      </c>
      <c r="B9751" s="5">
        <v>0.50134400000000001</v>
      </c>
    </row>
    <row r="9752" spans="1:2" x14ac:dyDescent="0.2">
      <c r="A9752" s="5" t="s">
        <v>18482</v>
      </c>
      <c r="B9752" s="5">
        <v>0.50134400000000001</v>
      </c>
    </row>
    <row r="9753" spans="1:2" x14ac:dyDescent="0.2">
      <c r="A9753" s="5" t="s">
        <v>18485</v>
      </c>
      <c r="B9753" s="5">
        <v>0.50134400000000001</v>
      </c>
    </row>
    <row r="9754" spans="1:2" x14ac:dyDescent="0.2">
      <c r="A9754" s="5" t="s">
        <v>18488</v>
      </c>
      <c r="B9754" s="5">
        <v>0.50134400000000001</v>
      </c>
    </row>
    <row r="9755" spans="1:2" x14ac:dyDescent="0.2">
      <c r="A9755" s="5" t="s">
        <v>18490</v>
      </c>
      <c r="B9755" s="5">
        <v>0.50134400000000001</v>
      </c>
    </row>
    <row r="9756" spans="1:2" x14ac:dyDescent="0.2">
      <c r="A9756" s="5" t="s">
        <v>18492</v>
      </c>
      <c r="B9756" s="5">
        <v>0.50134400000000001</v>
      </c>
    </row>
    <row r="9757" spans="1:2" x14ac:dyDescent="0.2">
      <c r="A9757" s="5" t="s">
        <v>18493</v>
      </c>
      <c r="B9757" s="5">
        <v>0.50134400000000001</v>
      </c>
    </row>
    <row r="9758" spans="1:2" x14ac:dyDescent="0.2">
      <c r="A9758" s="5" t="s">
        <v>18494</v>
      </c>
      <c r="B9758" s="5">
        <v>0.50134400000000001</v>
      </c>
    </row>
    <row r="9759" spans="1:2" x14ac:dyDescent="0.2">
      <c r="A9759" s="5" t="s">
        <v>18495</v>
      </c>
      <c r="B9759" s="5">
        <v>0.50134400000000001</v>
      </c>
    </row>
    <row r="9760" spans="1:2" x14ac:dyDescent="0.2">
      <c r="A9760" s="5" t="s">
        <v>18497</v>
      </c>
      <c r="B9760" s="5">
        <v>0.50134400000000001</v>
      </c>
    </row>
    <row r="9761" spans="1:2" x14ac:dyDescent="0.2">
      <c r="A9761" s="5" t="s">
        <v>18499</v>
      </c>
      <c r="B9761" s="5">
        <v>0.50134400000000001</v>
      </c>
    </row>
    <row r="9762" spans="1:2" x14ac:dyDescent="0.2">
      <c r="A9762" s="5" t="s">
        <v>18507</v>
      </c>
      <c r="B9762" s="5">
        <v>0.50134400000000001</v>
      </c>
    </row>
    <row r="9763" spans="1:2" x14ac:dyDescent="0.2">
      <c r="A9763" s="5" t="s">
        <v>18509</v>
      </c>
      <c r="B9763" s="5">
        <v>0.50134400000000001</v>
      </c>
    </row>
    <row r="9764" spans="1:2" x14ac:dyDescent="0.2">
      <c r="A9764" s="5" t="s">
        <v>18518</v>
      </c>
      <c r="B9764" s="5">
        <v>0.50134400000000001</v>
      </c>
    </row>
    <row r="9765" spans="1:2" x14ac:dyDescent="0.2">
      <c r="A9765" s="5" t="s">
        <v>18521</v>
      </c>
      <c r="B9765" s="5">
        <v>0.50134400000000001</v>
      </c>
    </row>
    <row r="9766" spans="1:2" x14ac:dyDescent="0.2">
      <c r="A9766" s="5" t="s">
        <v>18524</v>
      </c>
      <c r="B9766" s="5">
        <v>0.50134400000000001</v>
      </c>
    </row>
    <row r="9767" spans="1:2" x14ac:dyDescent="0.2">
      <c r="A9767" s="5" t="s">
        <v>18527</v>
      </c>
      <c r="B9767" s="5">
        <v>0.50134400000000001</v>
      </c>
    </row>
    <row r="9768" spans="1:2" x14ac:dyDescent="0.2">
      <c r="A9768" s="5" t="s">
        <v>18529</v>
      </c>
      <c r="B9768" s="5">
        <v>0.50134400000000001</v>
      </c>
    </row>
    <row r="9769" spans="1:2" x14ac:dyDescent="0.2">
      <c r="A9769" s="5" t="s">
        <v>18530</v>
      </c>
      <c r="B9769" s="5">
        <v>0.50134400000000001</v>
      </c>
    </row>
    <row r="9770" spans="1:2" x14ac:dyDescent="0.2">
      <c r="A9770" s="5" t="s">
        <v>18534</v>
      </c>
      <c r="B9770" s="5">
        <v>0.50134400000000001</v>
      </c>
    </row>
    <row r="9771" spans="1:2" x14ac:dyDescent="0.2">
      <c r="A9771" s="5" t="s">
        <v>18539</v>
      </c>
      <c r="B9771" s="5">
        <v>0.50134400000000001</v>
      </c>
    </row>
    <row r="9772" spans="1:2" x14ac:dyDescent="0.2">
      <c r="A9772" s="5" t="s">
        <v>18540</v>
      </c>
      <c r="B9772" s="5">
        <v>0.50134400000000001</v>
      </c>
    </row>
    <row r="9773" spans="1:2" x14ac:dyDescent="0.2">
      <c r="A9773" s="5" t="s">
        <v>18542</v>
      </c>
      <c r="B9773" s="5">
        <v>0.50134400000000001</v>
      </c>
    </row>
    <row r="9774" spans="1:2" x14ac:dyDescent="0.2">
      <c r="A9774" s="5" t="s">
        <v>18544</v>
      </c>
      <c r="B9774" s="5">
        <v>0.50134400000000001</v>
      </c>
    </row>
    <row r="9775" spans="1:2" x14ac:dyDescent="0.2">
      <c r="A9775" s="5" t="s">
        <v>18561</v>
      </c>
      <c r="B9775" s="5">
        <v>0.50134400000000001</v>
      </c>
    </row>
    <row r="9776" spans="1:2" x14ac:dyDescent="0.2">
      <c r="A9776" s="5" t="s">
        <v>18562</v>
      </c>
      <c r="B9776" s="5">
        <v>0.50134400000000001</v>
      </c>
    </row>
    <row r="9777" spans="1:2" x14ac:dyDescent="0.2">
      <c r="A9777" s="5" t="s">
        <v>18564</v>
      </c>
      <c r="B9777" s="5">
        <v>0.50134400000000001</v>
      </c>
    </row>
    <row r="9778" spans="1:2" x14ac:dyDescent="0.2">
      <c r="A9778" s="5" t="s">
        <v>18566</v>
      </c>
      <c r="B9778" s="5">
        <v>0.50134400000000001</v>
      </c>
    </row>
    <row r="9779" spans="1:2" x14ac:dyDescent="0.2">
      <c r="A9779" s="5" t="s">
        <v>18568</v>
      </c>
      <c r="B9779" s="5">
        <v>0.50134400000000001</v>
      </c>
    </row>
    <row r="9780" spans="1:2" x14ac:dyDescent="0.2">
      <c r="A9780" s="5" t="s">
        <v>18569</v>
      </c>
      <c r="B9780" s="5">
        <v>0.50134400000000001</v>
      </c>
    </row>
    <row r="9781" spans="1:2" x14ac:dyDescent="0.2">
      <c r="A9781" s="5" t="s">
        <v>18572</v>
      </c>
      <c r="B9781" s="5">
        <v>0.50134400000000001</v>
      </c>
    </row>
    <row r="9782" spans="1:2" x14ac:dyDescent="0.2">
      <c r="A9782" s="5" t="s">
        <v>18574</v>
      </c>
      <c r="B9782" s="5">
        <v>0.50134400000000001</v>
      </c>
    </row>
    <row r="9783" spans="1:2" x14ac:dyDescent="0.2">
      <c r="A9783" s="5" t="s">
        <v>18575</v>
      </c>
      <c r="B9783" s="5">
        <v>0.50134400000000001</v>
      </c>
    </row>
    <row r="9784" spans="1:2" x14ac:dyDescent="0.2">
      <c r="A9784" s="5" t="s">
        <v>18577</v>
      </c>
      <c r="B9784" s="5">
        <v>0.50134400000000001</v>
      </c>
    </row>
    <row r="9785" spans="1:2" x14ac:dyDescent="0.2">
      <c r="A9785" s="5" t="s">
        <v>18581</v>
      </c>
      <c r="B9785" s="5">
        <v>0.50134400000000001</v>
      </c>
    </row>
    <row r="9786" spans="1:2" x14ac:dyDescent="0.2">
      <c r="A9786" s="5" t="s">
        <v>18603</v>
      </c>
      <c r="B9786" s="5">
        <v>0.50134400000000001</v>
      </c>
    </row>
    <row r="9787" spans="1:2" x14ac:dyDescent="0.2">
      <c r="A9787" s="5" t="s">
        <v>18608</v>
      </c>
      <c r="B9787" s="5">
        <v>0.50134400000000001</v>
      </c>
    </row>
    <row r="9788" spans="1:2" x14ac:dyDescent="0.2">
      <c r="A9788" s="5" t="s">
        <v>18611</v>
      </c>
      <c r="B9788" s="5">
        <v>0.50134400000000001</v>
      </c>
    </row>
    <row r="9789" spans="1:2" x14ac:dyDescent="0.2">
      <c r="A9789" s="5" t="s">
        <v>18614</v>
      </c>
      <c r="B9789" s="5">
        <v>0.50134400000000001</v>
      </c>
    </row>
    <row r="9790" spans="1:2" x14ac:dyDescent="0.2">
      <c r="A9790" s="5" t="s">
        <v>18615</v>
      </c>
      <c r="B9790" s="5">
        <v>0.50134400000000001</v>
      </c>
    </row>
    <row r="9791" spans="1:2" x14ac:dyDescent="0.2">
      <c r="A9791" s="5" t="s">
        <v>18616</v>
      </c>
      <c r="B9791" s="5">
        <v>0.50134400000000001</v>
      </c>
    </row>
    <row r="9792" spans="1:2" x14ac:dyDescent="0.2">
      <c r="A9792" s="5" t="s">
        <v>18618</v>
      </c>
      <c r="B9792" s="5">
        <v>0.50134400000000001</v>
      </c>
    </row>
    <row r="9793" spans="1:2" x14ac:dyDescent="0.2">
      <c r="A9793" s="5" t="s">
        <v>18619</v>
      </c>
      <c r="B9793" s="5">
        <v>0.50134400000000001</v>
      </c>
    </row>
    <row r="9794" spans="1:2" x14ac:dyDescent="0.2">
      <c r="A9794" s="5" t="s">
        <v>18620</v>
      </c>
      <c r="B9794" s="5">
        <v>0.50134400000000001</v>
      </c>
    </row>
    <row r="9795" spans="1:2" x14ac:dyDescent="0.2">
      <c r="A9795" s="5" t="s">
        <v>18621</v>
      </c>
      <c r="B9795" s="5">
        <v>0.50134400000000001</v>
      </c>
    </row>
    <row r="9796" spans="1:2" x14ac:dyDescent="0.2">
      <c r="A9796" s="5" t="s">
        <v>18624</v>
      </c>
      <c r="B9796" s="5">
        <v>0.50134400000000001</v>
      </c>
    </row>
    <row r="9797" spans="1:2" x14ac:dyDescent="0.2">
      <c r="A9797" s="5" t="s">
        <v>18628</v>
      </c>
      <c r="B9797" s="5">
        <v>0.50134400000000001</v>
      </c>
    </row>
    <row r="9798" spans="1:2" x14ac:dyDescent="0.2">
      <c r="A9798" s="5" t="s">
        <v>18629</v>
      </c>
      <c r="B9798" s="5">
        <v>0.50134400000000001</v>
      </c>
    </row>
    <row r="9799" spans="1:2" x14ac:dyDescent="0.2">
      <c r="A9799" s="5" t="s">
        <v>18631</v>
      </c>
      <c r="B9799" s="5">
        <v>0.50134400000000001</v>
      </c>
    </row>
    <row r="9800" spans="1:2" x14ac:dyDescent="0.2">
      <c r="A9800" s="5" t="s">
        <v>18634</v>
      </c>
      <c r="B9800" s="5">
        <v>0.50134400000000001</v>
      </c>
    </row>
    <row r="9801" spans="1:2" x14ac:dyDescent="0.2">
      <c r="A9801" s="5" t="s">
        <v>18636</v>
      </c>
      <c r="B9801" s="5">
        <v>0.50134400000000001</v>
      </c>
    </row>
    <row r="9802" spans="1:2" x14ac:dyDescent="0.2">
      <c r="A9802" s="5" t="s">
        <v>18637</v>
      </c>
      <c r="B9802" s="5">
        <v>0.50134400000000001</v>
      </c>
    </row>
    <row r="9803" spans="1:2" x14ac:dyDescent="0.2">
      <c r="A9803" s="5" t="s">
        <v>18638</v>
      </c>
      <c r="B9803" s="5">
        <v>0.50134400000000001</v>
      </c>
    </row>
    <row r="9804" spans="1:2" x14ac:dyDescent="0.2">
      <c r="A9804" s="5" t="s">
        <v>18642</v>
      </c>
      <c r="B9804" s="5">
        <v>0.50134400000000001</v>
      </c>
    </row>
    <row r="9805" spans="1:2" x14ac:dyDescent="0.2">
      <c r="A9805" s="5" t="s">
        <v>18643</v>
      </c>
      <c r="B9805" s="5">
        <v>0.50134400000000001</v>
      </c>
    </row>
    <row r="9806" spans="1:2" x14ac:dyDescent="0.2">
      <c r="A9806" s="5" t="s">
        <v>18645</v>
      </c>
      <c r="B9806" s="5">
        <v>0.50134400000000001</v>
      </c>
    </row>
    <row r="9807" spans="1:2" x14ac:dyDescent="0.2">
      <c r="A9807" s="5" t="s">
        <v>18646</v>
      </c>
      <c r="B9807" s="5">
        <v>0.50134400000000001</v>
      </c>
    </row>
    <row r="9808" spans="1:2" x14ac:dyDescent="0.2">
      <c r="A9808" s="5" t="s">
        <v>18663</v>
      </c>
      <c r="B9808" s="5">
        <v>0.50134400000000001</v>
      </c>
    </row>
    <row r="9809" spans="1:2" x14ac:dyDescent="0.2">
      <c r="A9809" s="5" t="s">
        <v>18666</v>
      </c>
      <c r="B9809" s="5">
        <v>0.50134400000000001</v>
      </c>
    </row>
    <row r="9810" spans="1:2" x14ac:dyDescent="0.2">
      <c r="A9810" s="5" t="s">
        <v>18667</v>
      </c>
      <c r="B9810" s="5">
        <v>0.50134400000000001</v>
      </c>
    </row>
    <row r="9811" spans="1:2" x14ac:dyDescent="0.2">
      <c r="A9811" s="5" t="s">
        <v>18669</v>
      </c>
      <c r="B9811" s="5">
        <v>0.50134400000000001</v>
      </c>
    </row>
    <row r="9812" spans="1:2" x14ac:dyDescent="0.2">
      <c r="A9812" s="5" t="s">
        <v>18670</v>
      </c>
      <c r="B9812" s="5">
        <v>0.50134400000000001</v>
      </c>
    </row>
    <row r="9813" spans="1:2" x14ac:dyDescent="0.2">
      <c r="A9813" s="5" t="s">
        <v>18671</v>
      </c>
      <c r="B9813" s="5">
        <v>0.50134400000000001</v>
      </c>
    </row>
    <row r="9814" spans="1:2" x14ac:dyDescent="0.2">
      <c r="A9814" s="5" t="s">
        <v>18672</v>
      </c>
      <c r="B9814" s="5">
        <v>0.50134400000000001</v>
      </c>
    </row>
    <row r="9815" spans="1:2" x14ac:dyDescent="0.2">
      <c r="A9815" s="5" t="s">
        <v>18673</v>
      </c>
      <c r="B9815" s="5">
        <v>0.50134400000000001</v>
      </c>
    </row>
    <row r="9816" spans="1:2" x14ac:dyDescent="0.2">
      <c r="A9816" s="5" t="s">
        <v>18675</v>
      </c>
      <c r="B9816" s="5">
        <v>0.50134400000000001</v>
      </c>
    </row>
    <row r="9817" spans="1:2" x14ac:dyDescent="0.2">
      <c r="A9817" s="5" t="s">
        <v>18676</v>
      </c>
      <c r="B9817" s="5">
        <v>0.50134400000000001</v>
      </c>
    </row>
    <row r="9818" spans="1:2" x14ac:dyDescent="0.2">
      <c r="A9818" s="5" t="s">
        <v>18677</v>
      </c>
      <c r="B9818" s="5">
        <v>0.50134400000000001</v>
      </c>
    </row>
    <row r="9819" spans="1:2" x14ac:dyDescent="0.2">
      <c r="A9819" s="5" t="s">
        <v>18678</v>
      </c>
      <c r="B9819" s="5">
        <v>0.50134400000000001</v>
      </c>
    </row>
    <row r="9820" spans="1:2" x14ac:dyDescent="0.2">
      <c r="A9820" s="5" t="s">
        <v>18679</v>
      </c>
      <c r="B9820" s="5">
        <v>0.50134400000000001</v>
      </c>
    </row>
    <row r="9821" spans="1:2" x14ac:dyDescent="0.2">
      <c r="A9821" s="5" t="s">
        <v>18680</v>
      </c>
      <c r="B9821" s="5">
        <v>0.50134400000000001</v>
      </c>
    </row>
    <row r="9822" spans="1:2" x14ac:dyDescent="0.2">
      <c r="A9822" s="5" t="s">
        <v>18681</v>
      </c>
      <c r="B9822" s="5">
        <v>0.50134400000000001</v>
      </c>
    </row>
    <row r="9823" spans="1:2" x14ac:dyDescent="0.2">
      <c r="A9823" s="5" t="s">
        <v>18690</v>
      </c>
      <c r="B9823" s="5">
        <v>0.50134400000000001</v>
      </c>
    </row>
    <row r="9824" spans="1:2" x14ac:dyDescent="0.2">
      <c r="A9824" s="5" t="s">
        <v>18696</v>
      </c>
      <c r="B9824" s="5">
        <v>0.50134400000000001</v>
      </c>
    </row>
    <row r="9825" spans="1:2" x14ac:dyDescent="0.2">
      <c r="A9825" s="5" t="s">
        <v>18698</v>
      </c>
      <c r="B9825" s="5">
        <v>0.50134400000000001</v>
      </c>
    </row>
    <row r="9826" spans="1:2" x14ac:dyDescent="0.2">
      <c r="A9826" s="5" t="s">
        <v>18700</v>
      </c>
      <c r="B9826" s="5">
        <v>0.50134400000000001</v>
      </c>
    </row>
    <row r="9827" spans="1:2" x14ac:dyDescent="0.2">
      <c r="A9827" s="5" t="s">
        <v>18702</v>
      </c>
      <c r="B9827" s="5">
        <v>0.50134400000000001</v>
      </c>
    </row>
    <row r="9828" spans="1:2" x14ac:dyDescent="0.2">
      <c r="A9828" s="5" t="s">
        <v>18703</v>
      </c>
      <c r="B9828" s="5">
        <v>0.50134400000000001</v>
      </c>
    </row>
    <row r="9829" spans="1:2" x14ac:dyDescent="0.2">
      <c r="A9829" s="5" t="s">
        <v>18705</v>
      </c>
      <c r="B9829" s="5">
        <v>0.50134400000000001</v>
      </c>
    </row>
    <row r="9830" spans="1:2" x14ac:dyDescent="0.2">
      <c r="A9830" s="5" t="s">
        <v>18706</v>
      </c>
      <c r="B9830" s="5">
        <v>0.50134400000000001</v>
      </c>
    </row>
    <row r="9831" spans="1:2" x14ac:dyDescent="0.2">
      <c r="A9831" s="5" t="s">
        <v>18707</v>
      </c>
      <c r="B9831" s="5">
        <v>0.50134400000000001</v>
      </c>
    </row>
    <row r="9832" spans="1:2" x14ac:dyDescent="0.2">
      <c r="A9832" s="5" t="s">
        <v>18708</v>
      </c>
      <c r="B9832" s="5">
        <v>0.50134400000000001</v>
      </c>
    </row>
    <row r="9833" spans="1:2" x14ac:dyDescent="0.2">
      <c r="A9833" s="5" t="s">
        <v>18709</v>
      </c>
      <c r="B9833" s="5">
        <v>0.50134400000000001</v>
      </c>
    </row>
    <row r="9834" spans="1:2" x14ac:dyDescent="0.2">
      <c r="A9834" s="5" t="s">
        <v>18710</v>
      </c>
      <c r="B9834" s="5">
        <v>0.50134400000000001</v>
      </c>
    </row>
    <row r="9835" spans="1:2" x14ac:dyDescent="0.2">
      <c r="A9835" s="5" t="s">
        <v>18711</v>
      </c>
      <c r="B9835" s="5">
        <v>0.50134400000000001</v>
      </c>
    </row>
    <row r="9836" spans="1:2" x14ac:dyDescent="0.2">
      <c r="A9836" s="5" t="s">
        <v>18713</v>
      </c>
      <c r="B9836" s="5">
        <v>0.50134400000000001</v>
      </c>
    </row>
    <row r="9837" spans="1:2" x14ac:dyDescent="0.2">
      <c r="A9837" s="5" t="s">
        <v>18715</v>
      </c>
      <c r="B9837" s="5">
        <v>0.50134400000000001</v>
      </c>
    </row>
    <row r="9838" spans="1:2" x14ac:dyDescent="0.2">
      <c r="A9838" s="5" t="s">
        <v>18731</v>
      </c>
      <c r="B9838" s="5">
        <v>0.50134400000000001</v>
      </c>
    </row>
    <row r="9839" spans="1:2" x14ac:dyDescent="0.2">
      <c r="A9839" s="5" t="s">
        <v>18732</v>
      </c>
      <c r="B9839" s="5">
        <v>0.50134400000000001</v>
      </c>
    </row>
    <row r="9840" spans="1:2" x14ac:dyDescent="0.2">
      <c r="A9840" s="5" t="s">
        <v>18733</v>
      </c>
      <c r="B9840" s="5">
        <v>0.50134400000000001</v>
      </c>
    </row>
    <row r="9841" spans="1:2" x14ac:dyDescent="0.2">
      <c r="A9841" s="5" t="s">
        <v>18734</v>
      </c>
      <c r="B9841" s="5">
        <v>0.50134400000000001</v>
      </c>
    </row>
    <row r="9842" spans="1:2" x14ac:dyDescent="0.2">
      <c r="A9842" s="5" t="s">
        <v>18737</v>
      </c>
      <c r="B9842" s="5">
        <v>0.50134400000000001</v>
      </c>
    </row>
    <row r="9843" spans="1:2" x14ac:dyDescent="0.2">
      <c r="A9843" s="5" t="s">
        <v>18749</v>
      </c>
      <c r="B9843" s="5">
        <v>0.50134400000000001</v>
      </c>
    </row>
    <row r="9844" spans="1:2" x14ac:dyDescent="0.2">
      <c r="A9844" s="5" t="s">
        <v>18761</v>
      </c>
      <c r="B9844" s="5">
        <v>0.50134400000000001</v>
      </c>
    </row>
    <row r="9845" spans="1:2" x14ac:dyDescent="0.2">
      <c r="A9845" s="5" t="s">
        <v>18763</v>
      </c>
      <c r="B9845" s="5">
        <v>0.50134400000000001</v>
      </c>
    </row>
    <row r="9846" spans="1:2" x14ac:dyDescent="0.2">
      <c r="A9846" s="5" t="s">
        <v>18766</v>
      </c>
      <c r="B9846" s="5">
        <v>0.50134400000000001</v>
      </c>
    </row>
    <row r="9847" spans="1:2" x14ac:dyDescent="0.2">
      <c r="A9847" s="5" t="s">
        <v>18768</v>
      </c>
      <c r="B9847" s="5">
        <v>0.50134400000000001</v>
      </c>
    </row>
    <row r="9848" spans="1:2" x14ac:dyDescent="0.2">
      <c r="A9848" s="5" t="s">
        <v>18771</v>
      </c>
      <c r="B9848" s="5">
        <v>0.50134400000000001</v>
      </c>
    </row>
    <row r="9849" spans="1:2" x14ac:dyDescent="0.2">
      <c r="A9849" s="5" t="s">
        <v>18772</v>
      </c>
      <c r="B9849" s="5">
        <v>0.50134400000000001</v>
      </c>
    </row>
    <row r="9850" spans="1:2" x14ac:dyDescent="0.2">
      <c r="A9850" s="5" t="s">
        <v>18775</v>
      </c>
      <c r="B9850" s="5">
        <v>0.50134400000000001</v>
      </c>
    </row>
    <row r="9851" spans="1:2" x14ac:dyDescent="0.2">
      <c r="A9851" s="5" t="s">
        <v>18778</v>
      </c>
      <c r="B9851" s="5">
        <v>0.50134400000000001</v>
      </c>
    </row>
    <row r="9852" spans="1:2" x14ac:dyDescent="0.2">
      <c r="A9852" s="5" t="s">
        <v>18781</v>
      </c>
      <c r="B9852" s="5">
        <v>0.50134400000000001</v>
      </c>
    </row>
    <row r="9853" spans="1:2" x14ac:dyDescent="0.2">
      <c r="A9853" s="5" t="s">
        <v>18782</v>
      </c>
      <c r="B9853" s="5">
        <v>0.50134400000000001</v>
      </c>
    </row>
    <row r="9854" spans="1:2" x14ac:dyDescent="0.2">
      <c r="A9854" s="5" t="s">
        <v>18785</v>
      </c>
      <c r="B9854" s="5">
        <v>0.50134400000000001</v>
      </c>
    </row>
    <row r="9855" spans="1:2" x14ac:dyDescent="0.2">
      <c r="A9855" s="5" t="s">
        <v>18786</v>
      </c>
      <c r="B9855" s="5">
        <v>0.50134400000000001</v>
      </c>
    </row>
    <row r="9856" spans="1:2" x14ac:dyDescent="0.2">
      <c r="A9856" s="5" t="s">
        <v>18788</v>
      </c>
      <c r="B9856" s="5">
        <v>0.50134400000000001</v>
      </c>
    </row>
    <row r="9857" spans="1:2" x14ac:dyDescent="0.2">
      <c r="A9857" s="5" t="s">
        <v>18796</v>
      </c>
      <c r="B9857" s="5">
        <v>0.50134400000000001</v>
      </c>
    </row>
    <row r="9858" spans="1:2" x14ac:dyDescent="0.2">
      <c r="A9858" s="5" t="s">
        <v>18800</v>
      </c>
      <c r="B9858" s="5">
        <v>0.50134400000000001</v>
      </c>
    </row>
    <row r="9859" spans="1:2" x14ac:dyDescent="0.2">
      <c r="A9859" s="5" t="s">
        <v>18811</v>
      </c>
      <c r="B9859" s="5">
        <v>0.50134400000000001</v>
      </c>
    </row>
    <row r="9860" spans="1:2" x14ac:dyDescent="0.2">
      <c r="A9860" s="5" t="s">
        <v>18813</v>
      </c>
      <c r="B9860" s="5">
        <v>0.50134400000000001</v>
      </c>
    </row>
    <row r="9861" spans="1:2" x14ac:dyDescent="0.2">
      <c r="A9861" s="5" t="s">
        <v>18818</v>
      </c>
      <c r="B9861" s="5">
        <v>0.50134400000000001</v>
      </c>
    </row>
    <row r="9862" spans="1:2" x14ac:dyDescent="0.2">
      <c r="A9862" s="5" t="s">
        <v>18820</v>
      </c>
      <c r="B9862" s="5">
        <v>0.50134400000000001</v>
      </c>
    </row>
    <row r="9863" spans="1:2" x14ac:dyDescent="0.2">
      <c r="A9863" s="5" t="s">
        <v>18821</v>
      </c>
      <c r="B9863" s="5">
        <v>0.50134400000000001</v>
      </c>
    </row>
    <row r="9864" spans="1:2" x14ac:dyDescent="0.2">
      <c r="A9864" s="5" t="s">
        <v>18822</v>
      </c>
      <c r="B9864" s="5">
        <v>0.50134400000000001</v>
      </c>
    </row>
    <row r="9865" spans="1:2" x14ac:dyDescent="0.2">
      <c r="A9865" s="5" t="s">
        <v>18825</v>
      </c>
      <c r="B9865" s="5">
        <v>0.50134400000000001</v>
      </c>
    </row>
    <row r="9866" spans="1:2" x14ac:dyDescent="0.2">
      <c r="A9866" s="5" t="s">
        <v>18827</v>
      </c>
      <c r="B9866" s="5">
        <v>0.50134400000000001</v>
      </c>
    </row>
    <row r="9867" spans="1:2" x14ac:dyDescent="0.2">
      <c r="A9867" s="5" t="s">
        <v>18828</v>
      </c>
      <c r="B9867" s="5">
        <v>0.50134400000000001</v>
      </c>
    </row>
    <row r="9868" spans="1:2" x14ac:dyDescent="0.2">
      <c r="A9868" s="5" t="s">
        <v>18831</v>
      </c>
      <c r="B9868" s="5">
        <v>0.50134400000000001</v>
      </c>
    </row>
    <row r="9869" spans="1:2" x14ac:dyDescent="0.2">
      <c r="A9869" s="5" t="s">
        <v>18833</v>
      </c>
      <c r="B9869" s="5">
        <v>0.50134400000000001</v>
      </c>
    </row>
    <row r="9870" spans="1:2" x14ac:dyDescent="0.2">
      <c r="A9870" s="5" t="s">
        <v>18844</v>
      </c>
      <c r="B9870" s="5">
        <v>0.50134400000000001</v>
      </c>
    </row>
    <row r="9871" spans="1:2" x14ac:dyDescent="0.2">
      <c r="A9871" s="5" t="s">
        <v>18856</v>
      </c>
      <c r="B9871" s="5">
        <v>0.50134400000000001</v>
      </c>
    </row>
    <row r="9872" spans="1:2" x14ac:dyDescent="0.2">
      <c r="A9872" s="5" t="s">
        <v>18859</v>
      </c>
      <c r="B9872" s="5">
        <v>0.50134400000000001</v>
      </c>
    </row>
    <row r="9873" spans="1:2" x14ac:dyDescent="0.2">
      <c r="A9873" s="5" t="s">
        <v>18861</v>
      </c>
      <c r="B9873" s="5">
        <v>0.50134400000000001</v>
      </c>
    </row>
    <row r="9874" spans="1:2" x14ac:dyDescent="0.2">
      <c r="A9874" s="5" t="s">
        <v>18862</v>
      </c>
      <c r="B9874" s="5">
        <v>0.50134400000000001</v>
      </c>
    </row>
    <row r="9875" spans="1:2" x14ac:dyDescent="0.2">
      <c r="A9875" s="5" t="s">
        <v>18864</v>
      </c>
      <c r="B9875" s="5">
        <v>0.50134400000000001</v>
      </c>
    </row>
    <row r="9876" spans="1:2" x14ac:dyDescent="0.2">
      <c r="A9876" s="5" t="s">
        <v>18865</v>
      </c>
      <c r="B9876" s="5">
        <v>0.50134400000000001</v>
      </c>
    </row>
    <row r="9877" spans="1:2" x14ac:dyDescent="0.2">
      <c r="A9877" s="5" t="s">
        <v>18866</v>
      </c>
      <c r="B9877" s="5">
        <v>0.50134400000000001</v>
      </c>
    </row>
    <row r="9878" spans="1:2" x14ac:dyDescent="0.2">
      <c r="A9878" s="5" t="s">
        <v>18868</v>
      </c>
      <c r="B9878" s="5">
        <v>0.50134400000000001</v>
      </c>
    </row>
    <row r="9879" spans="1:2" x14ac:dyDescent="0.2">
      <c r="A9879" s="5" t="s">
        <v>18869</v>
      </c>
      <c r="B9879" s="5">
        <v>0.50134400000000001</v>
      </c>
    </row>
    <row r="9880" spans="1:2" x14ac:dyDescent="0.2">
      <c r="A9880" s="5" t="s">
        <v>18871</v>
      </c>
      <c r="B9880" s="5">
        <v>0.50134400000000001</v>
      </c>
    </row>
    <row r="9881" spans="1:2" x14ac:dyDescent="0.2">
      <c r="A9881" s="5" t="s">
        <v>18872</v>
      </c>
      <c r="B9881" s="5">
        <v>0.50134400000000001</v>
      </c>
    </row>
    <row r="9882" spans="1:2" x14ac:dyDescent="0.2">
      <c r="A9882" s="5" t="s">
        <v>18874</v>
      </c>
      <c r="B9882" s="5">
        <v>0.50134400000000001</v>
      </c>
    </row>
    <row r="9883" spans="1:2" x14ac:dyDescent="0.2">
      <c r="A9883" s="5" t="s">
        <v>18875</v>
      </c>
      <c r="B9883" s="5">
        <v>0.50134400000000001</v>
      </c>
    </row>
    <row r="9884" spans="1:2" x14ac:dyDescent="0.2">
      <c r="A9884" s="5" t="s">
        <v>18878</v>
      </c>
      <c r="B9884" s="5">
        <v>0.50134400000000001</v>
      </c>
    </row>
    <row r="9885" spans="1:2" x14ac:dyDescent="0.2">
      <c r="A9885" s="5" t="s">
        <v>18879</v>
      </c>
      <c r="B9885" s="5">
        <v>0.50134400000000001</v>
      </c>
    </row>
    <row r="9886" spans="1:2" x14ac:dyDescent="0.2">
      <c r="A9886" s="5" t="s">
        <v>18880</v>
      </c>
      <c r="B9886" s="5">
        <v>0.50134400000000001</v>
      </c>
    </row>
    <row r="9887" spans="1:2" x14ac:dyDescent="0.2">
      <c r="A9887" s="5" t="s">
        <v>18887</v>
      </c>
      <c r="B9887" s="5">
        <v>0.50134400000000001</v>
      </c>
    </row>
    <row r="9888" spans="1:2" x14ac:dyDescent="0.2">
      <c r="A9888" s="5" t="s">
        <v>18888</v>
      </c>
      <c r="B9888" s="5">
        <v>0.50134400000000001</v>
      </c>
    </row>
    <row r="9889" spans="1:2" x14ac:dyDescent="0.2">
      <c r="A9889" s="5" t="s">
        <v>18892</v>
      </c>
      <c r="B9889" s="5">
        <v>0.50134400000000001</v>
      </c>
    </row>
    <row r="9890" spans="1:2" x14ac:dyDescent="0.2">
      <c r="A9890" s="5" t="s">
        <v>18893</v>
      </c>
      <c r="B9890" s="5">
        <v>0.50134400000000001</v>
      </c>
    </row>
    <row r="9891" spans="1:2" x14ac:dyDescent="0.2">
      <c r="A9891" s="5" t="s">
        <v>18894</v>
      </c>
      <c r="B9891" s="5">
        <v>0.50134400000000001</v>
      </c>
    </row>
    <row r="9892" spans="1:2" x14ac:dyDescent="0.2">
      <c r="A9892" s="5" t="s">
        <v>18896</v>
      </c>
      <c r="B9892" s="5">
        <v>0.50134400000000001</v>
      </c>
    </row>
    <row r="9893" spans="1:2" x14ac:dyDescent="0.2">
      <c r="A9893" s="5" t="s">
        <v>18898</v>
      </c>
      <c r="B9893" s="5">
        <v>0.50134400000000001</v>
      </c>
    </row>
    <row r="9894" spans="1:2" x14ac:dyDescent="0.2">
      <c r="A9894" s="5" t="s">
        <v>18899</v>
      </c>
      <c r="B9894" s="5">
        <v>0.50134400000000001</v>
      </c>
    </row>
    <row r="9895" spans="1:2" x14ac:dyDescent="0.2">
      <c r="A9895" s="5" t="s">
        <v>18901</v>
      </c>
      <c r="B9895" s="5">
        <v>0.50134400000000001</v>
      </c>
    </row>
    <row r="9896" spans="1:2" x14ac:dyDescent="0.2">
      <c r="A9896" s="5" t="s">
        <v>18903</v>
      </c>
      <c r="B9896" s="5">
        <v>0.50134400000000001</v>
      </c>
    </row>
    <row r="9897" spans="1:2" x14ac:dyDescent="0.2">
      <c r="A9897" s="5" t="s">
        <v>18904</v>
      </c>
      <c r="B9897" s="5">
        <v>0.50134400000000001</v>
      </c>
    </row>
    <row r="9898" spans="1:2" x14ac:dyDescent="0.2">
      <c r="A9898" s="5" t="s">
        <v>18905</v>
      </c>
      <c r="B9898" s="5">
        <v>0.50134400000000001</v>
      </c>
    </row>
    <row r="9899" spans="1:2" x14ac:dyDescent="0.2">
      <c r="A9899" s="5" t="s">
        <v>18906</v>
      </c>
      <c r="B9899" s="5">
        <v>0.50134400000000001</v>
      </c>
    </row>
    <row r="9900" spans="1:2" x14ac:dyDescent="0.2">
      <c r="A9900" s="5" t="s">
        <v>18907</v>
      </c>
      <c r="B9900" s="5">
        <v>0.50134400000000001</v>
      </c>
    </row>
    <row r="9901" spans="1:2" x14ac:dyDescent="0.2">
      <c r="A9901" s="5" t="s">
        <v>18908</v>
      </c>
      <c r="B9901" s="5">
        <v>0.50134400000000001</v>
      </c>
    </row>
    <row r="9902" spans="1:2" x14ac:dyDescent="0.2">
      <c r="A9902" s="5" t="s">
        <v>18909</v>
      </c>
      <c r="B9902" s="5">
        <v>0.50134400000000001</v>
      </c>
    </row>
    <row r="9903" spans="1:2" x14ac:dyDescent="0.2">
      <c r="A9903" s="5" t="s">
        <v>18910</v>
      </c>
      <c r="B9903" s="5">
        <v>0.50134400000000001</v>
      </c>
    </row>
    <row r="9904" spans="1:2" x14ac:dyDescent="0.2">
      <c r="A9904" s="5" t="s">
        <v>18912</v>
      </c>
      <c r="B9904" s="5">
        <v>0.50134400000000001</v>
      </c>
    </row>
    <row r="9905" spans="1:2" x14ac:dyDescent="0.2">
      <c r="A9905" s="5" t="s">
        <v>18913</v>
      </c>
      <c r="B9905" s="5">
        <v>0.50134400000000001</v>
      </c>
    </row>
    <row r="9906" spans="1:2" x14ac:dyDescent="0.2">
      <c r="A9906" s="5" t="s">
        <v>18914</v>
      </c>
      <c r="B9906" s="5">
        <v>0.50134400000000001</v>
      </c>
    </row>
    <row r="9907" spans="1:2" x14ac:dyDescent="0.2">
      <c r="A9907" s="5" t="s">
        <v>18916</v>
      </c>
      <c r="B9907" s="5">
        <v>0.50134400000000001</v>
      </c>
    </row>
    <row r="9908" spans="1:2" x14ac:dyDescent="0.2">
      <c r="A9908" s="5" t="s">
        <v>18917</v>
      </c>
      <c r="B9908" s="5">
        <v>0.50134400000000001</v>
      </c>
    </row>
    <row r="9909" spans="1:2" x14ac:dyDescent="0.2">
      <c r="A9909" s="5" t="s">
        <v>18924</v>
      </c>
      <c r="B9909" s="5">
        <v>0.50134400000000001</v>
      </c>
    </row>
    <row r="9910" spans="1:2" x14ac:dyDescent="0.2">
      <c r="A9910" s="5" t="s">
        <v>18926</v>
      </c>
      <c r="B9910" s="5">
        <v>0.50134400000000001</v>
      </c>
    </row>
    <row r="9911" spans="1:2" x14ac:dyDescent="0.2">
      <c r="A9911" s="5" t="s">
        <v>18930</v>
      </c>
      <c r="B9911" s="5">
        <v>0.50134400000000001</v>
      </c>
    </row>
    <row r="9912" spans="1:2" x14ac:dyDescent="0.2">
      <c r="A9912" s="5" t="s">
        <v>18932</v>
      </c>
      <c r="B9912" s="5">
        <v>0.50134400000000001</v>
      </c>
    </row>
    <row r="9913" spans="1:2" x14ac:dyDescent="0.2">
      <c r="A9913" s="5" t="s">
        <v>18933</v>
      </c>
      <c r="B9913" s="5">
        <v>0.50134400000000001</v>
      </c>
    </row>
    <row r="9914" spans="1:2" x14ac:dyDescent="0.2">
      <c r="A9914" s="5" t="s">
        <v>18936</v>
      </c>
      <c r="B9914" s="5">
        <v>0.50134400000000001</v>
      </c>
    </row>
    <row r="9915" spans="1:2" x14ac:dyDescent="0.2">
      <c r="A9915" s="5" t="s">
        <v>18937</v>
      </c>
      <c r="B9915" s="5">
        <v>0.50134400000000001</v>
      </c>
    </row>
    <row r="9916" spans="1:2" x14ac:dyDescent="0.2">
      <c r="A9916" s="5" t="s">
        <v>18960</v>
      </c>
      <c r="B9916" s="5">
        <v>0.50134400000000001</v>
      </c>
    </row>
    <row r="9917" spans="1:2" x14ac:dyDescent="0.2">
      <c r="A9917" s="5" t="s">
        <v>18961</v>
      </c>
      <c r="B9917" s="5">
        <v>0.50134400000000001</v>
      </c>
    </row>
    <row r="9918" spans="1:2" x14ac:dyDescent="0.2">
      <c r="A9918" s="5" t="s">
        <v>18964</v>
      </c>
      <c r="B9918" s="5">
        <v>0.50134400000000001</v>
      </c>
    </row>
    <row r="9919" spans="1:2" x14ac:dyDescent="0.2">
      <c r="A9919" s="5" t="s">
        <v>19035</v>
      </c>
      <c r="B9919" s="5">
        <v>0.50134400000000001</v>
      </c>
    </row>
    <row r="9920" spans="1:2" x14ac:dyDescent="0.2">
      <c r="A9920" s="5" t="s">
        <v>19058</v>
      </c>
      <c r="B9920" s="5">
        <v>0.50134400000000001</v>
      </c>
    </row>
    <row r="9921" spans="1:2" x14ac:dyDescent="0.2">
      <c r="A9921" s="5" t="s">
        <v>19062</v>
      </c>
      <c r="B9921" s="5">
        <v>0.50134400000000001</v>
      </c>
    </row>
    <row r="9922" spans="1:2" x14ac:dyDescent="0.2">
      <c r="A9922" s="5" t="s">
        <v>19064</v>
      </c>
      <c r="B9922" s="5">
        <v>0.50134400000000001</v>
      </c>
    </row>
    <row r="9923" spans="1:2" x14ac:dyDescent="0.2">
      <c r="A9923" s="5" t="s">
        <v>19066</v>
      </c>
      <c r="B9923" s="5">
        <v>0.50134400000000001</v>
      </c>
    </row>
    <row r="9924" spans="1:2" x14ac:dyDescent="0.2">
      <c r="A9924" s="5" t="s">
        <v>19096</v>
      </c>
      <c r="B9924" s="5">
        <v>0.50134400000000001</v>
      </c>
    </row>
    <row r="9925" spans="1:2" x14ac:dyDescent="0.2">
      <c r="A9925" s="5" t="s">
        <v>19104</v>
      </c>
      <c r="B9925" s="5">
        <v>0.50134400000000001</v>
      </c>
    </row>
    <row r="9926" spans="1:2" x14ac:dyDescent="0.2">
      <c r="A9926" s="5" t="s">
        <v>19117</v>
      </c>
      <c r="B9926" s="5">
        <v>0.50134400000000001</v>
      </c>
    </row>
    <row r="9927" spans="1:2" x14ac:dyDescent="0.2">
      <c r="A9927" s="5" t="s">
        <v>19128</v>
      </c>
      <c r="B9927" s="5">
        <v>0.50134400000000001</v>
      </c>
    </row>
    <row r="9928" spans="1:2" x14ac:dyDescent="0.2">
      <c r="A9928" s="5" t="s">
        <v>19134</v>
      </c>
      <c r="B9928" s="5">
        <v>0.50134400000000001</v>
      </c>
    </row>
    <row r="9929" spans="1:2" x14ac:dyDescent="0.2">
      <c r="A9929" s="5" t="s">
        <v>19137</v>
      </c>
      <c r="B9929" s="5">
        <v>0.50134400000000001</v>
      </c>
    </row>
    <row r="9930" spans="1:2" x14ac:dyDescent="0.2">
      <c r="A9930" s="5" t="s">
        <v>19138</v>
      </c>
      <c r="B9930" s="5">
        <v>0.50134400000000001</v>
      </c>
    </row>
    <row r="9931" spans="1:2" x14ac:dyDescent="0.2">
      <c r="A9931" s="5" t="s">
        <v>19150</v>
      </c>
      <c r="B9931" s="5">
        <v>0.50134400000000001</v>
      </c>
    </row>
    <row r="9932" spans="1:2" x14ac:dyDescent="0.2">
      <c r="A9932" s="5" t="s">
        <v>19154</v>
      </c>
      <c r="B9932" s="5">
        <v>0.50134400000000001</v>
      </c>
    </row>
    <row r="9933" spans="1:2" x14ac:dyDescent="0.2">
      <c r="A9933" s="5" t="s">
        <v>19157</v>
      </c>
      <c r="B9933" s="5">
        <v>0.50134400000000001</v>
      </c>
    </row>
    <row r="9934" spans="1:2" x14ac:dyDescent="0.2">
      <c r="A9934" s="5" t="s">
        <v>19160</v>
      </c>
      <c r="B9934" s="5">
        <v>0.50134400000000001</v>
      </c>
    </row>
    <row r="9935" spans="1:2" x14ac:dyDescent="0.2">
      <c r="A9935" s="5" t="s">
        <v>19170</v>
      </c>
      <c r="B9935" s="5">
        <v>0.50134400000000001</v>
      </c>
    </row>
    <row r="9936" spans="1:2" x14ac:dyDescent="0.2">
      <c r="A9936" s="5" t="s">
        <v>19172</v>
      </c>
      <c r="B9936" s="5">
        <v>0.50134400000000001</v>
      </c>
    </row>
    <row r="9937" spans="1:2" x14ac:dyDescent="0.2">
      <c r="A9937" s="5" t="s">
        <v>19174</v>
      </c>
      <c r="B9937" s="5">
        <v>0.50134400000000001</v>
      </c>
    </row>
    <row r="9938" spans="1:2" x14ac:dyDescent="0.2">
      <c r="A9938" s="5" t="s">
        <v>19180</v>
      </c>
      <c r="B9938" s="5">
        <v>0.50134400000000001</v>
      </c>
    </row>
    <row r="9939" spans="1:2" x14ac:dyDescent="0.2">
      <c r="A9939" s="5" t="s">
        <v>19190</v>
      </c>
      <c r="B9939" s="5">
        <v>0.50134400000000001</v>
      </c>
    </row>
    <row r="9940" spans="1:2" x14ac:dyDescent="0.2">
      <c r="A9940" s="5" t="s">
        <v>19191</v>
      </c>
      <c r="B9940" s="5">
        <v>0.50134400000000001</v>
      </c>
    </row>
    <row r="9941" spans="1:2" x14ac:dyDescent="0.2">
      <c r="A9941" s="5" t="s">
        <v>19207</v>
      </c>
      <c r="B9941" s="5">
        <v>0.50134400000000001</v>
      </c>
    </row>
    <row r="9942" spans="1:2" x14ac:dyDescent="0.2">
      <c r="A9942" s="5" t="s">
        <v>19214</v>
      </c>
      <c r="B9942" s="5">
        <v>0.50134400000000001</v>
      </c>
    </row>
    <row r="9943" spans="1:2" x14ac:dyDescent="0.2">
      <c r="A9943" s="5" t="s">
        <v>19220</v>
      </c>
      <c r="B9943" s="5">
        <v>0.50134400000000001</v>
      </c>
    </row>
    <row r="9944" spans="1:2" x14ac:dyDescent="0.2">
      <c r="A9944" s="5" t="s">
        <v>19224</v>
      </c>
      <c r="B9944" s="5">
        <v>0.50134400000000001</v>
      </c>
    </row>
    <row r="9945" spans="1:2" x14ac:dyDescent="0.2">
      <c r="A9945" s="5" t="s">
        <v>19226</v>
      </c>
      <c r="B9945" s="5">
        <v>0.50134400000000001</v>
      </c>
    </row>
    <row r="9946" spans="1:2" x14ac:dyDescent="0.2">
      <c r="A9946" s="5" t="s">
        <v>19237</v>
      </c>
      <c r="B9946" s="5">
        <v>0.50134400000000001</v>
      </c>
    </row>
    <row r="9947" spans="1:2" x14ac:dyDescent="0.2">
      <c r="A9947" s="5" t="s">
        <v>19263</v>
      </c>
      <c r="B9947" s="5">
        <v>0.50134400000000001</v>
      </c>
    </row>
    <row r="9948" spans="1:2" x14ac:dyDescent="0.2">
      <c r="A9948" s="5" t="s">
        <v>19271</v>
      </c>
      <c r="B9948" s="5">
        <v>0.50134400000000001</v>
      </c>
    </row>
    <row r="9949" spans="1:2" x14ac:dyDescent="0.2">
      <c r="A9949" s="5" t="s">
        <v>19294</v>
      </c>
      <c r="B9949" s="5">
        <v>0.50134400000000001</v>
      </c>
    </row>
    <row r="9950" spans="1:2" x14ac:dyDescent="0.2">
      <c r="A9950" s="5" t="s">
        <v>19299</v>
      </c>
      <c r="B9950" s="5">
        <v>0.50134400000000001</v>
      </c>
    </row>
    <row r="9951" spans="1:2" x14ac:dyDescent="0.2">
      <c r="A9951" s="5" t="s">
        <v>19305</v>
      </c>
      <c r="B9951" s="5">
        <v>0.50134400000000001</v>
      </c>
    </row>
    <row r="9952" spans="1:2" x14ac:dyDescent="0.2">
      <c r="A9952" s="5" t="s">
        <v>19342</v>
      </c>
      <c r="B9952" s="5">
        <v>0.50134400000000001</v>
      </c>
    </row>
    <row r="9953" spans="1:2" x14ac:dyDescent="0.2">
      <c r="A9953" s="5" t="s">
        <v>19375</v>
      </c>
      <c r="B9953" s="5">
        <v>0.50134400000000001</v>
      </c>
    </row>
    <row r="9954" spans="1:2" x14ac:dyDescent="0.2">
      <c r="A9954" s="5" t="s">
        <v>19391</v>
      </c>
      <c r="B9954" s="5">
        <v>0.50134400000000001</v>
      </c>
    </row>
    <row r="9955" spans="1:2" x14ac:dyDescent="0.2">
      <c r="A9955" s="5" t="s">
        <v>19392</v>
      </c>
      <c r="B9955" s="5">
        <v>0.50134400000000001</v>
      </c>
    </row>
    <row r="9956" spans="1:2" x14ac:dyDescent="0.2">
      <c r="A9956" s="5" t="s">
        <v>19393</v>
      </c>
      <c r="B9956" s="5">
        <v>0.50134400000000001</v>
      </c>
    </row>
    <row r="9957" spans="1:2" x14ac:dyDescent="0.2">
      <c r="A9957" s="5" t="s">
        <v>19395</v>
      </c>
      <c r="B9957" s="5">
        <v>0.50134400000000001</v>
      </c>
    </row>
    <row r="9958" spans="1:2" x14ac:dyDescent="0.2">
      <c r="A9958" s="5" t="s">
        <v>19396</v>
      </c>
      <c r="B9958" s="5">
        <v>0.50134400000000001</v>
      </c>
    </row>
    <row r="9959" spans="1:2" x14ac:dyDescent="0.2">
      <c r="A9959" s="5" t="s">
        <v>19399</v>
      </c>
      <c r="B9959" s="5">
        <v>0.50134400000000001</v>
      </c>
    </row>
    <row r="9960" spans="1:2" x14ac:dyDescent="0.2">
      <c r="A9960" s="5" t="s">
        <v>19400</v>
      </c>
      <c r="B9960" s="5">
        <v>0.50134400000000001</v>
      </c>
    </row>
    <row r="9961" spans="1:2" x14ac:dyDescent="0.2">
      <c r="A9961" s="5" t="s">
        <v>19404</v>
      </c>
      <c r="B9961" s="5">
        <v>0.50134400000000001</v>
      </c>
    </row>
    <row r="9962" spans="1:2" x14ac:dyDescent="0.2">
      <c r="A9962" s="5" t="s">
        <v>19407</v>
      </c>
      <c r="B9962" s="5">
        <v>0.50134400000000001</v>
      </c>
    </row>
    <row r="9963" spans="1:2" x14ac:dyDescent="0.2">
      <c r="A9963" s="5" t="s">
        <v>19416</v>
      </c>
      <c r="B9963" s="5">
        <v>0.50134400000000001</v>
      </c>
    </row>
    <row r="9964" spans="1:2" x14ac:dyDescent="0.2">
      <c r="A9964" s="5" t="s">
        <v>19419</v>
      </c>
      <c r="B9964" s="5">
        <v>0.50134400000000001</v>
      </c>
    </row>
    <row r="9965" spans="1:2" x14ac:dyDescent="0.2">
      <c r="A9965" s="5" t="s">
        <v>19422</v>
      </c>
      <c r="B9965" s="5">
        <v>0.50134400000000001</v>
      </c>
    </row>
    <row r="9966" spans="1:2" x14ac:dyDescent="0.2">
      <c r="A9966" s="5" t="s">
        <v>19424</v>
      </c>
      <c r="B9966" s="5">
        <v>0.50134400000000001</v>
      </c>
    </row>
    <row r="9967" spans="1:2" x14ac:dyDescent="0.2">
      <c r="A9967" s="5" t="s">
        <v>19425</v>
      </c>
      <c r="B9967" s="5">
        <v>0.50134400000000001</v>
      </c>
    </row>
    <row r="9968" spans="1:2" x14ac:dyDescent="0.2">
      <c r="A9968" s="5" t="s">
        <v>19426</v>
      </c>
      <c r="B9968" s="5">
        <v>0.50134400000000001</v>
      </c>
    </row>
    <row r="9969" spans="1:2" x14ac:dyDescent="0.2">
      <c r="A9969" s="5" t="s">
        <v>19427</v>
      </c>
      <c r="B9969" s="5">
        <v>0.50134400000000001</v>
      </c>
    </row>
    <row r="9970" spans="1:2" x14ac:dyDescent="0.2">
      <c r="A9970" s="5" t="s">
        <v>19428</v>
      </c>
      <c r="B9970" s="5">
        <v>0.50134400000000001</v>
      </c>
    </row>
    <row r="9971" spans="1:2" x14ac:dyDescent="0.2">
      <c r="A9971" s="5" t="s">
        <v>19429</v>
      </c>
      <c r="B9971" s="5">
        <v>0.50134400000000001</v>
      </c>
    </row>
    <row r="9972" spans="1:2" x14ac:dyDescent="0.2">
      <c r="A9972" s="5" t="s">
        <v>19430</v>
      </c>
      <c r="B9972" s="5">
        <v>0.50134400000000001</v>
      </c>
    </row>
    <row r="9973" spans="1:2" x14ac:dyDescent="0.2">
      <c r="A9973" s="5" t="s">
        <v>19431</v>
      </c>
      <c r="B9973" s="5">
        <v>0.50134400000000001</v>
      </c>
    </row>
    <row r="9974" spans="1:2" x14ac:dyDescent="0.2">
      <c r="A9974" s="5" t="s">
        <v>19432</v>
      </c>
      <c r="B9974" s="5">
        <v>0.50134400000000001</v>
      </c>
    </row>
    <row r="9975" spans="1:2" x14ac:dyDescent="0.2">
      <c r="A9975" s="5" t="s">
        <v>19433</v>
      </c>
      <c r="B9975" s="5">
        <v>0.50134400000000001</v>
      </c>
    </row>
    <row r="9976" spans="1:2" x14ac:dyDescent="0.2">
      <c r="A9976" s="5" t="s">
        <v>19434</v>
      </c>
      <c r="B9976" s="5">
        <v>0.50134400000000001</v>
      </c>
    </row>
    <row r="9977" spans="1:2" x14ac:dyDescent="0.2">
      <c r="A9977" s="5" t="s">
        <v>19438</v>
      </c>
      <c r="B9977" s="5">
        <v>0.50134400000000001</v>
      </c>
    </row>
    <row r="9978" spans="1:2" x14ac:dyDescent="0.2">
      <c r="A9978" s="5" t="s">
        <v>19443</v>
      </c>
      <c r="B9978" s="5">
        <v>0.50134400000000001</v>
      </c>
    </row>
    <row r="9979" spans="1:2" x14ac:dyDescent="0.2">
      <c r="A9979" s="5" t="s">
        <v>19444</v>
      </c>
      <c r="B9979" s="5">
        <v>0.50134400000000001</v>
      </c>
    </row>
    <row r="9980" spans="1:2" x14ac:dyDescent="0.2">
      <c r="A9980" s="5" t="s">
        <v>19446</v>
      </c>
      <c r="B9980" s="5">
        <v>0.50134400000000001</v>
      </c>
    </row>
    <row r="9981" spans="1:2" x14ac:dyDescent="0.2">
      <c r="A9981" s="5" t="s">
        <v>19450</v>
      </c>
      <c r="B9981" s="5">
        <v>0.50134400000000001</v>
      </c>
    </row>
    <row r="9982" spans="1:2" x14ac:dyDescent="0.2">
      <c r="A9982" s="5" t="s">
        <v>19453</v>
      </c>
      <c r="B9982" s="5">
        <v>0.50134400000000001</v>
      </c>
    </row>
    <row r="9983" spans="1:2" x14ac:dyDescent="0.2">
      <c r="A9983" s="5" t="s">
        <v>19457</v>
      </c>
      <c r="B9983" s="5">
        <v>0.50134400000000001</v>
      </c>
    </row>
    <row r="9984" spans="1:2" x14ac:dyDescent="0.2">
      <c r="A9984" s="5" t="s">
        <v>19463</v>
      </c>
      <c r="B9984" s="5">
        <v>0.50134400000000001</v>
      </c>
    </row>
    <row r="9985" spans="1:2" x14ac:dyDescent="0.2">
      <c r="A9985" s="5" t="s">
        <v>19465</v>
      </c>
      <c r="B9985" s="5">
        <v>0.50134400000000001</v>
      </c>
    </row>
    <row r="9986" spans="1:2" x14ac:dyDescent="0.2">
      <c r="A9986" s="5" t="s">
        <v>19467</v>
      </c>
      <c r="B9986" s="5">
        <v>0.50134400000000001</v>
      </c>
    </row>
    <row r="9987" spans="1:2" x14ac:dyDescent="0.2">
      <c r="A9987" s="5" t="s">
        <v>19468</v>
      </c>
      <c r="B9987" s="5">
        <v>0.50134400000000001</v>
      </c>
    </row>
    <row r="9988" spans="1:2" x14ac:dyDescent="0.2">
      <c r="A9988" s="5" t="s">
        <v>19471</v>
      </c>
      <c r="B9988" s="5">
        <v>0.50134400000000001</v>
      </c>
    </row>
    <row r="9989" spans="1:2" x14ac:dyDescent="0.2">
      <c r="A9989" s="5" t="s">
        <v>19472</v>
      </c>
      <c r="B9989" s="5">
        <v>0.50134400000000001</v>
      </c>
    </row>
    <row r="9990" spans="1:2" x14ac:dyDescent="0.2">
      <c r="A9990" s="5" t="s">
        <v>19473</v>
      </c>
      <c r="B9990" s="5">
        <v>0.50134400000000001</v>
      </c>
    </row>
    <row r="9991" spans="1:2" x14ac:dyDescent="0.2">
      <c r="A9991" s="5" t="s">
        <v>19499</v>
      </c>
      <c r="B9991" s="5">
        <v>0.50134400000000001</v>
      </c>
    </row>
    <row r="9992" spans="1:2" x14ac:dyDescent="0.2">
      <c r="A9992" s="5" t="s">
        <v>19500</v>
      </c>
      <c r="B9992" s="5">
        <v>0.50134400000000001</v>
      </c>
    </row>
    <row r="9993" spans="1:2" x14ac:dyDescent="0.2">
      <c r="A9993" s="5" t="s">
        <v>19503</v>
      </c>
      <c r="B9993" s="5">
        <v>0.50134400000000001</v>
      </c>
    </row>
    <row r="9994" spans="1:2" x14ac:dyDescent="0.2">
      <c r="A9994" s="5" t="s">
        <v>19507</v>
      </c>
      <c r="B9994" s="5">
        <v>0.50134400000000001</v>
      </c>
    </row>
    <row r="9995" spans="1:2" x14ac:dyDescent="0.2">
      <c r="A9995" s="5" t="s">
        <v>19513</v>
      </c>
      <c r="B9995" s="5">
        <v>0.50134400000000001</v>
      </c>
    </row>
    <row r="9996" spans="1:2" x14ac:dyDescent="0.2">
      <c r="A9996" s="5" t="s">
        <v>19516</v>
      </c>
      <c r="B9996" s="5">
        <v>0.50134400000000001</v>
      </c>
    </row>
    <row r="9997" spans="1:2" x14ac:dyDescent="0.2">
      <c r="A9997" s="5" t="s">
        <v>19517</v>
      </c>
      <c r="B9997" s="5">
        <v>0.50134400000000001</v>
      </c>
    </row>
    <row r="9998" spans="1:2" x14ac:dyDescent="0.2">
      <c r="A9998" s="5" t="s">
        <v>19519</v>
      </c>
      <c r="B9998" s="5">
        <v>0.50134400000000001</v>
      </c>
    </row>
    <row r="9999" spans="1:2" x14ac:dyDescent="0.2">
      <c r="A9999" s="5" t="s">
        <v>19520</v>
      </c>
      <c r="B9999" s="5">
        <v>0.50134400000000001</v>
      </c>
    </row>
    <row r="10000" spans="1:2" x14ac:dyDescent="0.2">
      <c r="A10000" s="5" t="s">
        <v>19521</v>
      </c>
      <c r="B10000" s="5">
        <v>0.50134400000000001</v>
      </c>
    </row>
    <row r="10001" spans="1:2" x14ac:dyDescent="0.2">
      <c r="A10001" s="5" t="s">
        <v>19522</v>
      </c>
      <c r="B10001" s="5">
        <v>0.50134400000000001</v>
      </c>
    </row>
    <row r="10002" spans="1:2" x14ac:dyDescent="0.2">
      <c r="A10002" s="5" t="s">
        <v>19524</v>
      </c>
      <c r="B10002" s="5">
        <v>0.50134400000000001</v>
      </c>
    </row>
    <row r="10003" spans="1:2" x14ac:dyDescent="0.2">
      <c r="A10003" s="5" t="s">
        <v>19526</v>
      </c>
      <c r="B10003" s="5">
        <v>0.50134400000000001</v>
      </c>
    </row>
    <row r="10004" spans="1:2" x14ac:dyDescent="0.2">
      <c r="A10004" s="5" t="s">
        <v>19528</v>
      </c>
      <c r="B10004" s="5">
        <v>0.50134400000000001</v>
      </c>
    </row>
    <row r="10005" spans="1:2" x14ac:dyDescent="0.2">
      <c r="A10005" s="5" t="s">
        <v>19530</v>
      </c>
      <c r="B10005" s="5">
        <v>0.50134400000000001</v>
      </c>
    </row>
    <row r="10006" spans="1:2" x14ac:dyDescent="0.2">
      <c r="A10006" s="5" t="s">
        <v>19531</v>
      </c>
      <c r="B10006" s="5">
        <v>0.50134400000000001</v>
      </c>
    </row>
    <row r="10007" spans="1:2" x14ac:dyDescent="0.2">
      <c r="A10007" s="5" t="s">
        <v>19533</v>
      </c>
      <c r="B10007" s="5">
        <v>0.50134400000000001</v>
      </c>
    </row>
    <row r="10008" spans="1:2" x14ac:dyDescent="0.2">
      <c r="A10008" s="5" t="s">
        <v>19535</v>
      </c>
      <c r="B10008" s="5">
        <v>0.50134400000000001</v>
      </c>
    </row>
    <row r="10009" spans="1:2" x14ac:dyDescent="0.2">
      <c r="A10009" s="5" t="s">
        <v>19539</v>
      </c>
      <c r="B10009" s="5">
        <v>0.50134400000000001</v>
      </c>
    </row>
    <row r="10010" spans="1:2" x14ac:dyDescent="0.2">
      <c r="A10010" s="5" t="s">
        <v>19542</v>
      </c>
      <c r="B10010" s="5">
        <v>0.50134400000000001</v>
      </c>
    </row>
    <row r="10011" spans="1:2" x14ac:dyDescent="0.2">
      <c r="A10011" s="5" t="s">
        <v>19547</v>
      </c>
      <c r="B10011" s="5">
        <v>0.50134400000000001</v>
      </c>
    </row>
    <row r="10012" spans="1:2" x14ac:dyDescent="0.2">
      <c r="A10012" s="5" t="s">
        <v>19551</v>
      </c>
      <c r="B10012" s="5">
        <v>0.50134400000000001</v>
      </c>
    </row>
    <row r="10013" spans="1:2" x14ac:dyDescent="0.2">
      <c r="A10013" s="5" t="s">
        <v>19553</v>
      </c>
      <c r="B10013" s="5">
        <v>0.50134400000000001</v>
      </c>
    </row>
    <row r="10014" spans="1:2" x14ac:dyDescent="0.2">
      <c r="A10014" s="5" t="s">
        <v>19558</v>
      </c>
      <c r="B10014" s="5">
        <v>0.50134400000000001</v>
      </c>
    </row>
    <row r="10015" spans="1:2" x14ac:dyDescent="0.2">
      <c r="A10015" s="5" t="s">
        <v>19559</v>
      </c>
      <c r="B10015" s="5">
        <v>0.50134400000000001</v>
      </c>
    </row>
    <row r="10016" spans="1:2" x14ac:dyDescent="0.2">
      <c r="A10016" s="5" t="s">
        <v>19560</v>
      </c>
      <c r="B10016" s="5">
        <v>0.50134400000000001</v>
      </c>
    </row>
    <row r="10017" spans="1:2" x14ac:dyDescent="0.2">
      <c r="A10017" s="5" t="s">
        <v>19564</v>
      </c>
      <c r="B10017" s="5">
        <v>0.50134400000000001</v>
      </c>
    </row>
    <row r="10018" spans="1:2" x14ac:dyDescent="0.2">
      <c r="A10018" s="5" t="s">
        <v>19565</v>
      </c>
      <c r="B10018" s="5">
        <v>0.50134400000000001</v>
      </c>
    </row>
    <row r="10019" spans="1:2" x14ac:dyDescent="0.2">
      <c r="A10019" s="5" t="s">
        <v>19567</v>
      </c>
      <c r="B10019" s="5">
        <v>0.50134400000000001</v>
      </c>
    </row>
    <row r="10020" spans="1:2" x14ac:dyDescent="0.2">
      <c r="A10020" s="5" t="s">
        <v>19569</v>
      </c>
      <c r="B10020" s="5">
        <v>0.50134400000000001</v>
      </c>
    </row>
    <row r="10021" spans="1:2" x14ac:dyDescent="0.2">
      <c r="A10021" s="5" t="s">
        <v>19570</v>
      </c>
      <c r="B10021" s="5">
        <v>0.50134400000000001</v>
      </c>
    </row>
    <row r="10022" spans="1:2" x14ac:dyDescent="0.2">
      <c r="A10022" s="5" t="s">
        <v>19571</v>
      </c>
      <c r="B10022" s="5">
        <v>0.50134400000000001</v>
      </c>
    </row>
    <row r="10023" spans="1:2" x14ac:dyDescent="0.2">
      <c r="A10023" s="5" t="s">
        <v>19572</v>
      </c>
      <c r="B10023" s="5">
        <v>0.50134400000000001</v>
      </c>
    </row>
    <row r="10024" spans="1:2" x14ac:dyDescent="0.2">
      <c r="A10024" s="5" t="s">
        <v>19573</v>
      </c>
      <c r="B10024" s="5">
        <v>0.50134400000000001</v>
      </c>
    </row>
    <row r="10025" spans="1:2" x14ac:dyDescent="0.2">
      <c r="A10025" s="5" t="s">
        <v>19576</v>
      </c>
      <c r="B10025" s="5">
        <v>0.50134400000000001</v>
      </c>
    </row>
    <row r="10026" spans="1:2" x14ac:dyDescent="0.2">
      <c r="A10026" s="5" t="s">
        <v>19585</v>
      </c>
      <c r="B10026" s="5">
        <v>0.50134400000000001</v>
      </c>
    </row>
    <row r="10027" spans="1:2" x14ac:dyDescent="0.2">
      <c r="A10027" s="5" t="s">
        <v>19589</v>
      </c>
      <c r="B10027" s="5">
        <v>0.50134400000000001</v>
      </c>
    </row>
    <row r="10028" spans="1:2" x14ac:dyDescent="0.2">
      <c r="A10028" s="5" t="s">
        <v>19592</v>
      </c>
      <c r="B10028" s="5">
        <v>0.50134400000000001</v>
      </c>
    </row>
    <row r="10029" spans="1:2" x14ac:dyDescent="0.2">
      <c r="A10029" s="5" t="s">
        <v>19604</v>
      </c>
      <c r="B10029" s="5">
        <v>0.50134400000000001</v>
      </c>
    </row>
    <row r="10030" spans="1:2" x14ac:dyDescent="0.2">
      <c r="A10030" s="5" t="s">
        <v>19605</v>
      </c>
      <c r="B10030" s="5">
        <v>0.50134400000000001</v>
      </c>
    </row>
    <row r="10031" spans="1:2" x14ac:dyDescent="0.2">
      <c r="A10031" s="5" t="s">
        <v>19608</v>
      </c>
      <c r="B10031" s="5">
        <v>0.50134400000000001</v>
      </c>
    </row>
    <row r="10032" spans="1:2" x14ac:dyDescent="0.2">
      <c r="A10032" s="5" t="s">
        <v>19610</v>
      </c>
      <c r="B10032" s="5">
        <v>0.50134400000000001</v>
      </c>
    </row>
    <row r="10033" spans="1:2" x14ac:dyDescent="0.2">
      <c r="A10033" s="5" t="s">
        <v>19613</v>
      </c>
      <c r="B10033" s="5">
        <v>0.50134400000000001</v>
      </c>
    </row>
    <row r="10034" spans="1:2" x14ac:dyDescent="0.2">
      <c r="A10034" s="5" t="s">
        <v>19617</v>
      </c>
      <c r="B10034" s="5">
        <v>0.50134400000000001</v>
      </c>
    </row>
    <row r="10035" spans="1:2" x14ac:dyDescent="0.2">
      <c r="A10035" s="5" t="s">
        <v>19620</v>
      </c>
      <c r="B10035" s="5">
        <v>0.50134400000000001</v>
      </c>
    </row>
    <row r="10036" spans="1:2" x14ac:dyDescent="0.2">
      <c r="A10036" s="5" t="s">
        <v>19624</v>
      </c>
      <c r="B10036" s="5">
        <v>0.50134400000000001</v>
      </c>
    </row>
    <row r="10037" spans="1:2" x14ac:dyDescent="0.2">
      <c r="A10037" s="5" t="s">
        <v>19625</v>
      </c>
      <c r="B10037" s="5">
        <v>0.50134400000000001</v>
      </c>
    </row>
    <row r="10038" spans="1:2" x14ac:dyDescent="0.2">
      <c r="A10038" s="5" t="s">
        <v>19632</v>
      </c>
      <c r="B10038" s="5">
        <v>0.50134400000000001</v>
      </c>
    </row>
    <row r="10039" spans="1:2" x14ac:dyDescent="0.2">
      <c r="A10039" s="5" t="s">
        <v>19633</v>
      </c>
      <c r="B10039" s="5">
        <v>0.50134400000000001</v>
      </c>
    </row>
    <row r="10040" spans="1:2" x14ac:dyDescent="0.2">
      <c r="A10040" s="5" t="s">
        <v>19634</v>
      </c>
      <c r="B10040" s="5">
        <v>0.50134400000000001</v>
      </c>
    </row>
    <row r="10041" spans="1:2" x14ac:dyDescent="0.2">
      <c r="A10041" s="5" t="s">
        <v>19635</v>
      </c>
      <c r="B10041" s="5">
        <v>0.50134400000000001</v>
      </c>
    </row>
    <row r="10042" spans="1:2" x14ac:dyDescent="0.2">
      <c r="A10042" s="5" t="s">
        <v>19637</v>
      </c>
      <c r="B10042" s="5">
        <v>0.50134400000000001</v>
      </c>
    </row>
    <row r="10043" spans="1:2" x14ac:dyDescent="0.2">
      <c r="A10043" s="5" t="s">
        <v>19638</v>
      </c>
      <c r="B10043" s="5">
        <v>0.50134400000000001</v>
      </c>
    </row>
    <row r="10044" spans="1:2" x14ac:dyDescent="0.2">
      <c r="A10044" s="5" t="s">
        <v>19639</v>
      </c>
      <c r="B10044" s="5">
        <v>0.50134400000000001</v>
      </c>
    </row>
    <row r="10045" spans="1:2" x14ac:dyDescent="0.2">
      <c r="A10045" s="5" t="s">
        <v>19640</v>
      </c>
      <c r="B10045" s="5">
        <v>0.50134400000000001</v>
      </c>
    </row>
    <row r="10046" spans="1:2" x14ac:dyDescent="0.2">
      <c r="A10046" s="5" t="s">
        <v>19641</v>
      </c>
      <c r="B10046" s="5">
        <v>0.50134400000000001</v>
      </c>
    </row>
    <row r="10047" spans="1:2" x14ac:dyDescent="0.2">
      <c r="A10047" s="5" t="s">
        <v>19656</v>
      </c>
      <c r="B10047" s="5">
        <v>0.50134400000000001</v>
      </c>
    </row>
    <row r="10048" spans="1:2" x14ac:dyDescent="0.2">
      <c r="A10048" s="5" t="s">
        <v>19658</v>
      </c>
      <c r="B10048" s="5">
        <v>0.50134400000000001</v>
      </c>
    </row>
    <row r="10049" spans="1:2" x14ac:dyDescent="0.2">
      <c r="A10049" s="5" t="s">
        <v>19660</v>
      </c>
      <c r="B10049" s="5">
        <v>0.50134400000000001</v>
      </c>
    </row>
    <row r="10050" spans="1:2" x14ac:dyDescent="0.2">
      <c r="A10050" s="5" t="s">
        <v>19661</v>
      </c>
      <c r="B10050" s="5">
        <v>0.50134400000000001</v>
      </c>
    </row>
    <row r="10051" spans="1:2" x14ac:dyDescent="0.2">
      <c r="A10051" s="5" t="s">
        <v>19663</v>
      </c>
      <c r="B10051" s="5">
        <v>0.50134400000000001</v>
      </c>
    </row>
    <row r="10052" spans="1:2" x14ac:dyDescent="0.2">
      <c r="A10052" s="5" t="s">
        <v>19664</v>
      </c>
      <c r="B10052" s="5">
        <v>0.50134400000000001</v>
      </c>
    </row>
    <row r="10053" spans="1:2" x14ac:dyDescent="0.2">
      <c r="A10053" s="5" t="s">
        <v>19669</v>
      </c>
      <c r="B10053" s="5">
        <v>0.50134400000000001</v>
      </c>
    </row>
    <row r="10054" spans="1:2" x14ac:dyDescent="0.2">
      <c r="A10054" s="5" t="s">
        <v>19670</v>
      </c>
      <c r="B10054" s="5">
        <v>0.50134400000000001</v>
      </c>
    </row>
    <row r="10055" spans="1:2" x14ac:dyDescent="0.2">
      <c r="A10055" s="5" t="s">
        <v>19673</v>
      </c>
      <c r="B10055" s="5">
        <v>0.50134400000000001</v>
      </c>
    </row>
    <row r="10056" spans="1:2" x14ac:dyDescent="0.2">
      <c r="A10056" s="5" t="s">
        <v>19683</v>
      </c>
      <c r="B10056" s="5">
        <v>0.50134400000000001</v>
      </c>
    </row>
    <row r="10057" spans="1:2" x14ac:dyDescent="0.2">
      <c r="A10057" s="5" t="s">
        <v>19684</v>
      </c>
      <c r="B10057" s="5">
        <v>0.50134400000000001</v>
      </c>
    </row>
    <row r="10058" spans="1:2" x14ac:dyDescent="0.2">
      <c r="A10058" s="5" t="s">
        <v>19685</v>
      </c>
      <c r="B10058" s="5">
        <v>0.50134400000000001</v>
      </c>
    </row>
    <row r="10059" spans="1:2" x14ac:dyDescent="0.2">
      <c r="A10059" s="5" t="s">
        <v>19700</v>
      </c>
      <c r="B10059" s="5">
        <v>0.50134400000000001</v>
      </c>
    </row>
    <row r="10060" spans="1:2" x14ac:dyDescent="0.2">
      <c r="A10060" s="5" t="s">
        <v>19703</v>
      </c>
      <c r="B10060" s="5">
        <v>0.50134400000000001</v>
      </c>
    </row>
    <row r="10061" spans="1:2" x14ac:dyDescent="0.2">
      <c r="A10061" s="5" t="s">
        <v>19705</v>
      </c>
      <c r="B10061" s="5">
        <v>0.50134400000000001</v>
      </c>
    </row>
    <row r="10062" spans="1:2" x14ac:dyDescent="0.2">
      <c r="A10062" s="5" t="s">
        <v>19706</v>
      </c>
      <c r="B10062" s="5">
        <v>0.50134400000000001</v>
      </c>
    </row>
    <row r="10063" spans="1:2" x14ac:dyDescent="0.2">
      <c r="A10063" s="5" t="s">
        <v>19707</v>
      </c>
      <c r="B10063" s="5">
        <v>0.50134400000000001</v>
      </c>
    </row>
    <row r="10064" spans="1:2" x14ac:dyDescent="0.2">
      <c r="A10064" s="5" t="s">
        <v>19708</v>
      </c>
      <c r="B10064" s="5">
        <v>0.50134400000000001</v>
      </c>
    </row>
    <row r="10065" spans="1:2" x14ac:dyDescent="0.2">
      <c r="A10065" s="5" t="s">
        <v>19710</v>
      </c>
      <c r="B10065" s="5">
        <v>0.50134400000000001</v>
      </c>
    </row>
    <row r="10066" spans="1:2" x14ac:dyDescent="0.2">
      <c r="A10066" s="5" t="s">
        <v>19711</v>
      </c>
      <c r="B10066" s="5">
        <v>0.50134400000000001</v>
      </c>
    </row>
    <row r="10067" spans="1:2" x14ac:dyDescent="0.2">
      <c r="A10067" s="5" t="s">
        <v>19714</v>
      </c>
      <c r="B10067" s="5">
        <v>0.50134400000000001</v>
      </c>
    </row>
    <row r="10068" spans="1:2" x14ac:dyDescent="0.2">
      <c r="A10068" s="5" t="s">
        <v>19716</v>
      </c>
      <c r="B10068" s="5">
        <v>0.50134400000000001</v>
      </c>
    </row>
    <row r="10069" spans="1:2" x14ac:dyDescent="0.2">
      <c r="A10069" s="5" t="s">
        <v>19717</v>
      </c>
      <c r="B10069" s="5">
        <v>0.50134400000000001</v>
      </c>
    </row>
    <row r="10070" spans="1:2" x14ac:dyDescent="0.2">
      <c r="A10070" s="5" t="s">
        <v>19722</v>
      </c>
      <c r="B10070" s="5">
        <v>0.50134400000000001</v>
      </c>
    </row>
    <row r="10071" spans="1:2" x14ac:dyDescent="0.2">
      <c r="A10071" s="5" t="s">
        <v>19724</v>
      </c>
      <c r="B10071" s="5">
        <v>0.50134400000000001</v>
      </c>
    </row>
    <row r="10072" spans="1:2" x14ac:dyDescent="0.2">
      <c r="A10072" s="5" t="s">
        <v>19726</v>
      </c>
      <c r="B10072" s="5">
        <v>0.50134400000000001</v>
      </c>
    </row>
    <row r="10073" spans="1:2" x14ac:dyDescent="0.2">
      <c r="A10073" s="5" t="s">
        <v>19727</v>
      </c>
      <c r="B10073" s="5">
        <v>0.50134400000000001</v>
      </c>
    </row>
    <row r="10074" spans="1:2" x14ac:dyDescent="0.2">
      <c r="A10074" s="5" t="s">
        <v>19728</v>
      </c>
      <c r="B10074" s="5">
        <v>0.50134400000000001</v>
      </c>
    </row>
    <row r="10075" spans="1:2" x14ac:dyDescent="0.2">
      <c r="A10075" s="5" t="s">
        <v>19729</v>
      </c>
      <c r="B10075" s="5">
        <v>0.50134400000000001</v>
      </c>
    </row>
    <row r="10076" spans="1:2" x14ac:dyDescent="0.2">
      <c r="A10076" s="5" t="s">
        <v>19730</v>
      </c>
      <c r="B10076" s="5">
        <v>0.50134400000000001</v>
      </c>
    </row>
    <row r="10077" spans="1:2" x14ac:dyDescent="0.2">
      <c r="A10077" s="5" t="s">
        <v>19731</v>
      </c>
      <c r="B10077" s="5">
        <v>0.50134400000000001</v>
      </c>
    </row>
    <row r="10078" spans="1:2" x14ac:dyDescent="0.2">
      <c r="A10078" s="5" t="s">
        <v>19732</v>
      </c>
      <c r="B10078" s="5">
        <v>0.50134400000000001</v>
      </c>
    </row>
    <row r="10079" spans="1:2" x14ac:dyDescent="0.2">
      <c r="A10079" s="5" t="s">
        <v>19735</v>
      </c>
      <c r="B10079" s="5">
        <v>0.50134400000000001</v>
      </c>
    </row>
    <row r="10080" spans="1:2" x14ac:dyDescent="0.2">
      <c r="A10080" s="5" t="s">
        <v>19736</v>
      </c>
      <c r="B10080" s="5">
        <v>0.50134400000000001</v>
      </c>
    </row>
    <row r="10081" spans="1:2" x14ac:dyDescent="0.2">
      <c r="A10081" s="5" t="s">
        <v>19738</v>
      </c>
      <c r="B10081" s="5">
        <v>0.50134400000000001</v>
      </c>
    </row>
    <row r="10082" spans="1:2" x14ac:dyDescent="0.2">
      <c r="A10082" s="5" t="s">
        <v>19743</v>
      </c>
      <c r="B10082" s="5">
        <v>0.50134400000000001</v>
      </c>
    </row>
    <row r="10083" spans="1:2" x14ac:dyDescent="0.2">
      <c r="A10083" s="5" t="s">
        <v>19744</v>
      </c>
      <c r="B10083" s="5">
        <v>0.50134400000000001</v>
      </c>
    </row>
    <row r="10084" spans="1:2" x14ac:dyDescent="0.2">
      <c r="A10084" s="5" t="s">
        <v>19745</v>
      </c>
      <c r="B10084" s="5">
        <v>0.50134400000000001</v>
      </c>
    </row>
    <row r="10085" spans="1:2" x14ac:dyDescent="0.2">
      <c r="A10085" s="5" t="s">
        <v>19746</v>
      </c>
      <c r="B10085" s="5">
        <v>0.50134400000000001</v>
      </c>
    </row>
    <row r="10086" spans="1:2" x14ac:dyDescent="0.2">
      <c r="A10086" s="5" t="s">
        <v>19748</v>
      </c>
      <c r="B10086" s="5">
        <v>0.50134400000000001</v>
      </c>
    </row>
    <row r="10087" spans="1:2" x14ac:dyDescent="0.2">
      <c r="A10087" s="5" t="s">
        <v>19750</v>
      </c>
      <c r="B10087" s="5">
        <v>0.50134400000000001</v>
      </c>
    </row>
    <row r="10088" spans="1:2" x14ac:dyDescent="0.2">
      <c r="A10088" s="5" t="s">
        <v>19752</v>
      </c>
      <c r="B10088" s="5">
        <v>0.50134400000000001</v>
      </c>
    </row>
    <row r="10089" spans="1:2" x14ac:dyDescent="0.2">
      <c r="A10089" s="5" t="s">
        <v>19756</v>
      </c>
      <c r="B10089" s="5">
        <v>0.50134400000000001</v>
      </c>
    </row>
    <row r="10090" spans="1:2" x14ac:dyDescent="0.2">
      <c r="A10090" s="5" t="s">
        <v>19762</v>
      </c>
      <c r="B10090" s="5">
        <v>0.50134400000000001</v>
      </c>
    </row>
    <row r="10091" spans="1:2" x14ac:dyDescent="0.2">
      <c r="A10091" s="5" t="s">
        <v>19763</v>
      </c>
      <c r="B10091" s="5">
        <v>0.50134400000000001</v>
      </c>
    </row>
    <row r="10092" spans="1:2" x14ac:dyDescent="0.2">
      <c r="A10092" s="5" t="s">
        <v>19767</v>
      </c>
      <c r="B10092" s="5">
        <v>0.50134400000000001</v>
      </c>
    </row>
    <row r="10093" spans="1:2" x14ac:dyDescent="0.2">
      <c r="A10093" s="5" t="s">
        <v>19768</v>
      </c>
      <c r="B10093" s="5">
        <v>0.50134400000000001</v>
      </c>
    </row>
    <row r="10094" spans="1:2" x14ac:dyDescent="0.2">
      <c r="A10094" s="5" t="s">
        <v>19769</v>
      </c>
      <c r="B10094" s="5">
        <v>0.50134400000000001</v>
      </c>
    </row>
    <row r="10095" spans="1:2" x14ac:dyDescent="0.2">
      <c r="A10095" s="5" t="s">
        <v>19770</v>
      </c>
      <c r="B10095" s="5">
        <v>0.50134400000000001</v>
      </c>
    </row>
    <row r="10096" spans="1:2" x14ac:dyDescent="0.2">
      <c r="A10096" s="5" t="s">
        <v>19771</v>
      </c>
      <c r="B10096" s="5">
        <v>0.50134400000000001</v>
      </c>
    </row>
    <row r="10097" spans="1:2" x14ac:dyDescent="0.2">
      <c r="A10097" s="5" t="s">
        <v>19772</v>
      </c>
      <c r="B10097" s="5">
        <v>0.50134400000000001</v>
      </c>
    </row>
    <row r="10098" spans="1:2" x14ac:dyDescent="0.2">
      <c r="A10098" s="5" t="s">
        <v>19773</v>
      </c>
      <c r="B10098" s="5">
        <v>0.50134400000000001</v>
      </c>
    </row>
    <row r="10099" spans="1:2" x14ac:dyDescent="0.2">
      <c r="A10099" s="5" t="s">
        <v>19774</v>
      </c>
      <c r="B10099" s="5">
        <v>0.50134400000000001</v>
      </c>
    </row>
    <row r="10100" spans="1:2" x14ac:dyDescent="0.2">
      <c r="A10100" s="5" t="s">
        <v>19775</v>
      </c>
      <c r="B10100" s="5">
        <v>0.50134400000000001</v>
      </c>
    </row>
    <row r="10101" spans="1:2" x14ac:dyDescent="0.2">
      <c r="A10101" s="5" t="s">
        <v>19776</v>
      </c>
      <c r="B10101" s="5">
        <v>0.50134400000000001</v>
      </c>
    </row>
    <row r="10102" spans="1:2" x14ac:dyDescent="0.2">
      <c r="A10102" s="5" t="s">
        <v>19778</v>
      </c>
      <c r="B10102" s="5">
        <v>0.50134400000000001</v>
      </c>
    </row>
    <row r="10103" spans="1:2" x14ac:dyDescent="0.2">
      <c r="A10103" s="5" t="s">
        <v>19783</v>
      </c>
      <c r="B10103" s="5">
        <v>0.50134400000000001</v>
      </c>
    </row>
    <row r="10104" spans="1:2" x14ac:dyDescent="0.2">
      <c r="A10104" s="5" t="s">
        <v>19784</v>
      </c>
      <c r="B10104" s="5">
        <v>0.50134400000000001</v>
      </c>
    </row>
    <row r="10105" spans="1:2" x14ac:dyDescent="0.2">
      <c r="A10105" s="5" t="s">
        <v>19785</v>
      </c>
      <c r="B10105" s="5">
        <v>0.50134400000000001</v>
      </c>
    </row>
    <row r="10106" spans="1:2" x14ac:dyDescent="0.2">
      <c r="A10106" s="5" t="s">
        <v>19787</v>
      </c>
      <c r="B10106" s="5">
        <v>0.50134400000000001</v>
      </c>
    </row>
    <row r="10107" spans="1:2" x14ac:dyDescent="0.2">
      <c r="A10107" s="5" t="s">
        <v>19791</v>
      </c>
      <c r="B10107" s="5">
        <v>0.50134400000000001</v>
      </c>
    </row>
    <row r="10108" spans="1:2" x14ac:dyDescent="0.2">
      <c r="A10108" s="5" t="s">
        <v>19792</v>
      </c>
      <c r="B10108" s="5">
        <v>0.50134400000000001</v>
      </c>
    </row>
    <row r="10109" spans="1:2" x14ac:dyDescent="0.2">
      <c r="A10109" s="5" t="s">
        <v>19794</v>
      </c>
      <c r="B10109" s="5">
        <v>0.50134400000000001</v>
      </c>
    </row>
    <row r="10110" spans="1:2" x14ac:dyDescent="0.2">
      <c r="A10110" s="5" t="s">
        <v>19808</v>
      </c>
      <c r="B10110" s="5">
        <v>0.50134400000000001</v>
      </c>
    </row>
    <row r="10111" spans="1:2" x14ac:dyDescent="0.2">
      <c r="A10111" s="5" t="s">
        <v>19809</v>
      </c>
      <c r="B10111" s="5">
        <v>0.50134400000000001</v>
      </c>
    </row>
    <row r="10112" spans="1:2" x14ac:dyDescent="0.2">
      <c r="A10112" s="5" t="s">
        <v>19811</v>
      </c>
      <c r="B10112" s="5">
        <v>0.50134400000000001</v>
      </c>
    </row>
    <row r="10113" spans="1:2" x14ac:dyDescent="0.2">
      <c r="A10113" s="5" t="s">
        <v>19813</v>
      </c>
      <c r="B10113" s="5">
        <v>0.50134400000000001</v>
      </c>
    </row>
    <row r="10114" spans="1:2" x14ac:dyDescent="0.2">
      <c r="A10114" s="5" t="s">
        <v>19815</v>
      </c>
      <c r="B10114" s="5">
        <v>0.50134400000000001</v>
      </c>
    </row>
    <row r="10115" spans="1:2" x14ac:dyDescent="0.2">
      <c r="A10115" s="5" t="s">
        <v>19818</v>
      </c>
      <c r="B10115" s="5">
        <v>0.50134400000000001</v>
      </c>
    </row>
    <row r="10116" spans="1:2" x14ac:dyDescent="0.2">
      <c r="A10116" s="5" t="s">
        <v>19819</v>
      </c>
      <c r="B10116" s="5">
        <v>0.50134400000000001</v>
      </c>
    </row>
    <row r="10117" spans="1:2" x14ac:dyDescent="0.2">
      <c r="A10117" s="5" t="s">
        <v>19820</v>
      </c>
      <c r="B10117" s="5">
        <v>0.50134400000000001</v>
      </c>
    </row>
    <row r="10118" spans="1:2" x14ac:dyDescent="0.2">
      <c r="A10118" s="5" t="s">
        <v>19823</v>
      </c>
      <c r="B10118" s="5">
        <v>0.50134400000000001</v>
      </c>
    </row>
    <row r="10119" spans="1:2" x14ac:dyDescent="0.2">
      <c r="A10119" s="5" t="s">
        <v>19825</v>
      </c>
      <c r="B10119" s="5">
        <v>0.50134400000000001</v>
      </c>
    </row>
    <row r="10120" spans="1:2" x14ac:dyDescent="0.2">
      <c r="A10120" s="5" t="s">
        <v>19834</v>
      </c>
      <c r="B10120" s="5">
        <v>0.50134400000000001</v>
      </c>
    </row>
    <row r="10121" spans="1:2" x14ac:dyDescent="0.2">
      <c r="A10121" s="5" t="s">
        <v>19837</v>
      </c>
      <c r="B10121" s="5">
        <v>0.50134400000000001</v>
      </c>
    </row>
    <row r="10122" spans="1:2" x14ac:dyDescent="0.2">
      <c r="A10122" s="5" t="s">
        <v>19844</v>
      </c>
      <c r="B10122" s="5">
        <v>0.50134400000000001</v>
      </c>
    </row>
    <row r="10123" spans="1:2" x14ac:dyDescent="0.2">
      <c r="A10123" s="5" t="s">
        <v>19848</v>
      </c>
      <c r="B10123" s="5">
        <v>0.50134400000000001</v>
      </c>
    </row>
    <row r="10124" spans="1:2" x14ac:dyDescent="0.2">
      <c r="A10124" s="5" t="s">
        <v>19849</v>
      </c>
      <c r="B10124" s="5">
        <v>0.50134400000000001</v>
      </c>
    </row>
    <row r="10125" spans="1:2" x14ac:dyDescent="0.2">
      <c r="A10125" s="5" t="s">
        <v>19856</v>
      </c>
      <c r="B10125" s="5">
        <v>0.50134400000000001</v>
      </c>
    </row>
    <row r="10126" spans="1:2" x14ac:dyDescent="0.2">
      <c r="A10126" s="5" t="s">
        <v>19867</v>
      </c>
      <c r="B10126" s="5">
        <v>0.50134400000000001</v>
      </c>
    </row>
    <row r="10127" spans="1:2" x14ac:dyDescent="0.2">
      <c r="A10127" s="5" t="s">
        <v>19868</v>
      </c>
      <c r="B10127" s="5">
        <v>0.50134400000000001</v>
      </c>
    </row>
    <row r="10128" spans="1:2" x14ac:dyDescent="0.2">
      <c r="A10128" s="5" t="s">
        <v>19876</v>
      </c>
      <c r="B10128" s="5">
        <v>0.50134400000000001</v>
      </c>
    </row>
    <row r="10129" spans="1:2" x14ac:dyDescent="0.2">
      <c r="A10129" s="5" t="s">
        <v>19882</v>
      </c>
      <c r="B10129" s="5">
        <v>0.50134400000000001</v>
      </c>
    </row>
    <row r="10130" spans="1:2" x14ac:dyDescent="0.2">
      <c r="A10130" s="5" t="s">
        <v>19883</v>
      </c>
      <c r="B10130" s="5">
        <v>0.50134400000000001</v>
      </c>
    </row>
    <row r="10131" spans="1:2" x14ac:dyDescent="0.2">
      <c r="A10131" s="5" t="s">
        <v>19884</v>
      </c>
      <c r="B10131" s="5">
        <v>0.50134400000000001</v>
      </c>
    </row>
    <row r="10132" spans="1:2" x14ac:dyDescent="0.2">
      <c r="A10132" s="5" t="s">
        <v>19885</v>
      </c>
      <c r="B10132" s="5">
        <v>0.50134400000000001</v>
      </c>
    </row>
    <row r="10133" spans="1:2" x14ac:dyDescent="0.2">
      <c r="A10133" s="5" t="s">
        <v>19887</v>
      </c>
      <c r="B10133" s="5">
        <v>0.50134400000000001</v>
      </c>
    </row>
    <row r="10134" spans="1:2" x14ac:dyDescent="0.2">
      <c r="A10134" s="5" t="s">
        <v>19891</v>
      </c>
      <c r="B10134" s="5">
        <v>0.50134400000000001</v>
      </c>
    </row>
    <row r="10135" spans="1:2" x14ac:dyDescent="0.2">
      <c r="A10135" s="5" t="s">
        <v>19892</v>
      </c>
      <c r="B10135" s="5">
        <v>0.50134400000000001</v>
      </c>
    </row>
    <row r="10136" spans="1:2" x14ac:dyDescent="0.2">
      <c r="A10136" s="5" t="s">
        <v>19897</v>
      </c>
      <c r="B10136" s="5">
        <v>0.50134400000000001</v>
      </c>
    </row>
    <row r="10137" spans="1:2" x14ac:dyDescent="0.2">
      <c r="A10137" s="5" t="s">
        <v>19898</v>
      </c>
      <c r="B10137" s="5">
        <v>0.50134400000000001</v>
      </c>
    </row>
    <row r="10138" spans="1:2" x14ac:dyDescent="0.2">
      <c r="A10138" s="5" t="s">
        <v>19906</v>
      </c>
      <c r="B10138" s="5">
        <v>0.50134400000000001</v>
      </c>
    </row>
    <row r="10139" spans="1:2" x14ac:dyDescent="0.2">
      <c r="A10139" s="5" t="s">
        <v>19909</v>
      </c>
      <c r="B10139" s="5">
        <v>0.50134400000000001</v>
      </c>
    </row>
    <row r="10140" spans="1:2" x14ac:dyDescent="0.2">
      <c r="A10140" s="5" t="s">
        <v>19911</v>
      </c>
      <c r="B10140" s="5">
        <v>0.50134400000000001</v>
      </c>
    </row>
    <row r="10141" spans="1:2" x14ac:dyDescent="0.2">
      <c r="A10141" s="5" t="s">
        <v>19912</v>
      </c>
      <c r="B10141" s="5">
        <v>0.50134400000000001</v>
      </c>
    </row>
    <row r="10142" spans="1:2" x14ac:dyDescent="0.2">
      <c r="A10142" s="5" t="s">
        <v>19913</v>
      </c>
      <c r="B10142" s="5">
        <v>0.50134400000000001</v>
      </c>
    </row>
    <row r="10143" spans="1:2" x14ac:dyDescent="0.2">
      <c r="A10143" s="5" t="s">
        <v>19914</v>
      </c>
      <c r="B10143" s="5">
        <v>0.50134400000000001</v>
      </c>
    </row>
    <row r="10144" spans="1:2" x14ac:dyDescent="0.2">
      <c r="A10144" s="5" t="s">
        <v>19915</v>
      </c>
      <c r="B10144" s="5">
        <v>0.50134400000000001</v>
      </c>
    </row>
    <row r="10145" spans="1:2" x14ac:dyDescent="0.2">
      <c r="A10145" s="5" t="s">
        <v>19916</v>
      </c>
      <c r="B10145" s="5">
        <v>0.50134400000000001</v>
      </c>
    </row>
    <row r="10146" spans="1:2" x14ac:dyDescent="0.2">
      <c r="A10146" s="5" t="s">
        <v>19917</v>
      </c>
      <c r="B10146" s="5">
        <v>0.50134400000000001</v>
      </c>
    </row>
    <row r="10147" spans="1:2" x14ac:dyDescent="0.2">
      <c r="A10147" s="5" t="s">
        <v>19919</v>
      </c>
      <c r="B10147" s="5">
        <v>0.50134400000000001</v>
      </c>
    </row>
    <row r="10148" spans="1:2" x14ac:dyDescent="0.2">
      <c r="A10148" s="5" t="s">
        <v>19933</v>
      </c>
      <c r="B10148" s="5">
        <v>0.50134400000000001</v>
      </c>
    </row>
    <row r="10149" spans="1:2" x14ac:dyDescent="0.2">
      <c r="A10149" s="5" t="s">
        <v>19939</v>
      </c>
      <c r="B10149" s="5">
        <v>0.50134400000000001</v>
      </c>
    </row>
    <row r="10150" spans="1:2" x14ac:dyDescent="0.2">
      <c r="A10150" s="5" t="s">
        <v>19944</v>
      </c>
      <c r="B10150" s="5">
        <v>0.50134400000000001</v>
      </c>
    </row>
    <row r="10151" spans="1:2" x14ac:dyDescent="0.2">
      <c r="A10151" s="5" t="s">
        <v>19945</v>
      </c>
      <c r="B10151" s="5">
        <v>0.50134400000000001</v>
      </c>
    </row>
    <row r="10152" spans="1:2" x14ac:dyDescent="0.2">
      <c r="A10152" s="5" t="s">
        <v>19946</v>
      </c>
      <c r="B10152" s="5">
        <v>0.50134400000000001</v>
      </c>
    </row>
    <row r="10153" spans="1:2" x14ac:dyDescent="0.2">
      <c r="A10153" s="5" t="s">
        <v>19949</v>
      </c>
      <c r="B10153" s="5">
        <v>0.50134400000000001</v>
      </c>
    </row>
    <row r="10154" spans="1:2" x14ac:dyDescent="0.2">
      <c r="A10154" s="5" t="s">
        <v>19950</v>
      </c>
      <c r="B10154" s="5">
        <v>0.50134400000000001</v>
      </c>
    </row>
    <row r="10155" spans="1:2" x14ac:dyDescent="0.2">
      <c r="A10155" s="5" t="s">
        <v>19951</v>
      </c>
      <c r="B10155" s="5">
        <v>0.50134400000000001</v>
      </c>
    </row>
    <row r="10156" spans="1:2" x14ac:dyDescent="0.2">
      <c r="A10156" s="5" t="s">
        <v>19953</v>
      </c>
      <c r="B10156" s="5">
        <v>0.50134400000000001</v>
      </c>
    </row>
    <row r="10157" spans="1:2" x14ac:dyDescent="0.2">
      <c r="A10157" s="5" t="s">
        <v>19955</v>
      </c>
      <c r="B10157" s="5">
        <v>0.50134400000000001</v>
      </c>
    </row>
    <row r="10158" spans="1:2" x14ac:dyDescent="0.2">
      <c r="A10158" s="5" t="s">
        <v>19966</v>
      </c>
      <c r="B10158" s="5">
        <v>0.50134400000000001</v>
      </c>
    </row>
    <row r="10159" spans="1:2" x14ac:dyDescent="0.2">
      <c r="A10159" s="5" t="s">
        <v>19967</v>
      </c>
      <c r="B10159" s="5">
        <v>0.50134400000000001</v>
      </c>
    </row>
    <row r="10160" spans="1:2" x14ac:dyDescent="0.2">
      <c r="A10160" s="5" t="s">
        <v>19968</v>
      </c>
      <c r="B10160" s="5">
        <v>0.50134400000000001</v>
      </c>
    </row>
    <row r="10161" spans="1:2" x14ac:dyDescent="0.2">
      <c r="A10161" s="5" t="s">
        <v>19969</v>
      </c>
      <c r="B10161" s="5">
        <v>0.50134400000000001</v>
      </c>
    </row>
    <row r="10162" spans="1:2" x14ac:dyDescent="0.2">
      <c r="A10162" s="5" t="s">
        <v>19970</v>
      </c>
      <c r="B10162" s="5">
        <v>0.50134400000000001</v>
      </c>
    </row>
    <row r="10163" spans="1:2" x14ac:dyDescent="0.2">
      <c r="A10163" s="5" t="s">
        <v>19971</v>
      </c>
      <c r="B10163" s="5">
        <v>0.50134400000000001</v>
      </c>
    </row>
    <row r="10164" spans="1:2" x14ac:dyDescent="0.2">
      <c r="A10164" s="5" t="s">
        <v>19974</v>
      </c>
      <c r="B10164" s="5">
        <v>0.50134400000000001</v>
      </c>
    </row>
    <row r="10165" spans="1:2" x14ac:dyDescent="0.2">
      <c r="A10165" s="5" t="s">
        <v>19977</v>
      </c>
      <c r="B10165" s="5">
        <v>0.50134400000000001</v>
      </c>
    </row>
    <row r="10166" spans="1:2" x14ac:dyDescent="0.2">
      <c r="A10166" s="5" t="s">
        <v>19978</v>
      </c>
      <c r="B10166" s="5">
        <v>0.50134400000000001</v>
      </c>
    </row>
    <row r="10167" spans="1:2" x14ac:dyDescent="0.2">
      <c r="A10167" s="5" t="s">
        <v>19979</v>
      </c>
      <c r="B10167" s="5">
        <v>0.50134400000000001</v>
      </c>
    </row>
    <row r="10168" spans="1:2" x14ac:dyDescent="0.2">
      <c r="A10168" s="5" t="s">
        <v>19988</v>
      </c>
      <c r="B10168" s="5">
        <v>0.50134400000000001</v>
      </c>
    </row>
    <row r="10169" spans="1:2" x14ac:dyDescent="0.2">
      <c r="A10169" s="5" t="s">
        <v>19992</v>
      </c>
      <c r="B10169" s="5">
        <v>0.50134400000000001</v>
      </c>
    </row>
    <row r="10170" spans="1:2" x14ac:dyDescent="0.2">
      <c r="A10170" s="5" t="s">
        <v>19993</v>
      </c>
      <c r="B10170" s="5">
        <v>0.50134400000000001</v>
      </c>
    </row>
    <row r="10171" spans="1:2" x14ac:dyDescent="0.2">
      <c r="A10171" s="5" t="s">
        <v>19994</v>
      </c>
      <c r="B10171" s="5">
        <v>0.50134400000000001</v>
      </c>
    </row>
    <row r="10172" spans="1:2" x14ac:dyDescent="0.2">
      <c r="A10172" s="5" t="s">
        <v>19998</v>
      </c>
      <c r="B10172" s="5">
        <v>0.50134400000000001</v>
      </c>
    </row>
    <row r="10173" spans="1:2" x14ac:dyDescent="0.2">
      <c r="A10173" s="5" t="s">
        <v>19999</v>
      </c>
      <c r="B10173" s="5">
        <v>0.50134400000000001</v>
      </c>
    </row>
    <row r="10174" spans="1:2" x14ac:dyDescent="0.2">
      <c r="A10174" s="5" t="s">
        <v>20000</v>
      </c>
      <c r="B10174" s="5">
        <v>0.50134400000000001</v>
      </c>
    </row>
    <row r="10175" spans="1:2" x14ac:dyDescent="0.2">
      <c r="A10175" s="5" t="s">
        <v>20010</v>
      </c>
      <c r="B10175" s="5">
        <v>0.50134400000000001</v>
      </c>
    </row>
    <row r="10176" spans="1:2" x14ac:dyDescent="0.2">
      <c r="A10176" s="5" t="s">
        <v>20012</v>
      </c>
      <c r="B10176" s="5">
        <v>0.50134400000000001</v>
      </c>
    </row>
    <row r="10177" spans="1:2" x14ac:dyDescent="0.2">
      <c r="A10177" s="5" t="s">
        <v>20013</v>
      </c>
      <c r="B10177" s="5">
        <v>0.50134400000000001</v>
      </c>
    </row>
    <row r="10178" spans="1:2" x14ac:dyDescent="0.2">
      <c r="A10178" s="5" t="s">
        <v>20014</v>
      </c>
      <c r="B10178" s="5">
        <v>0.50134400000000001</v>
      </c>
    </row>
    <row r="10179" spans="1:2" x14ac:dyDescent="0.2">
      <c r="A10179" s="5" t="s">
        <v>20016</v>
      </c>
      <c r="B10179" s="5">
        <v>0.50134400000000001</v>
      </c>
    </row>
    <row r="10180" spans="1:2" x14ac:dyDescent="0.2">
      <c r="A10180" s="5" t="s">
        <v>20017</v>
      </c>
      <c r="B10180" s="5">
        <v>0.50134400000000001</v>
      </c>
    </row>
    <row r="10181" spans="1:2" x14ac:dyDescent="0.2">
      <c r="A10181" s="5" t="s">
        <v>20018</v>
      </c>
      <c r="B10181" s="5">
        <v>0.50134400000000001</v>
      </c>
    </row>
    <row r="10182" spans="1:2" x14ac:dyDescent="0.2">
      <c r="A10182" s="5" t="s">
        <v>20043</v>
      </c>
      <c r="B10182" s="5">
        <v>0.50134400000000001</v>
      </c>
    </row>
    <row r="10183" spans="1:2" x14ac:dyDescent="0.2">
      <c r="A10183" s="5" t="s">
        <v>20044</v>
      </c>
      <c r="B10183" s="5">
        <v>0.50134400000000001</v>
      </c>
    </row>
    <row r="10184" spans="1:2" x14ac:dyDescent="0.2">
      <c r="A10184" s="5" t="s">
        <v>20045</v>
      </c>
      <c r="B10184" s="5">
        <v>0.50134400000000001</v>
      </c>
    </row>
    <row r="10185" spans="1:2" x14ac:dyDescent="0.2">
      <c r="A10185" s="5" t="s">
        <v>20054</v>
      </c>
      <c r="B10185" s="5">
        <v>0.50134400000000001</v>
      </c>
    </row>
    <row r="10186" spans="1:2" x14ac:dyDescent="0.2">
      <c r="A10186" s="5" t="s">
        <v>20056</v>
      </c>
      <c r="B10186" s="5">
        <v>0.50134400000000001</v>
      </c>
    </row>
    <row r="10187" spans="1:2" x14ac:dyDescent="0.2">
      <c r="A10187" s="5" t="s">
        <v>20061</v>
      </c>
      <c r="B10187" s="5">
        <v>0.50134400000000001</v>
      </c>
    </row>
    <row r="10188" spans="1:2" x14ac:dyDescent="0.2">
      <c r="A10188" s="5" t="s">
        <v>20062</v>
      </c>
      <c r="B10188" s="5">
        <v>0.50134400000000001</v>
      </c>
    </row>
    <row r="10189" spans="1:2" x14ac:dyDescent="0.2">
      <c r="A10189" s="5" t="s">
        <v>20063</v>
      </c>
      <c r="B10189" s="5">
        <v>0.50134400000000001</v>
      </c>
    </row>
    <row r="10190" spans="1:2" x14ac:dyDescent="0.2">
      <c r="A10190" s="5" t="s">
        <v>20064</v>
      </c>
      <c r="B10190" s="5">
        <v>0.50134400000000001</v>
      </c>
    </row>
    <row r="10191" spans="1:2" x14ac:dyDescent="0.2">
      <c r="A10191" s="5" t="s">
        <v>20065</v>
      </c>
      <c r="B10191" s="5">
        <v>0.50134400000000001</v>
      </c>
    </row>
    <row r="10192" spans="1:2" x14ac:dyDescent="0.2">
      <c r="A10192" s="5" t="s">
        <v>20067</v>
      </c>
      <c r="B10192" s="5">
        <v>0.50134400000000001</v>
      </c>
    </row>
    <row r="10193" spans="1:2" x14ac:dyDescent="0.2">
      <c r="A10193" s="5" t="s">
        <v>20069</v>
      </c>
      <c r="B10193" s="5">
        <v>0.50134400000000001</v>
      </c>
    </row>
    <row r="10194" spans="1:2" x14ac:dyDescent="0.2">
      <c r="A10194" s="5" t="s">
        <v>20071</v>
      </c>
      <c r="B10194" s="5">
        <v>0.50134400000000001</v>
      </c>
    </row>
    <row r="10195" spans="1:2" x14ac:dyDescent="0.2">
      <c r="A10195" s="5" t="s">
        <v>20072</v>
      </c>
      <c r="B10195" s="5">
        <v>0.50134400000000001</v>
      </c>
    </row>
    <row r="10196" spans="1:2" x14ac:dyDescent="0.2">
      <c r="A10196" s="5" t="s">
        <v>20073</v>
      </c>
      <c r="B10196" s="5">
        <v>0.50134400000000001</v>
      </c>
    </row>
    <row r="10197" spans="1:2" x14ac:dyDescent="0.2">
      <c r="A10197" s="5" t="s">
        <v>20074</v>
      </c>
      <c r="B10197" s="5">
        <v>0.50134400000000001</v>
      </c>
    </row>
    <row r="10198" spans="1:2" x14ac:dyDescent="0.2">
      <c r="A10198" s="5" t="s">
        <v>20075</v>
      </c>
      <c r="B10198" s="5">
        <v>0.50134400000000001</v>
      </c>
    </row>
    <row r="10199" spans="1:2" x14ac:dyDescent="0.2">
      <c r="A10199" s="5" t="s">
        <v>20076</v>
      </c>
      <c r="B10199" s="5">
        <v>0.50134400000000001</v>
      </c>
    </row>
    <row r="10200" spans="1:2" x14ac:dyDescent="0.2">
      <c r="A10200" s="5" t="s">
        <v>20080</v>
      </c>
      <c r="B10200" s="5">
        <v>0.50134400000000001</v>
      </c>
    </row>
    <row r="10201" spans="1:2" x14ac:dyDescent="0.2">
      <c r="A10201" s="5" t="s">
        <v>20083</v>
      </c>
      <c r="B10201" s="5">
        <v>0.50134400000000001</v>
      </c>
    </row>
    <row r="10202" spans="1:2" x14ac:dyDescent="0.2">
      <c r="A10202" s="5" t="s">
        <v>20085</v>
      </c>
      <c r="B10202" s="5">
        <v>0.50134400000000001</v>
      </c>
    </row>
    <row r="10203" spans="1:2" x14ac:dyDescent="0.2">
      <c r="A10203" s="5" t="s">
        <v>20086</v>
      </c>
      <c r="B10203" s="5">
        <v>0.50134400000000001</v>
      </c>
    </row>
    <row r="10204" spans="1:2" x14ac:dyDescent="0.2">
      <c r="A10204" s="5" t="s">
        <v>20092</v>
      </c>
      <c r="B10204" s="5">
        <v>0.50134400000000001</v>
      </c>
    </row>
    <row r="10205" spans="1:2" x14ac:dyDescent="0.2">
      <c r="A10205" s="5" t="s">
        <v>20099</v>
      </c>
      <c r="B10205" s="5">
        <v>0.50134400000000001</v>
      </c>
    </row>
    <row r="10206" spans="1:2" x14ac:dyDescent="0.2">
      <c r="A10206" s="5" t="s">
        <v>20106</v>
      </c>
      <c r="B10206" s="5">
        <v>0.50134400000000001</v>
      </c>
    </row>
    <row r="10207" spans="1:2" x14ac:dyDescent="0.2">
      <c r="A10207" s="5" t="s">
        <v>20109</v>
      </c>
      <c r="B10207" s="5">
        <v>0.50134400000000001</v>
      </c>
    </row>
    <row r="10208" spans="1:2" x14ac:dyDescent="0.2">
      <c r="A10208" s="5" t="s">
        <v>20111</v>
      </c>
      <c r="B10208" s="5">
        <v>0.50134400000000001</v>
      </c>
    </row>
    <row r="10209" spans="1:2" x14ac:dyDescent="0.2">
      <c r="A10209" s="5" t="s">
        <v>20112</v>
      </c>
      <c r="B10209" s="5">
        <v>0.50134400000000001</v>
      </c>
    </row>
    <row r="10210" spans="1:2" x14ac:dyDescent="0.2">
      <c r="A10210" s="5" t="s">
        <v>20113</v>
      </c>
      <c r="B10210" s="5">
        <v>0.50134400000000001</v>
      </c>
    </row>
    <row r="10211" spans="1:2" x14ac:dyDescent="0.2">
      <c r="A10211" s="5" t="s">
        <v>20115</v>
      </c>
      <c r="B10211" s="5">
        <v>0.50134400000000001</v>
      </c>
    </row>
    <row r="10212" spans="1:2" x14ac:dyDescent="0.2">
      <c r="A10212" s="5" t="s">
        <v>20117</v>
      </c>
      <c r="B10212" s="5">
        <v>0.50134400000000001</v>
      </c>
    </row>
    <row r="10213" spans="1:2" x14ac:dyDescent="0.2">
      <c r="A10213" s="5" t="s">
        <v>20119</v>
      </c>
      <c r="B10213" s="5">
        <v>0.50134400000000001</v>
      </c>
    </row>
    <row r="10214" spans="1:2" x14ac:dyDescent="0.2">
      <c r="A10214" s="5" t="s">
        <v>20120</v>
      </c>
      <c r="B10214" s="5">
        <v>0.50134400000000001</v>
      </c>
    </row>
    <row r="10215" spans="1:2" x14ac:dyDescent="0.2">
      <c r="A10215" s="5" t="s">
        <v>20124</v>
      </c>
      <c r="B10215" s="5">
        <v>0.50134400000000001</v>
      </c>
    </row>
    <row r="10216" spans="1:2" x14ac:dyDescent="0.2">
      <c r="A10216" s="5" t="s">
        <v>20125</v>
      </c>
      <c r="B10216" s="5">
        <v>0.50134400000000001</v>
      </c>
    </row>
    <row r="10217" spans="1:2" x14ac:dyDescent="0.2">
      <c r="A10217" s="5" t="s">
        <v>20126</v>
      </c>
      <c r="B10217" s="5">
        <v>0.50134400000000001</v>
      </c>
    </row>
    <row r="10218" spans="1:2" x14ac:dyDescent="0.2">
      <c r="A10218" s="5" t="s">
        <v>20127</v>
      </c>
      <c r="B10218" s="5">
        <v>0.50134400000000001</v>
      </c>
    </row>
    <row r="10219" spans="1:2" x14ac:dyDescent="0.2">
      <c r="A10219" s="5" t="s">
        <v>20131</v>
      </c>
      <c r="B10219" s="5">
        <v>0.50134400000000001</v>
      </c>
    </row>
    <row r="10220" spans="1:2" x14ac:dyDescent="0.2">
      <c r="A10220" s="5" t="s">
        <v>20133</v>
      </c>
      <c r="B10220" s="5">
        <v>0.50134400000000001</v>
      </c>
    </row>
    <row r="10221" spans="1:2" x14ac:dyDescent="0.2">
      <c r="A10221" s="5" t="s">
        <v>20140</v>
      </c>
      <c r="B10221" s="5">
        <v>0.50134400000000001</v>
      </c>
    </row>
    <row r="10222" spans="1:2" x14ac:dyDescent="0.2">
      <c r="A10222" s="5" t="s">
        <v>20141</v>
      </c>
      <c r="B10222" s="5">
        <v>0.50134400000000001</v>
      </c>
    </row>
    <row r="10223" spans="1:2" x14ac:dyDescent="0.2">
      <c r="A10223" s="5" t="s">
        <v>20147</v>
      </c>
      <c r="B10223" s="5">
        <v>0.50134400000000001</v>
      </c>
    </row>
    <row r="10224" spans="1:2" x14ac:dyDescent="0.2">
      <c r="A10224" s="5" t="s">
        <v>20150</v>
      </c>
      <c r="B10224" s="5">
        <v>0.50134400000000001</v>
      </c>
    </row>
    <row r="10225" spans="1:2" x14ac:dyDescent="0.2">
      <c r="A10225" s="5" t="s">
        <v>20152</v>
      </c>
      <c r="B10225" s="5">
        <v>0.50134400000000001</v>
      </c>
    </row>
    <row r="10226" spans="1:2" x14ac:dyDescent="0.2">
      <c r="A10226" s="5" t="s">
        <v>20158</v>
      </c>
      <c r="B10226" s="5">
        <v>0.50134400000000001</v>
      </c>
    </row>
    <row r="10227" spans="1:2" x14ac:dyDescent="0.2">
      <c r="A10227" s="5" t="s">
        <v>20159</v>
      </c>
      <c r="B10227" s="5">
        <v>0.50134400000000001</v>
      </c>
    </row>
    <row r="10228" spans="1:2" x14ac:dyDescent="0.2">
      <c r="A10228" s="5" t="s">
        <v>20162</v>
      </c>
      <c r="B10228" s="5">
        <v>0.50134400000000001</v>
      </c>
    </row>
    <row r="10229" spans="1:2" x14ac:dyDescent="0.2">
      <c r="A10229" s="5" t="s">
        <v>20163</v>
      </c>
      <c r="B10229" s="5">
        <v>0.50134400000000001</v>
      </c>
    </row>
    <row r="10230" spans="1:2" x14ac:dyDescent="0.2">
      <c r="A10230" s="5" t="s">
        <v>20170</v>
      </c>
      <c r="B10230" s="5">
        <v>0.50134400000000001</v>
      </c>
    </row>
    <row r="10231" spans="1:2" x14ac:dyDescent="0.2">
      <c r="A10231" s="5" t="s">
        <v>20171</v>
      </c>
      <c r="B10231" s="5">
        <v>0.50134400000000001</v>
      </c>
    </row>
    <row r="10232" spans="1:2" x14ac:dyDescent="0.2">
      <c r="A10232" s="5" t="s">
        <v>20173</v>
      </c>
      <c r="B10232" s="5">
        <v>0.50134400000000001</v>
      </c>
    </row>
    <row r="10233" spans="1:2" x14ac:dyDescent="0.2">
      <c r="A10233" s="5" t="s">
        <v>20177</v>
      </c>
      <c r="B10233" s="5">
        <v>0.50134400000000001</v>
      </c>
    </row>
    <row r="10234" spans="1:2" x14ac:dyDescent="0.2">
      <c r="A10234" s="5" t="s">
        <v>20179</v>
      </c>
      <c r="B10234" s="5">
        <v>0.50134400000000001</v>
      </c>
    </row>
    <row r="10235" spans="1:2" x14ac:dyDescent="0.2">
      <c r="A10235" s="5" t="s">
        <v>20180</v>
      </c>
      <c r="B10235" s="5">
        <v>0.50134400000000001</v>
      </c>
    </row>
    <row r="10236" spans="1:2" x14ac:dyDescent="0.2">
      <c r="A10236" s="5" t="s">
        <v>20181</v>
      </c>
      <c r="B10236" s="5">
        <v>0.50134400000000001</v>
      </c>
    </row>
    <row r="10237" spans="1:2" x14ac:dyDescent="0.2">
      <c r="A10237" s="5" t="s">
        <v>20183</v>
      </c>
      <c r="B10237" s="5">
        <v>0.50134400000000001</v>
      </c>
    </row>
    <row r="10238" spans="1:2" x14ac:dyDescent="0.2">
      <c r="A10238" s="5" t="s">
        <v>20184</v>
      </c>
      <c r="B10238" s="5">
        <v>0.50134400000000001</v>
      </c>
    </row>
    <row r="10239" spans="1:2" x14ac:dyDescent="0.2">
      <c r="A10239" s="5" t="s">
        <v>20186</v>
      </c>
      <c r="B10239" s="5">
        <v>0.50134400000000001</v>
      </c>
    </row>
    <row r="10240" spans="1:2" x14ac:dyDescent="0.2">
      <c r="A10240" s="5" t="s">
        <v>20197</v>
      </c>
      <c r="B10240" s="5">
        <v>0.50134400000000001</v>
      </c>
    </row>
    <row r="10241" spans="1:2" x14ac:dyDescent="0.2">
      <c r="A10241" s="5" t="s">
        <v>20198</v>
      </c>
      <c r="B10241" s="5">
        <v>0.50134400000000001</v>
      </c>
    </row>
    <row r="10242" spans="1:2" x14ac:dyDescent="0.2">
      <c r="A10242" s="5" t="s">
        <v>20199</v>
      </c>
      <c r="B10242" s="5">
        <v>0.50134400000000001</v>
      </c>
    </row>
    <row r="10243" spans="1:2" x14ac:dyDescent="0.2">
      <c r="A10243" s="5" t="s">
        <v>20201</v>
      </c>
      <c r="B10243" s="5">
        <v>0.50134400000000001</v>
      </c>
    </row>
    <row r="10244" spans="1:2" x14ac:dyDescent="0.2">
      <c r="A10244" s="5" t="s">
        <v>20202</v>
      </c>
      <c r="B10244" s="5">
        <v>0.50134400000000001</v>
      </c>
    </row>
    <row r="10245" spans="1:2" x14ac:dyDescent="0.2">
      <c r="A10245" s="5" t="s">
        <v>20203</v>
      </c>
      <c r="B10245" s="5">
        <v>0.50134400000000001</v>
      </c>
    </row>
    <row r="10246" spans="1:2" x14ac:dyDescent="0.2">
      <c r="A10246" s="5" t="s">
        <v>20205</v>
      </c>
      <c r="B10246" s="5">
        <v>0.50134400000000001</v>
      </c>
    </row>
    <row r="10247" spans="1:2" x14ac:dyDescent="0.2">
      <c r="A10247" s="5" t="s">
        <v>20207</v>
      </c>
      <c r="B10247" s="5">
        <v>0.50134400000000001</v>
      </c>
    </row>
    <row r="10248" spans="1:2" x14ac:dyDescent="0.2">
      <c r="A10248" s="5" t="s">
        <v>20209</v>
      </c>
      <c r="B10248" s="5">
        <v>0.50134400000000001</v>
      </c>
    </row>
    <row r="10249" spans="1:2" x14ac:dyDescent="0.2">
      <c r="A10249" s="5" t="s">
        <v>20216</v>
      </c>
      <c r="B10249" s="5">
        <v>0.50134400000000001</v>
      </c>
    </row>
    <row r="10250" spans="1:2" x14ac:dyDescent="0.2">
      <c r="A10250" s="5" t="s">
        <v>20220</v>
      </c>
      <c r="B10250" s="5">
        <v>0.50134400000000001</v>
      </c>
    </row>
    <row r="10251" spans="1:2" x14ac:dyDescent="0.2">
      <c r="A10251" s="5" t="s">
        <v>20223</v>
      </c>
      <c r="B10251" s="5">
        <v>0.50134400000000001</v>
      </c>
    </row>
    <row r="10252" spans="1:2" x14ac:dyDescent="0.2">
      <c r="A10252" s="5" t="s">
        <v>20225</v>
      </c>
      <c r="B10252" s="5">
        <v>0.50134400000000001</v>
      </c>
    </row>
    <row r="10253" spans="1:2" x14ac:dyDescent="0.2">
      <c r="A10253" s="5" t="s">
        <v>20242</v>
      </c>
      <c r="B10253" s="5">
        <v>0.50134400000000001</v>
      </c>
    </row>
    <row r="10254" spans="1:2" x14ac:dyDescent="0.2">
      <c r="A10254" s="5" t="s">
        <v>20244</v>
      </c>
      <c r="B10254" s="5">
        <v>0.50134400000000001</v>
      </c>
    </row>
    <row r="10255" spans="1:2" x14ac:dyDescent="0.2">
      <c r="A10255" s="5" t="s">
        <v>20245</v>
      </c>
      <c r="B10255" s="5">
        <v>0.50134400000000001</v>
      </c>
    </row>
    <row r="10256" spans="1:2" x14ac:dyDescent="0.2">
      <c r="A10256" s="5" t="s">
        <v>20246</v>
      </c>
      <c r="B10256" s="5">
        <v>0.50134400000000001</v>
      </c>
    </row>
    <row r="10257" spans="1:2" x14ac:dyDescent="0.2">
      <c r="A10257" s="5" t="s">
        <v>20247</v>
      </c>
      <c r="B10257" s="5">
        <v>0.50134400000000001</v>
      </c>
    </row>
    <row r="10258" spans="1:2" x14ac:dyDescent="0.2">
      <c r="A10258" s="5" t="s">
        <v>20248</v>
      </c>
      <c r="B10258" s="5">
        <v>0.50134400000000001</v>
      </c>
    </row>
    <row r="10259" spans="1:2" x14ac:dyDescent="0.2">
      <c r="A10259" s="5" t="s">
        <v>20249</v>
      </c>
      <c r="B10259" s="5">
        <v>0.50134400000000001</v>
      </c>
    </row>
    <row r="10260" spans="1:2" x14ac:dyDescent="0.2">
      <c r="A10260" s="5" t="s">
        <v>20251</v>
      </c>
      <c r="B10260" s="5">
        <v>0.50134400000000001</v>
      </c>
    </row>
    <row r="10261" spans="1:2" x14ac:dyDescent="0.2">
      <c r="A10261" s="5" t="s">
        <v>20252</v>
      </c>
      <c r="B10261" s="5">
        <v>0.50134400000000001</v>
      </c>
    </row>
    <row r="10262" spans="1:2" x14ac:dyDescent="0.2">
      <c r="A10262" s="5" t="s">
        <v>20255</v>
      </c>
      <c r="B10262" s="5">
        <v>0.50134400000000001</v>
      </c>
    </row>
    <row r="10263" spans="1:2" x14ac:dyDescent="0.2">
      <c r="A10263" s="5" t="s">
        <v>20257</v>
      </c>
      <c r="B10263" s="5">
        <v>0.50134400000000001</v>
      </c>
    </row>
    <row r="10264" spans="1:2" x14ac:dyDescent="0.2">
      <c r="A10264" s="5" t="s">
        <v>20258</v>
      </c>
      <c r="B10264" s="5">
        <v>0.50134400000000001</v>
      </c>
    </row>
    <row r="10265" spans="1:2" x14ac:dyDescent="0.2">
      <c r="A10265" s="5" t="s">
        <v>20259</v>
      </c>
      <c r="B10265" s="5">
        <v>0.50134400000000001</v>
      </c>
    </row>
    <row r="10266" spans="1:2" x14ac:dyDescent="0.2">
      <c r="A10266" s="5" t="s">
        <v>20260</v>
      </c>
      <c r="B10266" s="5">
        <v>0.50134400000000001</v>
      </c>
    </row>
    <row r="10267" spans="1:2" x14ac:dyDescent="0.2">
      <c r="A10267" s="5" t="s">
        <v>20268</v>
      </c>
      <c r="B10267" s="5">
        <v>0.50134400000000001</v>
      </c>
    </row>
    <row r="10268" spans="1:2" x14ac:dyDescent="0.2">
      <c r="A10268" s="5" t="s">
        <v>20269</v>
      </c>
      <c r="B10268" s="5">
        <v>0.50134400000000001</v>
      </c>
    </row>
    <row r="10269" spans="1:2" x14ac:dyDescent="0.2">
      <c r="A10269" s="5" t="s">
        <v>20270</v>
      </c>
      <c r="B10269" s="5">
        <v>0.50134400000000001</v>
      </c>
    </row>
    <row r="10270" spans="1:2" x14ac:dyDescent="0.2">
      <c r="A10270" s="5" t="s">
        <v>20272</v>
      </c>
      <c r="B10270" s="5">
        <v>0.50134400000000001</v>
      </c>
    </row>
    <row r="10271" spans="1:2" x14ac:dyDescent="0.2">
      <c r="A10271" s="5" t="s">
        <v>20273</v>
      </c>
      <c r="B10271" s="5">
        <v>0.50134400000000001</v>
      </c>
    </row>
    <row r="10272" spans="1:2" x14ac:dyDescent="0.2">
      <c r="A10272" s="5" t="s">
        <v>20274</v>
      </c>
      <c r="B10272" s="5">
        <v>0.50134400000000001</v>
      </c>
    </row>
    <row r="10273" spans="1:2" x14ac:dyDescent="0.2">
      <c r="A10273" s="5" t="s">
        <v>20275</v>
      </c>
      <c r="B10273" s="5">
        <v>0.50134400000000001</v>
      </c>
    </row>
    <row r="10274" spans="1:2" x14ac:dyDescent="0.2">
      <c r="A10274" s="5" t="s">
        <v>20278</v>
      </c>
      <c r="B10274" s="5">
        <v>0.50134400000000001</v>
      </c>
    </row>
    <row r="10275" spans="1:2" x14ac:dyDescent="0.2">
      <c r="A10275" s="5" t="s">
        <v>20279</v>
      </c>
      <c r="B10275" s="5">
        <v>0.50134400000000001</v>
      </c>
    </row>
    <row r="10276" spans="1:2" x14ac:dyDescent="0.2">
      <c r="A10276" s="5" t="s">
        <v>20280</v>
      </c>
      <c r="B10276" s="5">
        <v>0.50134400000000001</v>
      </c>
    </row>
    <row r="10277" spans="1:2" x14ac:dyDescent="0.2">
      <c r="A10277" s="5" t="s">
        <v>20283</v>
      </c>
      <c r="B10277" s="5">
        <v>0.50134400000000001</v>
      </c>
    </row>
    <row r="10278" spans="1:2" x14ac:dyDescent="0.2">
      <c r="A10278" s="5" t="s">
        <v>20285</v>
      </c>
      <c r="B10278" s="5">
        <v>0.50134400000000001</v>
      </c>
    </row>
    <row r="10279" spans="1:2" x14ac:dyDescent="0.2">
      <c r="A10279" s="5" t="s">
        <v>20292</v>
      </c>
      <c r="B10279" s="5">
        <v>0.50134400000000001</v>
      </c>
    </row>
    <row r="10280" spans="1:2" x14ac:dyDescent="0.2">
      <c r="A10280" s="5" t="s">
        <v>20297</v>
      </c>
      <c r="B10280" s="5">
        <v>0.50134400000000001</v>
      </c>
    </row>
    <row r="10281" spans="1:2" x14ac:dyDescent="0.2">
      <c r="A10281" s="5" t="s">
        <v>20298</v>
      </c>
      <c r="B10281" s="5">
        <v>0.50134400000000001</v>
      </c>
    </row>
    <row r="10282" spans="1:2" x14ac:dyDescent="0.2">
      <c r="A10282" s="5" t="s">
        <v>20307</v>
      </c>
      <c r="B10282" s="5">
        <v>0.50134400000000001</v>
      </c>
    </row>
    <row r="10283" spans="1:2" x14ac:dyDescent="0.2">
      <c r="A10283" s="5" t="s">
        <v>20311</v>
      </c>
      <c r="B10283" s="5">
        <v>0.50134400000000001</v>
      </c>
    </row>
    <row r="10284" spans="1:2" x14ac:dyDescent="0.2">
      <c r="A10284" s="5" t="s">
        <v>20312</v>
      </c>
      <c r="B10284" s="5">
        <v>0.50134400000000001</v>
      </c>
    </row>
    <row r="10285" spans="1:2" x14ac:dyDescent="0.2">
      <c r="A10285" s="5" t="s">
        <v>20313</v>
      </c>
      <c r="B10285" s="5">
        <v>0.50134400000000001</v>
      </c>
    </row>
    <row r="10286" spans="1:2" x14ac:dyDescent="0.2">
      <c r="A10286" s="5" t="s">
        <v>20314</v>
      </c>
      <c r="B10286" s="5">
        <v>0.50134400000000001</v>
      </c>
    </row>
    <row r="10287" spans="1:2" x14ac:dyDescent="0.2">
      <c r="A10287" s="5" t="s">
        <v>20318</v>
      </c>
      <c r="B10287" s="5">
        <v>0.50134400000000001</v>
      </c>
    </row>
    <row r="10288" spans="1:2" x14ac:dyDescent="0.2">
      <c r="A10288" s="5" t="s">
        <v>20319</v>
      </c>
      <c r="B10288" s="5">
        <v>0.50134400000000001</v>
      </c>
    </row>
    <row r="10289" spans="1:2" x14ac:dyDescent="0.2">
      <c r="A10289" s="5" t="s">
        <v>20320</v>
      </c>
      <c r="B10289" s="5">
        <v>0.50134400000000001</v>
      </c>
    </row>
    <row r="10290" spans="1:2" x14ac:dyDescent="0.2">
      <c r="A10290" s="5" t="s">
        <v>20323</v>
      </c>
      <c r="B10290" s="5">
        <v>0.50134400000000001</v>
      </c>
    </row>
    <row r="10291" spans="1:2" x14ac:dyDescent="0.2">
      <c r="A10291" s="5" t="s">
        <v>20326</v>
      </c>
      <c r="B10291" s="5">
        <v>0.50134400000000001</v>
      </c>
    </row>
    <row r="10292" spans="1:2" x14ac:dyDescent="0.2">
      <c r="A10292" s="5" t="s">
        <v>20327</v>
      </c>
      <c r="B10292" s="5">
        <v>0.50134400000000001</v>
      </c>
    </row>
    <row r="10293" spans="1:2" x14ac:dyDescent="0.2">
      <c r="A10293" s="5" t="s">
        <v>20330</v>
      </c>
      <c r="B10293" s="5">
        <v>0.50134400000000001</v>
      </c>
    </row>
    <row r="10294" spans="1:2" x14ac:dyDescent="0.2">
      <c r="A10294" s="5" t="s">
        <v>20332</v>
      </c>
      <c r="B10294" s="5">
        <v>0.50134400000000001</v>
      </c>
    </row>
    <row r="10295" spans="1:2" x14ac:dyDescent="0.2">
      <c r="A10295" s="5" t="s">
        <v>20334</v>
      </c>
      <c r="B10295" s="5">
        <v>0.50134400000000001</v>
      </c>
    </row>
    <row r="10296" spans="1:2" x14ac:dyDescent="0.2">
      <c r="A10296" s="5" t="s">
        <v>20335</v>
      </c>
      <c r="B10296" s="5">
        <v>0.50134400000000001</v>
      </c>
    </row>
    <row r="10297" spans="1:2" x14ac:dyDescent="0.2">
      <c r="A10297" s="5" t="s">
        <v>20336</v>
      </c>
      <c r="B10297" s="5">
        <v>0.50134400000000001</v>
      </c>
    </row>
    <row r="10298" spans="1:2" x14ac:dyDescent="0.2">
      <c r="A10298" s="5" t="s">
        <v>20338</v>
      </c>
      <c r="B10298" s="5">
        <v>0.50134400000000001</v>
      </c>
    </row>
    <row r="10299" spans="1:2" x14ac:dyDescent="0.2">
      <c r="A10299" s="5" t="s">
        <v>20341</v>
      </c>
      <c r="B10299" s="5">
        <v>0.50134400000000001</v>
      </c>
    </row>
    <row r="10300" spans="1:2" x14ac:dyDescent="0.2">
      <c r="A10300" s="5" t="s">
        <v>20346</v>
      </c>
      <c r="B10300" s="5">
        <v>0.50134400000000001</v>
      </c>
    </row>
    <row r="10301" spans="1:2" x14ac:dyDescent="0.2">
      <c r="A10301" s="5" t="s">
        <v>20347</v>
      </c>
      <c r="B10301" s="5">
        <v>0.50134400000000001</v>
      </c>
    </row>
    <row r="10302" spans="1:2" x14ac:dyDescent="0.2">
      <c r="A10302" s="5" t="s">
        <v>20349</v>
      </c>
      <c r="B10302" s="5">
        <v>0.50134400000000001</v>
      </c>
    </row>
    <row r="10303" spans="1:2" x14ac:dyDescent="0.2">
      <c r="A10303" s="5" t="s">
        <v>20373</v>
      </c>
      <c r="B10303" s="5">
        <v>0.50134400000000001</v>
      </c>
    </row>
    <row r="10304" spans="1:2" x14ac:dyDescent="0.2">
      <c r="A10304" s="5" t="s">
        <v>20378</v>
      </c>
      <c r="B10304" s="5">
        <v>0.50134400000000001</v>
      </c>
    </row>
    <row r="10305" spans="1:2" x14ac:dyDescent="0.2">
      <c r="A10305" s="5" t="s">
        <v>20385</v>
      </c>
      <c r="B10305" s="5">
        <v>0.50134400000000001</v>
      </c>
    </row>
    <row r="10306" spans="1:2" x14ac:dyDescent="0.2">
      <c r="A10306" s="5" t="s">
        <v>20387</v>
      </c>
      <c r="B10306" s="5">
        <v>0.50134400000000001</v>
      </c>
    </row>
    <row r="10307" spans="1:2" x14ac:dyDescent="0.2">
      <c r="A10307" s="5" t="s">
        <v>20389</v>
      </c>
      <c r="B10307" s="5">
        <v>0.50134400000000001</v>
      </c>
    </row>
    <row r="10308" spans="1:2" x14ac:dyDescent="0.2">
      <c r="A10308" s="5" t="s">
        <v>20390</v>
      </c>
      <c r="B10308" s="5">
        <v>0.50134400000000001</v>
      </c>
    </row>
    <row r="10309" spans="1:2" x14ac:dyDescent="0.2">
      <c r="A10309" s="5" t="s">
        <v>20391</v>
      </c>
      <c r="B10309" s="5">
        <v>0.50134400000000001</v>
      </c>
    </row>
    <row r="10310" spans="1:2" x14ac:dyDescent="0.2">
      <c r="A10310" s="5" t="s">
        <v>20392</v>
      </c>
      <c r="B10310" s="5">
        <v>0.50134400000000001</v>
      </c>
    </row>
    <row r="10311" spans="1:2" x14ac:dyDescent="0.2">
      <c r="A10311" s="5" t="s">
        <v>20393</v>
      </c>
      <c r="B10311" s="5">
        <v>0.50134400000000001</v>
      </c>
    </row>
    <row r="10312" spans="1:2" x14ac:dyDescent="0.2">
      <c r="A10312" s="5" t="s">
        <v>20394</v>
      </c>
      <c r="B10312" s="5">
        <v>0.50134400000000001</v>
      </c>
    </row>
    <row r="10313" spans="1:2" x14ac:dyDescent="0.2">
      <c r="A10313" s="5" t="s">
        <v>20395</v>
      </c>
      <c r="B10313" s="5">
        <v>0.50134400000000001</v>
      </c>
    </row>
    <row r="10314" spans="1:2" x14ac:dyDescent="0.2">
      <c r="A10314" s="5" t="s">
        <v>20397</v>
      </c>
      <c r="B10314" s="5">
        <v>0.50134400000000001</v>
      </c>
    </row>
    <row r="10315" spans="1:2" x14ac:dyDescent="0.2">
      <c r="A10315" s="5" t="s">
        <v>20400</v>
      </c>
      <c r="B10315" s="5">
        <v>0.50134400000000001</v>
      </c>
    </row>
    <row r="10316" spans="1:2" x14ac:dyDescent="0.2">
      <c r="A10316" s="5" t="s">
        <v>20402</v>
      </c>
      <c r="B10316" s="5">
        <v>0.50134400000000001</v>
      </c>
    </row>
    <row r="10317" spans="1:2" x14ac:dyDescent="0.2">
      <c r="A10317" s="5" t="s">
        <v>20406</v>
      </c>
      <c r="B10317" s="5">
        <v>0.50134400000000001</v>
      </c>
    </row>
    <row r="10318" spans="1:2" x14ac:dyDescent="0.2">
      <c r="A10318" s="5" t="s">
        <v>20407</v>
      </c>
      <c r="B10318" s="5">
        <v>0.50134400000000001</v>
      </c>
    </row>
    <row r="10319" spans="1:2" x14ac:dyDescent="0.2">
      <c r="A10319" s="5" t="s">
        <v>20412</v>
      </c>
      <c r="B10319" s="5">
        <v>0.50134400000000001</v>
      </c>
    </row>
    <row r="10320" spans="1:2" x14ac:dyDescent="0.2">
      <c r="A10320" s="5" t="s">
        <v>20413</v>
      </c>
      <c r="B10320" s="5">
        <v>0.50134400000000001</v>
      </c>
    </row>
    <row r="10321" spans="1:2" x14ac:dyDescent="0.2">
      <c r="A10321" s="5" t="s">
        <v>20423</v>
      </c>
      <c r="B10321" s="5">
        <v>0.50134400000000001</v>
      </c>
    </row>
    <row r="10322" spans="1:2" x14ac:dyDescent="0.2">
      <c r="A10322" s="5" t="s">
        <v>20425</v>
      </c>
      <c r="B10322" s="5">
        <v>0.50134400000000001</v>
      </c>
    </row>
    <row r="10323" spans="1:2" x14ac:dyDescent="0.2">
      <c r="A10323" s="5" t="s">
        <v>20426</v>
      </c>
      <c r="B10323" s="5">
        <v>0.50134400000000001</v>
      </c>
    </row>
    <row r="10324" spans="1:2" x14ac:dyDescent="0.2">
      <c r="A10324" s="5" t="s">
        <v>20428</v>
      </c>
      <c r="B10324" s="5">
        <v>0.50134400000000001</v>
      </c>
    </row>
    <row r="10325" spans="1:2" x14ac:dyDescent="0.2">
      <c r="A10325" s="5" t="s">
        <v>20430</v>
      </c>
      <c r="B10325" s="5">
        <v>0.50134400000000001</v>
      </c>
    </row>
    <row r="10326" spans="1:2" x14ac:dyDescent="0.2">
      <c r="A10326" s="5" t="s">
        <v>20431</v>
      </c>
      <c r="B10326" s="5">
        <v>0.50134400000000001</v>
      </c>
    </row>
    <row r="10327" spans="1:2" x14ac:dyDescent="0.2">
      <c r="A10327" s="5" t="s">
        <v>20433</v>
      </c>
      <c r="B10327" s="5">
        <v>0.50134400000000001</v>
      </c>
    </row>
    <row r="10328" spans="1:2" x14ac:dyDescent="0.2">
      <c r="A10328" s="5" t="s">
        <v>20456</v>
      </c>
      <c r="B10328" s="5">
        <v>0.50134400000000001</v>
      </c>
    </row>
    <row r="10329" spans="1:2" x14ac:dyDescent="0.2">
      <c r="A10329" s="5" t="s">
        <v>20457</v>
      </c>
      <c r="B10329" s="5">
        <v>0.50134400000000001</v>
      </c>
    </row>
    <row r="10330" spans="1:2" x14ac:dyDescent="0.2">
      <c r="A10330" s="5" t="s">
        <v>20467</v>
      </c>
      <c r="B10330" s="5">
        <v>0.50134400000000001</v>
      </c>
    </row>
    <row r="10331" spans="1:2" x14ac:dyDescent="0.2">
      <c r="A10331" s="5" t="s">
        <v>20481</v>
      </c>
      <c r="B10331" s="5">
        <v>0.50134400000000001</v>
      </c>
    </row>
    <row r="10332" spans="1:2" x14ac:dyDescent="0.2">
      <c r="A10332" s="5" t="s">
        <v>20484</v>
      </c>
      <c r="B10332" s="5">
        <v>0.50134400000000001</v>
      </c>
    </row>
    <row r="10333" spans="1:2" x14ac:dyDescent="0.2">
      <c r="A10333" s="5" t="s">
        <v>20485</v>
      </c>
      <c r="B10333" s="5">
        <v>0.50134400000000001</v>
      </c>
    </row>
    <row r="10334" spans="1:2" x14ac:dyDescent="0.2">
      <c r="A10334" s="5" t="s">
        <v>20486</v>
      </c>
      <c r="B10334" s="5">
        <v>0.50134400000000001</v>
      </c>
    </row>
    <row r="10335" spans="1:2" x14ac:dyDescent="0.2">
      <c r="A10335" s="5" t="s">
        <v>20487</v>
      </c>
      <c r="B10335" s="5">
        <v>0.50134400000000001</v>
      </c>
    </row>
    <row r="10336" spans="1:2" x14ac:dyDescent="0.2">
      <c r="A10336" s="5" t="s">
        <v>20490</v>
      </c>
      <c r="B10336" s="5">
        <v>0.50134400000000001</v>
      </c>
    </row>
    <row r="10337" spans="1:2" x14ac:dyDescent="0.2">
      <c r="A10337" s="5" t="s">
        <v>20491</v>
      </c>
      <c r="B10337" s="5">
        <v>0.50134400000000001</v>
      </c>
    </row>
    <row r="10338" spans="1:2" x14ac:dyDescent="0.2">
      <c r="A10338" s="5" t="s">
        <v>20492</v>
      </c>
      <c r="B10338" s="5">
        <v>0.50134400000000001</v>
      </c>
    </row>
    <row r="10339" spans="1:2" x14ac:dyDescent="0.2">
      <c r="A10339" s="5" t="s">
        <v>20493</v>
      </c>
      <c r="B10339" s="5">
        <v>0.50134400000000001</v>
      </c>
    </row>
    <row r="10340" spans="1:2" x14ac:dyDescent="0.2">
      <c r="A10340" s="5" t="s">
        <v>20494</v>
      </c>
      <c r="B10340" s="5">
        <v>0.50134400000000001</v>
      </c>
    </row>
    <row r="10341" spans="1:2" x14ac:dyDescent="0.2">
      <c r="A10341" s="5" t="s">
        <v>20501</v>
      </c>
      <c r="B10341" s="5">
        <v>0.50134400000000001</v>
      </c>
    </row>
    <row r="10342" spans="1:2" x14ac:dyDescent="0.2">
      <c r="A10342" s="5" t="s">
        <v>20502</v>
      </c>
      <c r="B10342" s="5">
        <v>0.50134400000000001</v>
      </c>
    </row>
    <row r="10343" spans="1:2" x14ac:dyDescent="0.2">
      <c r="A10343" s="5" t="s">
        <v>20504</v>
      </c>
      <c r="B10343" s="5">
        <v>0.50134400000000001</v>
      </c>
    </row>
    <row r="10344" spans="1:2" x14ac:dyDescent="0.2">
      <c r="A10344" s="5" t="s">
        <v>20505</v>
      </c>
      <c r="B10344" s="5">
        <v>0.50134400000000001</v>
      </c>
    </row>
    <row r="10345" spans="1:2" x14ac:dyDescent="0.2">
      <c r="A10345" s="5" t="s">
        <v>20506</v>
      </c>
      <c r="B10345" s="5">
        <v>0.50134400000000001</v>
      </c>
    </row>
    <row r="10346" spans="1:2" x14ac:dyDescent="0.2">
      <c r="A10346" s="5" t="s">
        <v>20507</v>
      </c>
      <c r="B10346" s="5">
        <v>0.50134400000000001</v>
      </c>
    </row>
    <row r="10347" spans="1:2" x14ac:dyDescent="0.2">
      <c r="A10347" s="5" t="s">
        <v>20526</v>
      </c>
      <c r="B10347" s="5">
        <v>0.50134400000000001</v>
      </c>
    </row>
    <row r="10348" spans="1:2" x14ac:dyDescent="0.2">
      <c r="A10348" s="5" t="s">
        <v>20528</v>
      </c>
      <c r="B10348" s="5">
        <v>0.50134400000000001</v>
      </c>
    </row>
    <row r="10349" spans="1:2" x14ac:dyDescent="0.2">
      <c r="A10349" s="5" t="s">
        <v>20529</v>
      </c>
      <c r="B10349" s="5">
        <v>0.50134400000000001</v>
      </c>
    </row>
    <row r="10350" spans="1:2" x14ac:dyDescent="0.2">
      <c r="A10350" s="5" t="s">
        <v>20531</v>
      </c>
      <c r="B10350" s="5">
        <v>0.50134400000000001</v>
      </c>
    </row>
    <row r="10351" spans="1:2" x14ac:dyDescent="0.2">
      <c r="A10351" s="5" t="s">
        <v>20532</v>
      </c>
      <c r="B10351" s="5">
        <v>0.50134400000000001</v>
      </c>
    </row>
    <row r="10352" spans="1:2" x14ac:dyDescent="0.2">
      <c r="A10352" s="5" t="s">
        <v>20533</v>
      </c>
      <c r="B10352" s="5">
        <v>0.50134400000000001</v>
      </c>
    </row>
    <row r="10353" spans="1:2" x14ac:dyDescent="0.2">
      <c r="A10353" s="5" t="s">
        <v>20535</v>
      </c>
      <c r="B10353" s="5">
        <v>0.50134400000000001</v>
      </c>
    </row>
    <row r="10354" spans="1:2" x14ac:dyDescent="0.2">
      <c r="A10354" s="5" t="s">
        <v>20554</v>
      </c>
      <c r="B10354" s="5">
        <v>0.50134400000000001</v>
      </c>
    </row>
    <row r="10355" spans="1:2" x14ac:dyDescent="0.2">
      <c r="A10355" s="5" t="s">
        <v>20555</v>
      </c>
      <c r="B10355" s="5">
        <v>0.50134400000000001</v>
      </c>
    </row>
    <row r="10356" spans="1:2" x14ac:dyDescent="0.2">
      <c r="A10356" s="5" t="s">
        <v>20572</v>
      </c>
      <c r="B10356" s="5">
        <v>0.50134400000000001</v>
      </c>
    </row>
    <row r="10357" spans="1:2" x14ac:dyDescent="0.2">
      <c r="A10357" s="5" t="s">
        <v>20573</v>
      </c>
      <c r="B10357" s="5">
        <v>0.50134400000000001</v>
      </c>
    </row>
    <row r="10358" spans="1:2" x14ac:dyDescent="0.2">
      <c r="A10358" s="5" t="s">
        <v>20574</v>
      </c>
      <c r="B10358" s="5">
        <v>0.50134400000000001</v>
      </c>
    </row>
    <row r="10359" spans="1:2" x14ac:dyDescent="0.2">
      <c r="A10359" s="5" t="s">
        <v>20575</v>
      </c>
      <c r="B10359" s="5">
        <v>0.50134400000000001</v>
      </c>
    </row>
    <row r="10360" spans="1:2" x14ac:dyDescent="0.2">
      <c r="A10360" s="5" t="s">
        <v>20576</v>
      </c>
      <c r="B10360" s="5">
        <v>0.50134400000000001</v>
      </c>
    </row>
    <row r="10361" spans="1:2" x14ac:dyDescent="0.2">
      <c r="A10361" s="5" t="s">
        <v>20579</v>
      </c>
      <c r="B10361" s="5">
        <v>0.50134400000000001</v>
      </c>
    </row>
    <row r="10362" spans="1:2" x14ac:dyDescent="0.2">
      <c r="A10362" s="5" t="s">
        <v>20580</v>
      </c>
      <c r="B10362" s="5">
        <v>0.50134400000000001</v>
      </c>
    </row>
    <row r="10363" spans="1:2" x14ac:dyDescent="0.2">
      <c r="A10363" s="5" t="s">
        <v>20581</v>
      </c>
      <c r="B10363" s="5">
        <v>0.50134400000000001</v>
      </c>
    </row>
    <row r="10364" spans="1:2" x14ac:dyDescent="0.2">
      <c r="A10364" s="5" t="s">
        <v>20595</v>
      </c>
      <c r="B10364" s="5">
        <v>0.50134400000000001</v>
      </c>
    </row>
    <row r="10365" spans="1:2" x14ac:dyDescent="0.2">
      <c r="A10365" s="5" t="s">
        <v>20596</v>
      </c>
      <c r="B10365" s="5">
        <v>0.50134400000000001</v>
      </c>
    </row>
    <row r="10366" spans="1:2" x14ac:dyDescent="0.2">
      <c r="A10366" s="5" t="s">
        <v>20610</v>
      </c>
      <c r="B10366" s="5">
        <v>0.50134400000000001</v>
      </c>
    </row>
    <row r="10367" spans="1:2" x14ac:dyDescent="0.2">
      <c r="A10367" s="5" t="s">
        <v>20611</v>
      </c>
      <c r="B10367" s="5">
        <v>0.50134400000000001</v>
      </c>
    </row>
    <row r="10368" spans="1:2" x14ac:dyDescent="0.2">
      <c r="A10368" s="5" t="s">
        <v>20612</v>
      </c>
      <c r="B10368" s="5">
        <v>0.50134400000000001</v>
      </c>
    </row>
    <row r="10369" spans="1:2" x14ac:dyDescent="0.2">
      <c r="A10369" s="5" t="s">
        <v>20615</v>
      </c>
      <c r="B10369" s="5">
        <v>0.50134400000000001</v>
      </c>
    </row>
    <row r="10370" spans="1:2" x14ac:dyDescent="0.2">
      <c r="A10370" s="5" t="s">
        <v>20619</v>
      </c>
      <c r="B10370" s="5">
        <v>0.50134400000000001</v>
      </c>
    </row>
    <row r="10371" spans="1:2" x14ac:dyDescent="0.2">
      <c r="A10371" s="5" t="s">
        <v>20635</v>
      </c>
      <c r="B10371" s="5">
        <v>0.50134400000000001</v>
      </c>
    </row>
    <row r="10372" spans="1:2" x14ac:dyDescent="0.2">
      <c r="A10372" s="5" t="s">
        <v>20636</v>
      </c>
      <c r="B10372" s="5">
        <v>0.50134400000000001</v>
      </c>
    </row>
    <row r="10373" spans="1:2" x14ac:dyDescent="0.2">
      <c r="A10373" s="5" t="s">
        <v>20639</v>
      </c>
      <c r="B10373" s="5">
        <v>0.50134400000000001</v>
      </c>
    </row>
    <row r="10374" spans="1:2" x14ac:dyDescent="0.2">
      <c r="A10374" s="5" t="s">
        <v>20640</v>
      </c>
      <c r="B10374" s="5">
        <v>0.50134400000000001</v>
      </c>
    </row>
    <row r="10375" spans="1:2" x14ac:dyDescent="0.2">
      <c r="A10375" s="5" t="s">
        <v>20645</v>
      </c>
      <c r="B10375" s="5">
        <v>0.50134400000000001</v>
      </c>
    </row>
    <row r="10376" spans="1:2" x14ac:dyDescent="0.2">
      <c r="A10376" s="5" t="s">
        <v>20646</v>
      </c>
      <c r="B10376" s="5">
        <v>0.50134400000000001</v>
      </c>
    </row>
    <row r="10377" spans="1:2" x14ac:dyDescent="0.2">
      <c r="A10377" s="5" t="s">
        <v>20647</v>
      </c>
      <c r="B10377" s="5">
        <v>0.50134400000000001</v>
      </c>
    </row>
    <row r="10378" spans="1:2" x14ac:dyDescent="0.2">
      <c r="A10378" s="5" t="s">
        <v>20648</v>
      </c>
      <c r="B10378" s="5">
        <v>0.50134400000000001</v>
      </c>
    </row>
    <row r="10379" spans="1:2" x14ac:dyDescent="0.2">
      <c r="A10379" s="5" t="s">
        <v>20650</v>
      </c>
      <c r="B10379" s="5">
        <v>0.50134400000000001</v>
      </c>
    </row>
    <row r="10380" spans="1:2" x14ac:dyDescent="0.2">
      <c r="A10380" s="5" t="s">
        <v>20652</v>
      </c>
      <c r="B10380" s="5">
        <v>0.50134400000000001</v>
      </c>
    </row>
    <row r="10381" spans="1:2" x14ac:dyDescent="0.2">
      <c r="A10381" s="5" t="s">
        <v>20653</v>
      </c>
      <c r="B10381" s="5">
        <v>0.50134400000000001</v>
      </c>
    </row>
    <row r="10382" spans="1:2" x14ac:dyDescent="0.2">
      <c r="A10382" s="5" t="s">
        <v>20655</v>
      </c>
      <c r="B10382" s="5">
        <v>0.50134400000000001</v>
      </c>
    </row>
    <row r="10383" spans="1:2" x14ac:dyDescent="0.2">
      <c r="A10383" s="5" t="s">
        <v>20656</v>
      </c>
      <c r="B10383" s="5">
        <v>0.50134400000000001</v>
      </c>
    </row>
    <row r="10384" spans="1:2" x14ac:dyDescent="0.2">
      <c r="A10384" s="5" t="s">
        <v>20657</v>
      </c>
      <c r="B10384" s="5">
        <v>0.50134400000000001</v>
      </c>
    </row>
    <row r="10385" spans="1:2" x14ac:dyDescent="0.2">
      <c r="A10385" s="5" t="s">
        <v>20658</v>
      </c>
      <c r="B10385" s="5">
        <v>0.50134400000000001</v>
      </c>
    </row>
    <row r="10386" spans="1:2" x14ac:dyDescent="0.2">
      <c r="A10386" s="5" t="s">
        <v>20659</v>
      </c>
      <c r="B10386" s="5">
        <v>0.50134400000000001</v>
      </c>
    </row>
    <row r="10387" spans="1:2" x14ac:dyDescent="0.2">
      <c r="A10387" s="5" t="s">
        <v>20660</v>
      </c>
      <c r="B10387" s="5">
        <v>0.50134400000000001</v>
      </c>
    </row>
    <row r="10388" spans="1:2" x14ac:dyDescent="0.2">
      <c r="A10388" s="5" t="s">
        <v>20662</v>
      </c>
      <c r="B10388" s="5">
        <v>0.50134400000000001</v>
      </c>
    </row>
    <row r="10389" spans="1:2" x14ac:dyDescent="0.2">
      <c r="A10389" s="5" t="s">
        <v>20666</v>
      </c>
      <c r="B10389" s="5">
        <v>0.50134400000000001</v>
      </c>
    </row>
    <row r="10390" spans="1:2" x14ac:dyDescent="0.2">
      <c r="A10390" s="5" t="s">
        <v>20679</v>
      </c>
      <c r="B10390" s="5">
        <v>0.50134400000000001</v>
      </c>
    </row>
    <row r="10391" spans="1:2" x14ac:dyDescent="0.2">
      <c r="A10391" s="5" t="s">
        <v>20682</v>
      </c>
      <c r="B10391" s="5">
        <v>0.50134400000000001</v>
      </c>
    </row>
    <row r="10392" spans="1:2" x14ac:dyDescent="0.2">
      <c r="A10392" s="5" t="s">
        <v>20684</v>
      </c>
      <c r="B10392" s="5">
        <v>0.50134400000000001</v>
      </c>
    </row>
    <row r="10393" spans="1:2" x14ac:dyDescent="0.2">
      <c r="A10393" s="5" t="s">
        <v>20685</v>
      </c>
      <c r="B10393" s="5">
        <v>0.50134400000000001</v>
      </c>
    </row>
    <row r="10394" spans="1:2" x14ac:dyDescent="0.2">
      <c r="A10394" s="5" t="s">
        <v>20688</v>
      </c>
      <c r="B10394" s="5">
        <v>0.50134400000000001</v>
      </c>
    </row>
    <row r="10395" spans="1:2" x14ac:dyDescent="0.2">
      <c r="A10395" s="5" t="s">
        <v>20701</v>
      </c>
      <c r="B10395" s="5">
        <v>0.50134400000000001</v>
      </c>
    </row>
    <row r="10396" spans="1:2" x14ac:dyDescent="0.2">
      <c r="A10396" s="5" t="s">
        <v>20719</v>
      </c>
      <c r="B10396" s="5">
        <v>0.50134400000000001</v>
      </c>
    </row>
    <row r="10397" spans="1:2" x14ac:dyDescent="0.2">
      <c r="A10397" s="5" t="s">
        <v>20726</v>
      </c>
      <c r="B10397" s="5">
        <v>0.50134400000000001</v>
      </c>
    </row>
    <row r="10398" spans="1:2" x14ac:dyDescent="0.2">
      <c r="A10398" s="5" t="s">
        <v>20727</v>
      </c>
      <c r="B10398" s="5">
        <v>0.50134400000000001</v>
      </c>
    </row>
    <row r="10399" spans="1:2" x14ac:dyDescent="0.2">
      <c r="A10399" s="5" t="s">
        <v>20728</v>
      </c>
      <c r="B10399" s="5">
        <v>0.50134400000000001</v>
      </c>
    </row>
    <row r="10400" spans="1:2" x14ac:dyDescent="0.2">
      <c r="A10400" s="5" t="s">
        <v>20730</v>
      </c>
      <c r="B10400" s="5">
        <v>0.50134400000000001</v>
      </c>
    </row>
    <row r="10401" spans="1:2" x14ac:dyDescent="0.2">
      <c r="A10401" s="5" t="s">
        <v>20731</v>
      </c>
      <c r="B10401" s="5">
        <v>0.50134400000000001</v>
      </c>
    </row>
    <row r="10402" spans="1:2" x14ac:dyDescent="0.2">
      <c r="A10402" s="5" t="s">
        <v>20732</v>
      </c>
      <c r="B10402" s="5">
        <v>0.50134400000000001</v>
      </c>
    </row>
    <row r="10403" spans="1:2" x14ac:dyDescent="0.2">
      <c r="A10403" s="5" t="s">
        <v>20737</v>
      </c>
      <c r="B10403" s="5">
        <v>0.50134400000000001</v>
      </c>
    </row>
    <row r="10404" spans="1:2" x14ac:dyDescent="0.2">
      <c r="A10404" s="5" t="s">
        <v>20739</v>
      </c>
      <c r="B10404" s="5">
        <v>0.50134400000000001</v>
      </c>
    </row>
    <row r="10405" spans="1:2" x14ac:dyDescent="0.2">
      <c r="A10405" s="5" t="s">
        <v>20741</v>
      </c>
      <c r="B10405" s="5">
        <v>0.50134400000000001</v>
      </c>
    </row>
    <row r="10406" spans="1:2" x14ac:dyDescent="0.2">
      <c r="A10406" s="5" t="s">
        <v>20743</v>
      </c>
      <c r="B10406" s="5">
        <v>0.50134400000000001</v>
      </c>
    </row>
    <row r="10407" spans="1:2" x14ac:dyDescent="0.2">
      <c r="A10407" s="5" t="s">
        <v>20748</v>
      </c>
      <c r="B10407" s="5">
        <v>0.50134400000000001</v>
      </c>
    </row>
    <row r="10408" spans="1:2" x14ac:dyDescent="0.2">
      <c r="A10408" s="5" t="s">
        <v>20752</v>
      </c>
      <c r="B10408" s="5">
        <v>0.50134400000000001</v>
      </c>
    </row>
    <row r="10409" spans="1:2" x14ac:dyDescent="0.2">
      <c r="A10409" s="5" t="s">
        <v>20753</v>
      </c>
      <c r="B10409" s="5">
        <v>0.50134400000000001</v>
      </c>
    </row>
    <row r="10410" spans="1:2" x14ac:dyDescent="0.2">
      <c r="A10410" s="5" t="s">
        <v>20755</v>
      </c>
      <c r="B10410" s="5">
        <v>0.50134400000000001</v>
      </c>
    </row>
    <row r="10411" spans="1:2" x14ac:dyDescent="0.2">
      <c r="A10411" s="5" t="s">
        <v>20756</v>
      </c>
      <c r="B10411" s="5">
        <v>0.50134400000000001</v>
      </c>
    </row>
    <row r="10412" spans="1:2" x14ac:dyDescent="0.2">
      <c r="A10412" s="5" t="s">
        <v>20757</v>
      </c>
      <c r="B10412" s="5">
        <v>0.50134400000000001</v>
      </c>
    </row>
    <row r="10413" spans="1:2" x14ac:dyDescent="0.2">
      <c r="A10413" s="5" t="s">
        <v>20777</v>
      </c>
      <c r="B10413" s="5">
        <v>0.50134400000000001</v>
      </c>
    </row>
    <row r="10414" spans="1:2" x14ac:dyDescent="0.2">
      <c r="A10414" s="5" t="s">
        <v>20782</v>
      </c>
      <c r="B10414" s="5">
        <v>0.50134400000000001</v>
      </c>
    </row>
    <row r="10415" spans="1:2" x14ac:dyDescent="0.2">
      <c r="A10415" s="5" t="s">
        <v>20784</v>
      </c>
      <c r="B10415" s="5">
        <v>0.50134400000000001</v>
      </c>
    </row>
    <row r="10416" spans="1:2" x14ac:dyDescent="0.2">
      <c r="A10416" s="5" t="s">
        <v>20785</v>
      </c>
      <c r="B10416" s="5">
        <v>0.50134400000000001</v>
      </c>
    </row>
    <row r="10417" spans="1:2" x14ac:dyDescent="0.2">
      <c r="A10417" s="5" t="s">
        <v>20786</v>
      </c>
      <c r="B10417" s="5">
        <v>0.50134400000000001</v>
      </c>
    </row>
    <row r="10418" spans="1:2" x14ac:dyDescent="0.2">
      <c r="A10418" s="5" t="s">
        <v>20789</v>
      </c>
      <c r="B10418" s="5">
        <v>0.50134400000000001</v>
      </c>
    </row>
    <row r="10419" spans="1:2" x14ac:dyDescent="0.2">
      <c r="A10419" s="5" t="s">
        <v>20811</v>
      </c>
      <c r="B10419" s="5">
        <v>0.50134400000000001</v>
      </c>
    </row>
    <row r="10420" spans="1:2" x14ac:dyDescent="0.2">
      <c r="A10420" s="5" t="s">
        <v>20815</v>
      </c>
      <c r="B10420" s="5">
        <v>0.50134400000000001</v>
      </c>
    </row>
    <row r="10421" spans="1:2" x14ac:dyDescent="0.2">
      <c r="A10421" s="5" t="s">
        <v>20816</v>
      </c>
      <c r="B10421" s="5">
        <v>0.50134400000000001</v>
      </c>
    </row>
    <row r="10422" spans="1:2" x14ac:dyDescent="0.2">
      <c r="A10422" s="5" t="s">
        <v>20817</v>
      </c>
      <c r="B10422" s="5">
        <v>0.50134400000000001</v>
      </c>
    </row>
    <row r="10423" spans="1:2" x14ac:dyDescent="0.2">
      <c r="A10423" s="5" t="s">
        <v>20824</v>
      </c>
      <c r="B10423" s="5">
        <v>0.50134400000000001</v>
      </c>
    </row>
    <row r="10424" spans="1:2" x14ac:dyDescent="0.2">
      <c r="A10424" s="5" t="s">
        <v>20826</v>
      </c>
      <c r="B10424" s="5">
        <v>0.50134400000000001</v>
      </c>
    </row>
    <row r="10425" spans="1:2" x14ac:dyDescent="0.2">
      <c r="A10425" s="5" t="s">
        <v>20832</v>
      </c>
      <c r="B10425" s="5">
        <v>0.50134400000000001</v>
      </c>
    </row>
    <row r="10426" spans="1:2" x14ac:dyDescent="0.2">
      <c r="A10426" s="5" t="s">
        <v>20834</v>
      </c>
      <c r="B10426" s="5">
        <v>0.50134400000000001</v>
      </c>
    </row>
    <row r="10427" spans="1:2" x14ac:dyDescent="0.2">
      <c r="A10427" s="5" t="s">
        <v>20837</v>
      </c>
      <c r="B10427" s="5">
        <v>0.50134400000000001</v>
      </c>
    </row>
    <row r="10428" spans="1:2" x14ac:dyDescent="0.2">
      <c r="A10428" s="5" t="s">
        <v>20839</v>
      </c>
      <c r="B10428" s="5">
        <v>0.50134400000000001</v>
      </c>
    </row>
    <row r="10429" spans="1:2" x14ac:dyDescent="0.2">
      <c r="A10429" s="5" t="s">
        <v>20841</v>
      </c>
      <c r="B10429" s="5">
        <v>0.50134400000000001</v>
      </c>
    </row>
    <row r="10430" spans="1:2" x14ac:dyDescent="0.2">
      <c r="A10430" s="5" t="s">
        <v>20846</v>
      </c>
      <c r="B10430" s="5">
        <v>0.50134400000000001</v>
      </c>
    </row>
    <row r="10431" spans="1:2" x14ac:dyDescent="0.2">
      <c r="A10431" s="5" t="s">
        <v>20925</v>
      </c>
      <c r="B10431" s="5">
        <v>0.50134400000000001</v>
      </c>
    </row>
    <row r="10432" spans="1:2" x14ac:dyDescent="0.2">
      <c r="A10432" s="5" t="s">
        <v>20928</v>
      </c>
      <c r="B10432" s="5">
        <v>0.50134400000000001</v>
      </c>
    </row>
    <row r="10433" spans="1:2" x14ac:dyDescent="0.2">
      <c r="A10433" s="5" t="s">
        <v>20930</v>
      </c>
      <c r="B10433" s="5">
        <v>0.50134400000000001</v>
      </c>
    </row>
    <row r="10434" spans="1:2" x14ac:dyDescent="0.2">
      <c r="A10434" s="5" t="s">
        <v>20932</v>
      </c>
      <c r="B10434" s="5">
        <v>0.50134400000000001</v>
      </c>
    </row>
    <row r="10435" spans="1:2" x14ac:dyDescent="0.2">
      <c r="A10435" s="5" t="s">
        <v>20933</v>
      </c>
      <c r="B10435" s="5">
        <v>0.50134400000000001</v>
      </c>
    </row>
    <row r="10436" spans="1:2" x14ac:dyDescent="0.2">
      <c r="A10436" s="5" t="s">
        <v>20934</v>
      </c>
      <c r="B10436" s="5">
        <v>0.50134400000000001</v>
      </c>
    </row>
    <row r="10437" spans="1:2" x14ac:dyDescent="0.2">
      <c r="A10437" s="5" t="s">
        <v>20935</v>
      </c>
      <c r="B10437" s="5">
        <v>0.50134400000000001</v>
      </c>
    </row>
    <row r="10438" spans="1:2" x14ac:dyDescent="0.2">
      <c r="A10438" s="5" t="s">
        <v>20936</v>
      </c>
      <c r="B10438" s="5">
        <v>0.50134400000000001</v>
      </c>
    </row>
    <row r="10439" spans="1:2" x14ac:dyDescent="0.2">
      <c r="A10439" s="5" t="s">
        <v>20947</v>
      </c>
      <c r="B10439" s="5">
        <v>0.50134400000000001</v>
      </c>
    </row>
    <row r="10440" spans="1:2" x14ac:dyDescent="0.2">
      <c r="A10440" s="5" t="s">
        <v>20948</v>
      </c>
      <c r="B10440" s="5">
        <v>0.50134400000000001</v>
      </c>
    </row>
    <row r="10441" spans="1:2" x14ac:dyDescent="0.2">
      <c r="A10441" s="5" t="s">
        <v>20949</v>
      </c>
      <c r="B10441" s="5">
        <v>0.50134400000000001</v>
      </c>
    </row>
    <row r="10442" spans="1:2" x14ac:dyDescent="0.2">
      <c r="A10442" s="5" t="s">
        <v>20951</v>
      </c>
      <c r="B10442" s="5">
        <v>0.50134400000000001</v>
      </c>
    </row>
    <row r="10443" spans="1:2" x14ac:dyDescent="0.2">
      <c r="A10443" s="5" t="s">
        <v>20953</v>
      </c>
      <c r="B10443" s="5">
        <v>0.50134400000000001</v>
      </c>
    </row>
    <row r="10444" spans="1:2" x14ac:dyDescent="0.2">
      <c r="A10444" s="5" t="s">
        <v>20956</v>
      </c>
      <c r="B10444" s="5">
        <v>0.50134400000000001</v>
      </c>
    </row>
    <row r="10445" spans="1:2" x14ac:dyDescent="0.2">
      <c r="A10445" s="5" t="s">
        <v>20957</v>
      </c>
      <c r="B10445" s="5">
        <v>0.50134400000000001</v>
      </c>
    </row>
    <row r="10446" spans="1:2" x14ac:dyDescent="0.2">
      <c r="A10446" s="5" t="s">
        <v>20959</v>
      </c>
      <c r="B10446" s="5">
        <v>0.50134400000000001</v>
      </c>
    </row>
    <row r="10447" spans="1:2" x14ac:dyDescent="0.2">
      <c r="A10447" s="5" t="s">
        <v>20961</v>
      </c>
      <c r="B10447" s="5">
        <v>0.50134400000000001</v>
      </c>
    </row>
    <row r="10448" spans="1:2" x14ac:dyDescent="0.2">
      <c r="A10448" s="5" t="s">
        <v>20963</v>
      </c>
      <c r="B10448" s="5">
        <v>0.50134400000000001</v>
      </c>
    </row>
    <row r="10449" spans="1:2" x14ac:dyDescent="0.2">
      <c r="A10449" s="5" t="s">
        <v>20964</v>
      </c>
      <c r="B10449" s="5">
        <v>0.50134400000000001</v>
      </c>
    </row>
    <row r="10450" spans="1:2" x14ac:dyDescent="0.2">
      <c r="A10450" s="5" t="s">
        <v>20965</v>
      </c>
      <c r="B10450" s="5">
        <v>0.50134400000000001</v>
      </c>
    </row>
    <row r="10451" spans="1:2" x14ac:dyDescent="0.2">
      <c r="A10451" s="5" t="s">
        <v>20971</v>
      </c>
      <c r="B10451" s="5">
        <v>0.50134400000000001</v>
      </c>
    </row>
    <row r="10452" spans="1:2" x14ac:dyDescent="0.2">
      <c r="A10452" s="5" t="s">
        <v>20972</v>
      </c>
      <c r="B10452" s="5">
        <v>0.50134400000000001</v>
      </c>
    </row>
    <row r="10453" spans="1:2" x14ac:dyDescent="0.2">
      <c r="A10453" s="5" t="s">
        <v>20974</v>
      </c>
      <c r="B10453" s="5">
        <v>0.50134400000000001</v>
      </c>
    </row>
    <row r="10454" spans="1:2" x14ac:dyDescent="0.2">
      <c r="A10454" s="5" t="s">
        <v>20976</v>
      </c>
      <c r="B10454" s="5">
        <v>0.50134400000000001</v>
      </c>
    </row>
    <row r="10455" spans="1:2" x14ac:dyDescent="0.2">
      <c r="A10455" s="5" t="s">
        <v>20985</v>
      </c>
      <c r="B10455" s="5">
        <v>0.50134400000000001</v>
      </c>
    </row>
    <row r="10456" spans="1:2" x14ac:dyDescent="0.2">
      <c r="A10456" s="5" t="s">
        <v>20986</v>
      </c>
      <c r="B10456" s="5">
        <v>0.50134400000000001</v>
      </c>
    </row>
    <row r="10457" spans="1:2" x14ac:dyDescent="0.2">
      <c r="A10457" s="5" t="s">
        <v>20987</v>
      </c>
      <c r="B10457" s="5">
        <v>0.50134400000000001</v>
      </c>
    </row>
    <row r="10458" spans="1:2" x14ac:dyDescent="0.2">
      <c r="A10458" s="5" t="s">
        <v>20990</v>
      </c>
      <c r="B10458" s="5">
        <v>0.50134400000000001</v>
      </c>
    </row>
    <row r="10459" spans="1:2" x14ac:dyDescent="0.2">
      <c r="A10459" s="5" t="s">
        <v>20992</v>
      </c>
      <c r="B10459" s="5">
        <v>0.50134400000000001</v>
      </c>
    </row>
    <row r="10460" spans="1:2" x14ac:dyDescent="0.2">
      <c r="A10460" s="5" t="s">
        <v>20993</v>
      </c>
      <c r="B10460" s="5">
        <v>0.50134400000000001</v>
      </c>
    </row>
    <row r="10461" spans="1:2" x14ac:dyDescent="0.2">
      <c r="A10461" s="5" t="s">
        <v>20994</v>
      </c>
      <c r="B10461" s="5">
        <v>0.50134400000000001</v>
      </c>
    </row>
    <row r="10462" spans="1:2" x14ac:dyDescent="0.2">
      <c r="A10462" s="5" t="s">
        <v>20995</v>
      </c>
      <c r="B10462" s="5">
        <v>0.50134400000000001</v>
      </c>
    </row>
    <row r="10463" spans="1:2" x14ac:dyDescent="0.2">
      <c r="A10463" s="5" t="s">
        <v>20996</v>
      </c>
      <c r="B10463" s="5">
        <v>0.50134400000000001</v>
      </c>
    </row>
    <row r="10464" spans="1:2" x14ac:dyDescent="0.2">
      <c r="A10464" s="5" t="s">
        <v>20997</v>
      </c>
      <c r="B10464" s="5">
        <v>0.50134400000000001</v>
      </c>
    </row>
    <row r="10465" spans="1:2" x14ac:dyDescent="0.2">
      <c r="A10465" s="5" t="s">
        <v>20998</v>
      </c>
      <c r="B10465" s="5">
        <v>0.50134400000000001</v>
      </c>
    </row>
    <row r="10466" spans="1:2" x14ac:dyDescent="0.2">
      <c r="A10466" s="5" t="s">
        <v>20999</v>
      </c>
      <c r="B10466" s="5">
        <v>0.50134400000000001</v>
      </c>
    </row>
    <row r="10467" spans="1:2" x14ac:dyDescent="0.2">
      <c r="A10467" s="5" t="s">
        <v>21001</v>
      </c>
      <c r="B10467" s="5">
        <v>0.50134400000000001</v>
      </c>
    </row>
    <row r="10468" spans="1:2" x14ac:dyDescent="0.2">
      <c r="A10468" s="5" t="s">
        <v>21002</v>
      </c>
      <c r="B10468" s="5">
        <v>0.50134400000000001</v>
      </c>
    </row>
    <row r="10469" spans="1:2" x14ac:dyDescent="0.2">
      <c r="A10469" s="5" t="s">
        <v>21003</v>
      </c>
      <c r="B10469" s="5">
        <v>0.50134400000000001</v>
      </c>
    </row>
    <row r="10470" spans="1:2" x14ac:dyDescent="0.2">
      <c r="A10470" s="5" t="s">
        <v>21004</v>
      </c>
      <c r="B10470" s="5">
        <v>0.50134400000000001</v>
      </c>
    </row>
    <row r="10471" spans="1:2" x14ac:dyDescent="0.2">
      <c r="A10471" s="5" t="s">
        <v>21007</v>
      </c>
      <c r="B10471" s="5">
        <v>0.50134400000000001</v>
      </c>
    </row>
    <row r="10472" spans="1:2" x14ac:dyDescent="0.2">
      <c r="A10472" s="5" t="s">
        <v>21008</v>
      </c>
      <c r="B10472" s="5">
        <v>0.50134400000000001</v>
      </c>
    </row>
    <row r="10473" spans="1:2" x14ac:dyDescent="0.2">
      <c r="A10473" s="5" t="s">
        <v>21009</v>
      </c>
      <c r="B10473" s="5">
        <v>0.50134400000000001</v>
      </c>
    </row>
    <row r="10474" spans="1:2" x14ac:dyDescent="0.2">
      <c r="A10474" s="5" t="s">
        <v>21010</v>
      </c>
      <c r="B10474" s="5">
        <v>0.50134400000000001</v>
      </c>
    </row>
    <row r="10475" spans="1:2" x14ac:dyDescent="0.2">
      <c r="A10475" s="5" t="s">
        <v>21011</v>
      </c>
      <c r="B10475" s="5">
        <v>0.50134400000000001</v>
      </c>
    </row>
    <row r="10476" spans="1:2" x14ac:dyDescent="0.2">
      <c r="A10476" s="5" t="s">
        <v>21012</v>
      </c>
      <c r="B10476" s="5">
        <v>0.50134400000000001</v>
      </c>
    </row>
    <row r="10477" spans="1:2" x14ac:dyDescent="0.2">
      <c r="A10477" s="5" t="s">
        <v>21013</v>
      </c>
      <c r="B10477" s="5">
        <v>0.50134400000000001</v>
      </c>
    </row>
    <row r="10478" spans="1:2" x14ac:dyDescent="0.2">
      <c r="A10478" s="5" t="s">
        <v>21014</v>
      </c>
      <c r="B10478" s="5">
        <v>0.50134400000000001</v>
      </c>
    </row>
    <row r="10479" spans="1:2" x14ac:dyDescent="0.2">
      <c r="A10479" s="5" t="s">
        <v>21015</v>
      </c>
      <c r="B10479" s="5">
        <v>0.50134400000000001</v>
      </c>
    </row>
    <row r="10480" spans="1:2" x14ac:dyDescent="0.2">
      <c r="A10480" s="5" t="s">
        <v>21016</v>
      </c>
      <c r="B10480" s="5">
        <v>0.50134400000000001</v>
      </c>
    </row>
    <row r="10481" spans="1:2" x14ac:dyDescent="0.2">
      <c r="A10481" s="5" t="s">
        <v>21017</v>
      </c>
      <c r="B10481" s="5">
        <v>0.50134400000000001</v>
      </c>
    </row>
    <row r="10482" spans="1:2" x14ac:dyDescent="0.2">
      <c r="A10482" s="5" t="s">
        <v>21018</v>
      </c>
      <c r="B10482" s="5">
        <v>0.50134400000000001</v>
      </c>
    </row>
    <row r="10483" spans="1:2" x14ac:dyDescent="0.2">
      <c r="A10483" s="5" t="s">
        <v>21022</v>
      </c>
      <c r="B10483" s="5">
        <v>0.50134400000000001</v>
      </c>
    </row>
    <row r="10484" spans="1:2" x14ac:dyDescent="0.2">
      <c r="A10484" s="5" t="s">
        <v>21038</v>
      </c>
      <c r="B10484" s="5">
        <v>0.50134400000000001</v>
      </c>
    </row>
    <row r="10485" spans="1:2" x14ac:dyDescent="0.2">
      <c r="A10485" s="5" t="s">
        <v>21042</v>
      </c>
      <c r="B10485" s="5">
        <v>0.50134400000000001</v>
      </c>
    </row>
    <row r="10486" spans="1:2" x14ac:dyDescent="0.2">
      <c r="A10486" s="5" t="s">
        <v>21078</v>
      </c>
      <c r="B10486" s="5">
        <v>0.50134400000000001</v>
      </c>
    </row>
    <row r="10487" spans="1:2" x14ac:dyDescent="0.2">
      <c r="A10487" s="5" t="s">
        <v>21079</v>
      </c>
      <c r="B10487" s="5">
        <v>0.50134400000000001</v>
      </c>
    </row>
    <row r="10488" spans="1:2" x14ac:dyDescent="0.2">
      <c r="A10488" s="5" t="s">
        <v>21080</v>
      </c>
      <c r="B10488" s="5">
        <v>0.50134400000000001</v>
      </c>
    </row>
    <row r="10489" spans="1:2" x14ac:dyDescent="0.2">
      <c r="A10489" s="5" t="s">
        <v>21081</v>
      </c>
      <c r="B10489" s="5">
        <v>0.50134400000000001</v>
      </c>
    </row>
    <row r="10490" spans="1:2" x14ac:dyDescent="0.2">
      <c r="A10490" s="5" t="s">
        <v>21082</v>
      </c>
      <c r="B10490" s="5">
        <v>0.50134400000000001</v>
      </c>
    </row>
    <row r="10491" spans="1:2" x14ac:dyDescent="0.2">
      <c r="A10491" s="5" t="s">
        <v>21083</v>
      </c>
      <c r="B10491" s="5">
        <v>0.50134400000000001</v>
      </c>
    </row>
    <row r="10492" spans="1:2" x14ac:dyDescent="0.2">
      <c r="A10492" s="5" t="s">
        <v>21084</v>
      </c>
      <c r="B10492" s="5">
        <v>0.50134400000000001</v>
      </c>
    </row>
    <row r="10493" spans="1:2" x14ac:dyDescent="0.2">
      <c r="A10493" s="5" t="s">
        <v>21085</v>
      </c>
      <c r="B10493" s="5">
        <v>0.50134400000000001</v>
      </c>
    </row>
    <row r="10494" spans="1:2" x14ac:dyDescent="0.2">
      <c r="A10494" s="5" t="s">
        <v>21086</v>
      </c>
      <c r="B10494" s="5">
        <v>0.50134400000000001</v>
      </c>
    </row>
    <row r="10495" spans="1:2" x14ac:dyDescent="0.2">
      <c r="A10495" s="5" t="s">
        <v>21087</v>
      </c>
      <c r="B10495" s="5">
        <v>0.50134400000000001</v>
      </c>
    </row>
    <row r="10496" spans="1:2" x14ac:dyDescent="0.2">
      <c r="A10496" s="5" t="s">
        <v>21088</v>
      </c>
      <c r="B10496" s="5">
        <v>0.50134400000000001</v>
      </c>
    </row>
    <row r="10497" spans="1:2" x14ac:dyDescent="0.2">
      <c r="A10497" s="5" t="s">
        <v>21089</v>
      </c>
      <c r="B10497" s="5">
        <v>0.50134400000000001</v>
      </c>
    </row>
    <row r="10498" spans="1:2" x14ac:dyDescent="0.2">
      <c r="A10498" s="5" t="s">
        <v>21090</v>
      </c>
      <c r="B10498" s="5">
        <v>0.50134400000000001</v>
      </c>
    </row>
    <row r="10499" spans="1:2" x14ac:dyDescent="0.2">
      <c r="A10499" s="5" t="s">
        <v>21091</v>
      </c>
      <c r="B10499" s="5">
        <v>0.50134400000000001</v>
      </c>
    </row>
    <row r="10500" spans="1:2" x14ac:dyDescent="0.2">
      <c r="A10500" s="5" t="s">
        <v>21092</v>
      </c>
      <c r="B10500" s="5">
        <v>0.50134400000000001</v>
      </c>
    </row>
    <row r="10501" spans="1:2" x14ac:dyDescent="0.2">
      <c r="A10501" s="5" t="s">
        <v>21093</v>
      </c>
      <c r="B10501" s="5">
        <v>0.50134400000000001</v>
      </c>
    </row>
    <row r="10502" spans="1:2" x14ac:dyDescent="0.2">
      <c r="A10502" s="5" t="s">
        <v>21096</v>
      </c>
      <c r="B10502" s="5">
        <v>0.50134400000000001</v>
      </c>
    </row>
    <row r="10503" spans="1:2" x14ac:dyDescent="0.2">
      <c r="A10503" s="5" t="s">
        <v>21099</v>
      </c>
      <c r="B10503" s="5">
        <v>0.50134400000000001</v>
      </c>
    </row>
    <row r="10504" spans="1:2" x14ac:dyDescent="0.2">
      <c r="A10504" s="5" t="s">
        <v>21101</v>
      </c>
      <c r="B10504" s="5">
        <v>0.50134400000000001</v>
      </c>
    </row>
    <row r="10505" spans="1:2" x14ac:dyDescent="0.2">
      <c r="A10505" s="5" t="s">
        <v>21104</v>
      </c>
      <c r="B10505" s="5">
        <v>0.50134400000000001</v>
      </c>
    </row>
    <row r="10506" spans="1:2" x14ac:dyDescent="0.2">
      <c r="A10506" s="5" t="s">
        <v>21107</v>
      </c>
      <c r="B10506" s="5">
        <v>0.50134400000000001</v>
      </c>
    </row>
    <row r="10507" spans="1:2" x14ac:dyDescent="0.2">
      <c r="A10507" s="5" t="s">
        <v>21112</v>
      </c>
      <c r="B10507" s="5">
        <v>0.50134400000000001</v>
      </c>
    </row>
    <row r="10508" spans="1:2" x14ac:dyDescent="0.2">
      <c r="A10508" s="5" t="s">
        <v>21114</v>
      </c>
      <c r="B10508" s="5">
        <v>0.50134400000000001</v>
      </c>
    </row>
    <row r="10509" spans="1:2" x14ac:dyDescent="0.2">
      <c r="A10509" s="5" t="s">
        <v>21115</v>
      </c>
      <c r="B10509" s="5">
        <v>0.50134400000000001</v>
      </c>
    </row>
    <row r="10510" spans="1:2" x14ac:dyDescent="0.2">
      <c r="A10510" s="5" t="s">
        <v>21117</v>
      </c>
      <c r="B10510" s="5">
        <v>0.50134400000000001</v>
      </c>
    </row>
    <row r="10511" spans="1:2" x14ac:dyDescent="0.2">
      <c r="A10511" s="5" t="s">
        <v>21118</v>
      </c>
      <c r="B10511" s="5">
        <v>0.50134400000000001</v>
      </c>
    </row>
    <row r="10512" spans="1:2" x14ac:dyDescent="0.2">
      <c r="A10512" s="5" t="s">
        <v>21119</v>
      </c>
      <c r="B10512" s="5">
        <v>0.50134400000000001</v>
      </c>
    </row>
    <row r="10513" spans="1:2" x14ac:dyDescent="0.2">
      <c r="A10513" s="5" t="s">
        <v>21122</v>
      </c>
      <c r="B10513" s="5">
        <v>0.50134400000000001</v>
      </c>
    </row>
    <row r="10514" spans="1:2" x14ac:dyDescent="0.2">
      <c r="A10514" s="5" t="s">
        <v>21123</v>
      </c>
      <c r="B10514" s="5">
        <v>0.50134400000000001</v>
      </c>
    </row>
    <row r="10515" spans="1:2" x14ac:dyDescent="0.2">
      <c r="A10515" s="5" t="s">
        <v>21124</v>
      </c>
      <c r="B10515" s="5">
        <v>0.50134400000000001</v>
      </c>
    </row>
    <row r="10516" spans="1:2" x14ac:dyDescent="0.2">
      <c r="A10516" s="5" t="s">
        <v>21125</v>
      </c>
      <c r="B10516" s="5">
        <v>0.50134400000000001</v>
      </c>
    </row>
    <row r="10517" spans="1:2" x14ac:dyDescent="0.2">
      <c r="A10517" s="5" t="s">
        <v>21126</v>
      </c>
      <c r="B10517" s="5">
        <v>0.50134400000000001</v>
      </c>
    </row>
    <row r="10518" spans="1:2" x14ac:dyDescent="0.2">
      <c r="A10518" s="5" t="s">
        <v>21127</v>
      </c>
      <c r="B10518" s="5">
        <v>0.50134400000000001</v>
      </c>
    </row>
    <row r="10519" spans="1:2" x14ac:dyDescent="0.2">
      <c r="A10519" s="5" t="s">
        <v>21128</v>
      </c>
      <c r="B10519" s="5">
        <v>0.50134400000000001</v>
      </c>
    </row>
    <row r="10520" spans="1:2" x14ac:dyDescent="0.2">
      <c r="A10520" s="5" t="s">
        <v>21130</v>
      </c>
      <c r="B10520" s="5">
        <v>0.50134400000000001</v>
      </c>
    </row>
    <row r="10521" spans="1:2" x14ac:dyDescent="0.2">
      <c r="A10521" s="5" t="s">
        <v>21131</v>
      </c>
      <c r="B10521" s="5">
        <v>0.50134400000000001</v>
      </c>
    </row>
    <row r="10522" spans="1:2" x14ac:dyDescent="0.2">
      <c r="A10522" s="5" t="s">
        <v>21132</v>
      </c>
      <c r="B10522" s="5">
        <v>0.50134400000000001</v>
      </c>
    </row>
    <row r="10523" spans="1:2" x14ac:dyDescent="0.2">
      <c r="A10523" s="5" t="s">
        <v>21137</v>
      </c>
      <c r="B10523" s="5">
        <v>0.50134400000000001</v>
      </c>
    </row>
    <row r="10524" spans="1:2" x14ac:dyDescent="0.2">
      <c r="A10524" s="5" t="s">
        <v>21141</v>
      </c>
      <c r="B10524" s="5">
        <v>0.50134400000000001</v>
      </c>
    </row>
    <row r="10525" spans="1:2" x14ac:dyDescent="0.2">
      <c r="A10525" s="5" t="s">
        <v>21145</v>
      </c>
      <c r="B10525" s="5">
        <v>0.50134400000000001</v>
      </c>
    </row>
    <row r="10526" spans="1:2" x14ac:dyDescent="0.2">
      <c r="A10526" s="5" t="s">
        <v>21147</v>
      </c>
      <c r="B10526" s="5">
        <v>0.50134400000000001</v>
      </c>
    </row>
    <row r="10527" spans="1:2" x14ac:dyDescent="0.2">
      <c r="A10527" s="5" t="s">
        <v>21149</v>
      </c>
      <c r="B10527" s="5">
        <v>0.50134400000000001</v>
      </c>
    </row>
    <row r="10528" spans="1:2" x14ac:dyDescent="0.2">
      <c r="A10528" s="5" t="s">
        <v>21150</v>
      </c>
      <c r="B10528" s="5">
        <v>0.50134400000000001</v>
      </c>
    </row>
    <row r="10529" spans="1:2" x14ac:dyDescent="0.2">
      <c r="A10529" s="5" t="s">
        <v>21153</v>
      </c>
      <c r="B10529" s="5">
        <v>0.50134400000000001</v>
      </c>
    </row>
    <row r="10530" spans="1:2" x14ac:dyDescent="0.2">
      <c r="A10530" s="5" t="s">
        <v>21154</v>
      </c>
      <c r="B10530" s="5">
        <v>0.50134400000000001</v>
      </c>
    </row>
    <row r="10531" spans="1:2" x14ac:dyDescent="0.2">
      <c r="A10531" s="5" t="s">
        <v>21155</v>
      </c>
      <c r="B10531" s="5">
        <v>0.50134400000000001</v>
      </c>
    </row>
    <row r="10532" spans="1:2" x14ac:dyDescent="0.2">
      <c r="A10532" s="5" t="s">
        <v>21156</v>
      </c>
      <c r="B10532" s="5">
        <v>0.50134400000000001</v>
      </c>
    </row>
    <row r="10533" spans="1:2" x14ac:dyDescent="0.2">
      <c r="A10533" s="5" t="s">
        <v>21157</v>
      </c>
      <c r="B10533" s="5">
        <v>0.50134400000000001</v>
      </c>
    </row>
    <row r="10534" spans="1:2" x14ac:dyDescent="0.2">
      <c r="A10534" s="5" t="s">
        <v>21158</v>
      </c>
      <c r="B10534" s="5">
        <v>0.50134400000000001</v>
      </c>
    </row>
    <row r="10535" spans="1:2" x14ac:dyDescent="0.2">
      <c r="A10535" s="5" t="s">
        <v>21159</v>
      </c>
      <c r="B10535" s="5">
        <v>0.50134400000000001</v>
      </c>
    </row>
    <row r="10536" spans="1:2" x14ac:dyDescent="0.2">
      <c r="A10536" s="5" t="s">
        <v>21160</v>
      </c>
      <c r="B10536" s="5">
        <v>0.50134400000000001</v>
      </c>
    </row>
    <row r="10537" spans="1:2" x14ac:dyDescent="0.2">
      <c r="A10537" s="5" t="s">
        <v>21162</v>
      </c>
      <c r="B10537" s="5">
        <v>0.50134400000000001</v>
      </c>
    </row>
    <row r="10538" spans="1:2" x14ac:dyDescent="0.2">
      <c r="A10538" s="5" t="s">
        <v>21163</v>
      </c>
      <c r="B10538" s="5">
        <v>0.50134400000000001</v>
      </c>
    </row>
    <row r="10539" spans="1:2" x14ac:dyDescent="0.2">
      <c r="A10539" s="5" t="s">
        <v>21164</v>
      </c>
      <c r="B10539" s="5">
        <v>0.50134400000000001</v>
      </c>
    </row>
    <row r="10540" spans="1:2" x14ac:dyDescent="0.2">
      <c r="A10540" s="5" t="s">
        <v>21166</v>
      </c>
      <c r="B10540" s="5">
        <v>0.50134400000000001</v>
      </c>
    </row>
    <row r="10541" spans="1:2" x14ac:dyDescent="0.2">
      <c r="A10541" s="5" t="s">
        <v>21170</v>
      </c>
      <c r="B10541" s="5">
        <v>0.50134400000000001</v>
      </c>
    </row>
    <row r="10542" spans="1:2" x14ac:dyDescent="0.2">
      <c r="A10542" s="5" t="s">
        <v>21172</v>
      </c>
      <c r="B10542" s="5">
        <v>0.50134400000000001</v>
      </c>
    </row>
    <row r="10543" spans="1:2" x14ac:dyDescent="0.2">
      <c r="A10543" s="5" t="s">
        <v>21174</v>
      </c>
      <c r="B10543" s="5">
        <v>0.50134400000000001</v>
      </c>
    </row>
    <row r="10544" spans="1:2" x14ac:dyDescent="0.2">
      <c r="A10544" s="5" t="s">
        <v>21176</v>
      </c>
      <c r="B10544" s="5">
        <v>0.50134400000000001</v>
      </c>
    </row>
    <row r="10545" spans="1:2" x14ac:dyDescent="0.2">
      <c r="A10545" s="5" t="s">
        <v>21177</v>
      </c>
      <c r="B10545" s="5">
        <v>0.50134400000000001</v>
      </c>
    </row>
    <row r="10546" spans="1:2" x14ac:dyDescent="0.2">
      <c r="A10546" s="5" t="s">
        <v>21180</v>
      </c>
      <c r="B10546" s="5">
        <v>0.50134400000000001</v>
      </c>
    </row>
    <row r="10547" spans="1:2" x14ac:dyDescent="0.2">
      <c r="A10547" s="5" t="s">
        <v>21183</v>
      </c>
      <c r="B10547" s="5">
        <v>0.50134400000000001</v>
      </c>
    </row>
    <row r="10548" spans="1:2" x14ac:dyDescent="0.2">
      <c r="A10548" s="5" t="s">
        <v>21184</v>
      </c>
      <c r="B10548" s="5">
        <v>0.50134400000000001</v>
      </c>
    </row>
    <row r="10549" spans="1:2" x14ac:dyDescent="0.2">
      <c r="A10549" s="5" t="s">
        <v>21185</v>
      </c>
      <c r="B10549" s="5">
        <v>0.50134400000000001</v>
      </c>
    </row>
    <row r="10550" spans="1:2" x14ac:dyDescent="0.2">
      <c r="A10550" s="5" t="s">
        <v>21186</v>
      </c>
      <c r="B10550" s="5">
        <v>0.50134400000000001</v>
      </c>
    </row>
    <row r="10551" spans="1:2" x14ac:dyDescent="0.2">
      <c r="A10551" s="5" t="s">
        <v>21192</v>
      </c>
      <c r="B10551" s="5">
        <v>0.50134400000000001</v>
      </c>
    </row>
    <row r="10552" spans="1:2" x14ac:dyDescent="0.2">
      <c r="A10552" s="5" t="s">
        <v>21194</v>
      </c>
      <c r="B10552" s="5">
        <v>0.50134400000000001</v>
      </c>
    </row>
    <row r="10553" spans="1:2" x14ac:dyDescent="0.2">
      <c r="A10553" s="5" t="s">
        <v>21202</v>
      </c>
      <c r="B10553" s="5">
        <v>0.50134400000000001</v>
      </c>
    </row>
    <row r="10554" spans="1:2" x14ac:dyDescent="0.2">
      <c r="A10554" s="5" t="s">
        <v>21203</v>
      </c>
      <c r="B10554" s="5">
        <v>0.50134400000000001</v>
      </c>
    </row>
    <row r="10555" spans="1:2" x14ac:dyDescent="0.2">
      <c r="A10555" s="5" t="s">
        <v>21204</v>
      </c>
      <c r="B10555" s="5">
        <v>0.50134400000000001</v>
      </c>
    </row>
    <row r="10556" spans="1:2" x14ac:dyDescent="0.2">
      <c r="A10556" s="5" t="s">
        <v>21208</v>
      </c>
      <c r="B10556" s="5">
        <v>0.50134400000000001</v>
      </c>
    </row>
    <row r="10557" spans="1:2" x14ac:dyDescent="0.2">
      <c r="A10557" s="5" t="s">
        <v>21216</v>
      </c>
      <c r="B10557" s="5">
        <v>0.50134400000000001</v>
      </c>
    </row>
    <row r="10558" spans="1:2" x14ac:dyDescent="0.2">
      <c r="A10558" s="5" t="s">
        <v>21219</v>
      </c>
      <c r="B10558" s="5">
        <v>0.50134400000000001</v>
      </c>
    </row>
    <row r="10559" spans="1:2" x14ac:dyDescent="0.2">
      <c r="A10559" s="5" t="s">
        <v>21220</v>
      </c>
      <c r="B10559" s="5">
        <v>0.50134400000000001</v>
      </c>
    </row>
    <row r="10560" spans="1:2" x14ac:dyDescent="0.2">
      <c r="A10560" s="5" t="s">
        <v>21221</v>
      </c>
      <c r="B10560" s="5">
        <v>0.50134400000000001</v>
      </c>
    </row>
    <row r="10561" spans="1:2" x14ac:dyDescent="0.2">
      <c r="A10561" s="5" t="s">
        <v>21231</v>
      </c>
      <c r="B10561" s="5">
        <v>0.50134400000000001</v>
      </c>
    </row>
    <row r="10562" spans="1:2" x14ac:dyDescent="0.2">
      <c r="A10562" s="5" t="s">
        <v>21233</v>
      </c>
      <c r="B10562" s="5">
        <v>0.50134400000000001</v>
      </c>
    </row>
    <row r="10563" spans="1:2" x14ac:dyDescent="0.2">
      <c r="A10563" s="5" t="s">
        <v>21235</v>
      </c>
      <c r="B10563" s="5">
        <v>0.50134400000000001</v>
      </c>
    </row>
    <row r="10564" spans="1:2" x14ac:dyDescent="0.2">
      <c r="A10564" s="5" t="s">
        <v>21237</v>
      </c>
      <c r="B10564" s="5">
        <v>0.50134400000000001</v>
      </c>
    </row>
    <row r="10565" spans="1:2" x14ac:dyDescent="0.2">
      <c r="A10565" s="5" t="s">
        <v>21238</v>
      </c>
      <c r="B10565" s="5">
        <v>0.50134400000000001</v>
      </c>
    </row>
    <row r="10566" spans="1:2" x14ac:dyDescent="0.2">
      <c r="A10566" s="5" t="s">
        <v>21239</v>
      </c>
      <c r="B10566" s="5">
        <v>0.50134400000000001</v>
      </c>
    </row>
    <row r="10567" spans="1:2" x14ac:dyDescent="0.2">
      <c r="A10567" s="5" t="s">
        <v>21241</v>
      </c>
      <c r="B10567" s="5">
        <v>0.50134400000000001</v>
      </c>
    </row>
    <row r="10568" spans="1:2" x14ac:dyDescent="0.2">
      <c r="A10568" s="5" t="s">
        <v>21245</v>
      </c>
      <c r="B10568" s="5">
        <v>0.50134400000000001</v>
      </c>
    </row>
    <row r="10569" spans="1:2" x14ac:dyDescent="0.2">
      <c r="A10569" s="5" t="s">
        <v>21247</v>
      </c>
      <c r="B10569" s="5">
        <v>0.50134400000000001</v>
      </c>
    </row>
    <row r="10570" spans="1:2" x14ac:dyDescent="0.2">
      <c r="A10570" s="5" t="s">
        <v>21249</v>
      </c>
      <c r="B10570" s="5">
        <v>0.50134400000000001</v>
      </c>
    </row>
    <row r="10571" spans="1:2" x14ac:dyDescent="0.2">
      <c r="A10571" s="5" t="s">
        <v>21250</v>
      </c>
      <c r="B10571" s="5">
        <v>0.50134400000000001</v>
      </c>
    </row>
    <row r="10572" spans="1:2" x14ac:dyDescent="0.2">
      <c r="A10572" s="5" t="s">
        <v>21251</v>
      </c>
      <c r="B10572" s="5">
        <v>0.50134400000000001</v>
      </c>
    </row>
    <row r="10573" spans="1:2" x14ac:dyDescent="0.2">
      <c r="A10573" s="5" t="s">
        <v>21252</v>
      </c>
      <c r="B10573" s="5">
        <v>0.50134400000000001</v>
      </c>
    </row>
    <row r="10574" spans="1:2" x14ac:dyDescent="0.2">
      <c r="A10574" s="5" t="s">
        <v>21254</v>
      </c>
      <c r="B10574" s="5">
        <v>0.50134400000000001</v>
      </c>
    </row>
    <row r="10575" spans="1:2" x14ac:dyDescent="0.2">
      <c r="A10575" s="5" t="s">
        <v>21266</v>
      </c>
      <c r="B10575" s="5">
        <v>0.50134400000000001</v>
      </c>
    </row>
    <row r="10576" spans="1:2" x14ac:dyDescent="0.2">
      <c r="A10576" s="5" t="s">
        <v>21271</v>
      </c>
      <c r="B10576" s="5">
        <v>0.50134400000000001</v>
      </c>
    </row>
    <row r="10577" spans="1:2" x14ac:dyDescent="0.2">
      <c r="A10577" s="5" t="s">
        <v>21272</v>
      </c>
      <c r="B10577" s="5">
        <v>0.50134400000000001</v>
      </c>
    </row>
    <row r="10578" spans="1:2" x14ac:dyDescent="0.2">
      <c r="A10578" s="5" t="s">
        <v>21275</v>
      </c>
      <c r="B10578" s="5">
        <v>0.50134400000000001</v>
      </c>
    </row>
    <row r="10579" spans="1:2" x14ac:dyDescent="0.2">
      <c r="A10579" s="5" t="s">
        <v>21276</v>
      </c>
      <c r="B10579" s="5">
        <v>0.50134400000000001</v>
      </c>
    </row>
    <row r="10580" spans="1:2" x14ac:dyDescent="0.2">
      <c r="A10580" s="5" t="s">
        <v>21277</v>
      </c>
      <c r="B10580" s="5">
        <v>0.50134400000000001</v>
      </c>
    </row>
    <row r="10581" spans="1:2" x14ac:dyDescent="0.2">
      <c r="A10581" s="5" t="s">
        <v>21278</v>
      </c>
      <c r="B10581" s="5">
        <v>0.50134400000000001</v>
      </c>
    </row>
    <row r="10582" spans="1:2" x14ac:dyDescent="0.2">
      <c r="A10582" s="5" t="s">
        <v>21280</v>
      </c>
      <c r="B10582" s="5">
        <v>0.50134400000000001</v>
      </c>
    </row>
    <row r="10583" spans="1:2" x14ac:dyDescent="0.2">
      <c r="A10583" s="5" t="s">
        <v>21283</v>
      </c>
      <c r="B10583" s="5">
        <v>0.50134400000000001</v>
      </c>
    </row>
    <row r="10584" spans="1:2" x14ac:dyDescent="0.2">
      <c r="A10584" s="5" t="s">
        <v>21286</v>
      </c>
      <c r="B10584" s="5">
        <v>0.50134400000000001</v>
      </c>
    </row>
    <row r="10585" spans="1:2" x14ac:dyDescent="0.2">
      <c r="A10585" s="5" t="s">
        <v>21305</v>
      </c>
      <c r="B10585" s="5">
        <v>0.50134400000000001</v>
      </c>
    </row>
    <row r="10586" spans="1:2" x14ac:dyDescent="0.2">
      <c r="A10586" s="5" t="s">
        <v>21306</v>
      </c>
      <c r="B10586" s="5">
        <v>0.50134400000000001</v>
      </c>
    </row>
    <row r="10587" spans="1:2" x14ac:dyDescent="0.2">
      <c r="A10587" s="5" t="s">
        <v>21308</v>
      </c>
      <c r="B10587" s="5">
        <v>0.50134400000000001</v>
      </c>
    </row>
    <row r="10588" spans="1:2" x14ac:dyDescent="0.2">
      <c r="A10588" s="5" t="s">
        <v>21310</v>
      </c>
      <c r="B10588" s="5">
        <v>0.50134400000000001</v>
      </c>
    </row>
    <row r="10589" spans="1:2" x14ac:dyDescent="0.2">
      <c r="A10589" s="5" t="s">
        <v>21323</v>
      </c>
      <c r="B10589" s="5">
        <v>0.50134400000000001</v>
      </c>
    </row>
    <row r="10590" spans="1:2" x14ac:dyDescent="0.2">
      <c r="A10590" s="5" t="s">
        <v>21324</v>
      </c>
      <c r="B10590" s="5">
        <v>0.50134400000000001</v>
      </c>
    </row>
    <row r="10591" spans="1:2" x14ac:dyDescent="0.2">
      <c r="A10591" s="5" t="s">
        <v>21325</v>
      </c>
      <c r="B10591" s="5">
        <v>0.50134400000000001</v>
      </c>
    </row>
    <row r="10592" spans="1:2" x14ac:dyDescent="0.2">
      <c r="A10592" s="5" t="s">
        <v>21328</v>
      </c>
      <c r="B10592" s="5">
        <v>0.50134400000000001</v>
      </c>
    </row>
    <row r="10593" spans="1:2" x14ac:dyDescent="0.2">
      <c r="A10593" s="5" t="s">
        <v>21330</v>
      </c>
      <c r="B10593" s="5">
        <v>0.50134400000000001</v>
      </c>
    </row>
    <row r="10594" spans="1:2" x14ac:dyDescent="0.2">
      <c r="A10594" s="5" t="s">
        <v>21331</v>
      </c>
      <c r="B10594" s="5">
        <v>0.50134400000000001</v>
      </c>
    </row>
    <row r="10595" spans="1:2" x14ac:dyDescent="0.2">
      <c r="A10595" s="5" t="s">
        <v>21335</v>
      </c>
      <c r="B10595" s="5">
        <v>0.50134400000000001</v>
      </c>
    </row>
    <row r="10596" spans="1:2" x14ac:dyDescent="0.2">
      <c r="A10596" s="5" t="s">
        <v>21336</v>
      </c>
      <c r="B10596" s="5">
        <v>0.50134400000000001</v>
      </c>
    </row>
    <row r="10597" spans="1:2" x14ac:dyDescent="0.2">
      <c r="A10597" s="5" t="s">
        <v>21338</v>
      </c>
      <c r="B10597" s="5">
        <v>0.50134400000000001</v>
      </c>
    </row>
    <row r="10598" spans="1:2" x14ac:dyDescent="0.2">
      <c r="A10598" s="5" t="s">
        <v>21339</v>
      </c>
      <c r="B10598" s="5">
        <v>0.50134400000000001</v>
      </c>
    </row>
    <row r="10599" spans="1:2" x14ac:dyDescent="0.2">
      <c r="A10599" s="5" t="s">
        <v>21340</v>
      </c>
      <c r="B10599" s="5">
        <v>0.50134400000000001</v>
      </c>
    </row>
    <row r="10600" spans="1:2" x14ac:dyDescent="0.2">
      <c r="A10600" s="5" t="s">
        <v>21343</v>
      </c>
      <c r="B10600" s="5">
        <v>0.50134400000000001</v>
      </c>
    </row>
    <row r="10601" spans="1:2" x14ac:dyDescent="0.2">
      <c r="A10601" s="5" t="s">
        <v>21344</v>
      </c>
      <c r="B10601" s="5">
        <v>0.50134400000000001</v>
      </c>
    </row>
    <row r="10602" spans="1:2" x14ac:dyDescent="0.2">
      <c r="A10602" s="5" t="s">
        <v>21345</v>
      </c>
      <c r="B10602" s="5">
        <v>0.50134400000000001</v>
      </c>
    </row>
    <row r="10603" spans="1:2" x14ac:dyDescent="0.2">
      <c r="A10603" s="5" t="s">
        <v>21347</v>
      </c>
      <c r="B10603" s="5">
        <v>0.50134400000000001</v>
      </c>
    </row>
    <row r="10604" spans="1:2" x14ac:dyDescent="0.2">
      <c r="A10604" s="5" t="s">
        <v>21351</v>
      </c>
      <c r="B10604" s="5">
        <v>0.50134400000000001</v>
      </c>
    </row>
    <row r="10605" spans="1:2" x14ac:dyDescent="0.2">
      <c r="A10605" s="5" t="s">
        <v>21356</v>
      </c>
      <c r="B10605" s="5">
        <v>0.50134400000000001</v>
      </c>
    </row>
    <row r="10606" spans="1:2" x14ac:dyDescent="0.2">
      <c r="A10606" s="5" t="s">
        <v>21359</v>
      </c>
      <c r="B10606" s="5">
        <v>0.50134400000000001</v>
      </c>
    </row>
    <row r="10607" spans="1:2" x14ac:dyDescent="0.2">
      <c r="A10607" s="5" t="s">
        <v>21362</v>
      </c>
      <c r="B10607" s="5">
        <v>0.50134400000000001</v>
      </c>
    </row>
    <row r="10608" spans="1:2" x14ac:dyDescent="0.2">
      <c r="A10608" s="5" t="s">
        <v>21363</v>
      </c>
      <c r="B10608" s="5">
        <v>0.50134400000000001</v>
      </c>
    </row>
    <row r="10609" spans="1:2" x14ac:dyDescent="0.2">
      <c r="A10609" s="5" t="s">
        <v>21364</v>
      </c>
      <c r="B10609" s="5">
        <v>0.50134400000000001</v>
      </c>
    </row>
    <row r="10610" spans="1:2" x14ac:dyDescent="0.2">
      <c r="A10610" s="5" t="s">
        <v>21365</v>
      </c>
      <c r="B10610" s="5">
        <v>0.50134400000000001</v>
      </c>
    </row>
    <row r="10611" spans="1:2" x14ac:dyDescent="0.2">
      <c r="A10611" s="5" t="s">
        <v>21369</v>
      </c>
      <c r="B10611" s="5">
        <v>0.50134400000000001</v>
      </c>
    </row>
    <row r="10612" spans="1:2" x14ac:dyDescent="0.2">
      <c r="A10612" s="5" t="s">
        <v>21372</v>
      </c>
      <c r="B10612" s="5">
        <v>0.50134400000000001</v>
      </c>
    </row>
    <row r="10613" spans="1:2" x14ac:dyDescent="0.2">
      <c r="A10613" s="5" t="s">
        <v>21373</v>
      </c>
      <c r="B10613" s="5">
        <v>0.50134400000000001</v>
      </c>
    </row>
    <row r="10614" spans="1:2" x14ac:dyDescent="0.2">
      <c r="A10614" s="5" t="s">
        <v>21380</v>
      </c>
      <c r="B10614" s="5">
        <v>0.50134400000000001</v>
      </c>
    </row>
    <row r="10615" spans="1:2" x14ac:dyDescent="0.2">
      <c r="A10615" s="5" t="s">
        <v>21384</v>
      </c>
      <c r="B10615" s="5">
        <v>0.50134400000000001</v>
      </c>
    </row>
    <row r="10616" spans="1:2" x14ac:dyDescent="0.2">
      <c r="A10616" s="5" t="s">
        <v>21388</v>
      </c>
      <c r="B10616" s="5">
        <v>0.50134400000000001</v>
      </c>
    </row>
    <row r="10617" spans="1:2" x14ac:dyDescent="0.2">
      <c r="A10617" s="5" t="s">
        <v>21389</v>
      </c>
      <c r="B10617" s="5">
        <v>0.50134400000000001</v>
      </c>
    </row>
    <row r="10618" spans="1:2" x14ac:dyDescent="0.2">
      <c r="A10618" s="5" t="s">
        <v>21390</v>
      </c>
      <c r="B10618" s="5">
        <v>0.50134400000000001</v>
      </c>
    </row>
    <row r="10619" spans="1:2" x14ac:dyDescent="0.2">
      <c r="A10619" s="5" t="s">
        <v>21391</v>
      </c>
      <c r="B10619" s="5">
        <v>0.50134400000000001</v>
      </c>
    </row>
    <row r="10620" spans="1:2" x14ac:dyDescent="0.2">
      <c r="A10620" s="5" t="s">
        <v>21392</v>
      </c>
      <c r="B10620" s="5">
        <v>0.50134400000000001</v>
      </c>
    </row>
    <row r="10621" spans="1:2" x14ac:dyDescent="0.2">
      <c r="A10621" s="5" t="s">
        <v>21393</v>
      </c>
      <c r="B10621" s="5">
        <v>0.50134400000000001</v>
      </c>
    </row>
    <row r="10622" spans="1:2" x14ac:dyDescent="0.2">
      <c r="A10622" s="5" t="s">
        <v>21395</v>
      </c>
      <c r="B10622" s="5">
        <v>0.50134400000000001</v>
      </c>
    </row>
    <row r="10623" spans="1:2" x14ac:dyDescent="0.2">
      <c r="A10623" s="5" t="s">
        <v>21396</v>
      </c>
      <c r="B10623" s="5">
        <v>0.50134400000000001</v>
      </c>
    </row>
    <row r="10624" spans="1:2" x14ac:dyDescent="0.2">
      <c r="A10624" s="5" t="s">
        <v>21397</v>
      </c>
      <c r="B10624" s="5">
        <v>0.50134400000000001</v>
      </c>
    </row>
    <row r="10625" spans="1:2" x14ac:dyDescent="0.2">
      <c r="A10625" s="5" t="s">
        <v>21399</v>
      </c>
      <c r="B10625" s="5">
        <v>0.50134400000000001</v>
      </c>
    </row>
    <row r="10626" spans="1:2" x14ac:dyDescent="0.2">
      <c r="A10626" s="5" t="s">
        <v>21403</v>
      </c>
      <c r="B10626" s="5">
        <v>0.50134400000000001</v>
      </c>
    </row>
    <row r="10627" spans="1:2" x14ac:dyDescent="0.2">
      <c r="A10627" s="5" t="s">
        <v>21404</v>
      </c>
      <c r="B10627" s="5">
        <v>0.50134400000000001</v>
      </c>
    </row>
    <row r="10628" spans="1:2" x14ac:dyDescent="0.2">
      <c r="A10628" s="5" t="s">
        <v>21405</v>
      </c>
      <c r="B10628" s="5">
        <v>0.50134400000000001</v>
      </c>
    </row>
    <row r="10629" spans="1:2" x14ac:dyDescent="0.2">
      <c r="A10629" s="5" t="s">
        <v>21418</v>
      </c>
      <c r="B10629" s="5">
        <v>0.50134400000000001</v>
      </c>
    </row>
    <row r="10630" spans="1:2" x14ac:dyDescent="0.2">
      <c r="A10630" s="5" t="s">
        <v>21422</v>
      </c>
      <c r="B10630" s="5">
        <v>0.50134400000000001</v>
      </c>
    </row>
    <row r="10631" spans="1:2" x14ac:dyDescent="0.2">
      <c r="A10631" s="5" t="s">
        <v>21425</v>
      </c>
      <c r="B10631" s="5">
        <v>0.50134400000000001</v>
      </c>
    </row>
    <row r="10632" spans="1:2" x14ac:dyDescent="0.2">
      <c r="A10632" s="5" t="s">
        <v>21430</v>
      </c>
      <c r="B10632" s="5">
        <v>0.50134400000000001</v>
      </c>
    </row>
    <row r="10633" spans="1:2" x14ac:dyDescent="0.2">
      <c r="A10633" s="5" t="s">
        <v>21434</v>
      </c>
      <c r="B10633" s="5">
        <v>0.50134400000000001</v>
      </c>
    </row>
    <row r="10634" spans="1:2" x14ac:dyDescent="0.2">
      <c r="A10634" s="5" t="s">
        <v>21442</v>
      </c>
      <c r="B10634" s="5">
        <v>0.50134400000000001</v>
      </c>
    </row>
    <row r="10635" spans="1:2" x14ac:dyDescent="0.2">
      <c r="A10635" s="5" t="s">
        <v>21452</v>
      </c>
      <c r="B10635" s="5">
        <v>0.50134400000000001</v>
      </c>
    </row>
    <row r="10636" spans="1:2" x14ac:dyDescent="0.2">
      <c r="A10636" s="5" t="s">
        <v>21459</v>
      </c>
      <c r="B10636" s="5">
        <v>0.50134400000000001</v>
      </c>
    </row>
    <row r="10637" spans="1:2" x14ac:dyDescent="0.2">
      <c r="A10637" s="5" t="s">
        <v>21460</v>
      </c>
      <c r="B10637" s="5">
        <v>0.50134400000000001</v>
      </c>
    </row>
    <row r="10638" spans="1:2" x14ac:dyDescent="0.2">
      <c r="A10638" s="5" t="s">
        <v>21463</v>
      </c>
      <c r="B10638" s="5">
        <v>0.50134400000000001</v>
      </c>
    </row>
    <row r="10639" spans="1:2" x14ac:dyDescent="0.2">
      <c r="A10639" s="5" t="s">
        <v>21478</v>
      </c>
      <c r="B10639" s="5">
        <v>0.50134400000000001</v>
      </c>
    </row>
    <row r="10640" spans="1:2" x14ac:dyDescent="0.2">
      <c r="A10640" s="5" t="s">
        <v>21479</v>
      </c>
      <c r="B10640" s="5">
        <v>0.50134400000000001</v>
      </c>
    </row>
    <row r="10641" spans="1:2" x14ac:dyDescent="0.2">
      <c r="A10641" s="5" t="s">
        <v>21485</v>
      </c>
      <c r="B10641" s="5">
        <v>0.50134400000000001</v>
      </c>
    </row>
    <row r="10642" spans="1:2" x14ac:dyDescent="0.2">
      <c r="A10642" s="5" t="s">
        <v>21487</v>
      </c>
      <c r="B10642" s="5">
        <v>0.50134400000000001</v>
      </c>
    </row>
    <row r="10643" spans="1:2" x14ac:dyDescent="0.2">
      <c r="A10643" s="5" t="s">
        <v>21488</v>
      </c>
      <c r="B10643" s="5">
        <v>0.50134400000000001</v>
      </c>
    </row>
    <row r="10644" spans="1:2" x14ac:dyDescent="0.2">
      <c r="A10644" s="5" t="s">
        <v>21492</v>
      </c>
      <c r="B10644" s="5">
        <v>0.50134400000000001</v>
      </c>
    </row>
    <row r="10645" spans="1:2" x14ac:dyDescent="0.2">
      <c r="A10645" s="5" t="s">
        <v>21493</v>
      </c>
      <c r="B10645" s="5">
        <v>0.50134400000000001</v>
      </c>
    </row>
    <row r="10646" spans="1:2" x14ac:dyDescent="0.2">
      <c r="A10646" s="5" t="s">
        <v>21503</v>
      </c>
      <c r="B10646" s="5">
        <v>0.50134400000000001</v>
      </c>
    </row>
    <row r="10647" spans="1:2" x14ac:dyDescent="0.2">
      <c r="A10647" s="5" t="s">
        <v>21504</v>
      </c>
      <c r="B10647" s="5">
        <v>0.50134400000000001</v>
      </c>
    </row>
    <row r="10648" spans="1:2" x14ac:dyDescent="0.2">
      <c r="A10648" s="5" t="s">
        <v>21506</v>
      </c>
      <c r="B10648" s="5">
        <v>0.50134400000000001</v>
      </c>
    </row>
    <row r="10649" spans="1:2" x14ac:dyDescent="0.2">
      <c r="A10649" s="5" t="s">
        <v>21508</v>
      </c>
      <c r="B10649" s="5">
        <v>0.50134400000000001</v>
      </c>
    </row>
    <row r="10650" spans="1:2" x14ac:dyDescent="0.2">
      <c r="A10650" s="5" t="s">
        <v>21509</v>
      </c>
      <c r="B10650" s="5">
        <v>0.50134400000000001</v>
      </c>
    </row>
    <row r="10651" spans="1:2" x14ac:dyDescent="0.2">
      <c r="A10651" s="5" t="s">
        <v>21515</v>
      </c>
      <c r="B10651" s="5">
        <v>0.50134400000000001</v>
      </c>
    </row>
    <row r="10652" spans="1:2" x14ac:dyDescent="0.2">
      <c r="A10652" s="5" t="s">
        <v>21516</v>
      </c>
      <c r="B10652" s="5">
        <v>0.50134400000000001</v>
      </c>
    </row>
    <row r="10653" spans="1:2" x14ac:dyDescent="0.2">
      <c r="A10653" s="5" t="s">
        <v>21518</v>
      </c>
      <c r="B10653" s="5">
        <v>0.50134400000000001</v>
      </c>
    </row>
    <row r="10654" spans="1:2" x14ac:dyDescent="0.2">
      <c r="A10654" s="5" t="s">
        <v>21519</v>
      </c>
      <c r="B10654" s="5">
        <v>0.50134400000000001</v>
      </c>
    </row>
    <row r="10655" spans="1:2" x14ac:dyDescent="0.2">
      <c r="A10655" s="5" t="s">
        <v>21520</v>
      </c>
      <c r="B10655" s="5">
        <v>0.50134400000000001</v>
      </c>
    </row>
    <row r="10656" spans="1:2" x14ac:dyDescent="0.2">
      <c r="A10656" s="5" t="s">
        <v>21522</v>
      </c>
      <c r="B10656" s="5">
        <v>0.50134400000000001</v>
      </c>
    </row>
    <row r="10657" spans="1:2" x14ac:dyDescent="0.2">
      <c r="A10657" s="5" t="s">
        <v>21523</v>
      </c>
      <c r="B10657" s="5">
        <v>0.50134400000000001</v>
      </c>
    </row>
    <row r="10658" spans="1:2" x14ac:dyDescent="0.2">
      <c r="A10658" s="5" t="s">
        <v>21531</v>
      </c>
      <c r="B10658" s="5">
        <v>0.50134400000000001</v>
      </c>
    </row>
    <row r="10659" spans="1:2" x14ac:dyDescent="0.2">
      <c r="A10659" s="5" t="s">
        <v>21557</v>
      </c>
      <c r="B10659" s="5">
        <v>0.50134400000000001</v>
      </c>
    </row>
    <row r="10660" spans="1:2" x14ac:dyDescent="0.2">
      <c r="A10660" s="5" t="s">
        <v>21604</v>
      </c>
      <c r="B10660" s="5">
        <v>0.50134400000000001</v>
      </c>
    </row>
    <row r="10661" spans="1:2" x14ac:dyDescent="0.2">
      <c r="A10661" s="5" t="s">
        <v>21606</v>
      </c>
      <c r="B10661" s="5">
        <v>0.50134400000000001</v>
      </c>
    </row>
    <row r="10662" spans="1:2" x14ac:dyDescent="0.2">
      <c r="A10662" s="5" t="s">
        <v>21610</v>
      </c>
      <c r="B10662" s="5">
        <v>0.50134400000000001</v>
      </c>
    </row>
    <row r="10663" spans="1:2" x14ac:dyDescent="0.2">
      <c r="A10663" s="5" t="s">
        <v>21612</v>
      </c>
      <c r="B10663" s="5">
        <v>0.50134400000000001</v>
      </c>
    </row>
    <row r="10664" spans="1:2" x14ac:dyDescent="0.2">
      <c r="A10664" s="5" t="s">
        <v>21623</v>
      </c>
      <c r="B10664" s="5">
        <v>0.50134400000000001</v>
      </c>
    </row>
    <row r="10665" spans="1:2" x14ac:dyDescent="0.2">
      <c r="A10665" s="5" t="s">
        <v>21626</v>
      </c>
      <c r="B10665" s="5">
        <v>0.50134400000000001</v>
      </c>
    </row>
    <row r="10666" spans="1:2" x14ac:dyDescent="0.2">
      <c r="A10666" s="5" t="s">
        <v>21627</v>
      </c>
      <c r="B10666" s="5">
        <v>0.50134400000000001</v>
      </c>
    </row>
    <row r="10667" spans="1:2" x14ac:dyDescent="0.2">
      <c r="A10667" s="5" t="s">
        <v>21628</v>
      </c>
      <c r="B10667" s="5">
        <v>0.50134400000000001</v>
      </c>
    </row>
    <row r="10668" spans="1:2" x14ac:dyDescent="0.2">
      <c r="A10668" s="5" t="s">
        <v>21629</v>
      </c>
      <c r="B10668" s="5">
        <v>0.50134400000000001</v>
      </c>
    </row>
    <row r="10669" spans="1:2" x14ac:dyDescent="0.2">
      <c r="A10669" s="5" t="s">
        <v>21635</v>
      </c>
      <c r="B10669" s="5">
        <v>0.50134400000000001</v>
      </c>
    </row>
    <row r="10670" spans="1:2" x14ac:dyDescent="0.2">
      <c r="A10670" s="5" t="s">
        <v>21636</v>
      </c>
      <c r="B10670" s="5">
        <v>0.50134400000000001</v>
      </c>
    </row>
    <row r="10671" spans="1:2" x14ac:dyDescent="0.2">
      <c r="A10671" s="5" t="s">
        <v>21637</v>
      </c>
      <c r="B10671" s="5">
        <v>0.50134400000000001</v>
      </c>
    </row>
    <row r="10672" spans="1:2" x14ac:dyDescent="0.2">
      <c r="A10672" s="5" t="s">
        <v>21642</v>
      </c>
      <c r="B10672" s="5">
        <v>0.50134400000000001</v>
      </c>
    </row>
    <row r="10673" spans="1:2" x14ac:dyDescent="0.2">
      <c r="A10673" s="5" t="s">
        <v>21644</v>
      </c>
      <c r="B10673" s="5">
        <v>0.50134400000000001</v>
      </c>
    </row>
    <row r="10674" spans="1:2" x14ac:dyDescent="0.2">
      <c r="A10674" s="5" t="s">
        <v>21649</v>
      </c>
      <c r="B10674" s="5">
        <v>0.50134400000000001</v>
      </c>
    </row>
    <row r="10675" spans="1:2" x14ac:dyDescent="0.2">
      <c r="A10675" s="5" t="s">
        <v>21650</v>
      </c>
      <c r="B10675" s="5">
        <v>0.50134400000000001</v>
      </c>
    </row>
    <row r="10676" spans="1:2" x14ac:dyDescent="0.2">
      <c r="A10676" s="5" t="s">
        <v>21655</v>
      </c>
      <c r="B10676" s="5">
        <v>0.50134400000000001</v>
      </c>
    </row>
    <row r="10677" spans="1:2" x14ac:dyDescent="0.2">
      <c r="A10677" s="5" t="s">
        <v>21660</v>
      </c>
      <c r="B10677" s="5">
        <v>0.50134400000000001</v>
      </c>
    </row>
    <row r="10678" spans="1:2" x14ac:dyDescent="0.2">
      <c r="A10678" s="5" t="s">
        <v>21661</v>
      </c>
      <c r="B10678" s="5">
        <v>0.50134400000000001</v>
      </c>
    </row>
    <row r="10679" spans="1:2" x14ac:dyDescent="0.2">
      <c r="A10679" s="5" t="s">
        <v>21662</v>
      </c>
      <c r="B10679" s="5">
        <v>0.50134400000000001</v>
      </c>
    </row>
    <row r="10680" spans="1:2" x14ac:dyDescent="0.2">
      <c r="A10680" s="5" t="s">
        <v>21663</v>
      </c>
      <c r="B10680" s="5">
        <v>0.50134400000000001</v>
      </c>
    </row>
    <row r="10681" spans="1:2" x14ac:dyDescent="0.2">
      <c r="A10681" s="5" t="s">
        <v>21665</v>
      </c>
      <c r="B10681" s="5">
        <v>0.50134400000000001</v>
      </c>
    </row>
    <row r="10682" spans="1:2" x14ac:dyDescent="0.2">
      <c r="A10682" s="5" t="s">
        <v>21684</v>
      </c>
      <c r="B10682" s="5">
        <v>0.50134400000000001</v>
      </c>
    </row>
    <row r="10683" spans="1:2" x14ac:dyDescent="0.2">
      <c r="A10683" s="5" t="s">
        <v>21689</v>
      </c>
      <c r="B10683" s="5">
        <v>0.50134400000000001</v>
      </c>
    </row>
    <row r="10684" spans="1:2" x14ac:dyDescent="0.2">
      <c r="A10684" s="5" t="s">
        <v>21690</v>
      </c>
      <c r="B10684" s="5">
        <v>0.50134400000000001</v>
      </c>
    </row>
    <row r="10685" spans="1:2" x14ac:dyDescent="0.2">
      <c r="A10685" s="5" t="s">
        <v>21712</v>
      </c>
      <c r="B10685" s="5">
        <v>0.50134400000000001</v>
      </c>
    </row>
    <row r="10686" spans="1:2" x14ac:dyDescent="0.2">
      <c r="A10686" s="5" t="s">
        <v>21713</v>
      </c>
      <c r="B10686" s="5">
        <v>0.50134400000000001</v>
      </c>
    </row>
    <row r="10687" spans="1:2" x14ac:dyDescent="0.2">
      <c r="A10687" s="5" t="s">
        <v>21714</v>
      </c>
      <c r="B10687" s="5">
        <v>0.50134400000000001</v>
      </c>
    </row>
    <row r="10688" spans="1:2" x14ac:dyDescent="0.2">
      <c r="A10688" s="5" t="s">
        <v>21715</v>
      </c>
      <c r="B10688" s="5">
        <v>0.50134400000000001</v>
      </c>
    </row>
    <row r="10689" spans="1:2" x14ac:dyDescent="0.2">
      <c r="A10689" s="5" t="s">
        <v>21716</v>
      </c>
      <c r="B10689" s="5">
        <v>0.50134400000000001</v>
      </c>
    </row>
    <row r="10690" spans="1:2" x14ac:dyDescent="0.2">
      <c r="A10690" s="5" t="s">
        <v>21717</v>
      </c>
      <c r="B10690" s="5">
        <v>0.50134400000000001</v>
      </c>
    </row>
    <row r="10691" spans="1:2" x14ac:dyDescent="0.2">
      <c r="A10691" s="5" t="s">
        <v>21718</v>
      </c>
      <c r="B10691" s="5">
        <v>0.50134400000000001</v>
      </c>
    </row>
    <row r="10692" spans="1:2" x14ac:dyDescent="0.2">
      <c r="A10692" s="5" t="s">
        <v>21719</v>
      </c>
      <c r="B10692" s="5">
        <v>0.50134400000000001</v>
      </c>
    </row>
    <row r="10693" spans="1:2" x14ac:dyDescent="0.2">
      <c r="A10693" s="5" t="s">
        <v>21720</v>
      </c>
      <c r="B10693" s="5">
        <v>0.50134400000000001</v>
      </c>
    </row>
    <row r="10694" spans="1:2" x14ac:dyDescent="0.2">
      <c r="A10694" s="5" t="s">
        <v>21731</v>
      </c>
      <c r="B10694" s="5">
        <v>0.50134400000000001</v>
      </c>
    </row>
    <row r="10695" spans="1:2" x14ac:dyDescent="0.2">
      <c r="A10695" s="5" t="s">
        <v>21732</v>
      </c>
      <c r="B10695" s="5">
        <v>0.50134400000000001</v>
      </c>
    </row>
    <row r="10696" spans="1:2" x14ac:dyDescent="0.2">
      <c r="A10696" s="5" t="s">
        <v>21733</v>
      </c>
      <c r="B10696" s="5">
        <v>0.50134400000000001</v>
      </c>
    </row>
    <row r="10697" spans="1:2" x14ac:dyDescent="0.2">
      <c r="A10697" s="5" t="s">
        <v>21734</v>
      </c>
      <c r="B10697" s="5">
        <v>0.50134400000000001</v>
      </c>
    </row>
    <row r="10698" spans="1:2" x14ac:dyDescent="0.2">
      <c r="A10698" s="5" t="s">
        <v>21735</v>
      </c>
      <c r="B10698" s="5">
        <v>0.50134400000000001</v>
      </c>
    </row>
    <row r="10699" spans="1:2" x14ac:dyDescent="0.2">
      <c r="A10699" s="5" t="s">
        <v>21736</v>
      </c>
      <c r="B10699" s="5">
        <v>0.50134400000000001</v>
      </c>
    </row>
    <row r="10700" spans="1:2" x14ac:dyDescent="0.2">
      <c r="A10700" s="5" t="s">
        <v>21737</v>
      </c>
      <c r="B10700" s="5">
        <v>0.50134400000000001</v>
      </c>
    </row>
    <row r="10701" spans="1:2" x14ac:dyDescent="0.2">
      <c r="A10701" s="5" t="s">
        <v>21742</v>
      </c>
      <c r="B10701" s="5">
        <v>0.50134400000000001</v>
      </c>
    </row>
    <row r="10702" spans="1:2" x14ac:dyDescent="0.2">
      <c r="A10702" s="5" t="s">
        <v>21746</v>
      </c>
      <c r="B10702" s="5">
        <v>0.50134400000000001</v>
      </c>
    </row>
    <row r="10703" spans="1:2" x14ac:dyDescent="0.2">
      <c r="A10703" s="5" t="s">
        <v>21751</v>
      </c>
      <c r="B10703" s="5">
        <v>0.50134400000000001</v>
      </c>
    </row>
    <row r="10704" spans="1:2" x14ac:dyDescent="0.2">
      <c r="A10704" s="5" t="s">
        <v>21753</v>
      </c>
      <c r="B10704" s="5">
        <v>0.50134400000000001</v>
      </c>
    </row>
    <row r="10705" spans="1:2" x14ac:dyDescent="0.2">
      <c r="A10705" s="5" t="s">
        <v>21754</v>
      </c>
      <c r="B10705" s="5">
        <v>0.50134400000000001</v>
      </c>
    </row>
    <row r="10706" spans="1:2" x14ac:dyDescent="0.2">
      <c r="A10706" s="5" t="s">
        <v>21756</v>
      </c>
      <c r="B10706" s="5">
        <v>0.50134400000000001</v>
      </c>
    </row>
    <row r="10707" spans="1:2" x14ac:dyDescent="0.2">
      <c r="A10707" s="5" t="s">
        <v>21761</v>
      </c>
      <c r="B10707" s="5">
        <v>0.50134400000000001</v>
      </c>
    </row>
    <row r="10708" spans="1:2" x14ac:dyDescent="0.2">
      <c r="A10708" s="5" t="s">
        <v>21764</v>
      </c>
      <c r="B10708" s="5">
        <v>0.50134400000000001</v>
      </c>
    </row>
    <row r="10709" spans="1:2" x14ac:dyDescent="0.2">
      <c r="A10709" s="5" t="s">
        <v>21766</v>
      </c>
      <c r="B10709" s="5">
        <v>0.50134400000000001</v>
      </c>
    </row>
    <row r="10710" spans="1:2" x14ac:dyDescent="0.2">
      <c r="A10710" s="5" t="s">
        <v>21774</v>
      </c>
      <c r="B10710" s="5">
        <v>0.50134400000000001</v>
      </c>
    </row>
    <row r="10711" spans="1:2" x14ac:dyDescent="0.2">
      <c r="A10711" s="5" t="s">
        <v>21778</v>
      </c>
      <c r="B10711" s="5">
        <v>0.50134400000000001</v>
      </c>
    </row>
    <row r="10712" spans="1:2" x14ac:dyDescent="0.2">
      <c r="A10712" s="5" t="s">
        <v>21785</v>
      </c>
      <c r="B10712" s="5">
        <v>0.50134400000000001</v>
      </c>
    </row>
    <row r="10713" spans="1:2" x14ac:dyDescent="0.2">
      <c r="A10713" s="5" t="s">
        <v>21786</v>
      </c>
      <c r="B10713" s="5">
        <v>0.50134400000000001</v>
      </c>
    </row>
    <row r="10714" spans="1:2" x14ac:dyDescent="0.2">
      <c r="A10714" s="5" t="s">
        <v>21789</v>
      </c>
      <c r="B10714" s="5">
        <v>0.50134400000000001</v>
      </c>
    </row>
    <row r="10715" spans="1:2" x14ac:dyDescent="0.2">
      <c r="A10715" s="5" t="s">
        <v>21790</v>
      </c>
      <c r="B10715" s="5">
        <v>0.50134400000000001</v>
      </c>
    </row>
    <row r="10716" spans="1:2" x14ac:dyDescent="0.2">
      <c r="A10716" s="5" t="s">
        <v>21791</v>
      </c>
      <c r="B10716" s="5">
        <v>0.50134400000000001</v>
      </c>
    </row>
    <row r="10717" spans="1:2" x14ac:dyDescent="0.2">
      <c r="A10717" s="5" t="s">
        <v>21793</v>
      </c>
      <c r="B10717" s="5">
        <v>0.50134400000000001</v>
      </c>
    </row>
    <row r="10718" spans="1:2" x14ac:dyDescent="0.2">
      <c r="A10718" s="5" t="s">
        <v>21796</v>
      </c>
      <c r="B10718" s="5">
        <v>0.50134400000000001</v>
      </c>
    </row>
    <row r="10719" spans="1:2" x14ac:dyDescent="0.2">
      <c r="A10719" s="5" t="s">
        <v>21797</v>
      </c>
      <c r="B10719" s="5">
        <v>0.50134400000000001</v>
      </c>
    </row>
    <row r="10720" spans="1:2" x14ac:dyDescent="0.2">
      <c r="A10720" s="5" t="s">
        <v>21798</v>
      </c>
      <c r="B10720" s="5">
        <v>0.50134400000000001</v>
      </c>
    </row>
    <row r="10721" spans="1:2" x14ac:dyDescent="0.2">
      <c r="A10721" s="5" t="s">
        <v>21799</v>
      </c>
      <c r="B10721" s="5">
        <v>0.50134400000000001</v>
      </c>
    </row>
    <row r="10722" spans="1:2" x14ac:dyDescent="0.2">
      <c r="A10722" s="5" t="s">
        <v>21800</v>
      </c>
      <c r="B10722" s="5">
        <v>0.50134400000000001</v>
      </c>
    </row>
    <row r="10723" spans="1:2" x14ac:dyDescent="0.2">
      <c r="A10723" s="5" t="s">
        <v>21801</v>
      </c>
      <c r="B10723" s="5">
        <v>0.50134400000000001</v>
      </c>
    </row>
    <row r="10724" spans="1:2" x14ac:dyDescent="0.2">
      <c r="A10724" s="5" t="s">
        <v>21803</v>
      </c>
      <c r="B10724" s="5">
        <v>0.50134400000000001</v>
      </c>
    </row>
    <row r="10725" spans="1:2" x14ac:dyDescent="0.2">
      <c r="A10725" s="5" t="s">
        <v>21805</v>
      </c>
      <c r="B10725" s="5">
        <v>0.50134400000000001</v>
      </c>
    </row>
    <row r="10726" spans="1:2" x14ac:dyDescent="0.2">
      <c r="A10726" s="5" t="s">
        <v>21813</v>
      </c>
      <c r="B10726" s="5">
        <v>0.50134400000000001</v>
      </c>
    </row>
    <row r="10727" spans="1:2" x14ac:dyDescent="0.2">
      <c r="A10727" s="5" t="s">
        <v>21816</v>
      </c>
      <c r="B10727" s="5">
        <v>0.50134400000000001</v>
      </c>
    </row>
    <row r="10728" spans="1:2" x14ac:dyDescent="0.2">
      <c r="A10728" s="5" t="s">
        <v>21817</v>
      </c>
      <c r="B10728" s="5">
        <v>0.50134400000000001</v>
      </c>
    </row>
    <row r="10729" spans="1:2" x14ac:dyDescent="0.2">
      <c r="A10729" s="5" t="s">
        <v>21819</v>
      </c>
      <c r="B10729" s="5">
        <v>0.50134400000000001</v>
      </c>
    </row>
    <row r="10730" spans="1:2" x14ac:dyDescent="0.2">
      <c r="A10730" s="5" t="s">
        <v>21821</v>
      </c>
      <c r="B10730" s="5">
        <v>0.50134400000000001</v>
      </c>
    </row>
    <row r="10731" spans="1:2" x14ac:dyDescent="0.2">
      <c r="A10731" s="5" t="s">
        <v>21824</v>
      </c>
      <c r="B10731" s="5">
        <v>0.50134400000000001</v>
      </c>
    </row>
    <row r="10732" spans="1:2" x14ac:dyDescent="0.2">
      <c r="A10732" s="5" t="s">
        <v>21825</v>
      </c>
      <c r="B10732" s="5">
        <v>0.50134400000000001</v>
      </c>
    </row>
    <row r="10733" spans="1:2" x14ac:dyDescent="0.2">
      <c r="A10733" s="5" t="s">
        <v>21834</v>
      </c>
      <c r="B10733" s="5">
        <v>0.50134400000000001</v>
      </c>
    </row>
    <row r="10734" spans="1:2" x14ac:dyDescent="0.2">
      <c r="A10734" s="5" t="s">
        <v>21837</v>
      </c>
      <c r="B10734" s="5">
        <v>0.50134400000000001</v>
      </c>
    </row>
    <row r="10735" spans="1:2" x14ac:dyDescent="0.2">
      <c r="A10735" s="5" t="s">
        <v>21838</v>
      </c>
      <c r="B10735" s="5">
        <v>0.50134400000000001</v>
      </c>
    </row>
    <row r="10736" spans="1:2" x14ac:dyDescent="0.2">
      <c r="A10736" s="5" t="s">
        <v>21839</v>
      </c>
      <c r="B10736" s="5">
        <v>0.50134400000000001</v>
      </c>
    </row>
    <row r="10737" spans="1:2" x14ac:dyDescent="0.2">
      <c r="A10737" s="5" t="s">
        <v>21842</v>
      </c>
      <c r="B10737" s="5">
        <v>0.50134400000000001</v>
      </c>
    </row>
    <row r="10738" spans="1:2" x14ac:dyDescent="0.2">
      <c r="A10738" s="5" t="s">
        <v>21850</v>
      </c>
      <c r="B10738" s="5">
        <v>0.50134400000000001</v>
      </c>
    </row>
    <row r="10739" spans="1:2" x14ac:dyDescent="0.2">
      <c r="A10739" s="5" t="s">
        <v>21852</v>
      </c>
      <c r="B10739" s="5">
        <v>0.50134400000000001</v>
      </c>
    </row>
    <row r="10740" spans="1:2" x14ac:dyDescent="0.2">
      <c r="A10740" s="5" t="s">
        <v>21853</v>
      </c>
      <c r="B10740" s="5">
        <v>0.50134400000000001</v>
      </c>
    </row>
    <row r="10741" spans="1:2" x14ac:dyDescent="0.2">
      <c r="A10741" s="5" t="s">
        <v>21855</v>
      </c>
      <c r="B10741" s="5">
        <v>0.50134400000000001</v>
      </c>
    </row>
    <row r="10742" spans="1:2" x14ac:dyDescent="0.2">
      <c r="A10742" s="5" t="s">
        <v>21856</v>
      </c>
      <c r="B10742" s="5">
        <v>0.50134400000000001</v>
      </c>
    </row>
    <row r="10743" spans="1:2" x14ac:dyDescent="0.2">
      <c r="A10743" s="5" t="s">
        <v>21860</v>
      </c>
      <c r="B10743" s="5">
        <v>0.50134400000000001</v>
      </c>
    </row>
    <row r="10744" spans="1:2" x14ac:dyDescent="0.2">
      <c r="A10744" s="5" t="s">
        <v>21862</v>
      </c>
      <c r="B10744" s="5">
        <v>0.50134400000000001</v>
      </c>
    </row>
    <row r="10745" spans="1:2" x14ac:dyDescent="0.2">
      <c r="A10745" s="5" t="s">
        <v>21865</v>
      </c>
      <c r="B10745" s="5">
        <v>0.50134400000000001</v>
      </c>
    </row>
    <row r="10746" spans="1:2" x14ac:dyDescent="0.2">
      <c r="A10746" s="5" t="s">
        <v>21873</v>
      </c>
      <c r="B10746" s="5">
        <v>0.50134400000000001</v>
      </c>
    </row>
    <row r="10747" spans="1:2" x14ac:dyDescent="0.2">
      <c r="A10747" s="5" t="s">
        <v>21894</v>
      </c>
      <c r="B10747" s="5">
        <v>0.50134400000000001</v>
      </c>
    </row>
    <row r="10748" spans="1:2" x14ac:dyDescent="0.2">
      <c r="A10748" s="5" t="s">
        <v>21903</v>
      </c>
      <c r="B10748" s="5">
        <v>0.50134400000000001</v>
      </c>
    </row>
    <row r="10749" spans="1:2" x14ac:dyDescent="0.2">
      <c r="A10749" s="5" t="s">
        <v>21908</v>
      </c>
      <c r="B10749" s="5">
        <v>0.50134400000000001</v>
      </c>
    </row>
    <row r="10750" spans="1:2" x14ac:dyDescent="0.2">
      <c r="A10750" s="5" t="s">
        <v>21910</v>
      </c>
      <c r="B10750" s="5">
        <v>0.50134400000000001</v>
      </c>
    </row>
    <row r="10751" spans="1:2" x14ac:dyDescent="0.2">
      <c r="A10751" s="5" t="s">
        <v>21911</v>
      </c>
      <c r="B10751" s="5">
        <v>0.50134400000000001</v>
      </c>
    </row>
    <row r="10752" spans="1:2" x14ac:dyDescent="0.2">
      <c r="A10752" s="5" t="s">
        <v>21913</v>
      </c>
      <c r="B10752" s="5">
        <v>0.50134400000000001</v>
      </c>
    </row>
    <row r="10753" spans="1:2" x14ac:dyDescent="0.2">
      <c r="A10753" s="5" t="s">
        <v>21914</v>
      </c>
      <c r="B10753" s="5">
        <v>0.50134400000000001</v>
      </c>
    </row>
    <row r="10754" spans="1:2" x14ac:dyDescent="0.2">
      <c r="A10754" s="5" t="s">
        <v>21916</v>
      </c>
      <c r="B10754" s="5">
        <v>0.50134400000000001</v>
      </c>
    </row>
    <row r="10755" spans="1:2" x14ac:dyDescent="0.2">
      <c r="A10755" s="5" t="s">
        <v>21919</v>
      </c>
      <c r="B10755" s="5">
        <v>0.50134400000000001</v>
      </c>
    </row>
    <row r="10756" spans="1:2" x14ac:dyDescent="0.2">
      <c r="A10756" s="5" t="s">
        <v>21920</v>
      </c>
      <c r="B10756" s="5">
        <v>0.50134400000000001</v>
      </c>
    </row>
    <row r="10757" spans="1:2" x14ac:dyDescent="0.2">
      <c r="A10757" s="5" t="s">
        <v>21922</v>
      </c>
      <c r="B10757" s="5">
        <v>0.50134400000000001</v>
      </c>
    </row>
    <row r="10758" spans="1:2" x14ac:dyDescent="0.2">
      <c r="A10758" s="5" t="s">
        <v>21924</v>
      </c>
      <c r="B10758" s="5">
        <v>0.50134400000000001</v>
      </c>
    </row>
    <row r="10759" spans="1:2" x14ac:dyDescent="0.2">
      <c r="A10759" s="5" t="s">
        <v>21930</v>
      </c>
      <c r="B10759" s="5">
        <v>0.50134400000000001</v>
      </c>
    </row>
    <row r="10760" spans="1:2" x14ac:dyDescent="0.2">
      <c r="A10760" s="5" t="s">
        <v>21931</v>
      </c>
      <c r="B10760" s="5">
        <v>0.50134400000000001</v>
      </c>
    </row>
    <row r="10761" spans="1:2" x14ac:dyDescent="0.2">
      <c r="A10761" s="5" t="s">
        <v>21932</v>
      </c>
      <c r="B10761" s="5">
        <v>0.50134400000000001</v>
      </c>
    </row>
    <row r="10762" spans="1:2" x14ac:dyDescent="0.2">
      <c r="A10762" s="5" t="s">
        <v>21944</v>
      </c>
      <c r="B10762" s="5">
        <v>0.50134400000000001</v>
      </c>
    </row>
    <row r="10763" spans="1:2" x14ac:dyDescent="0.2">
      <c r="A10763" s="5" t="s">
        <v>21952</v>
      </c>
      <c r="B10763" s="5">
        <v>0.50134400000000001</v>
      </c>
    </row>
    <row r="10764" spans="1:2" x14ac:dyDescent="0.2">
      <c r="A10764" s="5" t="s">
        <v>21954</v>
      </c>
      <c r="B10764" s="5">
        <v>0.50134400000000001</v>
      </c>
    </row>
    <row r="10765" spans="1:2" x14ac:dyDescent="0.2">
      <c r="A10765" s="5" t="s">
        <v>21955</v>
      </c>
      <c r="B10765" s="5">
        <v>0.50134400000000001</v>
      </c>
    </row>
    <row r="10766" spans="1:2" x14ac:dyDescent="0.2">
      <c r="A10766" s="5" t="s">
        <v>21956</v>
      </c>
      <c r="B10766" s="5">
        <v>0.50134400000000001</v>
      </c>
    </row>
    <row r="10767" spans="1:2" x14ac:dyDescent="0.2">
      <c r="A10767" s="5" t="s">
        <v>21958</v>
      </c>
      <c r="B10767" s="5">
        <v>0.50134400000000001</v>
      </c>
    </row>
    <row r="10768" spans="1:2" x14ac:dyDescent="0.2">
      <c r="A10768" s="5" t="s">
        <v>21959</v>
      </c>
      <c r="B10768" s="5">
        <v>0.50134400000000001</v>
      </c>
    </row>
    <row r="10769" spans="1:2" x14ac:dyDescent="0.2">
      <c r="A10769" s="5" t="s">
        <v>21961</v>
      </c>
      <c r="B10769" s="5">
        <v>0.50134400000000001</v>
      </c>
    </row>
    <row r="10770" spans="1:2" x14ac:dyDescent="0.2">
      <c r="A10770" s="5" t="s">
        <v>21962</v>
      </c>
      <c r="B10770" s="5">
        <v>0.50134400000000001</v>
      </c>
    </row>
    <row r="10771" spans="1:2" x14ac:dyDescent="0.2">
      <c r="A10771" s="5" t="s">
        <v>21966</v>
      </c>
      <c r="B10771" s="5">
        <v>0.50134400000000001</v>
      </c>
    </row>
    <row r="10772" spans="1:2" x14ac:dyDescent="0.2">
      <c r="A10772" s="5" t="s">
        <v>21967</v>
      </c>
      <c r="B10772" s="5">
        <v>0.50134400000000001</v>
      </c>
    </row>
    <row r="10773" spans="1:2" x14ac:dyDescent="0.2">
      <c r="A10773" s="5" t="s">
        <v>21970</v>
      </c>
      <c r="B10773" s="5">
        <v>0.50134400000000001</v>
      </c>
    </row>
    <row r="10774" spans="1:2" x14ac:dyDescent="0.2">
      <c r="A10774" s="5" t="s">
        <v>21972</v>
      </c>
      <c r="B10774" s="5">
        <v>0.50134400000000001</v>
      </c>
    </row>
    <row r="10775" spans="1:2" x14ac:dyDescent="0.2">
      <c r="A10775" s="5" t="s">
        <v>21973</v>
      </c>
      <c r="B10775" s="5">
        <v>0.50134400000000001</v>
      </c>
    </row>
    <row r="10776" spans="1:2" x14ac:dyDescent="0.2">
      <c r="A10776" s="5" t="s">
        <v>21974</v>
      </c>
      <c r="B10776" s="5">
        <v>0.50134400000000001</v>
      </c>
    </row>
    <row r="10777" spans="1:2" x14ac:dyDescent="0.2">
      <c r="A10777" s="5" t="s">
        <v>21976</v>
      </c>
      <c r="B10777" s="5">
        <v>0.50134400000000001</v>
      </c>
    </row>
    <row r="10778" spans="1:2" x14ac:dyDescent="0.2">
      <c r="A10778" s="5" t="s">
        <v>21980</v>
      </c>
      <c r="B10778" s="5">
        <v>0.50134400000000001</v>
      </c>
    </row>
    <row r="10779" spans="1:2" x14ac:dyDescent="0.2">
      <c r="A10779" s="5" t="s">
        <v>21981</v>
      </c>
      <c r="B10779" s="5">
        <v>0.50134400000000001</v>
      </c>
    </row>
    <row r="10780" spans="1:2" x14ac:dyDescent="0.2">
      <c r="A10780" s="5" t="s">
        <v>21982</v>
      </c>
      <c r="B10780" s="5">
        <v>0.50134400000000001</v>
      </c>
    </row>
    <row r="10781" spans="1:2" x14ac:dyDescent="0.2">
      <c r="A10781" s="5" t="s">
        <v>21983</v>
      </c>
      <c r="B10781" s="5">
        <v>0.50134400000000001</v>
      </c>
    </row>
    <row r="10782" spans="1:2" x14ac:dyDescent="0.2">
      <c r="A10782" s="5" t="s">
        <v>21984</v>
      </c>
      <c r="B10782" s="5">
        <v>0.50134400000000001</v>
      </c>
    </row>
    <row r="10783" spans="1:2" x14ac:dyDescent="0.2">
      <c r="A10783" s="5" t="s">
        <v>21985</v>
      </c>
      <c r="B10783" s="5">
        <v>0.50134400000000001</v>
      </c>
    </row>
    <row r="10784" spans="1:2" x14ac:dyDescent="0.2">
      <c r="A10784" s="5" t="s">
        <v>21986</v>
      </c>
      <c r="B10784" s="5">
        <v>0.50134400000000001</v>
      </c>
    </row>
    <row r="10785" spans="1:2" x14ac:dyDescent="0.2">
      <c r="A10785" s="5" t="s">
        <v>21987</v>
      </c>
      <c r="B10785" s="5">
        <v>0.50134400000000001</v>
      </c>
    </row>
    <row r="10786" spans="1:2" x14ac:dyDescent="0.2">
      <c r="A10786" s="5" t="s">
        <v>21988</v>
      </c>
      <c r="B10786" s="5">
        <v>0.50134400000000001</v>
      </c>
    </row>
    <row r="10787" spans="1:2" x14ac:dyDescent="0.2">
      <c r="A10787" s="5" t="s">
        <v>21989</v>
      </c>
      <c r="B10787" s="5">
        <v>0.50134400000000001</v>
      </c>
    </row>
    <row r="10788" spans="1:2" x14ac:dyDescent="0.2">
      <c r="A10788" s="5" t="s">
        <v>21990</v>
      </c>
      <c r="B10788" s="5">
        <v>0.50134400000000001</v>
      </c>
    </row>
    <row r="10789" spans="1:2" x14ac:dyDescent="0.2">
      <c r="A10789" s="5" t="s">
        <v>21991</v>
      </c>
      <c r="B10789" s="5">
        <v>0.50134400000000001</v>
      </c>
    </row>
    <row r="10790" spans="1:2" x14ac:dyDescent="0.2">
      <c r="A10790" s="5" t="s">
        <v>21993</v>
      </c>
      <c r="B10790" s="5">
        <v>0.50134400000000001</v>
      </c>
    </row>
    <row r="10791" spans="1:2" x14ac:dyDescent="0.2">
      <c r="A10791" s="5" t="s">
        <v>21994</v>
      </c>
      <c r="B10791" s="5">
        <v>0.50134400000000001</v>
      </c>
    </row>
    <row r="10792" spans="1:2" x14ac:dyDescent="0.2">
      <c r="A10792" s="5" t="s">
        <v>21996</v>
      </c>
      <c r="B10792" s="5">
        <v>0.50134400000000001</v>
      </c>
    </row>
    <row r="10793" spans="1:2" x14ac:dyDescent="0.2">
      <c r="A10793" s="5" t="s">
        <v>21997</v>
      </c>
      <c r="B10793" s="5">
        <v>0.50134400000000001</v>
      </c>
    </row>
    <row r="10794" spans="1:2" x14ac:dyDescent="0.2">
      <c r="A10794" s="5" t="s">
        <v>21998</v>
      </c>
      <c r="B10794" s="5">
        <v>0.50134400000000001</v>
      </c>
    </row>
    <row r="10795" spans="1:2" x14ac:dyDescent="0.2">
      <c r="A10795" s="5" t="s">
        <v>21999</v>
      </c>
      <c r="B10795" s="5">
        <v>0.50134400000000001</v>
      </c>
    </row>
    <row r="10796" spans="1:2" x14ac:dyDescent="0.2">
      <c r="A10796" s="5" t="s">
        <v>22003</v>
      </c>
      <c r="B10796" s="5">
        <v>0.50134400000000001</v>
      </c>
    </row>
    <row r="10797" spans="1:2" x14ac:dyDescent="0.2">
      <c r="A10797" s="5" t="s">
        <v>22004</v>
      </c>
      <c r="B10797" s="5">
        <v>0.50134400000000001</v>
      </c>
    </row>
    <row r="10798" spans="1:2" x14ac:dyDescent="0.2">
      <c r="A10798" s="5" t="s">
        <v>22005</v>
      </c>
      <c r="B10798" s="5">
        <v>0.50134400000000001</v>
      </c>
    </row>
    <row r="10799" spans="1:2" x14ac:dyDescent="0.2">
      <c r="A10799" s="5" t="s">
        <v>22006</v>
      </c>
      <c r="B10799" s="5">
        <v>0.50134400000000001</v>
      </c>
    </row>
    <row r="10800" spans="1:2" x14ac:dyDescent="0.2">
      <c r="A10800" s="5" t="s">
        <v>22007</v>
      </c>
      <c r="B10800" s="5">
        <v>0.50134400000000001</v>
      </c>
    </row>
    <row r="10801" spans="1:2" x14ac:dyDescent="0.2">
      <c r="A10801" s="5" t="s">
        <v>22008</v>
      </c>
      <c r="B10801" s="5">
        <v>0.50134400000000001</v>
      </c>
    </row>
    <row r="10802" spans="1:2" x14ac:dyDescent="0.2">
      <c r="A10802" s="5" t="s">
        <v>22009</v>
      </c>
      <c r="B10802" s="5">
        <v>0.50134400000000001</v>
      </c>
    </row>
    <row r="10803" spans="1:2" x14ac:dyDescent="0.2">
      <c r="A10803" s="5" t="s">
        <v>22010</v>
      </c>
      <c r="B10803" s="5">
        <v>0.50134400000000001</v>
      </c>
    </row>
    <row r="10804" spans="1:2" x14ac:dyDescent="0.2">
      <c r="A10804" s="5" t="s">
        <v>22013</v>
      </c>
      <c r="B10804" s="5">
        <v>0.50134400000000001</v>
      </c>
    </row>
    <row r="10805" spans="1:2" x14ac:dyDescent="0.2">
      <c r="A10805" s="5" t="s">
        <v>22016</v>
      </c>
      <c r="B10805" s="5">
        <v>0.50134400000000001</v>
      </c>
    </row>
    <row r="10806" spans="1:2" x14ac:dyDescent="0.2">
      <c r="A10806" s="5" t="s">
        <v>22017</v>
      </c>
      <c r="B10806" s="5">
        <v>0.50134400000000001</v>
      </c>
    </row>
    <row r="10807" spans="1:2" x14ac:dyDescent="0.2">
      <c r="A10807" s="5" t="s">
        <v>22019</v>
      </c>
      <c r="B10807" s="5">
        <v>0.50134400000000001</v>
      </c>
    </row>
    <row r="10808" spans="1:2" x14ac:dyDescent="0.2">
      <c r="A10808" s="5" t="s">
        <v>22028</v>
      </c>
      <c r="B10808" s="5">
        <v>0.50134400000000001</v>
      </c>
    </row>
    <row r="10809" spans="1:2" x14ac:dyDescent="0.2">
      <c r="A10809" s="5" t="s">
        <v>22030</v>
      </c>
      <c r="B10809" s="5">
        <v>0.50134400000000001</v>
      </c>
    </row>
    <row r="10810" spans="1:2" x14ac:dyDescent="0.2">
      <c r="A10810" s="5" t="s">
        <v>22032</v>
      </c>
      <c r="B10810" s="5">
        <v>0.50134400000000001</v>
      </c>
    </row>
    <row r="10811" spans="1:2" x14ac:dyDescent="0.2">
      <c r="A10811" s="5" t="s">
        <v>22038</v>
      </c>
      <c r="B10811" s="5">
        <v>0.50134400000000001</v>
      </c>
    </row>
    <row r="10812" spans="1:2" x14ac:dyDescent="0.2">
      <c r="A10812" s="5" t="s">
        <v>22041</v>
      </c>
      <c r="B10812" s="5">
        <v>0.50134400000000001</v>
      </c>
    </row>
    <row r="10813" spans="1:2" x14ac:dyDescent="0.2">
      <c r="A10813" s="5" t="s">
        <v>22043</v>
      </c>
      <c r="B10813" s="5">
        <v>0.50134400000000001</v>
      </c>
    </row>
    <row r="10814" spans="1:2" x14ac:dyDescent="0.2">
      <c r="A10814" s="5" t="s">
        <v>22044</v>
      </c>
      <c r="B10814" s="5">
        <v>0.50134400000000001</v>
      </c>
    </row>
    <row r="10815" spans="1:2" x14ac:dyDescent="0.2">
      <c r="A10815" s="5" t="s">
        <v>22047</v>
      </c>
      <c r="B10815" s="5">
        <v>0.50134400000000001</v>
      </c>
    </row>
    <row r="10816" spans="1:2" x14ac:dyDescent="0.2">
      <c r="A10816" s="5" t="s">
        <v>22048</v>
      </c>
      <c r="B10816" s="5">
        <v>0.50134400000000001</v>
      </c>
    </row>
    <row r="10817" spans="1:2" x14ac:dyDescent="0.2">
      <c r="A10817" s="5" t="s">
        <v>22051</v>
      </c>
      <c r="B10817" s="5">
        <v>0.50134400000000001</v>
      </c>
    </row>
    <row r="10818" spans="1:2" x14ac:dyDescent="0.2">
      <c r="A10818" s="5" t="s">
        <v>22052</v>
      </c>
      <c r="B10818" s="5">
        <v>0.50134400000000001</v>
      </c>
    </row>
    <row r="10819" spans="1:2" x14ac:dyDescent="0.2">
      <c r="A10819" s="5" t="s">
        <v>22053</v>
      </c>
      <c r="B10819" s="5">
        <v>0.50134400000000001</v>
      </c>
    </row>
    <row r="10820" spans="1:2" x14ac:dyDescent="0.2">
      <c r="A10820" s="5" t="s">
        <v>22055</v>
      </c>
      <c r="B10820" s="5">
        <v>0.50134400000000001</v>
      </c>
    </row>
    <row r="10821" spans="1:2" x14ac:dyDescent="0.2">
      <c r="A10821" s="5" t="s">
        <v>22056</v>
      </c>
      <c r="B10821" s="5">
        <v>0.50134400000000001</v>
      </c>
    </row>
    <row r="10822" spans="1:2" x14ac:dyDescent="0.2">
      <c r="A10822" s="5" t="s">
        <v>22057</v>
      </c>
      <c r="B10822" s="5">
        <v>0.50134400000000001</v>
      </c>
    </row>
    <row r="10823" spans="1:2" x14ac:dyDescent="0.2">
      <c r="A10823" s="5" t="s">
        <v>22061</v>
      </c>
      <c r="B10823" s="5">
        <v>0.50134400000000001</v>
      </c>
    </row>
    <row r="10824" spans="1:2" x14ac:dyDescent="0.2">
      <c r="A10824" s="5" t="s">
        <v>22062</v>
      </c>
      <c r="B10824" s="5">
        <v>0.50134400000000001</v>
      </c>
    </row>
    <row r="10825" spans="1:2" x14ac:dyDescent="0.2">
      <c r="A10825" s="5" t="s">
        <v>22063</v>
      </c>
      <c r="B10825" s="5">
        <v>0.50134400000000001</v>
      </c>
    </row>
    <row r="10826" spans="1:2" x14ac:dyDescent="0.2">
      <c r="A10826" s="5" t="s">
        <v>22065</v>
      </c>
      <c r="B10826" s="5">
        <v>0.50134400000000001</v>
      </c>
    </row>
    <row r="10827" spans="1:2" x14ac:dyDescent="0.2">
      <c r="A10827" s="5" t="s">
        <v>22066</v>
      </c>
      <c r="B10827" s="5">
        <v>0.50134400000000001</v>
      </c>
    </row>
    <row r="10828" spans="1:2" x14ac:dyDescent="0.2">
      <c r="A10828" s="5" t="s">
        <v>22067</v>
      </c>
      <c r="B10828" s="5">
        <v>0.50134400000000001</v>
      </c>
    </row>
    <row r="10829" spans="1:2" x14ac:dyDescent="0.2">
      <c r="A10829" s="5" t="s">
        <v>22073</v>
      </c>
      <c r="B10829" s="5">
        <v>0.50134400000000001</v>
      </c>
    </row>
    <row r="10830" spans="1:2" x14ac:dyDescent="0.2">
      <c r="A10830" s="5" t="s">
        <v>22074</v>
      </c>
      <c r="B10830" s="5">
        <v>0.50134400000000001</v>
      </c>
    </row>
    <row r="10831" spans="1:2" x14ac:dyDescent="0.2">
      <c r="A10831" s="5" t="s">
        <v>22076</v>
      </c>
      <c r="B10831" s="5">
        <v>0.50134400000000001</v>
      </c>
    </row>
    <row r="10832" spans="1:2" x14ac:dyDescent="0.2">
      <c r="A10832" s="5" t="s">
        <v>22079</v>
      </c>
      <c r="B10832" s="5">
        <v>0.50134400000000001</v>
      </c>
    </row>
    <row r="10833" spans="1:2" x14ac:dyDescent="0.2">
      <c r="A10833" s="5" t="s">
        <v>22081</v>
      </c>
      <c r="B10833" s="5">
        <v>0.50134400000000001</v>
      </c>
    </row>
    <row r="10834" spans="1:2" x14ac:dyDescent="0.2">
      <c r="A10834" s="5" t="s">
        <v>22082</v>
      </c>
      <c r="B10834" s="5">
        <v>0.50134400000000001</v>
      </c>
    </row>
    <row r="10835" spans="1:2" x14ac:dyDescent="0.2">
      <c r="A10835" s="5" t="s">
        <v>22083</v>
      </c>
      <c r="B10835" s="5">
        <v>0.50134400000000001</v>
      </c>
    </row>
    <row r="10836" spans="1:2" x14ac:dyDescent="0.2">
      <c r="A10836" s="5" t="s">
        <v>22084</v>
      </c>
      <c r="B10836" s="5">
        <v>0.50134400000000001</v>
      </c>
    </row>
    <row r="10837" spans="1:2" x14ac:dyDescent="0.2">
      <c r="A10837" s="5" t="s">
        <v>22085</v>
      </c>
      <c r="B10837" s="5">
        <v>0.50134400000000001</v>
      </c>
    </row>
    <row r="10838" spans="1:2" x14ac:dyDescent="0.2">
      <c r="A10838" s="5" t="s">
        <v>22086</v>
      </c>
      <c r="B10838" s="5">
        <v>0.50134400000000001</v>
      </c>
    </row>
    <row r="10839" spans="1:2" x14ac:dyDescent="0.2">
      <c r="A10839" s="5" t="s">
        <v>22087</v>
      </c>
      <c r="B10839" s="5">
        <v>0.50134400000000001</v>
      </c>
    </row>
    <row r="10840" spans="1:2" x14ac:dyDescent="0.2">
      <c r="A10840" s="5" t="s">
        <v>22088</v>
      </c>
      <c r="B10840" s="5">
        <v>0.50134400000000001</v>
      </c>
    </row>
    <row r="10841" spans="1:2" x14ac:dyDescent="0.2">
      <c r="A10841" s="5" t="s">
        <v>22090</v>
      </c>
      <c r="B10841" s="5">
        <v>0.50134400000000001</v>
      </c>
    </row>
    <row r="10842" spans="1:2" x14ac:dyDescent="0.2">
      <c r="A10842" s="5" t="s">
        <v>22091</v>
      </c>
      <c r="B10842" s="5">
        <v>0.50134400000000001</v>
      </c>
    </row>
    <row r="10843" spans="1:2" x14ac:dyDescent="0.2">
      <c r="A10843" s="5" t="s">
        <v>22092</v>
      </c>
      <c r="B10843" s="5">
        <v>0.50134400000000001</v>
      </c>
    </row>
    <row r="10844" spans="1:2" x14ac:dyDescent="0.2">
      <c r="A10844" s="5" t="s">
        <v>22093</v>
      </c>
      <c r="B10844" s="5">
        <v>0.50134400000000001</v>
      </c>
    </row>
    <row r="10845" spans="1:2" x14ac:dyDescent="0.2">
      <c r="A10845" s="5" t="s">
        <v>22095</v>
      </c>
      <c r="B10845" s="5">
        <v>0.50134400000000001</v>
      </c>
    </row>
    <row r="10846" spans="1:2" x14ac:dyDescent="0.2">
      <c r="A10846" s="5" t="s">
        <v>22097</v>
      </c>
      <c r="B10846" s="5">
        <v>0.50134400000000001</v>
      </c>
    </row>
    <row r="10847" spans="1:2" x14ac:dyDescent="0.2">
      <c r="A10847" s="5" t="s">
        <v>22099</v>
      </c>
      <c r="B10847" s="5">
        <v>0.50134400000000001</v>
      </c>
    </row>
    <row r="10848" spans="1:2" x14ac:dyDescent="0.2">
      <c r="A10848" s="5" t="s">
        <v>22100</v>
      </c>
      <c r="B10848" s="5">
        <v>0.50134400000000001</v>
      </c>
    </row>
    <row r="10849" spans="1:2" x14ac:dyDescent="0.2">
      <c r="A10849" s="5" t="s">
        <v>22101</v>
      </c>
      <c r="B10849" s="5">
        <v>0.50134400000000001</v>
      </c>
    </row>
    <row r="10850" spans="1:2" x14ac:dyDescent="0.2">
      <c r="A10850" s="5" t="s">
        <v>22104</v>
      </c>
      <c r="B10850" s="5">
        <v>0.50134400000000001</v>
      </c>
    </row>
    <row r="10851" spans="1:2" x14ac:dyDescent="0.2">
      <c r="A10851" s="5" t="s">
        <v>22106</v>
      </c>
      <c r="B10851" s="5">
        <v>0.50134400000000001</v>
      </c>
    </row>
    <row r="10852" spans="1:2" x14ac:dyDescent="0.2">
      <c r="A10852" s="5" t="s">
        <v>22108</v>
      </c>
      <c r="B10852" s="5">
        <v>0.50134400000000001</v>
      </c>
    </row>
    <row r="10853" spans="1:2" x14ac:dyDescent="0.2">
      <c r="A10853" s="5" t="s">
        <v>22111</v>
      </c>
      <c r="B10853" s="5">
        <v>0.50134400000000001</v>
      </c>
    </row>
    <row r="10854" spans="1:2" x14ac:dyDescent="0.2">
      <c r="A10854" s="5" t="s">
        <v>22112</v>
      </c>
      <c r="B10854" s="5">
        <v>0.50134400000000001</v>
      </c>
    </row>
    <row r="10855" spans="1:2" x14ac:dyDescent="0.2">
      <c r="A10855" s="5" t="s">
        <v>22116</v>
      </c>
      <c r="B10855" s="5">
        <v>0.50134400000000001</v>
      </c>
    </row>
    <row r="10856" spans="1:2" x14ac:dyDescent="0.2">
      <c r="A10856" s="5" t="s">
        <v>22118</v>
      </c>
      <c r="B10856" s="5">
        <v>0.50134400000000001</v>
      </c>
    </row>
    <row r="10857" spans="1:2" x14ac:dyDescent="0.2">
      <c r="A10857" s="5" t="s">
        <v>22119</v>
      </c>
      <c r="B10857" s="5">
        <v>0.50134400000000001</v>
      </c>
    </row>
    <row r="10858" spans="1:2" x14ac:dyDescent="0.2">
      <c r="A10858" s="5" t="s">
        <v>22120</v>
      </c>
      <c r="B10858" s="5">
        <v>0.50134400000000001</v>
      </c>
    </row>
    <row r="10859" spans="1:2" x14ac:dyDescent="0.2">
      <c r="A10859" s="5" t="s">
        <v>22122</v>
      </c>
      <c r="B10859" s="5">
        <v>0.50134400000000001</v>
      </c>
    </row>
    <row r="10860" spans="1:2" x14ac:dyDescent="0.2">
      <c r="A10860" s="5" t="s">
        <v>22125</v>
      </c>
      <c r="B10860" s="5">
        <v>0.50134400000000001</v>
      </c>
    </row>
    <row r="10861" spans="1:2" x14ac:dyDescent="0.2">
      <c r="A10861" s="5" t="s">
        <v>22127</v>
      </c>
      <c r="B10861" s="5">
        <v>0.50134400000000001</v>
      </c>
    </row>
    <row r="10862" spans="1:2" x14ac:dyDescent="0.2">
      <c r="A10862" s="5" t="s">
        <v>22129</v>
      </c>
      <c r="B10862" s="5">
        <v>0.50134400000000001</v>
      </c>
    </row>
    <row r="10863" spans="1:2" x14ac:dyDescent="0.2">
      <c r="A10863" s="5" t="s">
        <v>22130</v>
      </c>
      <c r="B10863" s="5">
        <v>0.50134400000000001</v>
      </c>
    </row>
    <row r="10864" spans="1:2" x14ac:dyDescent="0.2">
      <c r="A10864" s="5" t="s">
        <v>22131</v>
      </c>
      <c r="B10864" s="5">
        <v>0.50134400000000001</v>
      </c>
    </row>
    <row r="10865" spans="1:2" x14ac:dyDescent="0.2">
      <c r="A10865" s="5" t="s">
        <v>22133</v>
      </c>
      <c r="B10865" s="5">
        <v>0.50134400000000001</v>
      </c>
    </row>
    <row r="10866" spans="1:2" x14ac:dyDescent="0.2">
      <c r="A10866" s="5" t="s">
        <v>22134</v>
      </c>
      <c r="B10866" s="5">
        <v>0.50134400000000001</v>
      </c>
    </row>
    <row r="10867" spans="1:2" x14ac:dyDescent="0.2">
      <c r="A10867" s="5" t="s">
        <v>22135</v>
      </c>
      <c r="B10867" s="5">
        <v>0.50134400000000001</v>
      </c>
    </row>
    <row r="10868" spans="1:2" x14ac:dyDescent="0.2">
      <c r="A10868" s="5" t="s">
        <v>22136</v>
      </c>
      <c r="B10868" s="5">
        <v>0.50134400000000001</v>
      </c>
    </row>
    <row r="10869" spans="1:2" x14ac:dyDescent="0.2">
      <c r="A10869" s="5" t="s">
        <v>22139</v>
      </c>
      <c r="B10869" s="5">
        <v>0.50134400000000001</v>
      </c>
    </row>
    <row r="10870" spans="1:2" x14ac:dyDescent="0.2">
      <c r="A10870" s="5" t="s">
        <v>22140</v>
      </c>
      <c r="B10870" s="5">
        <v>0.50134400000000001</v>
      </c>
    </row>
    <row r="10871" spans="1:2" x14ac:dyDescent="0.2">
      <c r="A10871" s="5" t="s">
        <v>22146</v>
      </c>
      <c r="B10871" s="5">
        <v>0.50134400000000001</v>
      </c>
    </row>
    <row r="10872" spans="1:2" x14ac:dyDescent="0.2">
      <c r="A10872" s="5" t="s">
        <v>22151</v>
      </c>
      <c r="B10872" s="5">
        <v>0.50134400000000001</v>
      </c>
    </row>
    <row r="10873" spans="1:2" x14ac:dyDescent="0.2">
      <c r="A10873" s="5" t="s">
        <v>22157</v>
      </c>
      <c r="B10873" s="5">
        <v>0.50134400000000001</v>
      </c>
    </row>
    <row r="10874" spans="1:2" x14ac:dyDescent="0.2">
      <c r="A10874" s="5" t="s">
        <v>959</v>
      </c>
      <c r="B10874" s="5">
        <v>0.5</v>
      </c>
    </row>
    <row r="10875" spans="1:2" x14ac:dyDescent="0.2">
      <c r="A10875" s="5" t="s">
        <v>960</v>
      </c>
      <c r="B10875" s="5">
        <v>0.5</v>
      </c>
    </row>
    <row r="10876" spans="1:2" x14ac:dyDescent="0.2">
      <c r="A10876" s="5" t="s">
        <v>962</v>
      </c>
      <c r="B10876" s="5">
        <v>0.5</v>
      </c>
    </row>
    <row r="10877" spans="1:2" x14ac:dyDescent="0.2">
      <c r="A10877" s="5" t="s">
        <v>972</v>
      </c>
      <c r="B10877" s="5">
        <v>0.5</v>
      </c>
    </row>
    <row r="10878" spans="1:2" x14ac:dyDescent="0.2">
      <c r="A10878" s="5" t="s">
        <v>986</v>
      </c>
      <c r="B10878" s="5">
        <v>0.5</v>
      </c>
    </row>
    <row r="10879" spans="1:2" x14ac:dyDescent="0.2">
      <c r="A10879" s="5" t="s">
        <v>987</v>
      </c>
      <c r="B10879" s="5">
        <v>0.5</v>
      </c>
    </row>
    <row r="10880" spans="1:2" x14ac:dyDescent="0.2">
      <c r="A10880" s="5" t="s">
        <v>988</v>
      </c>
      <c r="B10880" s="5">
        <v>0.5</v>
      </c>
    </row>
    <row r="10881" spans="1:2" x14ac:dyDescent="0.2">
      <c r="A10881" s="5" t="s">
        <v>989</v>
      </c>
      <c r="B10881" s="5">
        <v>0.5</v>
      </c>
    </row>
    <row r="10882" spans="1:2" x14ac:dyDescent="0.2">
      <c r="A10882" s="5" t="s">
        <v>990</v>
      </c>
      <c r="B10882" s="5">
        <v>0.5</v>
      </c>
    </row>
    <row r="10883" spans="1:2" x14ac:dyDescent="0.2">
      <c r="A10883" s="5" t="s">
        <v>991</v>
      </c>
      <c r="B10883" s="5">
        <v>0.5</v>
      </c>
    </row>
    <row r="10884" spans="1:2" x14ac:dyDescent="0.2">
      <c r="A10884" s="5" t="s">
        <v>997</v>
      </c>
      <c r="B10884" s="5">
        <v>0.5</v>
      </c>
    </row>
    <row r="10885" spans="1:2" x14ac:dyDescent="0.2">
      <c r="A10885" s="5" t="s">
        <v>998</v>
      </c>
      <c r="B10885" s="5">
        <v>0.5</v>
      </c>
    </row>
    <row r="10886" spans="1:2" x14ac:dyDescent="0.2">
      <c r="A10886" s="5" t="s">
        <v>999</v>
      </c>
      <c r="B10886" s="5">
        <v>0.5</v>
      </c>
    </row>
    <row r="10887" spans="1:2" x14ac:dyDescent="0.2">
      <c r="A10887" s="5" t="s">
        <v>1000</v>
      </c>
      <c r="B10887" s="5">
        <v>0.5</v>
      </c>
    </row>
    <row r="10888" spans="1:2" x14ac:dyDescent="0.2">
      <c r="A10888" s="5" t="s">
        <v>1001</v>
      </c>
      <c r="B10888" s="5">
        <v>0.5</v>
      </c>
    </row>
    <row r="10889" spans="1:2" x14ac:dyDescent="0.2">
      <c r="A10889" s="5" t="s">
        <v>1002</v>
      </c>
      <c r="B10889" s="5">
        <v>0.5</v>
      </c>
    </row>
    <row r="10890" spans="1:2" x14ac:dyDescent="0.2">
      <c r="A10890" s="5" t="s">
        <v>1003</v>
      </c>
      <c r="B10890" s="5">
        <v>0.5</v>
      </c>
    </row>
    <row r="10891" spans="1:2" x14ac:dyDescent="0.2">
      <c r="A10891" s="5" t="s">
        <v>1005</v>
      </c>
      <c r="B10891" s="5">
        <v>0.5</v>
      </c>
    </row>
    <row r="10892" spans="1:2" x14ac:dyDescent="0.2">
      <c r="A10892" s="5" t="s">
        <v>1006</v>
      </c>
      <c r="B10892" s="5">
        <v>0.5</v>
      </c>
    </row>
    <row r="10893" spans="1:2" x14ac:dyDescent="0.2">
      <c r="A10893" s="5" t="s">
        <v>1009</v>
      </c>
      <c r="B10893" s="5">
        <v>0.5</v>
      </c>
    </row>
    <row r="10894" spans="1:2" x14ac:dyDescent="0.2">
      <c r="A10894" s="5" t="s">
        <v>1010</v>
      </c>
      <c r="B10894" s="5">
        <v>0.5</v>
      </c>
    </row>
    <row r="10895" spans="1:2" x14ac:dyDescent="0.2">
      <c r="A10895" s="5" t="s">
        <v>1013</v>
      </c>
      <c r="B10895" s="5">
        <v>0.5</v>
      </c>
    </row>
    <row r="10896" spans="1:2" x14ac:dyDescent="0.2">
      <c r="A10896" s="5" t="s">
        <v>1025</v>
      </c>
      <c r="B10896" s="5">
        <v>0.5</v>
      </c>
    </row>
    <row r="10897" spans="1:2" x14ac:dyDescent="0.2">
      <c r="A10897" s="5" t="s">
        <v>1033</v>
      </c>
      <c r="B10897" s="5">
        <v>0.5</v>
      </c>
    </row>
    <row r="10898" spans="1:2" x14ac:dyDescent="0.2">
      <c r="A10898" s="5" t="s">
        <v>1034</v>
      </c>
      <c r="B10898" s="5">
        <v>0.5</v>
      </c>
    </row>
    <row r="10899" spans="1:2" x14ac:dyDescent="0.2">
      <c r="A10899" s="5" t="s">
        <v>1035</v>
      </c>
      <c r="B10899" s="5">
        <v>0.5</v>
      </c>
    </row>
    <row r="10900" spans="1:2" x14ac:dyDescent="0.2">
      <c r="A10900" s="5" t="s">
        <v>1036</v>
      </c>
      <c r="B10900" s="5">
        <v>0.5</v>
      </c>
    </row>
    <row r="10901" spans="1:2" x14ac:dyDescent="0.2">
      <c r="A10901" s="5" t="s">
        <v>1047</v>
      </c>
      <c r="B10901" s="5">
        <v>0.5</v>
      </c>
    </row>
    <row r="10902" spans="1:2" x14ac:dyDescent="0.2">
      <c r="A10902" s="5" t="s">
        <v>1048</v>
      </c>
      <c r="B10902" s="5">
        <v>0.5</v>
      </c>
    </row>
    <row r="10903" spans="1:2" x14ac:dyDescent="0.2">
      <c r="A10903" s="5" t="s">
        <v>1049</v>
      </c>
      <c r="B10903" s="5">
        <v>0.5</v>
      </c>
    </row>
    <row r="10904" spans="1:2" x14ac:dyDescent="0.2">
      <c r="A10904" s="5" t="s">
        <v>1051</v>
      </c>
      <c r="B10904" s="5">
        <v>0.5</v>
      </c>
    </row>
    <row r="10905" spans="1:2" x14ac:dyDescent="0.2">
      <c r="A10905" s="5" t="s">
        <v>1052</v>
      </c>
      <c r="B10905" s="5">
        <v>0.5</v>
      </c>
    </row>
    <row r="10906" spans="1:2" x14ac:dyDescent="0.2">
      <c r="A10906" s="5" t="s">
        <v>1060</v>
      </c>
      <c r="B10906" s="5">
        <v>0.5</v>
      </c>
    </row>
    <row r="10907" spans="1:2" x14ac:dyDescent="0.2">
      <c r="A10907" s="5" t="s">
        <v>1062</v>
      </c>
      <c r="B10907" s="5">
        <v>0.5</v>
      </c>
    </row>
    <row r="10908" spans="1:2" x14ac:dyDescent="0.2">
      <c r="A10908" s="5" t="s">
        <v>1063</v>
      </c>
      <c r="B10908" s="5">
        <v>0.5</v>
      </c>
    </row>
    <row r="10909" spans="1:2" x14ac:dyDescent="0.2">
      <c r="A10909" s="5" t="s">
        <v>1078</v>
      </c>
      <c r="B10909" s="5">
        <v>0.5</v>
      </c>
    </row>
    <row r="10910" spans="1:2" x14ac:dyDescent="0.2">
      <c r="A10910" s="5" t="s">
        <v>1081</v>
      </c>
      <c r="B10910" s="5">
        <v>0.5</v>
      </c>
    </row>
    <row r="10911" spans="1:2" x14ac:dyDescent="0.2">
      <c r="A10911" s="5" t="s">
        <v>1082</v>
      </c>
      <c r="B10911" s="5">
        <v>0.5</v>
      </c>
    </row>
    <row r="10912" spans="1:2" x14ac:dyDescent="0.2">
      <c r="A10912" s="5" t="s">
        <v>1092</v>
      </c>
      <c r="B10912" s="5">
        <v>0.5</v>
      </c>
    </row>
    <row r="10913" spans="1:2" x14ac:dyDescent="0.2">
      <c r="A10913" s="5" t="s">
        <v>1104</v>
      </c>
      <c r="B10913" s="5">
        <v>0.5</v>
      </c>
    </row>
    <row r="10914" spans="1:2" x14ac:dyDescent="0.2">
      <c r="A10914" s="5" t="s">
        <v>1106</v>
      </c>
      <c r="B10914" s="5">
        <v>0.5</v>
      </c>
    </row>
    <row r="10915" spans="1:2" x14ac:dyDescent="0.2">
      <c r="A10915" s="5" t="s">
        <v>1107</v>
      </c>
      <c r="B10915" s="5">
        <v>0.5</v>
      </c>
    </row>
    <row r="10916" spans="1:2" x14ac:dyDescent="0.2">
      <c r="A10916" s="5" t="s">
        <v>1111</v>
      </c>
      <c r="B10916" s="5">
        <v>0.5</v>
      </c>
    </row>
    <row r="10917" spans="1:2" x14ac:dyDescent="0.2">
      <c r="A10917" s="5" t="s">
        <v>1112</v>
      </c>
      <c r="B10917" s="5">
        <v>0.5</v>
      </c>
    </row>
    <row r="10918" spans="1:2" x14ac:dyDescent="0.2">
      <c r="A10918" s="5" t="s">
        <v>1114</v>
      </c>
      <c r="B10918" s="5">
        <v>0.5</v>
      </c>
    </row>
    <row r="10919" spans="1:2" x14ac:dyDescent="0.2">
      <c r="A10919" s="5" t="s">
        <v>1115</v>
      </c>
      <c r="B10919" s="5">
        <v>0.5</v>
      </c>
    </row>
    <row r="10920" spans="1:2" x14ac:dyDescent="0.2">
      <c r="A10920" s="5" t="s">
        <v>1119</v>
      </c>
      <c r="B10920" s="5">
        <v>0.5</v>
      </c>
    </row>
    <row r="10921" spans="1:2" x14ac:dyDescent="0.2">
      <c r="A10921" s="5" t="s">
        <v>1121</v>
      </c>
      <c r="B10921" s="5">
        <v>0.5</v>
      </c>
    </row>
    <row r="10922" spans="1:2" x14ac:dyDescent="0.2">
      <c r="A10922" s="5" t="s">
        <v>1122</v>
      </c>
      <c r="B10922" s="5">
        <v>0.5</v>
      </c>
    </row>
    <row r="10923" spans="1:2" x14ac:dyDescent="0.2">
      <c r="A10923" s="5" t="s">
        <v>1128</v>
      </c>
      <c r="B10923" s="5">
        <v>0.5</v>
      </c>
    </row>
    <row r="10924" spans="1:2" x14ac:dyDescent="0.2">
      <c r="A10924" s="5" t="s">
        <v>1130</v>
      </c>
      <c r="B10924" s="5">
        <v>0.5</v>
      </c>
    </row>
    <row r="10925" spans="1:2" x14ac:dyDescent="0.2">
      <c r="A10925" s="5" t="s">
        <v>1131</v>
      </c>
      <c r="B10925" s="5">
        <v>0.5</v>
      </c>
    </row>
    <row r="10926" spans="1:2" x14ac:dyDescent="0.2">
      <c r="A10926" s="5" t="s">
        <v>1134</v>
      </c>
      <c r="B10926" s="5">
        <v>0.5</v>
      </c>
    </row>
    <row r="10927" spans="1:2" x14ac:dyDescent="0.2">
      <c r="A10927" s="5" t="s">
        <v>1141</v>
      </c>
      <c r="B10927" s="5">
        <v>0.5</v>
      </c>
    </row>
    <row r="10928" spans="1:2" x14ac:dyDescent="0.2">
      <c r="A10928" s="5" t="s">
        <v>1143</v>
      </c>
      <c r="B10928" s="5">
        <v>0.5</v>
      </c>
    </row>
    <row r="10929" spans="1:2" x14ac:dyDescent="0.2">
      <c r="A10929" s="5" t="s">
        <v>1144</v>
      </c>
      <c r="B10929" s="5">
        <v>0.5</v>
      </c>
    </row>
    <row r="10930" spans="1:2" x14ac:dyDescent="0.2">
      <c r="A10930" s="5" t="s">
        <v>1148</v>
      </c>
      <c r="B10930" s="5">
        <v>0.5</v>
      </c>
    </row>
    <row r="10931" spans="1:2" x14ac:dyDescent="0.2">
      <c r="A10931" s="5" t="s">
        <v>1150</v>
      </c>
      <c r="B10931" s="5">
        <v>0.5</v>
      </c>
    </row>
    <row r="10932" spans="1:2" x14ac:dyDescent="0.2">
      <c r="A10932" s="5" t="s">
        <v>1153</v>
      </c>
      <c r="B10932" s="5">
        <v>0.5</v>
      </c>
    </row>
    <row r="10933" spans="1:2" x14ac:dyDescent="0.2">
      <c r="A10933" s="5" t="s">
        <v>1155</v>
      </c>
      <c r="B10933" s="5">
        <v>0.5</v>
      </c>
    </row>
    <row r="10934" spans="1:2" x14ac:dyDescent="0.2">
      <c r="A10934" s="5" t="s">
        <v>1157</v>
      </c>
      <c r="B10934" s="5">
        <v>0.5</v>
      </c>
    </row>
    <row r="10935" spans="1:2" x14ac:dyDescent="0.2">
      <c r="A10935" s="5" t="s">
        <v>1158</v>
      </c>
      <c r="B10935" s="5">
        <v>0.5</v>
      </c>
    </row>
    <row r="10936" spans="1:2" x14ac:dyDescent="0.2">
      <c r="A10936" s="5" t="s">
        <v>1159</v>
      </c>
      <c r="B10936" s="5">
        <v>0.5</v>
      </c>
    </row>
    <row r="10937" spans="1:2" x14ac:dyDescent="0.2">
      <c r="A10937" s="5" t="s">
        <v>1160</v>
      </c>
      <c r="B10937" s="5">
        <v>0.5</v>
      </c>
    </row>
    <row r="10938" spans="1:2" x14ac:dyDescent="0.2">
      <c r="A10938" s="5" t="s">
        <v>1161</v>
      </c>
      <c r="B10938" s="5">
        <v>0.5</v>
      </c>
    </row>
    <row r="10939" spans="1:2" x14ac:dyDescent="0.2">
      <c r="A10939" s="5" t="s">
        <v>1162</v>
      </c>
      <c r="B10939" s="5">
        <v>0.5</v>
      </c>
    </row>
    <row r="10940" spans="1:2" x14ac:dyDescent="0.2">
      <c r="A10940" s="5" t="s">
        <v>1172</v>
      </c>
      <c r="B10940" s="5">
        <v>0.5</v>
      </c>
    </row>
    <row r="10941" spans="1:2" x14ac:dyDescent="0.2">
      <c r="A10941" s="5" t="s">
        <v>1175</v>
      </c>
      <c r="B10941" s="5">
        <v>0.5</v>
      </c>
    </row>
    <row r="10942" spans="1:2" x14ac:dyDescent="0.2">
      <c r="A10942" s="5" t="s">
        <v>1179</v>
      </c>
      <c r="B10942" s="5">
        <v>0.5</v>
      </c>
    </row>
    <row r="10943" spans="1:2" x14ac:dyDescent="0.2">
      <c r="A10943" s="5" t="s">
        <v>1180</v>
      </c>
      <c r="B10943" s="5">
        <v>0.5</v>
      </c>
    </row>
    <row r="10944" spans="1:2" x14ac:dyDescent="0.2">
      <c r="A10944" s="5" t="s">
        <v>1190</v>
      </c>
      <c r="B10944" s="5">
        <v>0.5</v>
      </c>
    </row>
    <row r="10945" spans="1:2" x14ac:dyDescent="0.2">
      <c r="A10945" s="5" t="s">
        <v>1198</v>
      </c>
      <c r="B10945" s="5">
        <v>0.5</v>
      </c>
    </row>
    <row r="10946" spans="1:2" x14ac:dyDescent="0.2">
      <c r="A10946" s="5" t="s">
        <v>1201</v>
      </c>
      <c r="B10946" s="5">
        <v>0.5</v>
      </c>
    </row>
    <row r="10947" spans="1:2" x14ac:dyDescent="0.2">
      <c r="A10947" s="5" t="s">
        <v>1203</v>
      </c>
      <c r="B10947" s="5">
        <v>0.5</v>
      </c>
    </row>
    <row r="10948" spans="1:2" x14ac:dyDescent="0.2">
      <c r="A10948" s="5" t="s">
        <v>1205</v>
      </c>
      <c r="B10948" s="5">
        <v>0.5</v>
      </c>
    </row>
    <row r="10949" spans="1:2" x14ac:dyDescent="0.2">
      <c r="A10949" s="5" t="s">
        <v>1206</v>
      </c>
      <c r="B10949" s="5">
        <v>0.5</v>
      </c>
    </row>
    <row r="10950" spans="1:2" x14ac:dyDescent="0.2">
      <c r="A10950" s="5" t="s">
        <v>1229</v>
      </c>
      <c r="B10950" s="5">
        <v>0.5</v>
      </c>
    </row>
    <row r="10951" spans="1:2" x14ac:dyDescent="0.2">
      <c r="A10951" s="5" t="s">
        <v>1233</v>
      </c>
      <c r="B10951" s="5">
        <v>0.5</v>
      </c>
    </row>
    <row r="10952" spans="1:2" x14ac:dyDescent="0.2">
      <c r="A10952" s="5" t="s">
        <v>1234</v>
      </c>
      <c r="B10952" s="5">
        <v>0.5</v>
      </c>
    </row>
    <row r="10953" spans="1:2" x14ac:dyDescent="0.2">
      <c r="A10953" s="5" t="s">
        <v>1338</v>
      </c>
      <c r="B10953" s="5">
        <v>0.5</v>
      </c>
    </row>
    <row r="10954" spans="1:2" x14ac:dyDescent="0.2">
      <c r="A10954" s="5" t="s">
        <v>1342</v>
      </c>
      <c r="B10954" s="5">
        <v>0.5</v>
      </c>
    </row>
    <row r="10955" spans="1:2" x14ac:dyDescent="0.2">
      <c r="A10955" s="5" t="s">
        <v>1365</v>
      </c>
      <c r="B10955" s="5">
        <v>0.5</v>
      </c>
    </row>
    <row r="10956" spans="1:2" x14ac:dyDescent="0.2">
      <c r="A10956" s="5" t="s">
        <v>1392</v>
      </c>
      <c r="B10956" s="5">
        <v>0.5</v>
      </c>
    </row>
    <row r="10957" spans="1:2" x14ac:dyDescent="0.2">
      <c r="A10957" s="5" t="s">
        <v>1396</v>
      </c>
      <c r="B10957" s="5">
        <v>0.5</v>
      </c>
    </row>
    <row r="10958" spans="1:2" x14ac:dyDescent="0.2">
      <c r="A10958" s="5" t="s">
        <v>1398</v>
      </c>
      <c r="B10958" s="5">
        <v>0.5</v>
      </c>
    </row>
    <row r="10959" spans="1:2" x14ac:dyDescent="0.2">
      <c r="A10959" s="5" t="s">
        <v>1406</v>
      </c>
      <c r="B10959" s="5">
        <v>0.5</v>
      </c>
    </row>
    <row r="10960" spans="1:2" x14ac:dyDescent="0.2">
      <c r="A10960" s="5" t="s">
        <v>1415</v>
      </c>
      <c r="B10960" s="5">
        <v>0.5</v>
      </c>
    </row>
    <row r="10961" spans="1:2" x14ac:dyDescent="0.2">
      <c r="A10961" s="5" t="s">
        <v>1421</v>
      </c>
      <c r="B10961" s="5">
        <v>0.5</v>
      </c>
    </row>
    <row r="10962" spans="1:2" x14ac:dyDescent="0.2">
      <c r="A10962" s="5" t="s">
        <v>1422</v>
      </c>
      <c r="B10962" s="5">
        <v>0.5</v>
      </c>
    </row>
    <row r="10963" spans="1:2" x14ac:dyDescent="0.2">
      <c r="A10963" s="5" t="s">
        <v>1424</v>
      </c>
      <c r="B10963" s="5">
        <v>0.5</v>
      </c>
    </row>
    <row r="10964" spans="1:2" x14ac:dyDescent="0.2">
      <c r="A10964" s="5" t="s">
        <v>1431</v>
      </c>
      <c r="B10964" s="5">
        <v>0.5</v>
      </c>
    </row>
    <row r="10965" spans="1:2" x14ac:dyDescent="0.2">
      <c r="A10965" s="5" t="s">
        <v>1444</v>
      </c>
      <c r="B10965" s="5">
        <v>0.5</v>
      </c>
    </row>
    <row r="10966" spans="1:2" x14ac:dyDescent="0.2">
      <c r="A10966" s="5" t="s">
        <v>1447</v>
      </c>
      <c r="B10966" s="5">
        <v>0.5</v>
      </c>
    </row>
    <row r="10967" spans="1:2" x14ac:dyDescent="0.2">
      <c r="A10967" s="5" t="s">
        <v>1457</v>
      </c>
      <c r="B10967" s="5">
        <v>0.5</v>
      </c>
    </row>
    <row r="10968" spans="1:2" x14ac:dyDescent="0.2">
      <c r="A10968" s="5" t="s">
        <v>1463</v>
      </c>
      <c r="B10968" s="5">
        <v>0.5</v>
      </c>
    </row>
    <row r="10969" spans="1:2" x14ac:dyDescent="0.2">
      <c r="A10969" s="5" t="s">
        <v>1464</v>
      </c>
      <c r="B10969" s="5">
        <v>0.5</v>
      </c>
    </row>
    <row r="10970" spans="1:2" x14ac:dyDescent="0.2">
      <c r="A10970" s="5" t="s">
        <v>1467</v>
      </c>
      <c r="B10970" s="5">
        <v>0.5</v>
      </c>
    </row>
    <row r="10971" spans="1:2" x14ac:dyDescent="0.2">
      <c r="A10971" s="5" t="s">
        <v>1484</v>
      </c>
      <c r="B10971" s="5">
        <v>0.5</v>
      </c>
    </row>
    <row r="10972" spans="1:2" x14ac:dyDescent="0.2">
      <c r="A10972" s="5" t="s">
        <v>1558</v>
      </c>
      <c r="B10972" s="5">
        <v>0.5</v>
      </c>
    </row>
    <row r="10973" spans="1:2" x14ac:dyDescent="0.2">
      <c r="A10973" s="5" t="s">
        <v>1560</v>
      </c>
      <c r="B10973" s="5">
        <v>0.5</v>
      </c>
    </row>
    <row r="10974" spans="1:2" x14ac:dyDescent="0.2">
      <c r="A10974" s="5" t="s">
        <v>1561</v>
      </c>
      <c r="B10974" s="5">
        <v>0.5</v>
      </c>
    </row>
    <row r="10975" spans="1:2" x14ac:dyDescent="0.2">
      <c r="A10975" s="5" t="s">
        <v>1598</v>
      </c>
      <c r="B10975" s="5">
        <v>0.5</v>
      </c>
    </row>
    <row r="10976" spans="1:2" x14ac:dyDescent="0.2">
      <c r="A10976" s="5" t="s">
        <v>1605</v>
      </c>
      <c r="B10976" s="5">
        <v>0.5</v>
      </c>
    </row>
    <row r="10977" spans="1:2" x14ac:dyDescent="0.2">
      <c r="A10977" s="5" t="s">
        <v>1610</v>
      </c>
      <c r="B10977" s="5">
        <v>0.5</v>
      </c>
    </row>
    <row r="10978" spans="1:2" x14ac:dyDescent="0.2">
      <c r="A10978" s="5" t="s">
        <v>1611</v>
      </c>
      <c r="B10978" s="5">
        <v>0.5</v>
      </c>
    </row>
    <row r="10979" spans="1:2" x14ac:dyDescent="0.2">
      <c r="A10979" s="5" t="s">
        <v>1612</v>
      </c>
      <c r="B10979" s="5">
        <v>0.5</v>
      </c>
    </row>
    <row r="10980" spans="1:2" x14ac:dyDescent="0.2">
      <c r="A10980" s="5" t="s">
        <v>1624</v>
      </c>
      <c r="B10980" s="5">
        <v>0.5</v>
      </c>
    </row>
    <row r="10981" spans="1:2" x14ac:dyDescent="0.2">
      <c r="A10981" s="5" t="s">
        <v>1625</v>
      </c>
      <c r="B10981" s="5">
        <v>0.5</v>
      </c>
    </row>
    <row r="10982" spans="1:2" x14ac:dyDescent="0.2">
      <c r="A10982" s="5" t="s">
        <v>1627</v>
      </c>
      <c r="B10982" s="5">
        <v>0.5</v>
      </c>
    </row>
    <row r="10983" spans="1:2" x14ac:dyDescent="0.2">
      <c r="A10983" s="5" t="s">
        <v>1629</v>
      </c>
      <c r="B10983" s="5">
        <v>0.5</v>
      </c>
    </row>
    <row r="10984" spans="1:2" x14ac:dyDescent="0.2">
      <c r="A10984" s="5" t="s">
        <v>1631</v>
      </c>
      <c r="B10984" s="5">
        <v>0.5</v>
      </c>
    </row>
    <row r="10985" spans="1:2" x14ac:dyDescent="0.2">
      <c r="A10985" s="5" t="s">
        <v>1635</v>
      </c>
      <c r="B10985" s="5">
        <v>0.5</v>
      </c>
    </row>
    <row r="10986" spans="1:2" x14ac:dyDescent="0.2">
      <c r="A10986" s="5" t="s">
        <v>1640</v>
      </c>
      <c r="B10986" s="5">
        <v>0.5</v>
      </c>
    </row>
    <row r="10987" spans="1:2" x14ac:dyDescent="0.2">
      <c r="A10987" s="5" t="s">
        <v>1641</v>
      </c>
      <c r="B10987" s="5">
        <v>0.5</v>
      </c>
    </row>
    <row r="10988" spans="1:2" x14ac:dyDescent="0.2">
      <c r="A10988" s="5" t="s">
        <v>1643</v>
      </c>
      <c r="B10988" s="5">
        <v>0.5</v>
      </c>
    </row>
    <row r="10989" spans="1:2" x14ac:dyDescent="0.2">
      <c r="A10989" s="5" t="s">
        <v>1644</v>
      </c>
      <c r="B10989" s="5">
        <v>0.5</v>
      </c>
    </row>
    <row r="10990" spans="1:2" x14ac:dyDescent="0.2">
      <c r="A10990" s="5" t="s">
        <v>1645</v>
      </c>
      <c r="B10990" s="5">
        <v>0.5</v>
      </c>
    </row>
    <row r="10991" spans="1:2" x14ac:dyDescent="0.2">
      <c r="A10991" s="5" t="s">
        <v>1647</v>
      </c>
      <c r="B10991" s="5">
        <v>0.5</v>
      </c>
    </row>
    <row r="10992" spans="1:2" x14ac:dyDescent="0.2">
      <c r="A10992" s="5" t="s">
        <v>1648</v>
      </c>
      <c r="B10992" s="5">
        <v>0.5</v>
      </c>
    </row>
    <row r="10993" spans="1:2" x14ac:dyDescent="0.2">
      <c r="A10993" s="5" t="s">
        <v>1653</v>
      </c>
      <c r="B10993" s="5">
        <v>0.5</v>
      </c>
    </row>
    <row r="10994" spans="1:2" x14ac:dyDescent="0.2">
      <c r="A10994" s="5" t="s">
        <v>1656</v>
      </c>
      <c r="B10994" s="5">
        <v>0.5</v>
      </c>
    </row>
    <row r="10995" spans="1:2" x14ac:dyDescent="0.2">
      <c r="A10995" s="5" t="s">
        <v>1658</v>
      </c>
      <c r="B10995" s="5">
        <v>0.5</v>
      </c>
    </row>
    <row r="10996" spans="1:2" x14ac:dyDescent="0.2">
      <c r="A10996" s="5" t="s">
        <v>1661</v>
      </c>
      <c r="B10996" s="5">
        <v>0.5</v>
      </c>
    </row>
    <row r="10997" spans="1:2" x14ac:dyDescent="0.2">
      <c r="A10997" s="5" t="s">
        <v>1662</v>
      </c>
      <c r="B10997" s="5">
        <v>0.5</v>
      </c>
    </row>
    <row r="10998" spans="1:2" x14ac:dyDescent="0.2">
      <c r="A10998" s="5" t="s">
        <v>1667</v>
      </c>
      <c r="B10998" s="5">
        <v>0.5</v>
      </c>
    </row>
    <row r="10999" spans="1:2" x14ac:dyDescent="0.2">
      <c r="A10999" s="5" t="s">
        <v>1668</v>
      </c>
      <c r="B10999" s="5">
        <v>0.5</v>
      </c>
    </row>
    <row r="11000" spans="1:2" x14ac:dyDescent="0.2">
      <c r="A11000" s="5" t="s">
        <v>1669</v>
      </c>
      <c r="B11000" s="5">
        <v>0.5</v>
      </c>
    </row>
    <row r="11001" spans="1:2" x14ac:dyDescent="0.2">
      <c r="A11001" s="5" t="s">
        <v>1674</v>
      </c>
      <c r="B11001" s="5">
        <v>0.5</v>
      </c>
    </row>
    <row r="11002" spans="1:2" x14ac:dyDescent="0.2">
      <c r="A11002" s="5" t="s">
        <v>1677</v>
      </c>
      <c r="B11002" s="5">
        <v>0.5</v>
      </c>
    </row>
    <row r="11003" spans="1:2" x14ac:dyDescent="0.2">
      <c r="A11003" s="5" t="s">
        <v>1680</v>
      </c>
      <c r="B11003" s="5">
        <v>0.5</v>
      </c>
    </row>
    <row r="11004" spans="1:2" x14ac:dyDescent="0.2">
      <c r="A11004" s="5" t="s">
        <v>1681</v>
      </c>
      <c r="B11004" s="5">
        <v>0.5</v>
      </c>
    </row>
    <row r="11005" spans="1:2" x14ac:dyDescent="0.2">
      <c r="A11005" s="5" t="s">
        <v>1683</v>
      </c>
      <c r="B11005" s="5">
        <v>0.5</v>
      </c>
    </row>
    <row r="11006" spans="1:2" x14ac:dyDescent="0.2">
      <c r="A11006" s="5" t="s">
        <v>1693</v>
      </c>
      <c r="B11006" s="5">
        <v>0.5</v>
      </c>
    </row>
    <row r="11007" spans="1:2" x14ac:dyDescent="0.2">
      <c r="A11007" s="5" t="s">
        <v>1695</v>
      </c>
      <c r="B11007" s="5">
        <v>0.5</v>
      </c>
    </row>
    <row r="11008" spans="1:2" x14ac:dyDescent="0.2">
      <c r="A11008" s="5" t="s">
        <v>1720</v>
      </c>
      <c r="B11008" s="5">
        <v>0.5</v>
      </c>
    </row>
    <row r="11009" spans="1:2" x14ac:dyDescent="0.2">
      <c r="A11009" s="5" t="s">
        <v>1822</v>
      </c>
      <c r="B11009" s="5">
        <v>0.5</v>
      </c>
    </row>
    <row r="11010" spans="1:2" x14ac:dyDescent="0.2">
      <c r="A11010" s="5" t="s">
        <v>1827</v>
      </c>
      <c r="B11010" s="5">
        <v>0.5</v>
      </c>
    </row>
    <row r="11011" spans="1:2" x14ac:dyDescent="0.2">
      <c r="A11011" s="5" t="s">
        <v>1828</v>
      </c>
      <c r="B11011" s="5">
        <v>0.5</v>
      </c>
    </row>
    <row r="11012" spans="1:2" x14ac:dyDescent="0.2">
      <c r="A11012" s="5" t="s">
        <v>1829</v>
      </c>
      <c r="B11012" s="5">
        <v>0.5</v>
      </c>
    </row>
    <row r="11013" spans="1:2" x14ac:dyDescent="0.2">
      <c r="A11013" s="5" t="s">
        <v>1915</v>
      </c>
      <c r="B11013" s="5">
        <v>0.5</v>
      </c>
    </row>
    <row r="11014" spans="1:2" x14ac:dyDescent="0.2">
      <c r="A11014" s="5" t="s">
        <v>1916</v>
      </c>
      <c r="B11014" s="5">
        <v>0.5</v>
      </c>
    </row>
    <row r="11015" spans="1:2" x14ac:dyDescent="0.2">
      <c r="A11015" s="5" t="s">
        <v>1944</v>
      </c>
      <c r="B11015" s="5">
        <v>0.5</v>
      </c>
    </row>
    <row r="11016" spans="1:2" x14ac:dyDescent="0.2">
      <c r="A11016" s="5" t="s">
        <v>2007</v>
      </c>
      <c r="B11016" s="5">
        <v>0.5</v>
      </c>
    </row>
    <row r="11017" spans="1:2" x14ac:dyDescent="0.2">
      <c r="A11017" s="5" t="s">
        <v>2008</v>
      </c>
      <c r="B11017" s="5">
        <v>0.5</v>
      </c>
    </row>
    <row r="11018" spans="1:2" x14ac:dyDescent="0.2">
      <c r="A11018" s="5" t="s">
        <v>2009</v>
      </c>
      <c r="B11018" s="5">
        <v>0.5</v>
      </c>
    </row>
    <row r="11019" spans="1:2" x14ac:dyDescent="0.2">
      <c r="A11019" s="5" t="s">
        <v>2047</v>
      </c>
      <c r="B11019" s="5">
        <v>0.5</v>
      </c>
    </row>
    <row r="11020" spans="1:2" x14ac:dyDescent="0.2">
      <c r="A11020" s="5" t="s">
        <v>2071</v>
      </c>
      <c r="B11020" s="5">
        <v>0.5</v>
      </c>
    </row>
    <row r="11021" spans="1:2" x14ac:dyDescent="0.2">
      <c r="A11021" s="5" t="s">
        <v>2076</v>
      </c>
      <c r="B11021" s="5">
        <v>0.5</v>
      </c>
    </row>
    <row r="11022" spans="1:2" x14ac:dyDescent="0.2">
      <c r="A11022" s="5" t="s">
        <v>2078</v>
      </c>
      <c r="B11022" s="5">
        <v>0.5</v>
      </c>
    </row>
    <row r="11023" spans="1:2" x14ac:dyDescent="0.2">
      <c r="A11023" s="5" t="s">
        <v>2091</v>
      </c>
      <c r="B11023" s="5">
        <v>0.5</v>
      </c>
    </row>
    <row r="11024" spans="1:2" x14ac:dyDescent="0.2">
      <c r="A11024" s="5" t="s">
        <v>2094</v>
      </c>
      <c r="B11024" s="5">
        <v>0.5</v>
      </c>
    </row>
    <row r="11025" spans="1:2" x14ac:dyDescent="0.2">
      <c r="A11025" s="5" t="s">
        <v>2099</v>
      </c>
      <c r="B11025" s="5">
        <v>0.5</v>
      </c>
    </row>
    <row r="11026" spans="1:2" x14ac:dyDescent="0.2">
      <c r="A11026" s="5" t="s">
        <v>2100</v>
      </c>
      <c r="B11026" s="5">
        <v>0.5</v>
      </c>
    </row>
    <row r="11027" spans="1:2" x14ac:dyDescent="0.2">
      <c r="A11027" s="5" t="s">
        <v>2101</v>
      </c>
      <c r="B11027" s="5">
        <v>0.5</v>
      </c>
    </row>
    <row r="11028" spans="1:2" x14ac:dyDescent="0.2">
      <c r="A11028" s="5" t="s">
        <v>2102</v>
      </c>
      <c r="B11028" s="5">
        <v>0.5</v>
      </c>
    </row>
    <row r="11029" spans="1:2" x14ac:dyDescent="0.2">
      <c r="A11029" s="5" t="s">
        <v>2104</v>
      </c>
      <c r="B11029" s="5">
        <v>0.5</v>
      </c>
    </row>
    <row r="11030" spans="1:2" x14ac:dyDescent="0.2">
      <c r="A11030" s="5" t="s">
        <v>2120</v>
      </c>
      <c r="B11030" s="5">
        <v>0.5</v>
      </c>
    </row>
    <row r="11031" spans="1:2" x14ac:dyDescent="0.2">
      <c r="A11031" s="5" t="s">
        <v>2122</v>
      </c>
      <c r="B11031" s="5">
        <v>0.5</v>
      </c>
    </row>
    <row r="11032" spans="1:2" x14ac:dyDescent="0.2">
      <c r="A11032" s="5" t="s">
        <v>2123</v>
      </c>
      <c r="B11032" s="5">
        <v>0.5</v>
      </c>
    </row>
    <row r="11033" spans="1:2" x14ac:dyDescent="0.2">
      <c r="A11033" s="5" t="s">
        <v>2126</v>
      </c>
      <c r="B11033" s="5">
        <v>0.5</v>
      </c>
    </row>
    <row r="11034" spans="1:2" x14ac:dyDescent="0.2">
      <c r="A11034" s="5" t="s">
        <v>2129</v>
      </c>
      <c r="B11034" s="5">
        <v>0.5</v>
      </c>
    </row>
    <row r="11035" spans="1:2" x14ac:dyDescent="0.2">
      <c r="A11035" s="5" t="s">
        <v>2131</v>
      </c>
      <c r="B11035" s="5">
        <v>0.5</v>
      </c>
    </row>
    <row r="11036" spans="1:2" x14ac:dyDescent="0.2">
      <c r="A11036" s="5" t="s">
        <v>2194</v>
      </c>
      <c r="B11036" s="5">
        <v>0.5</v>
      </c>
    </row>
    <row r="11037" spans="1:2" x14ac:dyDescent="0.2">
      <c r="A11037" s="5" t="s">
        <v>2197</v>
      </c>
      <c r="B11037" s="5">
        <v>0.5</v>
      </c>
    </row>
    <row r="11038" spans="1:2" x14ac:dyDescent="0.2">
      <c r="A11038" s="5" t="s">
        <v>2198</v>
      </c>
      <c r="B11038" s="5">
        <v>0.5</v>
      </c>
    </row>
    <row r="11039" spans="1:2" x14ac:dyDescent="0.2">
      <c r="A11039" s="5" t="s">
        <v>2200</v>
      </c>
      <c r="B11039" s="5">
        <v>0.5</v>
      </c>
    </row>
    <row r="11040" spans="1:2" x14ac:dyDescent="0.2">
      <c r="A11040" s="5" t="s">
        <v>2204</v>
      </c>
      <c r="B11040" s="5">
        <v>0.5</v>
      </c>
    </row>
    <row r="11041" spans="1:2" x14ac:dyDescent="0.2">
      <c r="A11041" s="5" t="s">
        <v>2207</v>
      </c>
      <c r="B11041" s="5">
        <v>0.5</v>
      </c>
    </row>
    <row r="11042" spans="1:2" x14ac:dyDescent="0.2">
      <c r="A11042" s="5" t="s">
        <v>2210</v>
      </c>
      <c r="B11042" s="5">
        <v>0.5</v>
      </c>
    </row>
    <row r="11043" spans="1:2" x14ac:dyDescent="0.2">
      <c r="A11043" s="5" t="s">
        <v>2212</v>
      </c>
      <c r="B11043" s="5">
        <v>0.5</v>
      </c>
    </row>
    <row r="11044" spans="1:2" x14ac:dyDescent="0.2">
      <c r="A11044" s="5" t="s">
        <v>2214</v>
      </c>
      <c r="B11044" s="5">
        <v>0.5</v>
      </c>
    </row>
    <row r="11045" spans="1:2" x14ac:dyDescent="0.2">
      <c r="A11045" s="5" t="s">
        <v>2215</v>
      </c>
      <c r="B11045" s="5">
        <v>0.5</v>
      </c>
    </row>
    <row r="11046" spans="1:2" x14ac:dyDescent="0.2">
      <c r="A11046" s="5" t="s">
        <v>2219</v>
      </c>
      <c r="B11046" s="5">
        <v>0.5</v>
      </c>
    </row>
    <row r="11047" spans="1:2" x14ac:dyDescent="0.2">
      <c r="A11047" s="5" t="s">
        <v>2222</v>
      </c>
      <c r="B11047" s="5">
        <v>0.5</v>
      </c>
    </row>
    <row r="11048" spans="1:2" x14ac:dyDescent="0.2">
      <c r="A11048" s="5" t="s">
        <v>2251</v>
      </c>
      <c r="B11048" s="5">
        <v>0.5</v>
      </c>
    </row>
    <row r="11049" spans="1:2" x14ac:dyDescent="0.2">
      <c r="A11049" s="5" t="s">
        <v>2252</v>
      </c>
      <c r="B11049" s="5">
        <v>0.5</v>
      </c>
    </row>
    <row r="11050" spans="1:2" x14ac:dyDescent="0.2">
      <c r="A11050" s="5" t="s">
        <v>2254</v>
      </c>
      <c r="B11050" s="5">
        <v>0.5</v>
      </c>
    </row>
    <row r="11051" spans="1:2" x14ac:dyDescent="0.2">
      <c r="A11051" s="5" t="s">
        <v>2257</v>
      </c>
      <c r="B11051" s="5">
        <v>0.5</v>
      </c>
    </row>
    <row r="11052" spans="1:2" x14ac:dyDescent="0.2">
      <c r="A11052" s="5" t="s">
        <v>2258</v>
      </c>
      <c r="B11052" s="5">
        <v>0.5</v>
      </c>
    </row>
    <row r="11053" spans="1:2" x14ac:dyDescent="0.2">
      <c r="A11053" s="5" t="s">
        <v>2259</v>
      </c>
      <c r="B11053" s="5">
        <v>0.5</v>
      </c>
    </row>
    <row r="11054" spans="1:2" x14ac:dyDescent="0.2">
      <c r="A11054" s="5" t="s">
        <v>2260</v>
      </c>
      <c r="B11054" s="5">
        <v>0.5</v>
      </c>
    </row>
    <row r="11055" spans="1:2" x14ac:dyDescent="0.2">
      <c r="A11055" s="5" t="s">
        <v>2271</v>
      </c>
      <c r="B11055" s="5">
        <v>0.5</v>
      </c>
    </row>
    <row r="11056" spans="1:2" x14ac:dyDescent="0.2">
      <c r="A11056" s="5" t="s">
        <v>2272</v>
      </c>
      <c r="B11056" s="5">
        <v>0.5</v>
      </c>
    </row>
    <row r="11057" spans="1:2" x14ac:dyDescent="0.2">
      <c r="A11057" s="5" t="s">
        <v>2274</v>
      </c>
      <c r="B11057" s="5">
        <v>0.5</v>
      </c>
    </row>
    <row r="11058" spans="1:2" x14ac:dyDescent="0.2">
      <c r="A11058" s="5" t="s">
        <v>2275</v>
      </c>
      <c r="B11058" s="5">
        <v>0.5</v>
      </c>
    </row>
    <row r="11059" spans="1:2" x14ac:dyDescent="0.2">
      <c r="A11059" s="5" t="s">
        <v>2276</v>
      </c>
      <c r="B11059" s="5">
        <v>0.5</v>
      </c>
    </row>
    <row r="11060" spans="1:2" x14ac:dyDescent="0.2">
      <c r="A11060" s="5" t="s">
        <v>2281</v>
      </c>
      <c r="B11060" s="5">
        <v>0.5</v>
      </c>
    </row>
    <row r="11061" spans="1:2" x14ac:dyDescent="0.2">
      <c r="A11061" s="5" t="s">
        <v>2283</v>
      </c>
      <c r="B11061" s="5">
        <v>0.5</v>
      </c>
    </row>
    <row r="11062" spans="1:2" x14ac:dyDescent="0.2">
      <c r="A11062" s="5" t="s">
        <v>2286</v>
      </c>
      <c r="B11062" s="5">
        <v>0.5</v>
      </c>
    </row>
    <row r="11063" spans="1:2" x14ac:dyDescent="0.2">
      <c r="A11063" s="5" t="s">
        <v>2288</v>
      </c>
      <c r="B11063" s="5">
        <v>0.5</v>
      </c>
    </row>
    <row r="11064" spans="1:2" x14ac:dyDescent="0.2">
      <c r="A11064" s="5" t="s">
        <v>2291</v>
      </c>
      <c r="B11064" s="5">
        <v>0.5</v>
      </c>
    </row>
    <row r="11065" spans="1:2" x14ac:dyDescent="0.2">
      <c r="A11065" s="5" t="s">
        <v>2298</v>
      </c>
      <c r="B11065" s="5">
        <v>0.5</v>
      </c>
    </row>
    <row r="11066" spans="1:2" x14ac:dyDescent="0.2">
      <c r="A11066" s="5" t="s">
        <v>2303</v>
      </c>
      <c r="B11066" s="5">
        <v>0.5</v>
      </c>
    </row>
    <row r="11067" spans="1:2" x14ac:dyDescent="0.2">
      <c r="A11067" s="5" t="s">
        <v>2305</v>
      </c>
      <c r="B11067" s="5">
        <v>0.5</v>
      </c>
    </row>
    <row r="11068" spans="1:2" x14ac:dyDescent="0.2">
      <c r="A11068" s="5" t="s">
        <v>2306</v>
      </c>
      <c r="B11068" s="5">
        <v>0.5</v>
      </c>
    </row>
    <row r="11069" spans="1:2" x14ac:dyDescent="0.2">
      <c r="A11069" s="5" t="s">
        <v>2307</v>
      </c>
      <c r="B11069" s="5">
        <v>0.5</v>
      </c>
    </row>
    <row r="11070" spans="1:2" x14ac:dyDescent="0.2">
      <c r="A11070" s="5" t="s">
        <v>2309</v>
      </c>
      <c r="B11070" s="5">
        <v>0.5</v>
      </c>
    </row>
    <row r="11071" spans="1:2" x14ac:dyDescent="0.2">
      <c r="A11071" s="5" t="s">
        <v>2310</v>
      </c>
      <c r="B11071" s="5">
        <v>0.5</v>
      </c>
    </row>
    <row r="11072" spans="1:2" x14ac:dyDescent="0.2">
      <c r="A11072" s="5" t="s">
        <v>2313</v>
      </c>
      <c r="B11072" s="5">
        <v>0.5</v>
      </c>
    </row>
    <row r="11073" spans="1:2" x14ac:dyDescent="0.2">
      <c r="A11073" s="5" t="s">
        <v>2344</v>
      </c>
      <c r="B11073" s="5">
        <v>0.5</v>
      </c>
    </row>
    <row r="11074" spans="1:2" x14ac:dyDescent="0.2">
      <c r="A11074" s="5" t="s">
        <v>2347</v>
      </c>
      <c r="B11074" s="5">
        <v>0.5</v>
      </c>
    </row>
    <row r="11075" spans="1:2" x14ac:dyDescent="0.2">
      <c r="A11075" s="5" t="s">
        <v>2356</v>
      </c>
      <c r="B11075" s="5">
        <v>0.5</v>
      </c>
    </row>
    <row r="11076" spans="1:2" x14ac:dyDescent="0.2">
      <c r="A11076" s="5" t="s">
        <v>2378</v>
      </c>
      <c r="B11076" s="5">
        <v>0.5</v>
      </c>
    </row>
    <row r="11077" spans="1:2" x14ac:dyDescent="0.2">
      <c r="A11077" s="5" t="s">
        <v>2379</v>
      </c>
      <c r="B11077" s="5">
        <v>0.5</v>
      </c>
    </row>
    <row r="11078" spans="1:2" x14ac:dyDescent="0.2">
      <c r="A11078" s="5" t="s">
        <v>2385</v>
      </c>
      <c r="B11078" s="5">
        <v>0.5</v>
      </c>
    </row>
    <row r="11079" spans="1:2" x14ac:dyDescent="0.2">
      <c r="A11079" s="5" t="s">
        <v>2391</v>
      </c>
      <c r="B11079" s="5">
        <v>0.5</v>
      </c>
    </row>
    <row r="11080" spans="1:2" x14ac:dyDescent="0.2">
      <c r="A11080" s="5" t="s">
        <v>2392</v>
      </c>
      <c r="B11080" s="5">
        <v>0.5</v>
      </c>
    </row>
    <row r="11081" spans="1:2" x14ac:dyDescent="0.2">
      <c r="A11081" s="5" t="s">
        <v>2393</v>
      </c>
      <c r="B11081" s="5">
        <v>0.5</v>
      </c>
    </row>
    <row r="11082" spans="1:2" x14ac:dyDescent="0.2">
      <c r="A11082" s="5" t="s">
        <v>2394</v>
      </c>
      <c r="B11082" s="5">
        <v>0.5</v>
      </c>
    </row>
    <row r="11083" spans="1:2" x14ac:dyDescent="0.2">
      <c r="A11083" s="5" t="s">
        <v>2395</v>
      </c>
      <c r="B11083" s="5">
        <v>0.5</v>
      </c>
    </row>
    <row r="11084" spans="1:2" x14ac:dyDescent="0.2">
      <c r="A11084" s="5" t="s">
        <v>2396</v>
      </c>
      <c r="B11084" s="5">
        <v>0.5</v>
      </c>
    </row>
    <row r="11085" spans="1:2" x14ac:dyDescent="0.2">
      <c r="A11085" s="5" t="s">
        <v>2397</v>
      </c>
      <c r="B11085" s="5">
        <v>0.5</v>
      </c>
    </row>
    <row r="11086" spans="1:2" x14ac:dyDescent="0.2">
      <c r="A11086" s="5" t="s">
        <v>2399</v>
      </c>
      <c r="B11086" s="5">
        <v>0.5</v>
      </c>
    </row>
    <row r="11087" spans="1:2" x14ac:dyDescent="0.2">
      <c r="A11087" s="5" t="s">
        <v>2400</v>
      </c>
      <c r="B11087" s="5">
        <v>0.5</v>
      </c>
    </row>
    <row r="11088" spans="1:2" x14ac:dyDescent="0.2">
      <c r="A11088" s="5" t="s">
        <v>2401</v>
      </c>
      <c r="B11088" s="5">
        <v>0.5</v>
      </c>
    </row>
    <row r="11089" spans="1:2" x14ac:dyDescent="0.2">
      <c r="A11089" s="5" t="s">
        <v>2402</v>
      </c>
      <c r="B11089" s="5">
        <v>0.5</v>
      </c>
    </row>
    <row r="11090" spans="1:2" x14ac:dyDescent="0.2">
      <c r="A11090" s="5" t="s">
        <v>2405</v>
      </c>
      <c r="B11090" s="5">
        <v>0.5</v>
      </c>
    </row>
    <row r="11091" spans="1:2" x14ac:dyDescent="0.2">
      <c r="A11091" s="5" t="s">
        <v>2406</v>
      </c>
      <c r="B11091" s="5">
        <v>0.5</v>
      </c>
    </row>
    <row r="11092" spans="1:2" x14ac:dyDescent="0.2">
      <c r="A11092" s="5" t="s">
        <v>2407</v>
      </c>
      <c r="B11092" s="5">
        <v>0.5</v>
      </c>
    </row>
    <row r="11093" spans="1:2" x14ac:dyDescent="0.2">
      <c r="A11093" s="5" t="s">
        <v>2409</v>
      </c>
      <c r="B11093" s="5">
        <v>0.5</v>
      </c>
    </row>
    <row r="11094" spans="1:2" x14ac:dyDescent="0.2">
      <c r="A11094" s="5" t="s">
        <v>2411</v>
      </c>
      <c r="B11094" s="5">
        <v>0.5</v>
      </c>
    </row>
    <row r="11095" spans="1:2" x14ac:dyDescent="0.2">
      <c r="A11095" s="5" t="s">
        <v>2548</v>
      </c>
      <c r="B11095" s="5">
        <v>0.5</v>
      </c>
    </row>
    <row r="11096" spans="1:2" x14ac:dyDescent="0.2">
      <c r="A11096" s="5" t="s">
        <v>2550</v>
      </c>
      <c r="B11096" s="5">
        <v>0.5</v>
      </c>
    </row>
    <row r="11097" spans="1:2" x14ac:dyDescent="0.2">
      <c r="A11097" s="5" t="s">
        <v>2571</v>
      </c>
      <c r="B11097" s="5">
        <v>0.5</v>
      </c>
    </row>
    <row r="11098" spans="1:2" x14ac:dyDescent="0.2">
      <c r="A11098" s="5" t="s">
        <v>2572</v>
      </c>
      <c r="B11098" s="5">
        <v>0.5</v>
      </c>
    </row>
    <row r="11099" spans="1:2" x14ac:dyDescent="0.2">
      <c r="A11099" s="5" t="s">
        <v>2573</v>
      </c>
      <c r="B11099" s="5">
        <v>0.5</v>
      </c>
    </row>
    <row r="11100" spans="1:2" x14ac:dyDescent="0.2">
      <c r="A11100" s="5" t="s">
        <v>2577</v>
      </c>
      <c r="B11100" s="5">
        <v>0.5</v>
      </c>
    </row>
    <row r="11101" spans="1:2" x14ac:dyDescent="0.2">
      <c r="A11101" s="5" t="s">
        <v>2581</v>
      </c>
      <c r="B11101" s="5">
        <v>0.5</v>
      </c>
    </row>
    <row r="11102" spans="1:2" x14ac:dyDescent="0.2">
      <c r="A11102" s="5" t="s">
        <v>2583</v>
      </c>
      <c r="B11102" s="5">
        <v>0.5</v>
      </c>
    </row>
    <row r="11103" spans="1:2" x14ac:dyDescent="0.2">
      <c r="A11103" s="5" t="s">
        <v>2590</v>
      </c>
      <c r="B11103" s="5">
        <v>0.5</v>
      </c>
    </row>
    <row r="11104" spans="1:2" x14ac:dyDescent="0.2">
      <c r="A11104" s="5" t="s">
        <v>2591</v>
      </c>
      <c r="B11104" s="5">
        <v>0.5</v>
      </c>
    </row>
    <row r="11105" spans="1:2" x14ac:dyDescent="0.2">
      <c r="A11105" s="5" t="s">
        <v>2597</v>
      </c>
      <c r="B11105" s="5">
        <v>0.5</v>
      </c>
    </row>
    <row r="11106" spans="1:2" x14ac:dyDescent="0.2">
      <c r="A11106" s="5" t="s">
        <v>2603</v>
      </c>
      <c r="B11106" s="5">
        <v>0.5</v>
      </c>
    </row>
    <row r="11107" spans="1:2" x14ac:dyDescent="0.2">
      <c r="A11107" s="5" t="s">
        <v>2604</v>
      </c>
      <c r="B11107" s="5">
        <v>0.5</v>
      </c>
    </row>
    <row r="11108" spans="1:2" x14ac:dyDescent="0.2">
      <c r="A11108" s="5" t="s">
        <v>2605</v>
      </c>
      <c r="B11108" s="5">
        <v>0.5</v>
      </c>
    </row>
    <row r="11109" spans="1:2" x14ac:dyDescent="0.2">
      <c r="A11109" s="5" t="s">
        <v>2606</v>
      </c>
      <c r="B11109" s="5">
        <v>0.5</v>
      </c>
    </row>
    <row r="11110" spans="1:2" x14ac:dyDescent="0.2">
      <c r="A11110" s="5" t="s">
        <v>2608</v>
      </c>
      <c r="B11110" s="5">
        <v>0.5</v>
      </c>
    </row>
    <row r="11111" spans="1:2" x14ac:dyDescent="0.2">
      <c r="A11111" s="5" t="s">
        <v>2610</v>
      </c>
      <c r="B11111" s="5">
        <v>0.5</v>
      </c>
    </row>
    <row r="11112" spans="1:2" x14ac:dyDescent="0.2">
      <c r="A11112" s="5" t="s">
        <v>2611</v>
      </c>
      <c r="B11112" s="5">
        <v>0.5</v>
      </c>
    </row>
    <row r="11113" spans="1:2" x14ac:dyDescent="0.2">
      <c r="A11113" s="5" t="s">
        <v>2612</v>
      </c>
      <c r="B11113" s="5">
        <v>0.5</v>
      </c>
    </row>
    <row r="11114" spans="1:2" x14ac:dyDescent="0.2">
      <c r="A11114" s="5" t="s">
        <v>2614</v>
      </c>
      <c r="B11114" s="5">
        <v>0.5</v>
      </c>
    </row>
    <row r="11115" spans="1:2" x14ac:dyDescent="0.2">
      <c r="A11115" s="5" t="s">
        <v>2615</v>
      </c>
      <c r="B11115" s="5">
        <v>0.5</v>
      </c>
    </row>
    <row r="11116" spans="1:2" x14ac:dyDescent="0.2">
      <c r="A11116" s="5" t="s">
        <v>2632</v>
      </c>
      <c r="B11116" s="5">
        <v>0.5</v>
      </c>
    </row>
    <row r="11117" spans="1:2" x14ac:dyDescent="0.2">
      <c r="A11117" s="5" t="s">
        <v>2633</v>
      </c>
      <c r="B11117" s="5">
        <v>0.5</v>
      </c>
    </row>
    <row r="11118" spans="1:2" x14ac:dyDescent="0.2">
      <c r="A11118" s="5" t="s">
        <v>2634</v>
      </c>
      <c r="B11118" s="5">
        <v>0.5</v>
      </c>
    </row>
    <row r="11119" spans="1:2" x14ac:dyDescent="0.2">
      <c r="A11119" s="5" t="s">
        <v>2636</v>
      </c>
      <c r="B11119" s="5">
        <v>0.5</v>
      </c>
    </row>
    <row r="11120" spans="1:2" x14ac:dyDescent="0.2">
      <c r="A11120" s="5" t="s">
        <v>2638</v>
      </c>
      <c r="B11120" s="5">
        <v>0.5</v>
      </c>
    </row>
    <row r="11121" spans="1:2" x14ac:dyDescent="0.2">
      <c r="A11121" s="5" t="s">
        <v>2639</v>
      </c>
      <c r="B11121" s="5">
        <v>0.5</v>
      </c>
    </row>
    <row r="11122" spans="1:2" x14ac:dyDescent="0.2">
      <c r="A11122" s="5" t="s">
        <v>2640</v>
      </c>
      <c r="B11122" s="5">
        <v>0.5</v>
      </c>
    </row>
    <row r="11123" spans="1:2" x14ac:dyDescent="0.2">
      <c r="A11123" s="5" t="s">
        <v>2641</v>
      </c>
      <c r="B11123" s="5">
        <v>0.5</v>
      </c>
    </row>
    <row r="11124" spans="1:2" x14ac:dyDescent="0.2">
      <c r="A11124" s="5" t="s">
        <v>2644</v>
      </c>
      <c r="B11124" s="5">
        <v>0.5</v>
      </c>
    </row>
    <row r="11125" spans="1:2" x14ac:dyDescent="0.2">
      <c r="A11125" s="5" t="s">
        <v>2683</v>
      </c>
      <c r="B11125" s="5">
        <v>0.5</v>
      </c>
    </row>
    <row r="11126" spans="1:2" x14ac:dyDescent="0.2">
      <c r="A11126" s="5" t="s">
        <v>2686</v>
      </c>
      <c r="B11126" s="5">
        <v>0.5</v>
      </c>
    </row>
    <row r="11127" spans="1:2" x14ac:dyDescent="0.2">
      <c r="A11127" s="5" t="s">
        <v>2724</v>
      </c>
      <c r="B11127" s="5">
        <v>0.5</v>
      </c>
    </row>
    <row r="11128" spans="1:2" x14ac:dyDescent="0.2">
      <c r="A11128" s="5" t="s">
        <v>2726</v>
      </c>
      <c r="B11128" s="5">
        <v>0.5</v>
      </c>
    </row>
    <row r="11129" spans="1:2" x14ac:dyDescent="0.2">
      <c r="A11129" s="5" t="s">
        <v>2728</v>
      </c>
      <c r="B11129" s="5">
        <v>0.5</v>
      </c>
    </row>
    <row r="11130" spans="1:2" x14ac:dyDescent="0.2">
      <c r="A11130" s="5" t="s">
        <v>2750</v>
      </c>
      <c r="B11130" s="5">
        <v>0.5</v>
      </c>
    </row>
    <row r="11131" spans="1:2" x14ac:dyDescent="0.2">
      <c r="A11131" s="5" t="s">
        <v>2753</v>
      </c>
      <c r="B11131" s="5">
        <v>0.5</v>
      </c>
    </row>
    <row r="11132" spans="1:2" x14ac:dyDescent="0.2">
      <c r="A11132" s="5" t="s">
        <v>2787</v>
      </c>
      <c r="B11132" s="5">
        <v>0.5</v>
      </c>
    </row>
    <row r="11133" spans="1:2" x14ac:dyDescent="0.2">
      <c r="A11133" s="5" t="s">
        <v>2789</v>
      </c>
      <c r="B11133" s="5">
        <v>0.5</v>
      </c>
    </row>
    <row r="11134" spans="1:2" x14ac:dyDescent="0.2">
      <c r="A11134" s="5" t="s">
        <v>2795</v>
      </c>
      <c r="B11134" s="5">
        <v>0.5</v>
      </c>
    </row>
    <row r="11135" spans="1:2" x14ac:dyDescent="0.2">
      <c r="A11135" s="5" t="s">
        <v>2911</v>
      </c>
      <c r="B11135" s="5">
        <v>0.5</v>
      </c>
    </row>
    <row r="11136" spans="1:2" x14ac:dyDescent="0.2">
      <c r="A11136" s="5" t="s">
        <v>2914</v>
      </c>
      <c r="B11136" s="5">
        <v>0.5</v>
      </c>
    </row>
    <row r="11137" spans="1:2" x14ac:dyDescent="0.2">
      <c r="A11137" s="5" t="s">
        <v>2925</v>
      </c>
      <c r="B11137" s="5">
        <v>0.5</v>
      </c>
    </row>
    <row r="11138" spans="1:2" x14ac:dyDescent="0.2">
      <c r="A11138" s="5" t="s">
        <v>2928</v>
      </c>
      <c r="B11138" s="5">
        <v>0.5</v>
      </c>
    </row>
    <row r="11139" spans="1:2" x14ac:dyDescent="0.2">
      <c r="A11139" s="5" t="s">
        <v>2929</v>
      </c>
      <c r="B11139" s="5">
        <v>0.5</v>
      </c>
    </row>
    <row r="11140" spans="1:2" x14ac:dyDescent="0.2">
      <c r="A11140" s="5" t="s">
        <v>2930</v>
      </c>
      <c r="B11140" s="5">
        <v>0.5</v>
      </c>
    </row>
    <row r="11141" spans="1:2" x14ac:dyDescent="0.2">
      <c r="A11141" s="5" t="s">
        <v>2933</v>
      </c>
      <c r="B11141" s="5">
        <v>0.5</v>
      </c>
    </row>
    <row r="11142" spans="1:2" x14ac:dyDescent="0.2">
      <c r="A11142" s="5" t="s">
        <v>2937</v>
      </c>
      <c r="B11142" s="5">
        <v>0.5</v>
      </c>
    </row>
    <row r="11143" spans="1:2" x14ac:dyDescent="0.2">
      <c r="A11143" s="5" t="s">
        <v>2950</v>
      </c>
      <c r="B11143" s="5">
        <v>0.5</v>
      </c>
    </row>
    <row r="11144" spans="1:2" x14ac:dyDescent="0.2">
      <c r="A11144" s="5" t="s">
        <v>2953</v>
      </c>
      <c r="B11144" s="5">
        <v>0.5</v>
      </c>
    </row>
    <row r="11145" spans="1:2" x14ac:dyDescent="0.2">
      <c r="A11145" s="5" t="s">
        <v>2982</v>
      </c>
      <c r="B11145" s="5">
        <v>0.5</v>
      </c>
    </row>
    <row r="11146" spans="1:2" x14ac:dyDescent="0.2">
      <c r="A11146" s="5" t="s">
        <v>2985</v>
      </c>
      <c r="B11146" s="5">
        <v>0.5</v>
      </c>
    </row>
    <row r="11147" spans="1:2" x14ac:dyDescent="0.2">
      <c r="A11147" s="5" t="s">
        <v>2986</v>
      </c>
      <c r="B11147" s="5">
        <v>0.5</v>
      </c>
    </row>
    <row r="11148" spans="1:2" x14ac:dyDescent="0.2">
      <c r="A11148" s="5" t="s">
        <v>3027</v>
      </c>
      <c r="B11148" s="5">
        <v>0.5</v>
      </c>
    </row>
    <row r="11149" spans="1:2" x14ac:dyDescent="0.2">
      <c r="A11149" s="5" t="s">
        <v>3028</v>
      </c>
      <c r="B11149" s="5">
        <v>0.5</v>
      </c>
    </row>
    <row r="11150" spans="1:2" x14ac:dyDescent="0.2">
      <c r="A11150" s="5" t="s">
        <v>3030</v>
      </c>
      <c r="B11150" s="5">
        <v>0.5</v>
      </c>
    </row>
    <row r="11151" spans="1:2" x14ac:dyDescent="0.2">
      <c r="A11151" s="5" t="s">
        <v>3039</v>
      </c>
      <c r="B11151" s="5">
        <v>0.5</v>
      </c>
    </row>
    <row r="11152" spans="1:2" x14ac:dyDescent="0.2">
      <c r="A11152" s="5" t="s">
        <v>3040</v>
      </c>
      <c r="B11152" s="5">
        <v>0.5</v>
      </c>
    </row>
    <row r="11153" spans="1:2" x14ac:dyDescent="0.2">
      <c r="A11153" s="5" t="s">
        <v>3041</v>
      </c>
      <c r="B11153" s="5">
        <v>0.5</v>
      </c>
    </row>
    <row r="11154" spans="1:2" x14ac:dyDescent="0.2">
      <c r="A11154" s="5" t="s">
        <v>3043</v>
      </c>
      <c r="B11154" s="5">
        <v>0.5</v>
      </c>
    </row>
    <row r="11155" spans="1:2" x14ac:dyDescent="0.2">
      <c r="A11155" s="5" t="s">
        <v>3046</v>
      </c>
      <c r="B11155" s="5">
        <v>0.5</v>
      </c>
    </row>
    <row r="11156" spans="1:2" x14ac:dyDescent="0.2">
      <c r="A11156" s="5" t="s">
        <v>3055</v>
      </c>
      <c r="B11156" s="5">
        <v>0.5</v>
      </c>
    </row>
    <row r="11157" spans="1:2" x14ac:dyDescent="0.2">
      <c r="A11157" s="5" t="s">
        <v>3057</v>
      </c>
      <c r="B11157" s="5">
        <v>0.5</v>
      </c>
    </row>
    <row r="11158" spans="1:2" x14ac:dyDescent="0.2">
      <c r="A11158" s="5" t="s">
        <v>3062</v>
      </c>
      <c r="B11158" s="5">
        <v>0.5</v>
      </c>
    </row>
    <row r="11159" spans="1:2" x14ac:dyDescent="0.2">
      <c r="A11159" s="5" t="s">
        <v>3076</v>
      </c>
      <c r="B11159" s="5">
        <v>0.5</v>
      </c>
    </row>
    <row r="11160" spans="1:2" x14ac:dyDescent="0.2">
      <c r="A11160" s="5" t="s">
        <v>3108</v>
      </c>
      <c r="B11160" s="5">
        <v>0.5</v>
      </c>
    </row>
    <row r="11161" spans="1:2" x14ac:dyDescent="0.2">
      <c r="A11161" s="5" t="s">
        <v>3169</v>
      </c>
      <c r="B11161" s="5">
        <v>0.5</v>
      </c>
    </row>
    <row r="11162" spans="1:2" x14ac:dyDescent="0.2">
      <c r="A11162" s="5" t="s">
        <v>3170</v>
      </c>
      <c r="B11162" s="5">
        <v>0.5</v>
      </c>
    </row>
    <row r="11163" spans="1:2" x14ac:dyDescent="0.2">
      <c r="A11163" s="5" t="s">
        <v>3171</v>
      </c>
      <c r="B11163" s="5">
        <v>0.5</v>
      </c>
    </row>
    <row r="11164" spans="1:2" x14ac:dyDescent="0.2">
      <c r="A11164" s="5" t="s">
        <v>3172</v>
      </c>
      <c r="B11164" s="5">
        <v>0.5</v>
      </c>
    </row>
    <row r="11165" spans="1:2" x14ac:dyDescent="0.2">
      <c r="A11165" s="5" t="s">
        <v>3173</v>
      </c>
      <c r="B11165" s="5">
        <v>0.5</v>
      </c>
    </row>
    <row r="11166" spans="1:2" x14ac:dyDescent="0.2">
      <c r="A11166" s="5" t="s">
        <v>3188</v>
      </c>
      <c r="B11166" s="5">
        <v>0.5</v>
      </c>
    </row>
    <row r="11167" spans="1:2" x14ac:dyDescent="0.2">
      <c r="A11167" s="5" t="s">
        <v>3189</v>
      </c>
      <c r="B11167" s="5">
        <v>0.5</v>
      </c>
    </row>
    <row r="11168" spans="1:2" x14ac:dyDescent="0.2">
      <c r="A11168" s="5" t="s">
        <v>3206</v>
      </c>
      <c r="B11168" s="5">
        <v>0.5</v>
      </c>
    </row>
    <row r="11169" spans="1:2" x14ac:dyDescent="0.2">
      <c r="A11169" s="5" t="s">
        <v>3208</v>
      </c>
      <c r="B11169" s="5">
        <v>0.5</v>
      </c>
    </row>
    <row r="11170" spans="1:2" x14ac:dyDescent="0.2">
      <c r="A11170" s="5" t="s">
        <v>3210</v>
      </c>
      <c r="B11170" s="5">
        <v>0.5</v>
      </c>
    </row>
    <row r="11171" spans="1:2" x14ac:dyDescent="0.2">
      <c r="A11171" s="5" t="s">
        <v>3213</v>
      </c>
      <c r="B11171" s="5">
        <v>0.5</v>
      </c>
    </row>
    <row r="11172" spans="1:2" x14ac:dyDescent="0.2">
      <c r="A11172" s="5" t="s">
        <v>3214</v>
      </c>
      <c r="B11172" s="5">
        <v>0.5</v>
      </c>
    </row>
    <row r="11173" spans="1:2" x14ac:dyDescent="0.2">
      <c r="A11173" s="5" t="s">
        <v>3218</v>
      </c>
      <c r="B11173" s="5">
        <v>0.5</v>
      </c>
    </row>
    <row r="11174" spans="1:2" x14ac:dyDescent="0.2">
      <c r="A11174" s="5" t="s">
        <v>3247</v>
      </c>
      <c r="B11174" s="5">
        <v>0.5</v>
      </c>
    </row>
    <row r="11175" spans="1:2" x14ac:dyDescent="0.2">
      <c r="A11175" s="5" t="s">
        <v>3248</v>
      </c>
      <c r="B11175" s="5">
        <v>0.5</v>
      </c>
    </row>
    <row r="11176" spans="1:2" x14ac:dyDescent="0.2">
      <c r="A11176" s="5" t="s">
        <v>3250</v>
      </c>
      <c r="B11176" s="5">
        <v>0.5</v>
      </c>
    </row>
    <row r="11177" spans="1:2" x14ac:dyDescent="0.2">
      <c r="A11177" s="5" t="s">
        <v>3260</v>
      </c>
      <c r="B11177" s="5">
        <v>0.5</v>
      </c>
    </row>
    <row r="11178" spans="1:2" x14ac:dyDescent="0.2">
      <c r="A11178" s="5" t="s">
        <v>3265</v>
      </c>
      <c r="B11178" s="5">
        <v>0.5</v>
      </c>
    </row>
    <row r="11179" spans="1:2" x14ac:dyDescent="0.2">
      <c r="A11179" s="5" t="s">
        <v>3270</v>
      </c>
      <c r="B11179" s="5">
        <v>0.5</v>
      </c>
    </row>
    <row r="11180" spans="1:2" x14ac:dyDescent="0.2">
      <c r="A11180" s="5" t="s">
        <v>3271</v>
      </c>
      <c r="B11180" s="5">
        <v>0.5</v>
      </c>
    </row>
    <row r="11181" spans="1:2" x14ac:dyDescent="0.2">
      <c r="A11181" s="5" t="s">
        <v>3272</v>
      </c>
      <c r="B11181" s="5">
        <v>0.5</v>
      </c>
    </row>
    <row r="11182" spans="1:2" x14ac:dyDescent="0.2">
      <c r="A11182" s="5" t="s">
        <v>3275</v>
      </c>
      <c r="B11182" s="5">
        <v>0.5</v>
      </c>
    </row>
    <row r="11183" spans="1:2" x14ac:dyDescent="0.2">
      <c r="A11183" s="5" t="s">
        <v>3277</v>
      </c>
      <c r="B11183" s="5">
        <v>0.5</v>
      </c>
    </row>
    <row r="11184" spans="1:2" x14ac:dyDescent="0.2">
      <c r="A11184" s="5" t="s">
        <v>3278</v>
      </c>
      <c r="B11184" s="5">
        <v>0.5</v>
      </c>
    </row>
    <row r="11185" spans="1:2" x14ac:dyDescent="0.2">
      <c r="A11185" s="5" t="s">
        <v>3279</v>
      </c>
      <c r="B11185" s="5">
        <v>0.5</v>
      </c>
    </row>
    <row r="11186" spans="1:2" x14ac:dyDescent="0.2">
      <c r="A11186" s="5" t="s">
        <v>3280</v>
      </c>
      <c r="B11186" s="5">
        <v>0.5</v>
      </c>
    </row>
    <row r="11187" spans="1:2" x14ac:dyDescent="0.2">
      <c r="A11187" s="5" t="s">
        <v>3290</v>
      </c>
      <c r="B11187" s="5">
        <v>0.5</v>
      </c>
    </row>
    <row r="11188" spans="1:2" x14ac:dyDescent="0.2">
      <c r="A11188" s="5" t="s">
        <v>3293</v>
      </c>
      <c r="B11188" s="5">
        <v>0.5</v>
      </c>
    </row>
    <row r="11189" spans="1:2" x14ac:dyDescent="0.2">
      <c r="A11189" s="5" t="s">
        <v>3295</v>
      </c>
      <c r="B11189" s="5">
        <v>0.5</v>
      </c>
    </row>
    <row r="11190" spans="1:2" x14ac:dyDescent="0.2">
      <c r="A11190" s="5" t="s">
        <v>3297</v>
      </c>
      <c r="B11190" s="5">
        <v>0.5</v>
      </c>
    </row>
    <row r="11191" spans="1:2" x14ac:dyDescent="0.2">
      <c r="A11191" s="5" t="s">
        <v>3299</v>
      </c>
      <c r="B11191" s="5">
        <v>0.5</v>
      </c>
    </row>
    <row r="11192" spans="1:2" x14ac:dyDescent="0.2">
      <c r="A11192" s="5" t="s">
        <v>3302</v>
      </c>
      <c r="B11192" s="5">
        <v>0.5</v>
      </c>
    </row>
    <row r="11193" spans="1:2" x14ac:dyDescent="0.2">
      <c r="A11193" s="5" t="s">
        <v>3305</v>
      </c>
      <c r="B11193" s="5">
        <v>0.5</v>
      </c>
    </row>
    <row r="11194" spans="1:2" x14ac:dyDescent="0.2">
      <c r="A11194" s="5" t="s">
        <v>3306</v>
      </c>
      <c r="B11194" s="5">
        <v>0.5</v>
      </c>
    </row>
    <row r="11195" spans="1:2" x14ac:dyDescent="0.2">
      <c r="A11195" s="5" t="s">
        <v>3307</v>
      </c>
      <c r="B11195" s="5">
        <v>0.5</v>
      </c>
    </row>
    <row r="11196" spans="1:2" x14ac:dyDescent="0.2">
      <c r="A11196" s="5" t="s">
        <v>3308</v>
      </c>
      <c r="B11196" s="5">
        <v>0.5</v>
      </c>
    </row>
    <row r="11197" spans="1:2" x14ac:dyDescent="0.2">
      <c r="A11197" s="5" t="s">
        <v>3309</v>
      </c>
      <c r="B11197" s="5">
        <v>0.5</v>
      </c>
    </row>
    <row r="11198" spans="1:2" x14ac:dyDescent="0.2">
      <c r="A11198" s="5" t="s">
        <v>3310</v>
      </c>
      <c r="B11198" s="5">
        <v>0.5</v>
      </c>
    </row>
    <row r="11199" spans="1:2" x14ac:dyDescent="0.2">
      <c r="A11199" s="5" t="s">
        <v>3311</v>
      </c>
      <c r="B11199" s="5">
        <v>0.5</v>
      </c>
    </row>
    <row r="11200" spans="1:2" x14ac:dyDescent="0.2">
      <c r="A11200" s="5" t="s">
        <v>3313</v>
      </c>
      <c r="B11200" s="5">
        <v>0.5</v>
      </c>
    </row>
    <row r="11201" spans="1:2" x14ac:dyDescent="0.2">
      <c r="A11201" s="5" t="s">
        <v>3332</v>
      </c>
      <c r="B11201" s="5">
        <v>0.5</v>
      </c>
    </row>
    <row r="11202" spans="1:2" x14ac:dyDescent="0.2">
      <c r="A11202" s="5" t="s">
        <v>3333</v>
      </c>
      <c r="B11202" s="5">
        <v>0.5</v>
      </c>
    </row>
    <row r="11203" spans="1:2" x14ac:dyDescent="0.2">
      <c r="A11203" s="5" t="s">
        <v>3334</v>
      </c>
      <c r="B11203" s="5">
        <v>0.5</v>
      </c>
    </row>
    <row r="11204" spans="1:2" x14ac:dyDescent="0.2">
      <c r="A11204" s="5" t="s">
        <v>3335</v>
      </c>
      <c r="B11204" s="5">
        <v>0.5</v>
      </c>
    </row>
    <row r="11205" spans="1:2" x14ac:dyDescent="0.2">
      <c r="A11205" s="5" t="s">
        <v>3337</v>
      </c>
      <c r="B11205" s="5">
        <v>0.5</v>
      </c>
    </row>
    <row r="11206" spans="1:2" x14ac:dyDescent="0.2">
      <c r="A11206" s="5" t="s">
        <v>3338</v>
      </c>
      <c r="B11206" s="5">
        <v>0.5</v>
      </c>
    </row>
    <row r="11207" spans="1:2" x14ac:dyDescent="0.2">
      <c r="A11207" s="5" t="s">
        <v>3339</v>
      </c>
      <c r="B11207" s="5">
        <v>0.5</v>
      </c>
    </row>
    <row r="11208" spans="1:2" x14ac:dyDescent="0.2">
      <c r="A11208" s="5" t="s">
        <v>3349</v>
      </c>
      <c r="B11208" s="5">
        <v>0.5</v>
      </c>
    </row>
    <row r="11209" spans="1:2" x14ac:dyDescent="0.2">
      <c r="A11209" s="5" t="s">
        <v>3353</v>
      </c>
      <c r="B11209" s="5">
        <v>0.5</v>
      </c>
    </row>
    <row r="11210" spans="1:2" x14ac:dyDescent="0.2">
      <c r="A11210" s="5" t="s">
        <v>3355</v>
      </c>
      <c r="B11210" s="5">
        <v>0.5</v>
      </c>
    </row>
    <row r="11211" spans="1:2" x14ac:dyDescent="0.2">
      <c r="A11211" s="5" t="s">
        <v>3357</v>
      </c>
      <c r="B11211" s="5">
        <v>0.5</v>
      </c>
    </row>
    <row r="11212" spans="1:2" x14ac:dyDescent="0.2">
      <c r="A11212" s="5" t="s">
        <v>3359</v>
      </c>
      <c r="B11212" s="5">
        <v>0.5</v>
      </c>
    </row>
    <row r="11213" spans="1:2" x14ac:dyDescent="0.2">
      <c r="A11213" s="5" t="s">
        <v>3361</v>
      </c>
      <c r="B11213" s="5">
        <v>0.5</v>
      </c>
    </row>
    <row r="11214" spans="1:2" x14ac:dyDescent="0.2">
      <c r="A11214" s="5" t="s">
        <v>3363</v>
      </c>
      <c r="B11214" s="5">
        <v>0.5</v>
      </c>
    </row>
    <row r="11215" spans="1:2" x14ac:dyDescent="0.2">
      <c r="A11215" s="5" t="s">
        <v>3364</v>
      </c>
      <c r="B11215" s="5">
        <v>0.5</v>
      </c>
    </row>
    <row r="11216" spans="1:2" x14ac:dyDescent="0.2">
      <c r="A11216" s="5" t="s">
        <v>3365</v>
      </c>
      <c r="B11216" s="5">
        <v>0.5</v>
      </c>
    </row>
    <row r="11217" spans="1:2" x14ac:dyDescent="0.2">
      <c r="A11217" s="5" t="s">
        <v>3367</v>
      </c>
      <c r="B11217" s="5">
        <v>0.5</v>
      </c>
    </row>
    <row r="11218" spans="1:2" x14ac:dyDescent="0.2">
      <c r="A11218" s="5" t="s">
        <v>3369</v>
      </c>
      <c r="B11218" s="5">
        <v>0.5</v>
      </c>
    </row>
    <row r="11219" spans="1:2" x14ac:dyDescent="0.2">
      <c r="A11219" s="5" t="s">
        <v>3370</v>
      </c>
      <c r="B11219" s="5">
        <v>0.5</v>
      </c>
    </row>
    <row r="11220" spans="1:2" x14ac:dyDescent="0.2">
      <c r="A11220" s="5" t="s">
        <v>3377</v>
      </c>
      <c r="B11220" s="5">
        <v>0.5</v>
      </c>
    </row>
    <row r="11221" spans="1:2" x14ac:dyDescent="0.2">
      <c r="A11221" s="5" t="s">
        <v>3379</v>
      </c>
      <c r="B11221" s="5">
        <v>0.5</v>
      </c>
    </row>
    <row r="11222" spans="1:2" x14ac:dyDescent="0.2">
      <c r="A11222" s="5" t="s">
        <v>3383</v>
      </c>
      <c r="B11222" s="5">
        <v>0.5</v>
      </c>
    </row>
    <row r="11223" spans="1:2" x14ac:dyDescent="0.2">
      <c r="A11223" s="5" t="s">
        <v>3386</v>
      </c>
      <c r="B11223" s="5">
        <v>0.5</v>
      </c>
    </row>
    <row r="11224" spans="1:2" x14ac:dyDescent="0.2">
      <c r="A11224" s="5" t="s">
        <v>3387</v>
      </c>
      <c r="B11224" s="5">
        <v>0.5</v>
      </c>
    </row>
    <row r="11225" spans="1:2" x14ac:dyDescent="0.2">
      <c r="A11225" s="5" t="s">
        <v>3388</v>
      </c>
      <c r="B11225" s="5">
        <v>0.5</v>
      </c>
    </row>
    <row r="11226" spans="1:2" x14ac:dyDescent="0.2">
      <c r="A11226" s="5" t="s">
        <v>3389</v>
      </c>
      <c r="B11226" s="5">
        <v>0.5</v>
      </c>
    </row>
    <row r="11227" spans="1:2" x14ac:dyDescent="0.2">
      <c r="A11227" s="5" t="s">
        <v>3390</v>
      </c>
      <c r="B11227" s="5">
        <v>0.5</v>
      </c>
    </row>
    <row r="11228" spans="1:2" x14ac:dyDescent="0.2">
      <c r="A11228" s="5" t="s">
        <v>3391</v>
      </c>
      <c r="B11228" s="5">
        <v>0.5</v>
      </c>
    </row>
    <row r="11229" spans="1:2" x14ac:dyDescent="0.2">
      <c r="A11229" s="5" t="s">
        <v>3392</v>
      </c>
      <c r="B11229" s="5">
        <v>0.5</v>
      </c>
    </row>
    <row r="11230" spans="1:2" x14ac:dyDescent="0.2">
      <c r="A11230" s="5" t="s">
        <v>3394</v>
      </c>
      <c r="B11230" s="5">
        <v>0.5</v>
      </c>
    </row>
    <row r="11231" spans="1:2" x14ac:dyDescent="0.2">
      <c r="A11231" s="5" t="s">
        <v>3398</v>
      </c>
      <c r="B11231" s="5">
        <v>0.5</v>
      </c>
    </row>
    <row r="11232" spans="1:2" x14ac:dyDescent="0.2">
      <c r="A11232" s="5" t="s">
        <v>3400</v>
      </c>
      <c r="B11232" s="5">
        <v>0.5</v>
      </c>
    </row>
    <row r="11233" spans="1:2" x14ac:dyDescent="0.2">
      <c r="A11233" s="5" t="s">
        <v>3401</v>
      </c>
      <c r="B11233" s="5">
        <v>0.5</v>
      </c>
    </row>
    <row r="11234" spans="1:2" x14ac:dyDescent="0.2">
      <c r="A11234" s="5" t="s">
        <v>3413</v>
      </c>
      <c r="B11234" s="5">
        <v>0.5</v>
      </c>
    </row>
    <row r="11235" spans="1:2" x14ac:dyDescent="0.2">
      <c r="A11235" s="5" t="s">
        <v>3429</v>
      </c>
      <c r="B11235" s="5">
        <v>0.5</v>
      </c>
    </row>
    <row r="11236" spans="1:2" x14ac:dyDescent="0.2">
      <c r="A11236" s="5" t="s">
        <v>3430</v>
      </c>
      <c r="B11236" s="5">
        <v>0.5</v>
      </c>
    </row>
    <row r="11237" spans="1:2" x14ac:dyDescent="0.2">
      <c r="A11237" s="5" t="s">
        <v>3451</v>
      </c>
      <c r="B11237" s="5">
        <v>0.5</v>
      </c>
    </row>
    <row r="11238" spans="1:2" x14ac:dyDescent="0.2">
      <c r="A11238" s="5" t="s">
        <v>3453</v>
      </c>
      <c r="B11238" s="5">
        <v>0.5</v>
      </c>
    </row>
    <row r="11239" spans="1:2" x14ac:dyDescent="0.2">
      <c r="A11239" s="5" t="s">
        <v>3454</v>
      </c>
      <c r="B11239" s="5">
        <v>0.5</v>
      </c>
    </row>
    <row r="11240" spans="1:2" x14ac:dyDescent="0.2">
      <c r="A11240" s="5" t="s">
        <v>3455</v>
      </c>
      <c r="B11240" s="5">
        <v>0.5</v>
      </c>
    </row>
    <row r="11241" spans="1:2" x14ac:dyDescent="0.2">
      <c r="A11241" s="5" t="s">
        <v>3456</v>
      </c>
      <c r="B11241" s="5">
        <v>0.5</v>
      </c>
    </row>
    <row r="11242" spans="1:2" x14ac:dyDescent="0.2">
      <c r="A11242" s="5" t="s">
        <v>3457</v>
      </c>
      <c r="B11242" s="5">
        <v>0.5</v>
      </c>
    </row>
    <row r="11243" spans="1:2" x14ac:dyDescent="0.2">
      <c r="A11243" s="5" t="s">
        <v>3458</v>
      </c>
      <c r="B11243" s="5">
        <v>0.5</v>
      </c>
    </row>
    <row r="11244" spans="1:2" x14ac:dyDescent="0.2">
      <c r="A11244" s="5" t="s">
        <v>3459</v>
      </c>
      <c r="B11244" s="5">
        <v>0.5</v>
      </c>
    </row>
    <row r="11245" spans="1:2" x14ac:dyDescent="0.2">
      <c r="A11245" s="5" t="s">
        <v>3460</v>
      </c>
      <c r="B11245" s="5">
        <v>0.5</v>
      </c>
    </row>
    <row r="11246" spans="1:2" x14ac:dyDescent="0.2">
      <c r="A11246" s="5" t="s">
        <v>3463</v>
      </c>
      <c r="B11246" s="5">
        <v>0.5</v>
      </c>
    </row>
    <row r="11247" spans="1:2" x14ac:dyDescent="0.2">
      <c r="A11247" s="5" t="s">
        <v>3467</v>
      </c>
      <c r="B11247" s="5">
        <v>0.5</v>
      </c>
    </row>
    <row r="11248" spans="1:2" x14ac:dyDescent="0.2">
      <c r="A11248" s="5" t="s">
        <v>3481</v>
      </c>
      <c r="B11248" s="5">
        <v>0.5</v>
      </c>
    </row>
    <row r="11249" spans="1:2" x14ac:dyDescent="0.2">
      <c r="A11249" s="5" t="s">
        <v>3482</v>
      </c>
      <c r="B11249" s="5">
        <v>0.5</v>
      </c>
    </row>
    <row r="11250" spans="1:2" x14ac:dyDescent="0.2">
      <c r="A11250" s="5" t="s">
        <v>3483</v>
      </c>
      <c r="B11250" s="5">
        <v>0.5</v>
      </c>
    </row>
    <row r="11251" spans="1:2" x14ac:dyDescent="0.2">
      <c r="A11251" s="5" t="s">
        <v>3487</v>
      </c>
      <c r="B11251" s="5">
        <v>0.5</v>
      </c>
    </row>
    <row r="11252" spans="1:2" x14ac:dyDescent="0.2">
      <c r="A11252" s="5" t="s">
        <v>3499</v>
      </c>
      <c r="B11252" s="5">
        <v>0.5</v>
      </c>
    </row>
    <row r="11253" spans="1:2" x14ac:dyDescent="0.2">
      <c r="A11253" s="5" t="s">
        <v>3503</v>
      </c>
      <c r="B11253" s="5">
        <v>0.5</v>
      </c>
    </row>
    <row r="11254" spans="1:2" x14ac:dyDescent="0.2">
      <c r="A11254" s="5" t="s">
        <v>3506</v>
      </c>
      <c r="B11254" s="5">
        <v>0.5</v>
      </c>
    </row>
    <row r="11255" spans="1:2" x14ac:dyDescent="0.2">
      <c r="A11255" s="5" t="s">
        <v>3507</v>
      </c>
      <c r="B11255" s="5">
        <v>0.5</v>
      </c>
    </row>
    <row r="11256" spans="1:2" x14ac:dyDescent="0.2">
      <c r="A11256" s="5" t="s">
        <v>3508</v>
      </c>
      <c r="B11256" s="5">
        <v>0.5</v>
      </c>
    </row>
    <row r="11257" spans="1:2" x14ac:dyDescent="0.2">
      <c r="A11257" s="5" t="s">
        <v>3509</v>
      </c>
      <c r="B11257" s="5">
        <v>0.5</v>
      </c>
    </row>
    <row r="11258" spans="1:2" x14ac:dyDescent="0.2">
      <c r="A11258" s="5" t="s">
        <v>3510</v>
      </c>
      <c r="B11258" s="5">
        <v>0.5</v>
      </c>
    </row>
    <row r="11259" spans="1:2" x14ac:dyDescent="0.2">
      <c r="A11259" s="5" t="s">
        <v>3511</v>
      </c>
      <c r="B11259" s="5">
        <v>0.5</v>
      </c>
    </row>
    <row r="11260" spans="1:2" x14ac:dyDescent="0.2">
      <c r="A11260" s="5" t="s">
        <v>3512</v>
      </c>
      <c r="B11260" s="5">
        <v>0.5</v>
      </c>
    </row>
    <row r="11261" spans="1:2" x14ac:dyDescent="0.2">
      <c r="A11261" s="5" t="s">
        <v>3513</v>
      </c>
      <c r="B11261" s="5">
        <v>0.5</v>
      </c>
    </row>
    <row r="11262" spans="1:2" x14ac:dyDescent="0.2">
      <c r="A11262" s="5" t="s">
        <v>3514</v>
      </c>
      <c r="B11262" s="5">
        <v>0.5</v>
      </c>
    </row>
    <row r="11263" spans="1:2" x14ac:dyDescent="0.2">
      <c r="A11263" s="5" t="s">
        <v>3515</v>
      </c>
      <c r="B11263" s="5">
        <v>0.5</v>
      </c>
    </row>
    <row r="11264" spans="1:2" x14ac:dyDescent="0.2">
      <c r="A11264" s="5" t="s">
        <v>3516</v>
      </c>
      <c r="B11264" s="5">
        <v>0.5</v>
      </c>
    </row>
    <row r="11265" spans="1:2" x14ac:dyDescent="0.2">
      <c r="A11265" s="5" t="s">
        <v>3528</v>
      </c>
      <c r="B11265" s="5">
        <v>0.5</v>
      </c>
    </row>
    <row r="11266" spans="1:2" x14ac:dyDescent="0.2">
      <c r="A11266" s="5" t="s">
        <v>3530</v>
      </c>
      <c r="B11266" s="5">
        <v>0.5</v>
      </c>
    </row>
    <row r="11267" spans="1:2" x14ac:dyDescent="0.2">
      <c r="A11267" s="5" t="s">
        <v>3532</v>
      </c>
      <c r="B11267" s="5">
        <v>0.5</v>
      </c>
    </row>
    <row r="11268" spans="1:2" x14ac:dyDescent="0.2">
      <c r="A11268" s="5" t="s">
        <v>3533</v>
      </c>
      <c r="B11268" s="5">
        <v>0.5</v>
      </c>
    </row>
    <row r="11269" spans="1:2" x14ac:dyDescent="0.2">
      <c r="A11269" s="5" t="s">
        <v>3534</v>
      </c>
      <c r="B11269" s="5">
        <v>0.5</v>
      </c>
    </row>
    <row r="11270" spans="1:2" x14ac:dyDescent="0.2">
      <c r="A11270" s="5" t="s">
        <v>3536</v>
      </c>
      <c r="B11270" s="5">
        <v>0.5</v>
      </c>
    </row>
    <row r="11271" spans="1:2" x14ac:dyDescent="0.2">
      <c r="A11271" s="5" t="s">
        <v>3537</v>
      </c>
      <c r="B11271" s="5">
        <v>0.5</v>
      </c>
    </row>
    <row r="11272" spans="1:2" x14ac:dyDescent="0.2">
      <c r="A11272" s="5" t="s">
        <v>3538</v>
      </c>
      <c r="B11272" s="5">
        <v>0.5</v>
      </c>
    </row>
    <row r="11273" spans="1:2" x14ac:dyDescent="0.2">
      <c r="A11273" s="5" t="s">
        <v>3539</v>
      </c>
      <c r="B11273" s="5">
        <v>0.5</v>
      </c>
    </row>
    <row r="11274" spans="1:2" x14ac:dyDescent="0.2">
      <c r="A11274" s="5" t="s">
        <v>3542</v>
      </c>
      <c r="B11274" s="5">
        <v>0.5</v>
      </c>
    </row>
    <row r="11275" spans="1:2" x14ac:dyDescent="0.2">
      <c r="A11275" s="5" t="s">
        <v>3543</v>
      </c>
      <c r="B11275" s="5">
        <v>0.5</v>
      </c>
    </row>
    <row r="11276" spans="1:2" x14ac:dyDescent="0.2">
      <c r="A11276" s="5" t="s">
        <v>3544</v>
      </c>
      <c r="B11276" s="5">
        <v>0.5</v>
      </c>
    </row>
    <row r="11277" spans="1:2" x14ac:dyDescent="0.2">
      <c r="A11277" s="5" t="s">
        <v>3546</v>
      </c>
      <c r="B11277" s="5">
        <v>0.5</v>
      </c>
    </row>
    <row r="11278" spans="1:2" x14ac:dyDescent="0.2">
      <c r="A11278" s="5" t="s">
        <v>3553</v>
      </c>
      <c r="B11278" s="5">
        <v>0.5</v>
      </c>
    </row>
    <row r="11279" spans="1:2" x14ac:dyDescent="0.2">
      <c r="A11279" s="5" t="s">
        <v>3556</v>
      </c>
      <c r="B11279" s="5">
        <v>0.5</v>
      </c>
    </row>
    <row r="11280" spans="1:2" x14ac:dyDescent="0.2">
      <c r="A11280" s="5" t="s">
        <v>3558</v>
      </c>
      <c r="B11280" s="5">
        <v>0.5</v>
      </c>
    </row>
    <row r="11281" spans="1:2" x14ac:dyDescent="0.2">
      <c r="A11281" s="5" t="s">
        <v>3559</v>
      </c>
      <c r="B11281" s="5">
        <v>0.5</v>
      </c>
    </row>
    <row r="11282" spans="1:2" x14ac:dyDescent="0.2">
      <c r="A11282" s="5" t="s">
        <v>3562</v>
      </c>
      <c r="B11282" s="5">
        <v>0.5</v>
      </c>
    </row>
    <row r="11283" spans="1:2" x14ac:dyDescent="0.2">
      <c r="A11283" s="5" t="s">
        <v>3564</v>
      </c>
      <c r="B11283" s="5">
        <v>0.5</v>
      </c>
    </row>
    <row r="11284" spans="1:2" x14ac:dyDescent="0.2">
      <c r="A11284" s="5" t="s">
        <v>3565</v>
      </c>
      <c r="B11284" s="5">
        <v>0.5</v>
      </c>
    </row>
    <row r="11285" spans="1:2" x14ac:dyDescent="0.2">
      <c r="A11285" s="5" t="s">
        <v>3567</v>
      </c>
      <c r="B11285" s="5">
        <v>0.5</v>
      </c>
    </row>
    <row r="11286" spans="1:2" x14ac:dyDescent="0.2">
      <c r="A11286" s="5" t="s">
        <v>3569</v>
      </c>
      <c r="B11286" s="5">
        <v>0.5</v>
      </c>
    </row>
    <row r="11287" spans="1:2" x14ac:dyDescent="0.2">
      <c r="A11287" s="5" t="s">
        <v>3570</v>
      </c>
      <c r="B11287" s="5">
        <v>0.5</v>
      </c>
    </row>
    <row r="11288" spans="1:2" x14ac:dyDescent="0.2">
      <c r="A11288" s="5" t="s">
        <v>3571</v>
      </c>
      <c r="B11288" s="5">
        <v>0.5</v>
      </c>
    </row>
    <row r="11289" spans="1:2" x14ac:dyDescent="0.2">
      <c r="A11289" s="5" t="s">
        <v>3572</v>
      </c>
      <c r="B11289" s="5">
        <v>0.5</v>
      </c>
    </row>
    <row r="11290" spans="1:2" x14ac:dyDescent="0.2">
      <c r="A11290" s="5" t="s">
        <v>3576</v>
      </c>
      <c r="B11290" s="5">
        <v>0.5</v>
      </c>
    </row>
    <row r="11291" spans="1:2" x14ac:dyDescent="0.2">
      <c r="A11291" s="5" t="s">
        <v>3581</v>
      </c>
      <c r="B11291" s="5">
        <v>0.5</v>
      </c>
    </row>
    <row r="11292" spans="1:2" x14ac:dyDescent="0.2">
      <c r="A11292" s="5" t="s">
        <v>3582</v>
      </c>
      <c r="B11292" s="5">
        <v>0.5</v>
      </c>
    </row>
    <row r="11293" spans="1:2" x14ac:dyDescent="0.2">
      <c r="A11293" s="5" t="s">
        <v>3584</v>
      </c>
      <c r="B11293" s="5">
        <v>0.5</v>
      </c>
    </row>
    <row r="11294" spans="1:2" x14ac:dyDescent="0.2">
      <c r="A11294" s="5" t="s">
        <v>3588</v>
      </c>
      <c r="B11294" s="5">
        <v>0.5</v>
      </c>
    </row>
    <row r="11295" spans="1:2" x14ac:dyDescent="0.2">
      <c r="A11295" s="5" t="s">
        <v>3589</v>
      </c>
      <c r="B11295" s="5">
        <v>0.5</v>
      </c>
    </row>
    <row r="11296" spans="1:2" x14ac:dyDescent="0.2">
      <c r="A11296" s="5" t="s">
        <v>3590</v>
      </c>
      <c r="B11296" s="5">
        <v>0.5</v>
      </c>
    </row>
    <row r="11297" spans="1:2" x14ac:dyDescent="0.2">
      <c r="A11297" s="5" t="s">
        <v>3591</v>
      </c>
      <c r="B11297" s="5">
        <v>0.5</v>
      </c>
    </row>
    <row r="11298" spans="1:2" x14ac:dyDescent="0.2">
      <c r="A11298" s="5" t="s">
        <v>3592</v>
      </c>
      <c r="B11298" s="5">
        <v>0.5</v>
      </c>
    </row>
    <row r="11299" spans="1:2" x14ac:dyDescent="0.2">
      <c r="A11299" s="5" t="s">
        <v>3594</v>
      </c>
      <c r="B11299" s="5">
        <v>0.5</v>
      </c>
    </row>
    <row r="11300" spans="1:2" x14ac:dyDescent="0.2">
      <c r="A11300" s="5" t="s">
        <v>3595</v>
      </c>
      <c r="B11300" s="5">
        <v>0.5</v>
      </c>
    </row>
    <row r="11301" spans="1:2" x14ac:dyDescent="0.2">
      <c r="A11301" s="5" t="s">
        <v>3596</v>
      </c>
      <c r="B11301" s="5">
        <v>0.5</v>
      </c>
    </row>
    <row r="11302" spans="1:2" x14ac:dyDescent="0.2">
      <c r="A11302" s="5" t="s">
        <v>3597</v>
      </c>
      <c r="B11302" s="5">
        <v>0.5</v>
      </c>
    </row>
    <row r="11303" spans="1:2" x14ac:dyDescent="0.2">
      <c r="A11303" s="5" t="s">
        <v>3599</v>
      </c>
      <c r="B11303" s="5">
        <v>0.5</v>
      </c>
    </row>
    <row r="11304" spans="1:2" x14ac:dyDescent="0.2">
      <c r="A11304" s="5" t="s">
        <v>3600</v>
      </c>
      <c r="B11304" s="5">
        <v>0.5</v>
      </c>
    </row>
    <row r="11305" spans="1:2" x14ac:dyDescent="0.2">
      <c r="A11305" s="5" t="s">
        <v>3605</v>
      </c>
      <c r="B11305" s="5">
        <v>0.5</v>
      </c>
    </row>
    <row r="11306" spans="1:2" x14ac:dyDescent="0.2">
      <c r="A11306" s="5" t="s">
        <v>3607</v>
      </c>
      <c r="B11306" s="5">
        <v>0.5</v>
      </c>
    </row>
    <row r="11307" spans="1:2" x14ac:dyDescent="0.2">
      <c r="A11307" s="5" t="s">
        <v>3609</v>
      </c>
      <c r="B11307" s="5">
        <v>0.5</v>
      </c>
    </row>
    <row r="11308" spans="1:2" x14ac:dyDescent="0.2">
      <c r="A11308" s="5" t="s">
        <v>3610</v>
      </c>
      <c r="B11308" s="5">
        <v>0.5</v>
      </c>
    </row>
    <row r="11309" spans="1:2" x14ac:dyDescent="0.2">
      <c r="A11309" s="5" t="s">
        <v>3611</v>
      </c>
      <c r="B11309" s="5">
        <v>0.5</v>
      </c>
    </row>
    <row r="11310" spans="1:2" x14ac:dyDescent="0.2">
      <c r="A11310" s="5" t="s">
        <v>3618</v>
      </c>
      <c r="B11310" s="5">
        <v>0.5</v>
      </c>
    </row>
    <row r="11311" spans="1:2" x14ac:dyDescent="0.2">
      <c r="A11311" s="5" t="s">
        <v>3619</v>
      </c>
      <c r="B11311" s="5">
        <v>0.5</v>
      </c>
    </row>
    <row r="11312" spans="1:2" x14ac:dyDescent="0.2">
      <c r="A11312" s="5" t="s">
        <v>3621</v>
      </c>
      <c r="B11312" s="5">
        <v>0.5</v>
      </c>
    </row>
    <row r="11313" spans="1:2" x14ac:dyDescent="0.2">
      <c r="A11313" s="5" t="s">
        <v>3622</v>
      </c>
      <c r="B11313" s="5">
        <v>0.5</v>
      </c>
    </row>
    <row r="11314" spans="1:2" x14ac:dyDescent="0.2">
      <c r="A11314" s="5" t="s">
        <v>3623</v>
      </c>
      <c r="B11314" s="5">
        <v>0.5</v>
      </c>
    </row>
    <row r="11315" spans="1:2" x14ac:dyDescent="0.2">
      <c r="A11315" s="5" t="s">
        <v>3627</v>
      </c>
      <c r="B11315" s="5">
        <v>0.5</v>
      </c>
    </row>
    <row r="11316" spans="1:2" x14ac:dyDescent="0.2">
      <c r="A11316" s="5" t="s">
        <v>3631</v>
      </c>
      <c r="B11316" s="5">
        <v>0.5</v>
      </c>
    </row>
    <row r="11317" spans="1:2" x14ac:dyDescent="0.2">
      <c r="A11317" s="5" t="s">
        <v>3634</v>
      </c>
      <c r="B11317" s="5">
        <v>0.5</v>
      </c>
    </row>
    <row r="11318" spans="1:2" x14ac:dyDescent="0.2">
      <c r="A11318" s="5" t="s">
        <v>3637</v>
      </c>
      <c r="B11318" s="5">
        <v>0.5</v>
      </c>
    </row>
    <row r="11319" spans="1:2" x14ac:dyDescent="0.2">
      <c r="A11319" s="5" t="s">
        <v>3649</v>
      </c>
      <c r="B11319" s="5">
        <v>0.5</v>
      </c>
    </row>
    <row r="11320" spans="1:2" x14ac:dyDescent="0.2">
      <c r="A11320" s="5" t="s">
        <v>3676</v>
      </c>
      <c r="B11320" s="5">
        <v>0.5</v>
      </c>
    </row>
    <row r="11321" spans="1:2" x14ac:dyDescent="0.2">
      <c r="A11321" s="5" t="s">
        <v>3677</v>
      </c>
      <c r="B11321" s="5">
        <v>0.5</v>
      </c>
    </row>
    <row r="11322" spans="1:2" x14ac:dyDescent="0.2">
      <c r="A11322" s="5" t="s">
        <v>3678</v>
      </c>
      <c r="B11322" s="5">
        <v>0.5</v>
      </c>
    </row>
    <row r="11323" spans="1:2" x14ac:dyDescent="0.2">
      <c r="A11323" s="5" t="s">
        <v>3679</v>
      </c>
      <c r="B11323" s="5">
        <v>0.5</v>
      </c>
    </row>
    <row r="11324" spans="1:2" x14ac:dyDescent="0.2">
      <c r="A11324" s="5" t="s">
        <v>3681</v>
      </c>
      <c r="B11324" s="5">
        <v>0.5</v>
      </c>
    </row>
    <row r="11325" spans="1:2" x14ac:dyDescent="0.2">
      <c r="A11325" s="5" t="s">
        <v>3684</v>
      </c>
      <c r="B11325" s="5">
        <v>0.5</v>
      </c>
    </row>
    <row r="11326" spans="1:2" x14ac:dyDescent="0.2">
      <c r="A11326" s="5" t="s">
        <v>3690</v>
      </c>
      <c r="B11326" s="5">
        <v>0.5</v>
      </c>
    </row>
    <row r="11327" spans="1:2" x14ac:dyDescent="0.2">
      <c r="A11327" s="5" t="s">
        <v>3691</v>
      </c>
      <c r="B11327" s="5">
        <v>0.5</v>
      </c>
    </row>
    <row r="11328" spans="1:2" x14ac:dyDescent="0.2">
      <c r="A11328" s="5" t="s">
        <v>3692</v>
      </c>
      <c r="B11328" s="5">
        <v>0.5</v>
      </c>
    </row>
    <row r="11329" spans="1:2" x14ac:dyDescent="0.2">
      <c r="A11329" s="5" t="s">
        <v>3693</v>
      </c>
      <c r="B11329" s="5">
        <v>0.5</v>
      </c>
    </row>
    <row r="11330" spans="1:2" x14ac:dyDescent="0.2">
      <c r="A11330" s="5" t="s">
        <v>3694</v>
      </c>
      <c r="B11330" s="5">
        <v>0.5</v>
      </c>
    </row>
    <row r="11331" spans="1:2" x14ac:dyDescent="0.2">
      <c r="A11331" s="5" t="s">
        <v>3695</v>
      </c>
      <c r="B11331" s="5">
        <v>0.5</v>
      </c>
    </row>
    <row r="11332" spans="1:2" x14ac:dyDescent="0.2">
      <c r="A11332" s="5" t="s">
        <v>3699</v>
      </c>
      <c r="B11332" s="5">
        <v>0.5</v>
      </c>
    </row>
    <row r="11333" spans="1:2" x14ac:dyDescent="0.2">
      <c r="A11333" s="5" t="s">
        <v>3700</v>
      </c>
      <c r="B11333" s="5">
        <v>0.5</v>
      </c>
    </row>
    <row r="11334" spans="1:2" x14ac:dyDescent="0.2">
      <c r="A11334" s="5" t="s">
        <v>3702</v>
      </c>
      <c r="B11334" s="5">
        <v>0.5</v>
      </c>
    </row>
    <row r="11335" spans="1:2" x14ac:dyDescent="0.2">
      <c r="A11335" s="5" t="s">
        <v>3705</v>
      </c>
      <c r="B11335" s="5">
        <v>0.5</v>
      </c>
    </row>
    <row r="11336" spans="1:2" x14ac:dyDescent="0.2">
      <c r="A11336" s="5" t="s">
        <v>3710</v>
      </c>
      <c r="B11336" s="5">
        <v>0.5</v>
      </c>
    </row>
    <row r="11337" spans="1:2" x14ac:dyDescent="0.2">
      <c r="A11337" s="5" t="s">
        <v>3711</v>
      </c>
      <c r="B11337" s="5">
        <v>0.5</v>
      </c>
    </row>
    <row r="11338" spans="1:2" x14ac:dyDescent="0.2">
      <c r="A11338" s="5" t="s">
        <v>3712</v>
      </c>
      <c r="B11338" s="5">
        <v>0.5</v>
      </c>
    </row>
    <row r="11339" spans="1:2" x14ac:dyDescent="0.2">
      <c r="A11339" s="5" t="s">
        <v>3720</v>
      </c>
      <c r="B11339" s="5">
        <v>0.5</v>
      </c>
    </row>
    <row r="11340" spans="1:2" x14ac:dyDescent="0.2">
      <c r="A11340" s="5" t="s">
        <v>3731</v>
      </c>
      <c r="B11340" s="5">
        <v>0.5</v>
      </c>
    </row>
    <row r="11341" spans="1:2" x14ac:dyDescent="0.2">
      <c r="A11341" s="5" t="s">
        <v>3733</v>
      </c>
      <c r="B11341" s="5">
        <v>0.5</v>
      </c>
    </row>
    <row r="11342" spans="1:2" x14ac:dyDescent="0.2">
      <c r="A11342" s="5" t="s">
        <v>3738</v>
      </c>
      <c r="B11342" s="5">
        <v>0.5</v>
      </c>
    </row>
    <row r="11343" spans="1:2" x14ac:dyDescent="0.2">
      <c r="A11343" s="5" t="s">
        <v>3756</v>
      </c>
      <c r="B11343" s="5">
        <v>0.5</v>
      </c>
    </row>
    <row r="11344" spans="1:2" x14ac:dyDescent="0.2">
      <c r="A11344" s="5" t="s">
        <v>3773</v>
      </c>
      <c r="B11344" s="5">
        <v>0.5</v>
      </c>
    </row>
    <row r="11345" spans="1:2" x14ac:dyDescent="0.2">
      <c r="A11345" s="5" t="s">
        <v>3774</v>
      </c>
      <c r="B11345" s="5">
        <v>0.5</v>
      </c>
    </row>
    <row r="11346" spans="1:2" x14ac:dyDescent="0.2">
      <c r="A11346" s="5" t="s">
        <v>3778</v>
      </c>
      <c r="B11346" s="5">
        <v>0.5</v>
      </c>
    </row>
    <row r="11347" spans="1:2" x14ac:dyDescent="0.2">
      <c r="A11347" s="5" t="s">
        <v>3788</v>
      </c>
      <c r="B11347" s="5">
        <v>0.5</v>
      </c>
    </row>
    <row r="11348" spans="1:2" x14ac:dyDescent="0.2">
      <c r="A11348" s="5" t="s">
        <v>3789</v>
      </c>
      <c r="B11348" s="5">
        <v>0.5</v>
      </c>
    </row>
    <row r="11349" spans="1:2" x14ac:dyDescent="0.2">
      <c r="A11349" s="5" t="s">
        <v>3790</v>
      </c>
      <c r="B11349" s="5">
        <v>0.5</v>
      </c>
    </row>
    <row r="11350" spans="1:2" x14ac:dyDescent="0.2">
      <c r="A11350" s="5" t="s">
        <v>3791</v>
      </c>
      <c r="B11350" s="5">
        <v>0.5</v>
      </c>
    </row>
    <row r="11351" spans="1:2" x14ac:dyDescent="0.2">
      <c r="A11351" s="5" t="s">
        <v>3792</v>
      </c>
      <c r="B11351" s="5">
        <v>0.5</v>
      </c>
    </row>
    <row r="11352" spans="1:2" x14ac:dyDescent="0.2">
      <c r="A11352" s="5" t="s">
        <v>3808</v>
      </c>
      <c r="B11352" s="5">
        <v>0.5</v>
      </c>
    </row>
    <row r="11353" spans="1:2" x14ac:dyDescent="0.2">
      <c r="A11353" s="5" t="s">
        <v>3809</v>
      </c>
      <c r="B11353" s="5">
        <v>0.5</v>
      </c>
    </row>
    <row r="11354" spans="1:2" x14ac:dyDescent="0.2">
      <c r="A11354" s="5" t="s">
        <v>3810</v>
      </c>
      <c r="B11354" s="5">
        <v>0.5</v>
      </c>
    </row>
    <row r="11355" spans="1:2" x14ac:dyDescent="0.2">
      <c r="A11355" s="5" t="s">
        <v>3811</v>
      </c>
      <c r="B11355" s="5">
        <v>0.5</v>
      </c>
    </row>
    <row r="11356" spans="1:2" x14ac:dyDescent="0.2">
      <c r="A11356" s="5" t="s">
        <v>3816</v>
      </c>
      <c r="B11356" s="5">
        <v>0.5</v>
      </c>
    </row>
    <row r="11357" spans="1:2" x14ac:dyDescent="0.2">
      <c r="A11357" s="5" t="s">
        <v>3818</v>
      </c>
      <c r="B11357" s="5">
        <v>0.5</v>
      </c>
    </row>
    <row r="11358" spans="1:2" x14ac:dyDescent="0.2">
      <c r="A11358" s="5" t="s">
        <v>3844</v>
      </c>
      <c r="B11358" s="5">
        <v>0.5</v>
      </c>
    </row>
    <row r="11359" spans="1:2" x14ac:dyDescent="0.2">
      <c r="A11359" s="5" t="s">
        <v>3867</v>
      </c>
      <c r="B11359" s="5">
        <v>0.5</v>
      </c>
    </row>
    <row r="11360" spans="1:2" x14ac:dyDescent="0.2">
      <c r="A11360" s="5" t="s">
        <v>3869</v>
      </c>
      <c r="B11360" s="5">
        <v>0.5</v>
      </c>
    </row>
    <row r="11361" spans="1:2" x14ac:dyDescent="0.2">
      <c r="A11361" s="5" t="s">
        <v>3871</v>
      </c>
      <c r="B11361" s="5">
        <v>0.5</v>
      </c>
    </row>
    <row r="11362" spans="1:2" x14ac:dyDescent="0.2">
      <c r="A11362" s="5" t="s">
        <v>3872</v>
      </c>
      <c r="B11362" s="5">
        <v>0.5</v>
      </c>
    </row>
    <row r="11363" spans="1:2" x14ac:dyDescent="0.2">
      <c r="A11363" s="5" t="s">
        <v>3874</v>
      </c>
      <c r="B11363" s="5">
        <v>0.5</v>
      </c>
    </row>
    <row r="11364" spans="1:2" x14ac:dyDescent="0.2">
      <c r="A11364" s="5" t="s">
        <v>3876</v>
      </c>
      <c r="B11364" s="5">
        <v>0.5</v>
      </c>
    </row>
    <row r="11365" spans="1:2" x14ac:dyDescent="0.2">
      <c r="A11365" s="5" t="s">
        <v>3882</v>
      </c>
      <c r="B11365" s="5">
        <v>0.5</v>
      </c>
    </row>
    <row r="11366" spans="1:2" x14ac:dyDescent="0.2">
      <c r="A11366" s="5" t="s">
        <v>3883</v>
      </c>
      <c r="B11366" s="5">
        <v>0.5</v>
      </c>
    </row>
    <row r="11367" spans="1:2" x14ac:dyDescent="0.2">
      <c r="A11367" s="5" t="s">
        <v>3886</v>
      </c>
      <c r="B11367" s="5">
        <v>0.5</v>
      </c>
    </row>
    <row r="11368" spans="1:2" x14ac:dyDescent="0.2">
      <c r="A11368" s="5" t="s">
        <v>3887</v>
      </c>
      <c r="B11368" s="5">
        <v>0.5</v>
      </c>
    </row>
    <row r="11369" spans="1:2" x14ac:dyDescent="0.2">
      <c r="A11369" s="5" t="s">
        <v>3888</v>
      </c>
      <c r="B11369" s="5">
        <v>0.5</v>
      </c>
    </row>
    <row r="11370" spans="1:2" x14ac:dyDescent="0.2">
      <c r="A11370" s="5" t="s">
        <v>3889</v>
      </c>
      <c r="B11370" s="5">
        <v>0.5</v>
      </c>
    </row>
    <row r="11371" spans="1:2" x14ac:dyDescent="0.2">
      <c r="A11371" s="5" t="s">
        <v>3890</v>
      </c>
      <c r="B11371" s="5">
        <v>0.5</v>
      </c>
    </row>
    <row r="11372" spans="1:2" x14ac:dyDescent="0.2">
      <c r="A11372" s="5" t="s">
        <v>3892</v>
      </c>
      <c r="B11372" s="5">
        <v>0.5</v>
      </c>
    </row>
    <row r="11373" spans="1:2" x14ac:dyDescent="0.2">
      <c r="A11373" s="5" t="s">
        <v>3896</v>
      </c>
      <c r="B11373" s="5">
        <v>0.5</v>
      </c>
    </row>
    <row r="11374" spans="1:2" x14ac:dyDescent="0.2">
      <c r="A11374" s="5" t="s">
        <v>3899</v>
      </c>
      <c r="B11374" s="5">
        <v>0.5</v>
      </c>
    </row>
    <row r="11375" spans="1:2" x14ac:dyDescent="0.2">
      <c r="A11375" s="5" t="s">
        <v>3913</v>
      </c>
      <c r="B11375" s="5">
        <v>0.5</v>
      </c>
    </row>
    <row r="11376" spans="1:2" x14ac:dyDescent="0.2">
      <c r="A11376" s="5" t="s">
        <v>3916</v>
      </c>
      <c r="B11376" s="5">
        <v>0.5</v>
      </c>
    </row>
    <row r="11377" spans="1:2" x14ac:dyDescent="0.2">
      <c r="A11377" s="5" t="s">
        <v>3925</v>
      </c>
      <c r="B11377" s="5">
        <v>0.5</v>
      </c>
    </row>
    <row r="11378" spans="1:2" x14ac:dyDescent="0.2">
      <c r="A11378" s="5" t="s">
        <v>3927</v>
      </c>
      <c r="B11378" s="5">
        <v>0.5</v>
      </c>
    </row>
    <row r="11379" spans="1:2" x14ac:dyDescent="0.2">
      <c r="A11379" s="5" t="s">
        <v>3930</v>
      </c>
      <c r="B11379" s="5">
        <v>0.5</v>
      </c>
    </row>
    <row r="11380" spans="1:2" x14ac:dyDescent="0.2">
      <c r="A11380" s="5" t="s">
        <v>3933</v>
      </c>
      <c r="B11380" s="5">
        <v>0.5</v>
      </c>
    </row>
    <row r="11381" spans="1:2" x14ac:dyDescent="0.2">
      <c r="A11381" s="5" t="s">
        <v>3938</v>
      </c>
      <c r="B11381" s="5">
        <v>0.5</v>
      </c>
    </row>
    <row r="11382" spans="1:2" x14ac:dyDescent="0.2">
      <c r="A11382" s="5" t="s">
        <v>3940</v>
      </c>
      <c r="B11382" s="5">
        <v>0.5</v>
      </c>
    </row>
    <row r="11383" spans="1:2" x14ac:dyDescent="0.2">
      <c r="A11383" s="5" t="s">
        <v>3944</v>
      </c>
      <c r="B11383" s="5">
        <v>0.5</v>
      </c>
    </row>
    <row r="11384" spans="1:2" x14ac:dyDescent="0.2">
      <c r="A11384" s="5" t="s">
        <v>3952</v>
      </c>
      <c r="B11384" s="5">
        <v>0.5</v>
      </c>
    </row>
    <row r="11385" spans="1:2" x14ac:dyDescent="0.2">
      <c r="A11385" s="5" t="s">
        <v>3954</v>
      </c>
      <c r="B11385" s="5">
        <v>0.5</v>
      </c>
    </row>
    <row r="11386" spans="1:2" x14ac:dyDescent="0.2">
      <c r="A11386" s="5" t="s">
        <v>3956</v>
      </c>
      <c r="B11386" s="5">
        <v>0.5</v>
      </c>
    </row>
    <row r="11387" spans="1:2" x14ac:dyDescent="0.2">
      <c r="A11387" s="5" t="s">
        <v>3958</v>
      </c>
      <c r="B11387" s="5">
        <v>0.5</v>
      </c>
    </row>
    <row r="11388" spans="1:2" x14ac:dyDescent="0.2">
      <c r="A11388" s="5" t="s">
        <v>3963</v>
      </c>
      <c r="B11388" s="5">
        <v>0.5</v>
      </c>
    </row>
    <row r="11389" spans="1:2" x14ac:dyDescent="0.2">
      <c r="A11389" s="5" t="s">
        <v>3965</v>
      </c>
      <c r="B11389" s="5">
        <v>0.5</v>
      </c>
    </row>
    <row r="11390" spans="1:2" x14ac:dyDescent="0.2">
      <c r="A11390" s="5" t="s">
        <v>3966</v>
      </c>
      <c r="B11390" s="5">
        <v>0.5</v>
      </c>
    </row>
    <row r="11391" spans="1:2" x14ac:dyDescent="0.2">
      <c r="A11391" s="5" t="s">
        <v>3968</v>
      </c>
      <c r="B11391" s="5">
        <v>0.5</v>
      </c>
    </row>
    <row r="11392" spans="1:2" x14ac:dyDescent="0.2">
      <c r="A11392" s="5" t="s">
        <v>3969</v>
      </c>
      <c r="B11392" s="5">
        <v>0.5</v>
      </c>
    </row>
    <row r="11393" spans="1:2" x14ac:dyDescent="0.2">
      <c r="A11393" s="5" t="s">
        <v>3970</v>
      </c>
      <c r="B11393" s="5">
        <v>0.5</v>
      </c>
    </row>
    <row r="11394" spans="1:2" x14ac:dyDescent="0.2">
      <c r="A11394" s="5" t="s">
        <v>3981</v>
      </c>
      <c r="B11394" s="5">
        <v>0.5</v>
      </c>
    </row>
    <row r="11395" spans="1:2" x14ac:dyDescent="0.2">
      <c r="A11395" s="5" t="s">
        <v>3982</v>
      </c>
      <c r="B11395" s="5">
        <v>0.5</v>
      </c>
    </row>
    <row r="11396" spans="1:2" x14ac:dyDescent="0.2">
      <c r="A11396" s="5" t="s">
        <v>3983</v>
      </c>
      <c r="B11396" s="5">
        <v>0.5</v>
      </c>
    </row>
    <row r="11397" spans="1:2" x14ac:dyDescent="0.2">
      <c r="A11397" s="5" t="s">
        <v>3984</v>
      </c>
      <c r="B11397" s="5">
        <v>0.5</v>
      </c>
    </row>
    <row r="11398" spans="1:2" x14ac:dyDescent="0.2">
      <c r="A11398" s="5" t="s">
        <v>3985</v>
      </c>
      <c r="B11398" s="5">
        <v>0.5</v>
      </c>
    </row>
    <row r="11399" spans="1:2" x14ac:dyDescent="0.2">
      <c r="A11399" s="5" t="s">
        <v>3989</v>
      </c>
      <c r="B11399" s="5">
        <v>0.5</v>
      </c>
    </row>
    <row r="11400" spans="1:2" x14ac:dyDescent="0.2">
      <c r="A11400" s="5" t="s">
        <v>3991</v>
      </c>
      <c r="B11400" s="5">
        <v>0.5</v>
      </c>
    </row>
    <row r="11401" spans="1:2" x14ac:dyDescent="0.2">
      <c r="A11401" s="5" t="s">
        <v>3992</v>
      </c>
      <c r="B11401" s="5">
        <v>0.5</v>
      </c>
    </row>
    <row r="11402" spans="1:2" x14ac:dyDescent="0.2">
      <c r="A11402" s="5" t="s">
        <v>3993</v>
      </c>
      <c r="B11402" s="5">
        <v>0.5</v>
      </c>
    </row>
    <row r="11403" spans="1:2" x14ac:dyDescent="0.2">
      <c r="A11403" s="5" t="s">
        <v>3997</v>
      </c>
      <c r="B11403" s="5">
        <v>0.5</v>
      </c>
    </row>
    <row r="11404" spans="1:2" x14ac:dyDescent="0.2">
      <c r="A11404" s="5" t="s">
        <v>4002</v>
      </c>
      <c r="B11404" s="5">
        <v>0.5</v>
      </c>
    </row>
    <row r="11405" spans="1:2" x14ac:dyDescent="0.2">
      <c r="A11405" s="5" t="s">
        <v>4003</v>
      </c>
      <c r="B11405" s="5">
        <v>0.5</v>
      </c>
    </row>
    <row r="11406" spans="1:2" x14ac:dyDescent="0.2">
      <c r="A11406" s="5" t="s">
        <v>4004</v>
      </c>
      <c r="B11406" s="5">
        <v>0.5</v>
      </c>
    </row>
    <row r="11407" spans="1:2" x14ac:dyDescent="0.2">
      <c r="A11407" s="5" t="s">
        <v>4005</v>
      </c>
      <c r="B11407" s="5">
        <v>0.5</v>
      </c>
    </row>
    <row r="11408" spans="1:2" x14ac:dyDescent="0.2">
      <c r="A11408" s="5" t="s">
        <v>4006</v>
      </c>
      <c r="B11408" s="5">
        <v>0.5</v>
      </c>
    </row>
    <row r="11409" spans="1:2" x14ac:dyDescent="0.2">
      <c r="A11409" s="5" t="s">
        <v>4011</v>
      </c>
      <c r="B11409" s="5">
        <v>0.5</v>
      </c>
    </row>
    <row r="11410" spans="1:2" x14ac:dyDescent="0.2">
      <c r="A11410" s="5" t="s">
        <v>4014</v>
      </c>
      <c r="B11410" s="5">
        <v>0.5</v>
      </c>
    </row>
    <row r="11411" spans="1:2" x14ac:dyDescent="0.2">
      <c r="A11411" s="5" t="s">
        <v>4015</v>
      </c>
      <c r="B11411" s="5">
        <v>0.5</v>
      </c>
    </row>
    <row r="11412" spans="1:2" x14ac:dyDescent="0.2">
      <c r="A11412" s="5" t="s">
        <v>4016</v>
      </c>
      <c r="B11412" s="5">
        <v>0.5</v>
      </c>
    </row>
    <row r="11413" spans="1:2" x14ac:dyDescent="0.2">
      <c r="A11413" s="5" t="s">
        <v>4025</v>
      </c>
      <c r="B11413" s="5">
        <v>0.5</v>
      </c>
    </row>
    <row r="11414" spans="1:2" x14ac:dyDescent="0.2">
      <c r="A11414" s="5" t="s">
        <v>4028</v>
      </c>
      <c r="B11414" s="5">
        <v>0.5</v>
      </c>
    </row>
    <row r="11415" spans="1:2" x14ac:dyDescent="0.2">
      <c r="A11415" s="5" t="s">
        <v>4029</v>
      </c>
      <c r="B11415" s="5">
        <v>0.5</v>
      </c>
    </row>
    <row r="11416" spans="1:2" x14ac:dyDescent="0.2">
      <c r="A11416" s="5" t="s">
        <v>4048</v>
      </c>
      <c r="B11416" s="5">
        <v>0.5</v>
      </c>
    </row>
    <row r="11417" spans="1:2" x14ac:dyDescent="0.2">
      <c r="A11417" s="5" t="s">
        <v>4049</v>
      </c>
      <c r="B11417" s="5">
        <v>0.5</v>
      </c>
    </row>
    <row r="11418" spans="1:2" x14ac:dyDescent="0.2">
      <c r="A11418" s="5" t="s">
        <v>4064</v>
      </c>
      <c r="B11418" s="5">
        <v>0.5</v>
      </c>
    </row>
    <row r="11419" spans="1:2" x14ac:dyDescent="0.2">
      <c r="A11419" s="5" t="s">
        <v>4065</v>
      </c>
      <c r="B11419" s="5">
        <v>0.5</v>
      </c>
    </row>
    <row r="11420" spans="1:2" x14ac:dyDescent="0.2">
      <c r="A11420" s="5" t="s">
        <v>4069</v>
      </c>
      <c r="B11420" s="5">
        <v>0.5</v>
      </c>
    </row>
    <row r="11421" spans="1:2" x14ac:dyDescent="0.2">
      <c r="A11421" s="5" t="s">
        <v>4079</v>
      </c>
      <c r="B11421" s="5">
        <v>0.5</v>
      </c>
    </row>
    <row r="11422" spans="1:2" x14ac:dyDescent="0.2">
      <c r="A11422" s="5" t="s">
        <v>4081</v>
      </c>
      <c r="B11422" s="5">
        <v>0.5</v>
      </c>
    </row>
    <row r="11423" spans="1:2" x14ac:dyDescent="0.2">
      <c r="A11423" s="5" t="s">
        <v>4084</v>
      </c>
      <c r="B11423" s="5">
        <v>0.5</v>
      </c>
    </row>
    <row r="11424" spans="1:2" x14ac:dyDescent="0.2">
      <c r="A11424" s="5" t="s">
        <v>4086</v>
      </c>
      <c r="B11424" s="5">
        <v>0.5</v>
      </c>
    </row>
    <row r="11425" spans="1:2" x14ac:dyDescent="0.2">
      <c r="A11425" s="5" t="s">
        <v>4093</v>
      </c>
      <c r="B11425" s="5">
        <v>0.5</v>
      </c>
    </row>
    <row r="11426" spans="1:2" x14ac:dyDescent="0.2">
      <c r="A11426" s="5" t="s">
        <v>4094</v>
      </c>
      <c r="B11426" s="5">
        <v>0.5</v>
      </c>
    </row>
    <row r="11427" spans="1:2" x14ac:dyDescent="0.2">
      <c r="A11427" s="5" t="s">
        <v>4095</v>
      </c>
      <c r="B11427" s="5">
        <v>0.5</v>
      </c>
    </row>
    <row r="11428" spans="1:2" x14ac:dyDescent="0.2">
      <c r="A11428" s="5" t="s">
        <v>4096</v>
      </c>
      <c r="B11428" s="5">
        <v>0.5</v>
      </c>
    </row>
    <row r="11429" spans="1:2" x14ac:dyDescent="0.2">
      <c r="A11429" s="5" t="s">
        <v>4097</v>
      </c>
      <c r="B11429" s="5">
        <v>0.5</v>
      </c>
    </row>
    <row r="11430" spans="1:2" x14ac:dyDescent="0.2">
      <c r="A11430" s="5" t="s">
        <v>4098</v>
      </c>
      <c r="B11430" s="5">
        <v>0.5</v>
      </c>
    </row>
    <row r="11431" spans="1:2" x14ac:dyDescent="0.2">
      <c r="A11431" s="5" t="s">
        <v>4099</v>
      </c>
      <c r="B11431" s="5">
        <v>0.5</v>
      </c>
    </row>
    <row r="11432" spans="1:2" x14ac:dyDescent="0.2">
      <c r="A11432" s="5" t="s">
        <v>4102</v>
      </c>
      <c r="B11432" s="5">
        <v>0.5</v>
      </c>
    </row>
    <row r="11433" spans="1:2" x14ac:dyDescent="0.2">
      <c r="A11433" s="5" t="s">
        <v>4109</v>
      </c>
      <c r="B11433" s="5">
        <v>0.5</v>
      </c>
    </row>
    <row r="11434" spans="1:2" x14ac:dyDescent="0.2">
      <c r="A11434" s="5" t="s">
        <v>4112</v>
      </c>
      <c r="B11434" s="5">
        <v>0.5</v>
      </c>
    </row>
    <row r="11435" spans="1:2" x14ac:dyDescent="0.2">
      <c r="A11435" s="5" t="s">
        <v>4121</v>
      </c>
      <c r="B11435" s="5">
        <v>0.5</v>
      </c>
    </row>
    <row r="11436" spans="1:2" x14ac:dyDescent="0.2">
      <c r="A11436" s="5" t="s">
        <v>4138</v>
      </c>
      <c r="B11436" s="5">
        <v>0.5</v>
      </c>
    </row>
    <row r="11437" spans="1:2" x14ac:dyDescent="0.2">
      <c r="A11437" s="5" t="s">
        <v>4139</v>
      </c>
      <c r="B11437" s="5">
        <v>0.5</v>
      </c>
    </row>
    <row r="11438" spans="1:2" x14ac:dyDescent="0.2">
      <c r="A11438" s="5" t="s">
        <v>4140</v>
      </c>
      <c r="B11438" s="5">
        <v>0.5</v>
      </c>
    </row>
    <row r="11439" spans="1:2" x14ac:dyDescent="0.2">
      <c r="A11439" s="5" t="s">
        <v>4141</v>
      </c>
      <c r="B11439" s="5">
        <v>0.5</v>
      </c>
    </row>
    <row r="11440" spans="1:2" x14ac:dyDescent="0.2">
      <c r="A11440" s="5" t="s">
        <v>4151</v>
      </c>
      <c r="B11440" s="5">
        <v>0.5</v>
      </c>
    </row>
    <row r="11441" spans="1:2" x14ac:dyDescent="0.2">
      <c r="A11441" s="5" t="s">
        <v>4155</v>
      </c>
      <c r="B11441" s="5">
        <v>0.5</v>
      </c>
    </row>
    <row r="11442" spans="1:2" x14ac:dyDescent="0.2">
      <c r="A11442" s="5" t="s">
        <v>4156</v>
      </c>
      <c r="B11442" s="5">
        <v>0.5</v>
      </c>
    </row>
    <row r="11443" spans="1:2" x14ac:dyDescent="0.2">
      <c r="A11443" s="5" t="s">
        <v>4157</v>
      </c>
      <c r="B11443" s="5">
        <v>0.5</v>
      </c>
    </row>
    <row r="11444" spans="1:2" x14ac:dyDescent="0.2">
      <c r="A11444" s="5" t="s">
        <v>4158</v>
      </c>
      <c r="B11444" s="5">
        <v>0.5</v>
      </c>
    </row>
    <row r="11445" spans="1:2" x14ac:dyDescent="0.2">
      <c r="A11445" s="5" t="s">
        <v>4159</v>
      </c>
      <c r="B11445" s="5">
        <v>0.5</v>
      </c>
    </row>
    <row r="11446" spans="1:2" x14ac:dyDescent="0.2">
      <c r="A11446" s="5" t="s">
        <v>4160</v>
      </c>
      <c r="B11446" s="5">
        <v>0.5</v>
      </c>
    </row>
    <row r="11447" spans="1:2" x14ac:dyDescent="0.2">
      <c r="A11447" s="5" t="s">
        <v>4164</v>
      </c>
      <c r="B11447" s="5">
        <v>0.5</v>
      </c>
    </row>
    <row r="11448" spans="1:2" x14ac:dyDescent="0.2">
      <c r="A11448" s="5" t="s">
        <v>4166</v>
      </c>
      <c r="B11448" s="5">
        <v>0.5</v>
      </c>
    </row>
    <row r="11449" spans="1:2" x14ac:dyDescent="0.2">
      <c r="A11449" s="5" t="s">
        <v>4168</v>
      </c>
      <c r="B11449" s="5">
        <v>0.5</v>
      </c>
    </row>
    <row r="11450" spans="1:2" x14ac:dyDescent="0.2">
      <c r="A11450" s="5" t="s">
        <v>4176</v>
      </c>
      <c r="B11450" s="5">
        <v>0.5</v>
      </c>
    </row>
    <row r="11451" spans="1:2" x14ac:dyDescent="0.2">
      <c r="A11451" s="5" t="s">
        <v>4178</v>
      </c>
      <c r="B11451" s="5">
        <v>0.5</v>
      </c>
    </row>
    <row r="11452" spans="1:2" x14ac:dyDescent="0.2">
      <c r="A11452" s="5" t="s">
        <v>4186</v>
      </c>
      <c r="B11452" s="5">
        <v>0.5</v>
      </c>
    </row>
    <row r="11453" spans="1:2" x14ac:dyDescent="0.2">
      <c r="A11453" s="5" t="s">
        <v>4209</v>
      </c>
      <c r="B11453" s="5">
        <v>0.5</v>
      </c>
    </row>
    <row r="11454" spans="1:2" x14ac:dyDescent="0.2">
      <c r="A11454" s="5" t="s">
        <v>4210</v>
      </c>
      <c r="B11454" s="5">
        <v>0.5</v>
      </c>
    </row>
    <row r="11455" spans="1:2" x14ac:dyDescent="0.2">
      <c r="A11455" s="5" t="s">
        <v>4227</v>
      </c>
      <c r="B11455" s="5">
        <v>0.5</v>
      </c>
    </row>
    <row r="11456" spans="1:2" x14ac:dyDescent="0.2">
      <c r="A11456" s="5" t="s">
        <v>4228</v>
      </c>
      <c r="B11456" s="5">
        <v>0.5</v>
      </c>
    </row>
    <row r="11457" spans="1:2" x14ac:dyDescent="0.2">
      <c r="A11457" s="5" t="s">
        <v>4230</v>
      </c>
      <c r="B11457" s="5">
        <v>0.5</v>
      </c>
    </row>
    <row r="11458" spans="1:2" x14ac:dyDescent="0.2">
      <c r="A11458" s="5" t="s">
        <v>4232</v>
      </c>
      <c r="B11458" s="5">
        <v>0.5</v>
      </c>
    </row>
    <row r="11459" spans="1:2" x14ac:dyDescent="0.2">
      <c r="A11459" s="5" t="s">
        <v>4234</v>
      </c>
      <c r="B11459" s="5">
        <v>0.5</v>
      </c>
    </row>
    <row r="11460" spans="1:2" x14ac:dyDescent="0.2">
      <c r="A11460" s="5" t="s">
        <v>4240</v>
      </c>
      <c r="B11460" s="5">
        <v>0.5</v>
      </c>
    </row>
    <row r="11461" spans="1:2" x14ac:dyDescent="0.2">
      <c r="A11461" s="5" t="s">
        <v>4243</v>
      </c>
      <c r="B11461" s="5">
        <v>0.5</v>
      </c>
    </row>
    <row r="11462" spans="1:2" x14ac:dyDescent="0.2">
      <c r="A11462" s="5" t="s">
        <v>4246</v>
      </c>
      <c r="B11462" s="5">
        <v>0.5</v>
      </c>
    </row>
    <row r="11463" spans="1:2" x14ac:dyDescent="0.2">
      <c r="A11463" s="5" t="s">
        <v>4247</v>
      </c>
      <c r="B11463" s="5">
        <v>0.5</v>
      </c>
    </row>
    <row r="11464" spans="1:2" x14ac:dyDescent="0.2">
      <c r="A11464" s="5" t="s">
        <v>4248</v>
      </c>
      <c r="B11464" s="5">
        <v>0.5</v>
      </c>
    </row>
    <row r="11465" spans="1:2" x14ac:dyDescent="0.2">
      <c r="A11465" s="5" t="s">
        <v>4256</v>
      </c>
      <c r="B11465" s="5">
        <v>0.5</v>
      </c>
    </row>
    <row r="11466" spans="1:2" x14ac:dyDescent="0.2">
      <c r="A11466" s="5" t="s">
        <v>4259</v>
      </c>
      <c r="B11466" s="5">
        <v>0.5</v>
      </c>
    </row>
    <row r="11467" spans="1:2" x14ac:dyDescent="0.2">
      <c r="A11467" s="5" t="s">
        <v>4261</v>
      </c>
      <c r="B11467" s="5">
        <v>0.5</v>
      </c>
    </row>
    <row r="11468" spans="1:2" x14ac:dyDescent="0.2">
      <c r="A11468" s="5" t="s">
        <v>4269</v>
      </c>
      <c r="B11468" s="5">
        <v>0.5</v>
      </c>
    </row>
    <row r="11469" spans="1:2" x14ac:dyDescent="0.2">
      <c r="A11469" s="5" t="s">
        <v>4271</v>
      </c>
      <c r="B11469" s="5">
        <v>0.5</v>
      </c>
    </row>
    <row r="11470" spans="1:2" x14ac:dyDescent="0.2">
      <c r="A11470" s="5" t="s">
        <v>4279</v>
      </c>
      <c r="B11470" s="5">
        <v>0.5</v>
      </c>
    </row>
    <row r="11471" spans="1:2" x14ac:dyDescent="0.2">
      <c r="A11471" s="5" t="s">
        <v>4285</v>
      </c>
      <c r="B11471" s="5">
        <v>0.5</v>
      </c>
    </row>
    <row r="11472" spans="1:2" x14ac:dyDescent="0.2">
      <c r="A11472" s="5" t="s">
        <v>4286</v>
      </c>
      <c r="B11472" s="5">
        <v>0.5</v>
      </c>
    </row>
    <row r="11473" spans="1:2" x14ac:dyDescent="0.2">
      <c r="A11473" s="5" t="s">
        <v>4288</v>
      </c>
      <c r="B11473" s="5">
        <v>0.5</v>
      </c>
    </row>
    <row r="11474" spans="1:2" x14ac:dyDescent="0.2">
      <c r="A11474" s="5" t="s">
        <v>4290</v>
      </c>
      <c r="B11474" s="5">
        <v>0.5</v>
      </c>
    </row>
    <row r="11475" spans="1:2" x14ac:dyDescent="0.2">
      <c r="A11475" s="5" t="s">
        <v>4292</v>
      </c>
      <c r="B11475" s="5">
        <v>0.5</v>
      </c>
    </row>
    <row r="11476" spans="1:2" x14ac:dyDescent="0.2">
      <c r="A11476" s="5" t="s">
        <v>4302</v>
      </c>
      <c r="B11476" s="5">
        <v>0.5</v>
      </c>
    </row>
    <row r="11477" spans="1:2" x14ac:dyDescent="0.2">
      <c r="A11477" s="5" t="s">
        <v>4310</v>
      </c>
      <c r="B11477" s="5">
        <v>0.5</v>
      </c>
    </row>
    <row r="11478" spans="1:2" x14ac:dyDescent="0.2">
      <c r="A11478" s="5" t="s">
        <v>4322</v>
      </c>
      <c r="B11478" s="5">
        <v>0.5</v>
      </c>
    </row>
    <row r="11479" spans="1:2" x14ac:dyDescent="0.2">
      <c r="A11479" s="5" t="s">
        <v>4330</v>
      </c>
      <c r="B11479" s="5">
        <v>0.5</v>
      </c>
    </row>
    <row r="11480" spans="1:2" x14ac:dyDescent="0.2">
      <c r="A11480" s="5" t="s">
        <v>4331</v>
      </c>
      <c r="B11480" s="5">
        <v>0.5</v>
      </c>
    </row>
    <row r="11481" spans="1:2" x14ac:dyDescent="0.2">
      <c r="A11481" s="5" t="s">
        <v>4334</v>
      </c>
      <c r="B11481" s="5">
        <v>0.5</v>
      </c>
    </row>
    <row r="11482" spans="1:2" x14ac:dyDescent="0.2">
      <c r="A11482" s="5" t="s">
        <v>4335</v>
      </c>
      <c r="B11482" s="5">
        <v>0.5</v>
      </c>
    </row>
    <row r="11483" spans="1:2" x14ac:dyDescent="0.2">
      <c r="A11483" s="5" t="s">
        <v>4337</v>
      </c>
      <c r="B11483" s="5">
        <v>0.5</v>
      </c>
    </row>
    <row r="11484" spans="1:2" x14ac:dyDescent="0.2">
      <c r="A11484" s="5" t="s">
        <v>4338</v>
      </c>
      <c r="B11484" s="5">
        <v>0.5</v>
      </c>
    </row>
    <row r="11485" spans="1:2" x14ac:dyDescent="0.2">
      <c r="A11485" s="5" t="s">
        <v>4339</v>
      </c>
      <c r="B11485" s="5">
        <v>0.5</v>
      </c>
    </row>
    <row r="11486" spans="1:2" x14ac:dyDescent="0.2">
      <c r="A11486" s="5" t="s">
        <v>4343</v>
      </c>
      <c r="B11486" s="5">
        <v>0.5</v>
      </c>
    </row>
    <row r="11487" spans="1:2" x14ac:dyDescent="0.2">
      <c r="A11487" s="5" t="s">
        <v>4351</v>
      </c>
      <c r="B11487" s="5">
        <v>0.5</v>
      </c>
    </row>
    <row r="11488" spans="1:2" x14ac:dyDescent="0.2">
      <c r="A11488" s="5" t="s">
        <v>4356</v>
      </c>
      <c r="B11488" s="5">
        <v>0.5</v>
      </c>
    </row>
    <row r="11489" spans="1:2" x14ac:dyDescent="0.2">
      <c r="A11489" s="5" t="s">
        <v>4358</v>
      </c>
      <c r="B11489" s="5">
        <v>0.5</v>
      </c>
    </row>
    <row r="11490" spans="1:2" x14ac:dyDescent="0.2">
      <c r="A11490" s="5" t="s">
        <v>4361</v>
      </c>
      <c r="B11490" s="5">
        <v>0.5</v>
      </c>
    </row>
    <row r="11491" spans="1:2" x14ac:dyDescent="0.2">
      <c r="A11491" s="5" t="s">
        <v>4369</v>
      </c>
      <c r="B11491" s="5">
        <v>0.5</v>
      </c>
    </row>
    <row r="11492" spans="1:2" x14ac:dyDescent="0.2">
      <c r="A11492" s="5" t="s">
        <v>4371</v>
      </c>
      <c r="B11492" s="5">
        <v>0.5</v>
      </c>
    </row>
    <row r="11493" spans="1:2" x14ac:dyDescent="0.2">
      <c r="A11493" s="5" t="s">
        <v>4372</v>
      </c>
      <c r="B11493" s="5">
        <v>0.5</v>
      </c>
    </row>
    <row r="11494" spans="1:2" x14ac:dyDescent="0.2">
      <c r="A11494" s="5" t="s">
        <v>4384</v>
      </c>
      <c r="B11494" s="5">
        <v>0.5</v>
      </c>
    </row>
    <row r="11495" spans="1:2" x14ac:dyDescent="0.2">
      <c r="A11495" s="5" t="s">
        <v>4385</v>
      </c>
      <c r="B11495" s="5">
        <v>0.5</v>
      </c>
    </row>
    <row r="11496" spans="1:2" x14ac:dyDescent="0.2">
      <c r="A11496" s="5" t="s">
        <v>4386</v>
      </c>
      <c r="B11496" s="5">
        <v>0.5</v>
      </c>
    </row>
    <row r="11497" spans="1:2" x14ac:dyDescent="0.2">
      <c r="A11497" s="5" t="s">
        <v>4387</v>
      </c>
      <c r="B11497" s="5">
        <v>0.5</v>
      </c>
    </row>
    <row r="11498" spans="1:2" x14ac:dyDescent="0.2">
      <c r="A11498" s="5" t="s">
        <v>4388</v>
      </c>
      <c r="B11498" s="5">
        <v>0.5</v>
      </c>
    </row>
    <row r="11499" spans="1:2" x14ac:dyDescent="0.2">
      <c r="A11499" s="5" t="s">
        <v>4389</v>
      </c>
      <c r="B11499" s="5">
        <v>0.5</v>
      </c>
    </row>
    <row r="11500" spans="1:2" x14ac:dyDescent="0.2">
      <c r="A11500" s="5" t="s">
        <v>4390</v>
      </c>
      <c r="B11500" s="5">
        <v>0.5</v>
      </c>
    </row>
    <row r="11501" spans="1:2" x14ac:dyDescent="0.2">
      <c r="A11501" s="5" t="s">
        <v>4393</v>
      </c>
      <c r="B11501" s="5">
        <v>0.5</v>
      </c>
    </row>
    <row r="11502" spans="1:2" x14ac:dyDescent="0.2">
      <c r="A11502" s="5" t="s">
        <v>4394</v>
      </c>
      <c r="B11502" s="5">
        <v>0.5</v>
      </c>
    </row>
    <row r="11503" spans="1:2" x14ac:dyDescent="0.2">
      <c r="A11503" s="5" t="s">
        <v>4395</v>
      </c>
      <c r="B11503" s="5">
        <v>0.5</v>
      </c>
    </row>
    <row r="11504" spans="1:2" x14ac:dyDescent="0.2">
      <c r="A11504" s="5" t="s">
        <v>4399</v>
      </c>
      <c r="B11504" s="5">
        <v>0.5</v>
      </c>
    </row>
    <row r="11505" spans="1:2" x14ac:dyDescent="0.2">
      <c r="A11505" s="5" t="s">
        <v>4400</v>
      </c>
      <c r="B11505" s="5">
        <v>0.5</v>
      </c>
    </row>
    <row r="11506" spans="1:2" x14ac:dyDescent="0.2">
      <c r="A11506" s="5" t="s">
        <v>4403</v>
      </c>
      <c r="B11506" s="5">
        <v>0.5</v>
      </c>
    </row>
    <row r="11507" spans="1:2" x14ac:dyDescent="0.2">
      <c r="A11507" s="5" t="s">
        <v>4406</v>
      </c>
      <c r="B11507" s="5">
        <v>0.5</v>
      </c>
    </row>
    <row r="11508" spans="1:2" x14ac:dyDescent="0.2">
      <c r="A11508" s="5" t="s">
        <v>4411</v>
      </c>
      <c r="B11508" s="5">
        <v>0.5</v>
      </c>
    </row>
    <row r="11509" spans="1:2" x14ac:dyDescent="0.2">
      <c r="A11509" s="5" t="s">
        <v>4415</v>
      </c>
      <c r="B11509" s="5">
        <v>0.5</v>
      </c>
    </row>
    <row r="11510" spans="1:2" x14ac:dyDescent="0.2">
      <c r="A11510" s="5" t="s">
        <v>4419</v>
      </c>
      <c r="B11510" s="5">
        <v>0.5</v>
      </c>
    </row>
    <row r="11511" spans="1:2" x14ac:dyDescent="0.2">
      <c r="A11511" s="5" t="s">
        <v>4422</v>
      </c>
      <c r="B11511" s="5">
        <v>0.5</v>
      </c>
    </row>
    <row r="11512" spans="1:2" x14ac:dyDescent="0.2">
      <c r="A11512" s="5" t="s">
        <v>4425</v>
      </c>
      <c r="B11512" s="5">
        <v>0.5</v>
      </c>
    </row>
    <row r="11513" spans="1:2" x14ac:dyDescent="0.2">
      <c r="A11513" s="5" t="s">
        <v>4426</v>
      </c>
      <c r="B11513" s="5">
        <v>0.5</v>
      </c>
    </row>
    <row r="11514" spans="1:2" x14ac:dyDescent="0.2">
      <c r="A11514" s="5" t="s">
        <v>4431</v>
      </c>
      <c r="B11514" s="5">
        <v>0.5</v>
      </c>
    </row>
    <row r="11515" spans="1:2" x14ac:dyDescent="0.2">
      <c r="A11515" s="5" t="s">
        <v>4432</v>
      </c>
      <c r="B11515" s="5">
        <v>0.5</v>
      </c>
    </row>
    <row r="11516" spans="1:2" x14ac:dyDescent="0.2">
      <c r="A11516" s="5" t="s">
        <v>4434</v>
      </c>
      <c r="B11516" s="5">
        <v>0.5</v>
      </c>
    </row>
    <row r="11517" spans="1:2" x14ac:dyDescent="0.2">
      <c r="A11517" s="5" t="s">
        <v>4435</v>
      </c>
      <c r="B11517" s="5">
        <v>0.5</v>
      </c>
    </row>
    <row r="11518" spans="1:2" x14ac:dyDescent="0.2">
      <c r="A11518" s="5" t="s">
        <v>4441</v>
      </c>
      <c r="B11518" s="5">
        <v>0.5</v>
      </c>
    </row>
    <row r="11519" spans="1:2" x14ac:dyDescent="0.2">
      <c r="A11519" s="5" t="s">
        <v>4444</v>
      </c>
      <c r="B11519" s="5">
        <v>0.5</v>
      </c>
    </row>
    <row r="11520" spans="1:2" x14ac:dyDescent="0.2">
      <c r="A11520" s="5" t="s">
        <v>4445</v>
      </c>
      <c r="B11520" s="5">
        <v>0.5</v>
      </c>
    </row>
    <row r="11521" spans="1:2" x14ac:dyDescent="0.2">
      <c r="A11521" s="5" t="s">
        <v>4453</v>
      </c>
      <c r="B11521" s="5">
        <v>0.5</v>
      </c>
    </row>
    <row r="11522" spans="1:2" x14ac:dyDescent="0.2">
      <c r="A11522" s="5" t="s">
        <v>4454</v>
      </c>
      <c r="B11522" s="5">
        <v>0.5</v>
      </c>
    </row>
    <row r="11523" spans="1:2" x14ac:dyDescent="0.2">
      <c r="A11523" s="5" t="s">
        <v>4455</v>
      </c>
      <c r="B11523" s="5">
        <v>0.5</v>
      </c>
    </row>
    <row r="11524" spans="1:2" x14ac:dyDescent="0.2">
      <c r="A11524" s="5" t="s">
        <v>4456</v>
      </c>
      <c r="B11524" s="5">
        <v>0.5</v>
      </c>
    </row>
    <row r="11525" spans="1:2" x14ac:dyDescent="0.2">
      <c r="A11525" s="5" t="s">
        <v>4457</v>
      </c>
      <c r="B11525" s="5">
        <v>0.5</v>
      </c>
    </row>
    <row r="11526" spans="1:2" x14ac:dyDescent="0.2">
      <c r="A11526" s="5" t="s">
        <v>4458</v>
      </c>
      <c r="B11526" s="5">
        <v>0.5</v>
      </c>
    </row>
    <row r="11527" spans="1:2" x14ac:dyDescent="0.2">
      <c r="A11527" s="5" t="s">
        <v>4459</v>
      </c>
      <c r="B11527" s="5">
        <v>0.5</v>
      </c>
    </row>
    <row r="11528" spans="1:2" x14ac:dyDescent="0.2">
      <c r="A11528" s="5" t="s">
        <v>4460</v>
      </c>
      <c r="B11528" s="5">
        <v>0.5</v>
      </c>
    </row>
    <row r="11529" spans="1:2" x14ac:dyDescent="0.2">
      <c r="A11529" s="5" t="s">
        <v>4463</v>
      </c>
      <c r="B11529" s="5">
        <v>0.5</v>
      </c>
    </row>
    <row r="11530" spans="1:2" x14ac:dyDescent="0.2">
      <c r="A11530" s="5" t="s">
        <v>4466</v>
      </c>
      <c r="B11530" s="5">
        <v>0.5</v>
      </c>
    </row>
    <row r="11531" spans="1:2" x14ac:dyDescent="0.2">
      <c r="A11531" s="5" t="s">
        <v>4467</v>
      </c>
      <c r="B11531" s="5">
        <v>0.5</v>
      </c>
    </row>
    <row r="11532" spans="1:2" x14ac:dyDescent="0.2">
      <c r="A11532" s="5" t="s">
        <v>4468</v>
      </c>
      <c r="B11532" s="5">
        <v>0.5</v>
      </c>
    </row>
    <row r="11533" spans="1:2" x14ac:dyDescent="0.2">
      <c r="A11533" s="5" t="s">
        <v>4469</v>
      </c>
      <c r="B11533" s="5">
        <v>0.5</v>
      </c>
    </row>
    <row r="11534" spans="1:2" x14ac:dyDescent="0.2">
      <c r="A11534" s="5" t="s">
        <v>4470</v>
      </c>
      <c r="B11534" s="5">
        <v>0.5</v>
      </c>
    </row>
    <row r="11535" spans="1:2" x14ac:dyDescent="0.2">
      <c r="A11535" s="5" t="s">
        <v>4471</v>
      </c>
      <c r="B11535" s="5">
        <v>0.5</v>
      </c>
    </row>
    <row r="11536" spans="1:2" x14ac:dyDescent="0.2">
      <c r="A11536" s="5" t="s">
        <v>4473</v>
      </c>
      <c r="B11536" s="5">
        <v>0.5</v>
      </c>
    </row>
    <row r="11537" spans="1:2" x14ac:dyDescent="0.2">
      <c r="A11537" s="5" t="s">
        <v>4477</v>
      </c>
      <c r="B11537" s="5">
        <v>0.5</v>
      </c>
    </row>
    <row r="11538" spans="1:2" x14ac:dyDescent="0.2">
      <c r="A11538" s="5" t="s">
        <v>4490</v>
      </c>
      <c r="B11538" s="5">
        <v>0.5</v>
      </c>
    </row>
    <row r="11539" spans="1:2" x14ac:dyDescent="0.2">
      <c r="A11539" s="5" t="s">
        <v>4494</v>
      </c>
      <c r="B11539" s="5">
        <v>0.5</v>
      </c>
    </row>
    <row r="11540" spans="1:2" x14ac:dyDescent="0.2">
      <c r="A11540" s="5" t="s">
        <v>4495</v>
      </c>
      <c r="B11540" s="5">
        <v>0.5</v>
      </c>
    </row>
    <row r="11541" spans="1:2" x14ac:dyDescent="0.2">
      <c r="A11541" s="5" t="s">
        <v>4497</v>
      </c>
      <c r="B11541" s="5">
        <v>0.5</v>
      </c>
    </row>
    <row r="11542" spans="1:2" x14ac:dyDescent="0.2">
      <c r="A11542" s="5" t="s">
        <v>4498</v>
      </c>
      <c r="B11542" s="5">
        <v>0.5</v>
      </c>
    </row>
    <row r="11543" spans="1:2" x14ac:dyDescent="0.2">
      <c r="A11543" s="5" t="s">
        <v>4499</v>
      </c>
      <c r="B11543" s="5">
        <v>0.5</v>
      </c>
    </row>
    <row r="11544" spans="1:2" x14ac:dyDescent="0.2">
      <c r="A11544" s="5" t="s">
        <v>4500</v>
      </c>
      <c r="B11544" s="5">
        <v>0.5</v>
      </c>
    </row>
    <row r="11545" spans="1:2" x14ac:dyDescent="0.2">
      <c r="A11545" s="5" t="s">
        <v>4501</v>
      </c>
      <c r="B11545" s="5">
        <v>0.5</v>
      </c>
    </row>
    <row r="11546" spans="1:2" x14ac:dyDescent="0.2">
      <c r="A11546" s="5" t="s">
        <v>4502</v>
      </c>
      <c r="B11546" s="5">
        <v>0.5</v>
      </c>
    </row>
    <row r="11547" spans="1:2" x14ac:dyDescent="0.2">
      <c r="A11547" s="5" t="s">
        <v>4503</v>
      </c>
      <c r="B11547" s="5">
        <v>0.5</v>
      </c>
    </row>
    <row r="11548" spans="1:2" x14ac:dyDescent="0.2">
      <c r="A11548" s="5" t="s">
        <v>4506</v>
      </c>
      <c r="B11548" s="5">
        <v>0.5</v>
      </c>
    </row>
    <row r="11549" spans="1:2" x14ac:dyDescent="0.2">
      <c r="A11549" s="5" t="s">
        <v>4507</v>
      </c>
      <c r="B11549" s="5">
        <v>0.5</v>
      </c>
    </row>
    <row r="11550" spans="1:2" x14ac:dyDescent="0.2">
      <c r="A11550" s="5" t="s">
        <v>4509</v>
      </c>
      <c r="B11550" s="5">
        <v>0.5</v>
      </c>
    </row>
    <row r="11551" spans="1:2" x14ac:dyDescent="0.2">
      <c r="A11551" s="5" t="s">
        <v>4512</v>
      </c>
      <c r="B11551" s="5">
        <v>0.5</v>
      </c>
    </row>
    <row r="11552" spans="1:2" x14ac:dyDescent="0.2">
      <c r="A11552" s="5" t="s">
        <v>4515</v>
      </c>
      <c r="B11552" s="5">
        <v>0.5</v>
      </c>
    </row>
    <row r="11553" spans="1:2" x14ac:dyDescent="0.2">
      <c r="A11553" s="5" t="s">
        <v>4521</v>
      </c>
      <c r="B11553" s="5">
        <v>0.5</v>
      </c>
    </row>
    <row r="11554" spans="1:2" x14ac:dyDescent="0.2">
      <c r="A11554" s="5" t="s">
        <v>4522</v>
      </c>
      <c r="B11554" s="5">
        <v>0.5</v>
      </c>
    </row>
    <row r="11555" spans="1:2" x14ac:dyDescent="0.2">
      <c r="A11555" s="5" t="s">
        <v>4524</v>
      </c>
      <c r="B11555" s="5">
        <v>0.5</v>
      </c>
    </row>
    <row r="11556" spans="1:2" x14ac:dyDescent="0.2">
      <c r="A11556" s="5" t="s">
        <v>4526</v>
      </c>
      <c r="B11556" s="5">
        <v>0.5</v>
      </c>
    </row>
    <row r="11557" spans="1:2" x14ac:dyDescent="0.2">
      <c r="A11557" s="5" t="s">
        <v>4527</v>
      </c>
      <c r="B11557" s="5">
        <v>0.5</v>
      </c>
    </row>
    <row r="11558" spans="1:2" x14ac:dyDescent="0.2">
      <c r="A11558" s="5" t="s">
        <v>4532</v>
      </c>
      <c r="B11558" s="5">
        <v>0.5</v>
      </c>
    </row>
    <row r="11559" spans="1:2" x14ac:dyDescent="0.2">
      <c r="A11559" s="5" t="s">
        <v>4533</v>
      </c>
      <c r="B11559" s="5">
        <v>0.5</v>
      </c>
    </row>
    <row r="11560" spans="1:2" x14ac:dyDescent="0.2">
      <c r="A11560" s="5" t="s">
        <v>4540</v>
      </c>
      <c r="B11560" s="5">
        <v>0.5</v>
      </c>
    </row>
    <row r="11561" spans="1:2" x14ac:dyDescent="0.2">
      <c r="A11561" s="5" t="s">
        <v>4541</v>
      </c>
      <c r="B11561" s="5">
        <v>0.5</v>
      </c>
    </row>
    <row r="11562" spans="1:2" x14ac:dyDescent="0.2">
      <c r="A11562" s="5" t="s">
        <v>4542</v>
      </c>
      <c r="B11562" s="5">
        <v>0.5</v>
      </c>
    </row>
    <row r="11563" spans="1:2" x14ac:dyDescent="0.2">
      <c r="A11563" s="5" t="s">
        <v>4543</v>
      </c>
      <c r="B11563" s="5">
        <v>0.5</v>
      </c>
    </row>
    <row r="11564" spans="1:2" x14ac:dyDescent="0.2">
      <c r="A11564" s="5" t="s">
        <v>4544</v>
      </c>
      <c r="B11564" s="5">
        <v>0.5</v>
      </c>
    </row>
    <row r="11565" spans="1:2" x14ac:dyDescent="0.2">
      <c r="A11565" s="5" t="s">
        <v>4551</v>
      </c>
      <c r="B11565" s="5">
        <v>0.5</v>
      </c>
    </row>
    <row r="11566" spans="1:2" x14ac:dyDescent="0.2">
      <c r="A11566" s="5" t="s">
        <v>4552</v>
      </c>
      <c r="B11566" s="5">
        <v>0.5</v>
      </c>
    </row>
    <row r="11567" spans="1:2" x14ac:dyDescent="0.2">
      <c r="A11567" s="5" t="s">
        <v>4554</v>
      </c>
      <c r="B11567" s="5">
        <v>0.5</v>
      </c>
    </row>
    <row r="11568" spans="1:2" x14ac:dyDescent="0.2">
      <c r="A11568" s="5" t="s">
        <v>4555</v>
      </c>
      <c r="B11568" s="5">
        <v>0.5</v>
      </c>
    </row>
    <row r="11569" spans="1:2" x14ac:dyDescent="0.2">
      <c r="A11569" s="5" t="s">
        <v>4557</v>
      </c>
      <c r="B11569" s="5">
        <v>0.5</v>
      </c>
    </row>
    <row r="11570" spans="1:2" x14ac:dyDescent="0.2">
      <c r="A11570" s="5" t="s">
        <v>4559</v>
      </c>
      <c r="B11570" s="5">
        <v>0.5</v>
      </c>
    </row>
    <row r="11571" spans="1:2" x14ac:dyDescent="0.2">
      <c r="A11571" s="5" t="s">
        <v>4560</v>
      </c>
      <c r="B11571" s="5">
        <v>0.5</v>
      </c>
    </row>
    <row r="11572" spans="1:2" x14ac:dyDescent="0.2">
      <c r="A11572" s="5" t="s">
        <v>4561</v>
      </c>
      <c r="B11572" s="5">
        <v>0.5</v>
      </c>
    </row>
    <row r="11573" spans="1:2" x14ac:dyDescent="0.2">
      <c r="A11573" s="5" t="s">
        <v>4562</v>
      </c>
      <c r="B11573" s="5">
        <v>0.5</v>
      </c>
    </row>
    <row r="11574" spans="1:2" x14ac:dyDescent="0.2">
      <c r="A11574" s="5" t="s">
        <v>4563</v>
      </c>
      <c r="B11574" s="5">
        <v>0.5</v>
      </c>
    </row>
    <row r="11575" spans="1:2" x14ac:dyDescent="0.2">
      <c r="A11575" s="5" t="s">
        <v>4569</v>
      </c>
      <c r="B11575" s="5">
        <v>0.5</v>
      </c>
    </row>
    <row r="11576" spans="1:2" x14ac:dyDescent="0.2">
      <c r="A11576" s="5" t="s">
        <v>4571</v>
      </c>
      <c r="B11576" s="5">
        <v>0.5</v>
      </c>
    </row>
    <row r="11577" spans="1:2" x14ac:dyDescent="0.2">
      <c r="A11577" s="5" t="s">
        <v>4573</v>
      </c>
      <c r="B11577" s="5">
        <v>0.5</v>
      </c>
    </row>
    <row r="11578" spans="1:2" x14ac:dyDescent="0.2">
      <c r="A11578" s="5" t="s">
        <v>4575</v>
      </c>
      <c r="B11578" s="5">
        <v>0.5</v>
      </c>
    </row>
    <row r="11579" spans="1:2" x14ac:dyDescent="0.2">
      <c r="A11579" s="5" t="s">
        <v>4576</v>
      </c>
      <c r="B11579" s="5">
        <v>0.5</v>
      </c>
    </row>
    <row r="11580" spans="1:2" x14ac:dyDescent="0.2">
      <c r="A11580" s="5" t="s">
        <v>4577</v>
      </c>
      <c r="B11580" s="5">
        <v>0.5</v>
      </c>
    </row>
    <row r="11581" spans="1:2" x14ac:dyDescent="0.2">
      <c r="A11581" s="5" t="s">
        <v>4582</v>
      </c>
      <c r="B11581" s="5">
        <v>0.5</v>
      </c>
    </row>
    <row r="11582" spans="1:2" x14ac:dyDescent="0.2">
      <c r="A11582" s="5" t="s">
        <v>4585</v>
      </c>
      <c r="B11582" s="5">
        <v>0.5</v>
      </c>
    </row>
    <row r="11583" spans="1:2" x14ac:dyDescent="0.2">
      <c r="A11583" s="5" t="s">
        <v>4586</v>
      </c>
      <c r="B11583" s="5">
        <v>0.5</v>
      </c>
    </row>
    <row r="11584" spans="1:2" x14ac:dyDescent="0.2">
      <c r="A11584" s="5" t="s">
        <v>4594</v>
      </c>
      <c r="B11584" s="5">
        <v>0.5</v>
      </c>
    </row>
    <row r="11585" spans="1:2" x14ac:dyDescent="0.2">
      <c r="A11585" s="5" t="s">
        <v>4595</v>
      </c>
      <c r="B11585" s="5">
        <v>0.5</v>
      </c>
    </row>
    <row r="11586" spans="1:2" x14ac:dyDescent="0.2">
      <c r="A11586" s="5" t="s">
        <v>4596</v>
      </c>
      <c r="B11586" s="5">
        <v>0.5</v>
      </c>
    </row>
    <row r="11587" spans="1:2" x14ac:dyDescent="0.2">
      <c r="A11587" s="5" t="s">
        <v>4598</v>
      </c>
      <c r="B11587" s="5">
        <v>0.5</v>
      </c>
    </row>
    <row r="11588" spans="1:2" x14ac:dyDescent="0.2">
      <c r="A11588" s="5" t="s">
        <v>4600</v>
      </c>
      <c r="B11588" s="5">
        <v>0.5</v>
      </c>
    </row>
    <row r="11589" spans="1:2" x14ac:dyDescent="0.2">
      <c r="A11589" s="5" t="s">
        <v>4604</v>
      </c>
      <c r="B11589" s="5">
        <v>0.5</v>
      </c>
    </row>
    <row r="11590" spans="1:2" x14ac:dyDescent="0.2">
      <c r="A11590" s="5" t="s">
        <v>4624</v>
      </c>
      <c r="B11590" s="5">
        <v>0.5</v>
      </c>
    </row>
    <row r="11591" spans="1:2" x14ac:dyDescent="0.2">
      <c r="A11591" s="5" t="s">
        <v>4627</v>
      </c>
      <c r="B11591" s="5">
        <v>0.5</v>
      </c>
    </row>
    <row r="11592" spans="1:2" x14ac:dyDescent="0.2">
      <c r="A11592" s="5" t="s">
        <v>4628</v>
      </c>
      <c r="B11592" s="5">
        <v>0.5</v>
      </c>
    </row>
    <row r="11593" spans="1:2" x14ac:dyDescent="0.2">
      <c r="A11593" s="5" t="s">
        <v>4629</v>
      </c>
      <c r="B11593" s="5">
        <v>0.5</v>
      </c>
    </row>
    <row r="11594" spans="1:2" x14ac:dyDescent="0.2">
      <c r="A11594" s="5" t="s">
        <v>4636</v>
      </c>
      <c r="B11594" s="5">
        <v>0.5</v>
      </c>
    </row>
    <row r="11595" spans="1:2" x14ac:dyDescent="0.2">
      <c r="A11595" s="5" t="s">
        <v>4638</v>
      </c>
      <c r="B11595" s="5">
        <v>0.5</v>
      </c>
    </row>
    <row r="11596" spans="1:2" x14ac:dyDescent="0.2">
      <c r="A11596" s="5" t="s">
        <v>4642</v>
      </c>
      <c r="B11596" s="5">
        <v>0.5</v>
      </c>
    </row>
    <row r="11597" spans="1:2" x14ac:dyDescent="0.2">
      <c r="A11597" s="5" t="s">
        <v>4644</v>
      </c>
      <c r="B11597" s="5">
        <v>0.5</v>
      </c>
    </row>
    <row r="11598" spans="1:2" x14ac:dyDescent="0.2">
      <c r="A11598" s="5" t="s">
        <v>4645</v>
      </c>
      <c r="B11598" s="5">
        <v>0.5</v>
      </c>
    </row>
    <row r="11599" spans="1:2" x14ac:dyDescent="0.2">
      <c r="A11599" s="5" t="s">
        <v>4647</v>
      </c>
      <c r="B11599" s="5">
        <v>0.5</v>
      </c>
    </row>
    <row r="11600" spans="1:2" x14ac:dyDescent="0.2">
      <c r="A11600" s="5" t="s">
        <v>4650</v>
      </c>
      <c r="B11600" s="5">
        <v>0.5</v>
      </c>
    </row>
    <row r="11601" spans="1:2" x14ac:dyDescent="0.2">
      <c r="A11601" s="5" t="s">
        <v>4652</v>
      </c>
      <c r="B11601" s="5">
        <v>0.5</v>
      </c>
    </row>
    <row r="11602" spans="1:2" x14ac:dyDescent="0.2">
      <c r="A11602" s="5" t="s">
        <v>4654</v>
      </c>
      <c r="B11602" s="5">
        <v>0.5</v>
      </c>
    </row>
    <row r="11603" spans="1:2" x14ac:dyDescent="0.2">
      <c r="A11603" s="5" t="s">
        <v>4657</v>
      </c>
      <c r="B11603" s="5">
        <v>0.5</v>
      </c>
    </row>
    <row r="11604" spans="1:2" x14ac:dyDescent="0.2">
      <c r="A11604" s="5" t="s">
        <v>4661</v>
      </c>
      <c r="B11604" s="5">
        <v>0.5</v>
      </c>
    </row>
    <row r="11605" spans="1:2" x14ac:dyDescent="0.2">
      <c r="A11605" s="5" t="s">
        <v>4664</v>
      </c>
      <c r="B11605" s="5">
        <v>0.5</v>
      </c>
    </row>
    <row r="11606" spans="1:2" x14ac:dyDescent="0.2">
      <c r="A11606" s="5" t="s">
        <v>4666</v>
      </c>
      <c r="B11606" s="5">
        <v>0.5</v>
      </c>
    </row>
    <row r="11607" spans="1:2" x14ac:dyDescent="0.2">
      <c r="A11607" s="5" t="s">
        <v>4675</v>
      </c>
      <c r="B11607" s="5">
        <v>0.5</v>
      </c>
    </row>
    <row r="11608" spans="1:2" x14ac:dyDescent="0.2">
      <c r="A11608" s="5" t="s">
        <v>4683</v>
      </c>
      <c r="B11608" s="5">
        <v>0.5</v>
      </c>
    </row>
    <row r="11609" spans="1:2" x14ac:dyDescent="0.2">
      <c r="A11609" s="5" t="s">
        <v>4691</v>
      </c>
      <c r="B11609" s="5">
        <v>0.5</v>
      </c>
    </row>
    <row r="11610" spans="1:2" x14ac:dyDescent="0.2">
      <c r="A11610" s="5" t="s">
        <v>4693</v>
      </c>
      <c r="B11610" s="5">
        <v>0.5</v>
      </c>
    </row>
    <row r="11611" spans="1:2" x14ac:dyDescent="0.2">
      <c r="A11611" s="5" t="s">
        <v>4695</v>
      </c>
      <c r="B11611" s="5">
        <v>0.5</v>
      </c>
    </row>
    <row r="11612" spans="1:2" x14ac:dyDescent="0.2">
      <c r="A11612" s="5" t="s">
        <v>4696</v>
      </c>
      <c r="B11612" s="5">
        <v>0.5</v>
      </c>
    </row>
    <row r="11613" spans="1:2" x14ac:dyDescent="0.2">
      <c r="A11613" s="5" t="s">
        <v>4713</v>
      </c>
      <c r="B11613" s="5">
        <v>0.5</v>
      </c>
    </row>
    <row r="11614" spans="1:2" x14ac:dyDescent="0.2">
      <c r="A11614" s="5" t="s">
        <v>4722</v>
      </c>
      <c r="B11614" s="5">
        <v>0.5</v>
      </c>
    </row>
    <row r="11615" spans="1:2" x14ac:dyDescent="0.2">
      <c r="A11615" s="5" t="s">
        <v>4723</v>
      </c>
      <c r="B11615" s="5">
        <v>0.5</v>
      </c>
    </row>
    <row r="11616" spans="1:2" x14ac:dyDescent="0.2">
      <c r="A11616" s="5" t="s">
        <v>4737</v>
      </c>
      <c r="B11616" s="5">
        <v>0.5</v>
      </c>
    </row>
    <row r="11617" spans="1:2" x14ac:dyDescent="0.2">
      <c r="A11617" s="5" t="s">
        <v>4742</v>
      </c>
      <c r="B11617" s="5">
        <v>0.5</v>
      </c>
    </row>
    <row r="11618" spans="1:2" x14ac:dyDescent="0.2">
      <c r="A11618" s="5" t="s">
        <v>4769</v>
      </c>
      <c r="B11618" s="5">
        <v>0.5</v>
      </c>
    </row>
    <row r="11619" spans="1:2" x14ac:dyDescent="0.2">
      <c r="A11619" s="5" t="s">
        <v>4777</v>
      </c>
      <c r="B11619" s="5">
        <v>0.5</v>
      </c>
    </row>
    <row r="11620" spans="1:2" x14ac:dyDescent="0.2">
      <c r="A11620" s="5" t="s">
        <v>4780</v>
      </c>
      <c r="B11620" s="5">
        <v>0.5</v>
      </c>
    </row>
    <row r="11621" spans="1:2" x14ac:dyDescent="0.2">
      <c r="A11621" s="5" t="s">
        <v>4781</v>
      </c>
      <c r="B11621" s="5">
        <v>0.5</v>
      </c>
    </row>
    <row r="11622" spans="1:2" x14ac:dyDescent="0.2">
      <c r="A11622" s="5" t="s">
        <v>4784</v>
      </c>
      <c r="B11622" s="5">
        <v>0.5</v>
      </c>
    </row>
    <row r="11623" spans="1:2" x14ac:dyDescent="0.2">
      <c r="A11623" s="5" t="s">
        <v>4786</v>
      </c>
      <c r="B11623" s="5">
        <v>0.5</v>
      </c>
    </row>
    <row r="11624" spans="1:2" x14ac:dyDescent="0.2">
      <c r="A11624" s="5" t="s">
        <v>4791</v>
      </c>
      <c r="B11624" s="5">
        <v>0.5</v>
      </c>
    </row>
    <row r="11625" spans="1:2" x14ac:dyDescent="0.2">
      <c r="A11625" s="5" t="s">
        <v>4792</v>
      </c>
      <c r="B11625" s="5">
        <v>0.5</v>
      </c>
    </row>
    <row r="11626" spans="1:2" x14ac:dyDescent="0.2">
      <c r="A11626" s="5" t="s">
        <v>4807</v>
      </c>
      <c r="B11626" s="5">
        <v>0.5</v>
      </c>
    </row>
    <row r="11627" spans="1:2" x14ac:dyDescent="0.2">
      <c r="A11627" s="5" t="s">
        <v>4808</v>
      </c>
      <c r="B11627" s="5">
        <v>0.5</v>
      </c>
    </row>
    <row r="11628" spans="1:2" x14ac:dyDescent="0.2">
      <c r="A11628" s="5" t="s">
        <v>4809</v>
      </c>
      <c r="B11628" s="5">
        <v>0.5</v>
      </c>
    </row>
    <row r="11629" spans="1:2" x14ac:dyDescent="0.2">
      <c r="A11629" s="5" t="s">
        <v>4810</v>
      </c>
      <c r="B11629" s="5">
        <v>0.5</v>
      </c>
    </row>
    <row r="11630" spans="1:2" x14ac:dyDescent="0.2">
      <c r="A11630" s="5" t="s">
        <v>4815</v>
      </c>
      <c r="B11630" s="5">
        <v>0.5</v>
      </c>
    </row>
    <row r="11631" spans="1:2" x14ac:dyDescent="0.2">
      <c r="A11631" s="5" t="s">
        <v>4840</v>
      </c>
      <c r="B11631" s="5">
        <v>0.5</v>
      </c>
    </row>
    <row r="11632" spans="1:2" x14ac:dyDescent="0.2">
      <c r="A11632" s="5" t="s">
        <v>4875</v>
      </c>
      <c r="B11632" s="5">
        <v>0.5</v>
      </c>
    </row>
    <row r="11633" spans="1:2" x14ac:dyDescent="0.2">
      <c r="A11633" s="5" t="s">
        <v>4878</v>
      </c>
      <c r="B11633" s="5">
        <v>0.5</v>
      </c>
    </row>
    <row r="11634" spans="1:2" x14ac:dyDescent="0.2">
      <c r="A11634" s="5" t="s">
        <v>4879</v>
      </c>
      <c r="B11634" s="5">
        <v>0.5</v>
      </c>
    </row>
    <row r="11635" spans="1:2" x14ac:dyDescent="0.2">
      <c r="A11635" s="5" t="s">
        <v>4885</v>
      </c>
      <c r="B11635" s="5">
        <v>0.5</v>
      </c>
    </row>
    <row r="11636" spans="1:2" x14ac:dyDescent="0.2">
      <c r="A11636" s="5" t="s">
        <v>4887</v>
      </c>
      <c r="B11636" s="5">
        <v>0.5</v>
      </c>
    </row>
    <row r="11637" spans="1:2" x14ac:dyDescent="0.2">
      <c r="A11637" s="5" t="s">
        <v>4890</v>
      </c>
      <c r="B11637" s="5">
        <v>0.5</v>
      </c>
    </row>
    <row r="11638" spans="1:2" x14ac:dyDescent="0.2">
      <c r="A11638" s="5" t="s">
        <v>4891</v>
      </c>
      <c r="B11638" s="5">
        <v>0.5</v>
      </c>
    </row>
    <row r="11639" spans="1:2" x14ac:dyDescent="0.2">
      <c r="A11639" s="5" t="s">
        <v>4894</v>
      </c>
      <c r="B11639" s="5">
        <v>0.5</v>
      </c>
    </row>
    <row r="11640" spans="1:2" x14ac:dyDescent="0.2">
      <c r="A11640" s="5" t="s">
        <v>4895</v>
      </c>
      <c r="B11640" s="5">
        <v>0.5</v>
      </c>
    </row>
    <row r="11641" spans="1:2" x14ac:dyDescent="0.2">
      <c r="A11641" s="5" t="s">
        <v>4896</v>
      </c>
      <c r="B11641" s="5">
        <v>0.5</v>
      </c>
    </row>
    <row r="11642" spans="1:2" x14ac:dyDescent="0.2">
      <c r="A11642" s="5" t="s">
        <v>4897</v>
      </c>
      <c r="B11642" s="5">
        <v>0.5</v>
      </c>
    </row>
    <row r="11643" spans="1:2" x14ac:dyDescent="0.2">
      <c r="A11643" s="5" t="s">
        <v>4899</v>
      </c>
      <c r="B11643" s="5">
        <v>0.5</v>
      </c>
    </row>
    <row r="11644" spans="1:2" x14ac:dyDescent="0.2">
      <c r="A11644" s="5" t="s">
        <v>4900</v>
      </c>
      <c r="B11644" s="5">
        <v>0.5</v>
      </c>
    </row>
    <row r="11645" spans="1:2" x14ac:dyDescent="0.2">
      <c r="A11645" s="5" t="s">
        <v>4904</v>
      </c>
      <c r="B11645" s="5">
        <v>0.5</v>
      </c>
    </row>
    <row r="11646" spans="1:2" x14ac:dyDescent="0.2">
      <c r="A11646" s="5" t="s">
        <v>4905</v>
      </c>
      <c r="B11646" s="5">
        <v>0.5</v>
      </c>
    </row>
    <row r="11647" spans="1:2" x14ac:dyDescent="0.2">
      <c r="A11647" s="5" t="s">
        <v>4906</v>
      </c>
      <c r="B11647" s="5">
        <v>0.5</v>
      </c>
    </row>
    <row r="11648" spans="1:2" x14ac:dyDescent="0.2">
      <c r="A11648" s="5" t="s">
        <v>4909</v>
      </c>
      <c r="B11648" s="5">
        <v>0.5</v>
      </c>
    </row>
    <row r="11649" spans="1:2" x14ac:dyDescent="0.2">
      <c r="A11649" s="5" t="s">
        <v>4911</v>
      </c>
      <c r="B11649" s="5">
        <v>0.5</v>
      </c>
    </row>
    <row r="11650" spans="1:2" x14ac:dyDescent="0.2">
      <c r="A11650" s="5" t="s">
        <v>4912</v>
      </c>
      <c r="B11650" s="5">
        <v>0.5</v>
      </c>
    </row>
    <row r="11651" spans="1:2" x14ac:dyDescent="0.2">
      <c r="A11651" s="5" t="s">
        <v>4913</v>
      </c>
      <c r="B11651" s="5">
        <v>0.5</v>
      </c>
    </row>
    <row r="11652" spans="1:2" x14ac:dyDescent="0.2">
      <c r="A11652" s="5" t="s">
        <v>4914</v>
      </c>
      <c r="B11652" s="5">
        <v>0.5</v>
      </c>
    </row>
    <row r="11653" spans="1:2" x14ac:dyDescent="0.2">
      <c r="A11653" s="5" t="s">
        <v>4915</v>
      </c>
      <c r="B11653" s="5">
        <v>0.5</v>
      </c>
    </row>
    <row r="11654" spans="1:2" x14ac:dyDescent="0.2">
      <c r="A11654" s="5" t="s">
        <v>4917</v>
      </c>
      <c r="B11654" s="5">
        <v>0.5</v>
      </c>
    </row>
    <row r="11655" spans="1:2" x14ac:dyDescent="0.2">
      <c r="A11655" s="5" t="s">
        <v>4918</v>
      </c>
      <c r="B11655" s="5">
        <v>0.5</v>
      </c>
    </row>
    <row r="11656" spans="1:2" x14ac:dyDescent="0.2">
      <c r="A11656" s="5" t="s">
        <v>4919</v>
      </c>
      <c r="B11656" s="5">
        <v>0.5</v>
      </c>
    </row>
    <row r="11657" spans="1:2" x14ac:dyDescent="0.2">
      <c r="A11657" s="5" t="s">
        <v>4924</v>
      </c>
      <c r="B11657" s="5">
        <v>0.5</v>
      </c>
    </row>
    <row r="11658" spans="1:2" x14ac:dyDescent="0.2">
      <c r="A11658" s="5" t="s">
        <v>4927</v>
      </c>
      <c r="B11658" s="5">
        <v>0.5</v>
      </c>
    </row>
    <row r="11659" spans="1:2" x14ac:dyDescent="0.2">
      <c r="A11659" s="5" t="s">
        <v>4928</v>
      </c>
      <c r="B11659" s="5">
        <v>0.5</v>
      </c>
    </row>
    <row r="11660" spans="1:2" x14ac:dyDescent="0.2">
      <c r="A11660" s="5" t="s">
        <v>4929</v>
      </c>
      <c r="B11660" s="5">
        <v>0.5</v>
      </c>
    </row>
    <row r="11661" spans="1:2" x14ac:dyDescent="0.2">
      <c r="A11661" s="5" t="s">
        <v>4930</v>
      </c>
      <c r="B11661" s="5">
        <v>0.5</v>
      </c>
    </row>
    <row r="11662" spans="1:2" x14ac:dyDescent="0.2">
      <c r="A11662" s="5" t="s">
        <v>4933</v>
      </c>
      <c r="B11662" s="5">
        <v>0.5</v>
      </c>
    </row>
    <row r="11663" spans="1:2" x14ac:dyDescent="0.2">
      <c r="A11663" s="5" t="s">
        <v>4934</v>
      </c>
      <c r="B11663" s="5">
        <v>0.5</v>
      </c>
    </row>
    <row r="11664" spans="1:2" x14ac:dyDescent="0.2">
      <c r="A11664" s="5" t="s">
        <v>4935</v>
      </c>
      <c r="B11664" s="5">
        <v>0.5</v>
      </c>
    </row>
    <row r="11665" spans="1:2" x14ac:dyDescent="0.2">
      <c r="A11665" s="5" t="s">
        <v>4936</v>
      </c>
      <c r="B11665" s="5">
        <v>0.5</v>
      </c>
    </row>
    <row r="11666" spans="1:2" x14ac:dyDescent="0.2">
      <c r="A11666" s="5" t="s">
        <v>4937</v>
      </c>
      <c r="B11666" s="5">
        <v>0.5</v>
      </c>
    </row>
    <row r="11667" spans="1:2" x14ac:dyDescent="0.2">
      <c r="A11667" s="5" t="s">
        <v>4939</v>
      </c>
      <c r="B11667" s="5">
        <v>0.5</v>
      </c>
    </row>
    <row r="11668" spans="1:2" x14ac:dyDescent="0.2">
      <c r="A11668" s="5" t="s">
        <v>4941</v>
      </c>
      <c r="B11668" s="5">
        <v>0.5</v>
      </c>
    </row>
    <row r="11669" spans="1:2" x14ac:dyDescent="0.2">
      <c r="A11669" s="5" t="s">
        <v>4948</v>
      </c>
      <c r="B11669" s="5">
        <v>0.5</v>
      </c>
    </row>
    <row r="11670" spans="1:2" x14ac:dyDescent="0.2">
      <c r="A11670" s="5" t="s">
        <v>4949</v>
      </c>
      <c r="B11670" s="5">
        <v>0.5</v>
      </c>
    </row>
    <row r="11671" spans="1:2" x14ac:dyDescent="0.2">
      <c r="A11671" s="5" t="s">
        <v>4950</v>
      </c>
      <c r="B11671" s="5">
        <v>0.5</v>
      </c>
    </row>
    <row r="11672" spans="1:2" x14ac:dyDescent="0.2">
      <c r="A11672" s="5" t="s">
        <v>4953</v>
      </c>
      <c r="B11672" s="5">
        <v>0.5</v>
      </c>
    </row>
    <row r="11673" spans="1:2" x14ac:dyDescent="0.2">
      <c r="A11673" s="5" t="s">
        <v>4955</v>
      </c>
      <c r="B11673" s="5">
        <v>0.5</v>
      </c>
    </row>
    <row r="11674" spans="1:2" x14ac:dyDescent="0.2">
      <c r="A11674" s="5" t="s">
        <v>4957</v>
      </c>
      <c r="B11674" s="5">
        <v>0.5</v>
      </c>
    </row>
    <row r="11675" spans="1:2" x14ac:dyDescent="0.2">
      <c r="A11675" s="5" t="s">
        <v>4958</v>
      </c>
      <c r="B11675" s="5">
        <v>0.5</v>
      </c>
    </row>
    <row r="11676" spans="1:2" x14ac:dyDescent="0.2">
      <c r="A11676" s="5" t="s">
        <v>4959</v>
      </c>
      <c r="B11676" s="5">
        <v>0.5</v>
      </c>
    </row>
    <row r="11677" spans="1:2" x14ac:dyDescent="0.2">
      <c r="A11677" s="5" t="s">
        <v>4967</v>
      </c>
      <c r="B11677" s="5">
        <v>0.5</v>
      </c>
    </row>
    <row r="11678" spans="1:2" x14ac:dyDescent="0.2">
      <c r="A11678" s="5" t="s">
        <v>4968</v>
      </c>
      <c r="B11678" s="5">
        <v>0.5</v>
      </c>
    </row>
    <row r="11679" spans="1:2" x14ac:dyDescent="0.2">
      <c r="A11679" s="5" t="s">
        <v>4969</v>
      </c>
      <c r="B11679" s="5">
        <v>0.5</v>
      </c>
    </row>
    <row r="11680" spans="1:2" x14ac:dyDescent="0.2">
      <c r="A11680" s="5" t="s">
        <v>4972</v>
      </c>
      <c r="B11680" s="5">
        <v>0.5</v>
      </c>
    </row>
    <row r="11681" spans="1:2" x14ac:dyDescent="0.2">
      <c r="A11681" s="5" t="s">
        <v>4973</v>
      </c>
      <c r="B11681" s="5">
        <v>0.5</v>
      </c>
    </row>
    <row r="11682" spans="1:2" x14ac:dyDescent="0.2">
      <c r="A11682" s="5" t="s">
        <v>4975</v>
      </c>
      <c r="B11682" s="5">
        <v>0.5</v>
      </c>
    </row>
    <row r="11683" spans="1:2" x14ac:dyDescent="0.2">
      <c r="A11683" s="5" t="s">
        <v>4977</v>
      </c>
      <c r="B11683" s="5">
        <v>0.5</v>
      </c>
    </row>
    <row r="11684" spans="1:2" x14ac:dyDescent="0.2">
      <c r="A11684" s="5" t="s">
        <v>4978</v>
      </c>
      <c r="B11684" s="5">
        <v>0.5</v>
      </c>
    </row>
    <row r="11685" spans="1:2" x14ac:dyDescent="0.2">
      <c r="A11685" s="5" t="s">
        <v>4992</v>
      </c>
      <c r="B11685" s="5">
        <v>0.5</v>
      </c>
    </row>
    <row r="11686" spans="1:2" x14ac:dyDescent="0.2">
      <c r="A11686" s="5" t="s">
        <v>5001</v>
      </c>
      <c r="B11686" s="5">
        <v>0.5</v>
      </c>
    </row>
    <row r="11687" spans="1:2" x14ac:dyDescent="0.2">
      <c r="A11687" s="5" t="s">
        <v>5021</v>
      </c>
      <c r="B11687" s="5">
        <v>0.5</v>
      </c>
    </row>
    <row r="11688" spans="1:2" x14ac:dyDescent="0.2">
      <c r="A11688" s="5" t="s">
        <v>5022</v>
      </c>
      <c r="B11688" s="5">
        <v>0.5</v>
      </c>
    </row>
    <row r="11689" spans="1:2" x14ac:dyDescent="0.2">
      <c r="A11689" s="5" t="s">
        <v>5023</v>
      </c>
      <c r="B11689" s="5">
        <v>0.5</v>
      </c>
    </row>
    <row r="11690" spans="1:2" x14ac:dyDescent="0.2">
      <c r="A11690" s="5" t="s">
        <v>5025</v>
      </c>
      <c r="B11690" s="5">
        <v>0.5</v>
      </c>
    </row>
    <row r="11691" spans="1:2" x14ac:dyDescent="0.2">
      <c r="A11691" s="5" t="s">
        <v>5026</v>
      </c>
      <c r="B11691" s="5">
        <v>0.5</v>
      </c>
    </row>
    <row r="11692" spans="1:2" x14ac:dyDescent="0.2">
      <c r="A11692" s="5" t="s">
        <v>5027</v>
      </c>
      <c r="B11692" s="5">
        <v>0.5</v>
      </c>
    </row>
    <row r="11693" spans="1:2" x14ac:dyDescent="0.2">
      <c r="A11693" s="5" t="s">
        <v>5037</v>
      </c>
      <c r="B11693" s="5">
        <v>0.5</v>
      </c>
    </row>
    <row r="11694" spans="1:2" x14ac:dyDescent="0.2">
      <c r="A11694" s="5" t="s">
        <v>5155</v>
      </c>
      <c r="B11694" s="5">
        <v>0.5</v>
      </c>
    </row>
    <row r="11695" spans="1:2" x14ac:dyDescent="0.2">
      <c r="A11695" s="5" t="s">
        <v>5156</v>
      </c>
      <c r="B11695" s="5">
        <v>0.5</v>
      </c>
    </row>
    <row r="11696" spans="1:2" x14ac:dyDescent="0.2">
      <c r="A11696" s="5" t="s">
        <v>5158</v>
      </c>
      <c r="B11696" s="5">
        <v>0.5</v>
      </c>
    </row>
    <row r="11697" spans="1:2" x14ac:dyDescent="0.2">
      <c r="A11697" s="5" t="s">
        <v>5159</v>
      </c>
      <c r="B11697" s="5">
        <v>0.5</v>
      </c>
    </row>
    <row r="11698" spans="1:2" x14ac:dyDescent="0.2">
      <c r="A11698" s="5" t="s">
        <v>5178</v>
      </c>
      <c r="B11698" s="5">
        <v>0.5</v>
      </c>
    </row>
    <row r="11699" spans="1:2" x14ac:dyDescent="0.2">
      <c r="A11699" s="5" t="s">
        <v>5179</v>
      </c>
      <c r="B11699" s="5">
        <v>0.5</v>
      </c>
    </row>
    <row r="11700" spans="1:2" x14ac:dyDescent="0.2">
      <c r="A11700" s="5" t="s">
        <v>5182</v>
      </c>
      <c r="B11700" s="5">
        <v>0.5</v>
      </c>
    </row>
    <row r="11701" spans="1:2" x14ac:dyDescent="0.2">
      <c r="A11701" s="5" t="s">
        <v>5183</v>
      </c>
      <c r="B11701" s="5">
        <v>0.5</v>
      </c>
    </row>
    <row r="11702" spans="1:2" x14ac:dyDescent="0.2">
      <c r="A11702" s="5" t="s">
        <v>5185</v>
      </c>
      <c r="B11702" s="5">
        <v>0.5</v>
      </c>
    </row>
    <row r="11703" spans="1:2" x14ac:dyDescent="0.2">
      <c r="A11703" s="5" t="s">
        <v>5188</v>
      </c>
      <c r="B11703" s="5">
        <v>0.5</v>
      </c>
    </row>
    <row r="11704" spans="1:2" x14ac:dyDescent="0.2">
      <c r="A11704" s="5" t="s">
        <v>5196</v>
      </c>
      <c r="B11704" s="5">
        <v>0.5</v>
      </c>
    </row>
    <row r="11705" spans="1:2" x14ac:dyDescent="0.2">
      <c r="A11705" s="5" t="s">
        <v>5197</v>
      </c>
      <c r="B11705" s="5">
        <v>0.5</v>
      </c>
    </row>
    <row r="11706" spans="1:2" x14ac:dyDescent="0.2">
      <c r="A11706" s="5" t="s">
        <v>5198</v>
      </c>
      <c r="B11706" s="5">
        <v>0.5</v>
      </c>
    </row>
    <row r="11707" spans="1:2" x14ac:dyDescent="0.2">
      <c r="A11707" s="5" t="s">
        <v>5201</v>
      </c>
      <c r="B11707" s="5">
        <v>0.5</v>
      </c>
    </row>
    <row r="11708" spans="1:2" x14ac:dyDescent="0.2">
      <c r="A11708" s="5" t="s">
        <v>5202</v>
      </c>
      <c r="B11708" s="5">
        <v>0.5</v>
      </c>
    </row>
    <row r="11709" spans="1:2" x14ac:dyDescent="0.2">
      <c r="A11709" s="5" t="s">
        <v>5203</v>
      </c>
      <c r="B11709" s="5">
        <v>0.5</v>
      </c>
    </row>
    <row r="11710" spans="1:2" x14ac:dyDescent="0.2">
      <c r="A11710" s="5" t="s">
        <v>5204</v>
      </c>
      <c r="B11710" s="5">
        <v>0.5</v>
      </c>
    </row>
    <row r="11711" spans="1:2" x14ac:dyDescent="0.2">
      <c r="A11711" s="5" t="s">
        <v>5205</v>
      </c>
      <c r="B11711" s="5">
        <v>0.5</v>
      </c>
    </row>
    <row r="11712" spans="1:2" x14ac:dyDescent="0.2">
      <c r="A11712" s="5" t="s">
        <v>5207</v>
      </c>
      <c r="B11712" s="5">
        <v>0.5</v>
      </c>
    </row>
    <row r="11713" spans="1:2" x14ac:dyDescent="0.2">
      <c r="A11713" s="5" t="s">
        <v>5208</v>
      </c>
      <c r="B11713" s="5">
        <v>0.5</v>
      </c>
    </row>
    <row r="11714" spans="1:2" x14ac:dyDescent="0.2">
      <c r="A11714" s="5" t="s">
        <v>5211</v>
      </c>
      <c r="B11714" s="5">
        <v>0.5</v>
      </c>
    </row>
    <row r="11715" spans="1:2" x14ac:dyDescent="0.2">
      <c r="A11715" s="5" t="s">
        <v>5212</v>
      </c>
      <c r="B11715" s="5">
        <v>0.5</v>
      </c>
    </row>
    <row r="11716" spans="1:2" x14ac:dyDescent="0.2">
      <c r="A11716" s="5" t="s">
        <v>5219</v>
      </c>
      <c r="B11716" s="5">
        <v>0.5</v>
      </c>
    </row>
    <row r="11717" spans="1:2" x14ac:dyDescent="0.2">
      <c r="A11717" s="5" t="s">
        <v>5232</v>
      </c>
      <c r="B11717" s="5">
        <v>0.5</v>
      </c>
    </row>
    <row r="11718" spans="1:2" x14ac:dyDescent="0.2">
      <c r="A11718" s="5" t="s">
        <v>5234</v>
      </c>
      <c r="B11718" s="5">
        <v>0.5</v>
      </c>
    </row>
    <row r="11719" spans="1:2" x14ac:dyDescent="0.2">
      <c r="A11719" s="5" t="s">
        <v>5236</v>
      </c>
      <c r="B11719" s="5">
        <v>0.5</v>
      </c>
    </row>
    <row r="11720" spans="1:2" x14ac:dyDescent="0.2">
      <c r="A11720" s="5" t="s">
        <v>5238</v>
      </c>
      <c r="B11720" s="5">
        <v>0.5</v>
      </c>
    </row>
    <row r="11721" spans="1:2" x14ac:dyDescent="0.2">
      <c r="A11721" s="5" t="s">
        <v>5239</v>
      </c>
      <c r="B11721" s="5">
        <v>0.5</v>
      </c>
    </row>
    <row r="11722" spans="1:2" x14ac:dyDescent="0.2">
      <c r="A11722" s="5" t="s">
        <v>5240</v>
      </c>
      <c r="B11722" s="5">
        <v>0.5</v>
      </c>
    </row>
    <row r="11723" spans="1:2" x14ac:dyDescent="0.2">
      <c r="A11723" s="5" t="s">
        <v>5241</v>
      </c>
      <c r="B11723" s="5">
        <v>0.5</v>
      </c>
    </row>
    <row r="11724" spans="1:2" x14ac:dyDescent="0.2">
      <c r="A11724" s="5" t="s">
        <v>5269</v>
      </c>
      <c r="B11724" s="5">
        <v>0.5</v>
      </c>
    </row>
    <row r="11725" spans="1:2" x14ac:dyDescent="0.2">
      <c r="A11725" s="5" t="s">
        <v>5270</v>
      </c>
      <c r="B11725" s="5">
        <v>0.5</v>
      </c>
    </row>
    <row r="11726" spans="1:2" x14ac:dyDescent="0.2">
      <c r="A11726" s="5" t="s">
        <v>5271</v>
      </c>
      <c r="B11726" s="5">
        <v>0.5</v>
      </c>
    </row>
    <row r="11727" spans="1:2" x14ac:dyDescent="0.2">
      <c r="A11727" s="5" t="s">
        <v>5276</v>
      </c>
      <c r="B11727" s="5">
        <v>0.5</v>
      </c>
    </row>
    <row r="11728" spans="1:2" x14ac:dyDescent="0.2">
      <c r="A11728" s="5" t="s">
        <v>5277</v>
      </c>
      <c r="B11728" s="5">
        <v>0.5</v>
      </c>
    </row>
    <row r="11729" spans="1:2" x14ac:dyDescent="0.2">
      <c r="A11729" s="5" t="s">
        <v>5278</v>
      </c>
      <c r="B11729" s="5">
        <v>0.5</v>
      </c>
    </row>
    <row r="11730" spans="1:2" x14ac:dyDescent="0.2">
      <c r="A11730" s="5" t="s">
        <v>5279</v>
      </c>
      <c r="B11730" s="5">
        <v>0.5</v>
      </c>
    </row>
    <row r="11731" spans="1:2" x14ac:dyDescent="0.2">
      <c r="A11731" s="5" t="s">
        <v>5280</v>
      </c>
      <c r="B11731" s="5">
        <v>0.5</v>
      </c>
    </row>
    <row r="11732" spans="1:2" x14ac:dyDescent="0.2">
      <c r="A11732" s="5" t="s">
        <v>5281</v>
      </c>
      <c r="B11732" s="5">
        <v>0.5</v>
      </c>
    </row>
    <row r="11733" spans="1:2" x14ac:dyDescent="0.2">
      <c r="A11733" s="5" t="s">
        <v>5282</v>
      </c>
      <c r="B11733" s="5">
        <v>0.5</v>
      </c>
    </row>
    <row r="11734" spans="1:2" x14ac:dyDescent="0.2">
      <c r="A11734" s="5" t="s">
        <v>5283</v>
      </c>
      <c r="B11734" s="5">
        <v>0.5</v>
      </c>
    </row>
    <row r="11735" spans="1:2" x14ac:dyDescent="0.2">
      <c r="A11735" s="5" t="s">
        <v>5284</v>
      </c>
      <c r="B11735" s="5">
        <v>0.5</v>
      </c>
    </row>
    <row r="11736" spans="1:2" x14ac:dyDescent="0.2">
      <c r="A11736" s="5" t="s">
        <v>5285</v>
      </c>
      <c r="B11736" s="5">
        <v>0.5</v>
      </c>
    </row>
    <row r="11737" spans="1:2" x14ac:dyDescent="0.2">
      <c r="A11737" s="5" t="s">
        <v>5290</v>
      </c>
      <c r="B11737" s="5">
        <v>0.5</v>
      </c>
    </row>
    <row r="11738" spans="1:2" x14ac:dyDescent="0.2">
      <c r="A11738" s="5" t="s">
        <v>5292</v>
      </c>
      <c r="B11738" s="5">
        <v>0.5</v>
      </c>
    </row>
    <row r="11739" spans="1:2" x14ac:dyDescent="0.2">
      <c r="A11739" s="5" t="s">
        <v>5293</v>
      </c>
      <c r="B11739" s="5">
        <v>0.5</v>
      </c>
    </row>
    <row r="11740" spans="1:2" x14ac:dyDescent="0.2">
      <c r="A11740" s="5" t="s">
        <v>5294</v>
      </c>
      <c r="B11740" s="5">
        <v>0.5</v>
      </c>
    </row>
    <row r="11741" spans="1:2" x14ac:dyDescent="0.2">
      <c r="A11741" s="5" t="s">
        <v>5295</v>
      </c>
      <c r="B11741" s="5">
        <v>0.5</v>
      </c>
    </row>
    <row r="11742" spans="1:2" x14ac:dyDescent="0.2">
      <c r="A11742" s="5" t="s">
        <v>5296</v>
      </c>
      <c r="B11742" s="5">
        <v>0.5</v>
      </c>
    </row>
    <row r="11743" spans="1:2" x14ac:dyDescent="0.2">
      <c r="A11743" s="5" t="s">
        <v>5297</v>
      </c>
      <c r="B11743" s="5">
        <v>0.5</v>
      </c>
    </row>
    <row r="11744" spans="1:2" x14ac:dyDescent="0.2">
      <c r="A11744" s="5" t="s">
        <v>5298</v>
      </c>
      <c r="B11744" s="5">
        <v>0.5</v>
      </c>
    </row>
    <row r="11745" spans="1:2" x14ac:dyDescent="0.2">
      <c r="A11745" s="5" t="s">
        <v>5299</v>
      </c>
      <c r="B11745" s="5">
        <v>0.5</v>
      </c>
    </row>
    <row r="11746" spans="1:2" x14ac:dyDescent="0.2">
      <c r="A11746" s="5" t="s">
        <v>5303</v>
      </c>
      <c r="B11746" s="5">
        <v>0.5</v>
      </c>
    </row>
    <row r="11747" spans="1:2" x14ac:dyDescent="0.2">
      <c r="A11747" s="5" t="s">
        <v>5306</v>
      </c>
      <c r="B11747" s="5">
        <v>0.5</v>
      </c>
    </row>
    <row r="11748" spans="1:2" x14ac:dyDescent="0.2">
      <c r="A11748" s="5" t="s">
        <v>5307</v>
      </c>
      <c r="B11748" s="5">
        <v>0.5</v>
      </c>
    </row>
    <row r="11749" spans="1:2" x14ac:dyDescent="0.2">
      <c r="A11749" s="5" t="s">
        <v>5308</v>
      </c>
      <c r="B11749" s="5">
        <v>0.5</v>
      </c>
    </row>
    <row r="11750" spans="1:2" x14ac:dyDescent="0.2">
      <c r="A11750" s="5" t="s">
        <v>5310</v>
      </c>
      <c r="B11750" s="5">
        <v>0.5</v>
      </c>
    </row>
    <row r="11751" spans="1:2" x14ac:dyDescent="0.2">
      <c r="A11751" s="5" t="s">
        <v>5311</v>
      </c>
      <c r="B11751" s="5">
        <v>0.5</v>
      </c>
    </row>
    <row r="11752" spans="1:2" x14ac:dyDescent="0.2">
      <c r="A11752" s="5" t="s">
        <v>5314</v>
      </c>
      <c r="B11752" s="5">
        <v>0.5</v>
      </c>
    </row>
    <row r="11753" spans="1:2" x14ac:dyDescent="0.2">
      <c r="A11753" s="5" t="s">
        <v>5315</v>
      </c>
      <c r="B11753" s="5">
        <v>0.5</v>
      </c>
    </row>
    <row r="11754" spans="1:2" x14ac:dyDescent="0.2">
      <c r="A11754" s="5" t="s">
        <v>5317</v>
      </c>
      <c r="B11754" s="5">
        <v>0.5</v>
      </c>
    </row>
    <row r="11755" spans="1:2" x14ac:dyDescent="0.2">
      <c r="A11755" s="5" t="s">
        <v>5318</v>
      </c>
      <c r="B11755" s="5">
        <v>0.5</v>
      </c>
    </row>
    <row r="11756" spans="1:2" x14ac:dyDescent="0.2">
      <c r="A11756" s="5" t="s">
        <v>5319</v>
      </c>
      <c r="B11756" s="5">
        <v>0.5</v>
      </c>
    </row>
    <row r="11757" spans="1:2" x14ac:dyDescent="0.2">
      <c r="A11757" s="5" t="s">
        <v>5320</v>
      </c>
      <c r="B11757" s="5">
        <v>0.5</v>
      </c>
    </row>
    <row r="11758" spans="1:2" x14ac:dyDescent="0.2">
      <c r="A11758" s="5" t="s">
        <v>5321</v>
      </c>
      <c r="B11758" s="5">
        <v>0.5</v>
      </c>
    </row>
    <row r="11759" spans="1:2" x14ac:dyDescent="0.2">
      <c r="A11759" s="5" t="s">
        <v>5323</v>
      </c>
      <c r="B11759" s="5">
        <v>0.5</v>
      </c>
    </row>
    <row r="11760" spans="1:2" x14ac:dyDescent="0.2">
      <c r="A11760" s="5" t="s">
        <v>5326</v>
      </c>
      <c r="B11760" s="5">
        <v>0.5</v>
      </c>
    </row>
    <row r="11761" spans="1:2" x14ac:dyDescent="0.2">
      <c r="A11761" s="5" t="s">
        <v>5327</v>
      </c>
      <c r="B11761" s="5">
        <v>0.5</v>
      </c>
    </row>
    <row r="11762" spans="1:2" x14ac:dyDescent="0.2">
      <c r="A11762" s="5" t="s">
        <v>5328</v>
      </c>
      <c r="B11762" s="5">
        <v>0.5</v>
      </c>
    </row>
    <row r="11763" spans="1:2" x14ac:dyDescent="0.2">
      <c r="A11763" s="5" t="s">
        <v>5331</v>
      </c>
      <c r="B11763" s="5">
        <v>0.5</v>
      </c>
    </row>
    <row r="11764" spans="1:2" x14ac:dyDescent="0.2">
      <c r="A11764" s="5" t="s">
        <v>5335</v>
      </c>
      <c r="B11764" s="5">
        <v>0.5</v>
      </c>
    </row>
    <row r="11765" spans="1:2" x14ac:dyDescent="0.2">
      <c r="A11765" s="5" t="s">
        <v>5337</v>
      </c>
      <c r="B11765" s="5">
        <v>0.5</v>
      </c>
    </row>
    <row r="11766" spans="1:2" x14ac:dyDescent="0.2">
      <c r="A11766" s="5" t="s">
        <v>5343</v>
      </c>
      <c r="B11766" s="5">
        <v>0.5</v>
      </c>
    </row>
    <row r="11767" spans="1:2" x14ac:dyDescent="0.2">
      <c r="A11767" s="5" t="s">
        <v>5351</v>
      </c>
      <c r="B11767" s="5">
        <v>0.5</v>
      </c>
    </row>
    <row r="11768" spans="1:2" x14ac:dyDescent="0.2">
      <c r="A11768" s="5" t="s">
        <v>5352</v>
      </c>
      <c r="B11768" s="5">
        <v>0.5</v>
      </c>
    </row>
    <row r="11769" spans="1:2" x14ac:dyDescent="0.2">
      <c r="A11769" s="5" t="s">
        <v>5355</v>
      </c>
      <c r="B11769" s="5">
        <v>0.5</v>
      </c>
    </row>
    <row r="11770" spans="1:2" x14ac:dyDescent="0.2">
      <c r="A11770" s="5" t="s">
        <v>5356</v>
      </c>
      <c r="B11770" s="5">
        <v>0.5</v>
      </c>
    </row>
    <row r="11771" spans="1:2" x14ac:dyDescent="0.2">
      <c r="A11771" s="5" t="s">
        <v>5357</v>
      </c>
      <c r="B11771" s="5">
        <v>0.5</v>
      </c>
    </row>
    <row r="11772" spans="1:2" x14ac:dyDescent="0.2">
      <c r="A11772" s="5" t="s">
        <v>5358</v>
      </c>
      <c r="B11772" s="5">
        <v>0.5</v>
      </c>
    </row>
    <row r="11773" spans="1:2" x14ac:dyDescent="0.2">
      <c r="A11773" s="5" t="s">
        <v>5359</v>
      </c>
      <c r="B11773" s="5">
        <v>0.5</v>
      </c>
    </row>
    <row r="11774" spans="1:2" x14ac:dyDescent="0.2">
      <c r="A11774" s="5" t="s">
        <v>5360</v>
      </c>
      <c r="B11774" s="5">
        <v>0.5</v>
      </c>
    </row>
    <row r="11775" spans="1:2" x14ac:dyDescent="0.2">
      <c r="A11775" s="5" t="s">
        <v>5361</v>
      </c>
      <c r="B11775" s="5">
        <v>0.5</v>
      </c>
    </row>
    <row r="11776" spans="1:2" x14ac:dyDescent="0.2">
      <c r="A11776" s="5" t="s">
        <v>5365</v>
      </c>
      <c r="B11776" s="5">
        <v>0.5</v>
      </c>
    </row>
    <row r="11777" spans="1:2" x14ac:dyDescent="0.2">
      <c r="A11777" s="5" t="s">
        <v>5366</v>
      </c>
      <c r="B11777" s="5">
        <v>0.5</v>
      </c>
    </row>
    <row r="11778" spans="1:2" x14ac:dyDescent="0.2">
      <c r="A11778" s="5" t="s">
        <v>5367</v>
      </c>
      <c r="B11778" s="5">
        <v>0.5</v>
      </c>
    </row>
    <row r="11779" spans="1:2" x14ac:dyDescent="0.2">
      <c r="A11779" s="5" t="s">
        <v>5368</v>
      </c>
      <c r="B11779" s="5">
        <v>0.5</v>
      </c>
    </row>
    <row r="11780" spans="1:2" x14ac:dyDescent="0.2">
      <c r="A11780" s="5" t="s">
        <v>5369</v>
      </c>
      <c r="B11780" s="5">
        <v>0.5</v>
      </c>
    </row>
    <row r="11781" spans="1:2" x14ac:dyDescent="0.2">
      <c r="A11781" s="5" t="s">
        <v>5370</v>
      </c>
      <c r="B11781" s="5">
        <v>0.5</v>
      </c>
    </row>
    <row r="11782" spans="1:2" x14ac:dyDescent="0.2">
      <c r="A11782" s="5" t="s">
        <v>5371</v>
      </c>
      <c r="B11782" s="5">
        <v>0.5</v>
      </c>
    </row>
    <row r="11783" spans="1:2" x14ac:dyDescent="0.2">
      <c r="A11783" s="5" t="s">
        <v>5372</v>
      </c>
      <c r="B11783" s="5">
        <v>0.5</v>
      </c>
    </row>
    <row r="11784" spans="1:2" x14ac:dyDescent="0.2">
      <c r="A11784" s="5" t="s">
        <v>5373</v>
      </c>
      <c r="B11784" s="5">
        <v>0.5</v>
      </c>
    </row>
    <row r="11785" spans="1:2" x14ac:dyDescent="0.2">
      <c r="A11785" s="5" t="s">
        <v>5375</v>
      </c>
      <c r="B11785" s="5">
        <v>0.5</v>
      </c>
    </row>
    <row r="11786" spans="1:2" x14ac:dyDescent="0.2">
      <c r="A11786" s="5" t="s">
        <v>5386</v>
      </c>
      <c r="B11786" s="5">
        <v>0.5</v>
      </c>
    </row>
    <row r="11787" spans="1:2" x14ac:dyDescent="0.2">
      <c r="A11787" s="5" t="s">
        <v>5398</v>
      </c>
      <c r="B11787" s="5">
        <v>0.5</v>
      </c>
    </row>
    <row r="11788" spans="1:2" x14ac:dyDescent="0.2">
      <c r="A11788" s="5" t="s">
        <v>5401</v>
      </c>
      <c r="B11788" s="5">
        <v>0.5</v>
      </c>
    </row>
    <row r="11789" spans="1:2" x14ac:dyDescent="0.2">
      <c r="A11789" s="5" t="s">
        <v>5408</v>
      </c>
      <c r="B11789" s="5">
        <v>0.5</v>
      </c>
    </row>
    <row r="11790" spans="1:2" x14ac:dyDescent="0.2">
      <c r="A11790" s="5" t="s">
        <v>5409</v>
      </c>
      <c r="B11790" s="5">
        <v>0.5</v>
      </c>
    </row>
    <row r="11791" spans="1:2" x14ac:dyDescent="0.2">
      <c r="A11791" s="5" t="s">
        <v>5418</v>
      </c>
      <c r="B11791" s="5">
        <v>0.5</v>
      </c>
    </row>
    <row r="11792" spans="1:2" x14ac:dyDescent="0.2">
      <c r="A11792" s="5" t="s">
        <v>5419</v>
      </c>
      <c r="B11792" s="5">
        <v>0.5</v>
      </c>
    </row>
    <row r="11793" spans="1:2" x14ac:dyDescent="0.2">
      <c r="A11793" s="5" t="s">
        <v>5421</v>
      </c>
      <c r="B11793" s="5">
        <v>0.5</v>
      </c>
    </row>
    <row r="11794" spans="1:2" x14ac:dyDescent="0.2">
      <c r="A11794" s="5" t="s">
        <v>5425</v>
      </c>
      <c r="B11794" s="5">
        <v>0.5</v>
      </c>
    </row>
    <row r="11795" spans="1:2" x14ac:dyDescent="0.2">
      <c r="A11795" s="5" t="s">
        <v>5426</v>
      </c>
      <c r="B11795" s="5">
        <v>0.5</v>
      </c>
    </row>
    <row r="11796" spans="1:2" x14ac:dyDescent="0.2">
      <c r="A11796" s="5" t="s">
        <v>5427</v>
      </c>
      <c r="B11796" s="5">
        <v>0.5</v>
      </c>
    </row>
    <row r="11797" spans="1:2" x14ac:dyDescent="0.2">
      <c r="A11797" s="5" t="s">
        <v>5428</v>
      </c>
      <c r="B11797" s="5">
        <v>0.5</v>
      </c>
    </row>
    <row r="11798" spans="1:2" x14ac:dyDescent="0.2">
      <c r="A11798" s="5" t="s">
        <v>5429</v>
      </c>
      <c r="B11798" s="5">
        <v>0.5</v>
      </c>
    </row>
    <row r="11799" spans="1:2" x14ac:dyDescent="0.2">
      <c r="A11799" s="5" t="s">
        <v>5430</v>
      </c>
      <c r="B11799" s="5">
        <v>0.5</v>
      </c>
    </row>
    <row r="11800" spans="1:2" x14ac:dyDescent="0.2">
      <c r="A11800" s="5" t="s">
        <v>5433</v>
      </c>
      <c r="B11800" s="5">
        <v>0.5</v>
      </c>
    </row>
    <row r="11801" spans="1:2" x14ac:dyDescent="0.2">
      <c r="A11801" s="5" t="s">
        <v>5434</v>
      </c>
      <c r="B11801" s="5">
        <v>0.5</v>
      </c>
    </row>
    <row r="11802" spans="1:2" x14ac:dyDescent="0.2">
      <c r="A11802" s="5" t="s">
        <v>5439</v>
      </c>
      <c r="B11802" s="5">
        <v>0.5</v>
      </c>
    </row>
    <row r="11803" spans="1:2" x14ac:dyDescent="0.2">
      <c r="A11803" s="5" t="s">
        <v>5441</v>
      </c>
      <c r="B11803" s="5">
        <v>0.5</v>
      </c>
    </row>
    <row r="11804" spans="1:2" x14ac:dyDescent="0.2">
      <c r="A11804" s="5" t="s">
        <v>5448</v>
      </c>
      <c r="B11804" s="5">
        <v>0.5</v>
      </c>
    </row>
    <row r="11805" spans="1:2" x14ac:dyDescent="0.2">
      <c r="A11805" s="5" t="s">
        <v>5454</v>
      </c>
      <c r="B11805" s="5">
        <v>0.5</v>
      </c>
    </row>
    <row r="11806" spans="1:2" x14ac:dyDescent="0.2">
      <c r="A11806" s="5" t="s">
        <v>5455</v>
      </c>
      <c r="B11806" s="5">
        <v>0.5</v>
      </c>
    </row>
    <row r="11807" spans="1:2" x14ac:dyDescent="0.2">
      <c r="A11807" s="5" t="s">
        <v>5456</v>
      </c>
      <c r="B11807" s="5">
        <v>0.5</v>
      </c>
    </row>
    <row r="11808" spans="1:2" x14ac:dyDescent="0.2">
      <c r="A11808" s="5" t="s">
        <v>5467</v>
      </c>
      <c r="B11808" s="5">
        <v>0.5</v>
      </c>
    </row>
    <row r="11809" spans="1:2" x14ac:dyDescent="0.2">
      <c r="A11809" s="5" t="s">
        <v>5468</v>
      </c>
      <c r="B11809" s="5">
        <v>0.5</v>
      </c>
    </row>
    <row r="11810" spans="1:2" x14ac:dyDescent="0.2">
      <c r="A11810" s="5" t="s">
        <v>5475</v>
      </c>
      <c r="B11810" s="5">
        <v>0.5</v>
      </c>
    </row>
    <row r="11811" spans="1:2" x14ac:dyDescent="0.2">
      <c r="A11811" s="5" t="s">
        <v>5476</v>
      </c>
      <c r="B11811" s="5">
        <v>0.5</v>
      </c>
    </row>
    <row r="11812" spans="1:2" x14ac:dyDescent="0.2">
      <c r="A11812" s="5" t="s">
        <v>5477</v>
      </c>
      <c r="B11812" s="5">
        <v>0.5</v>
      </c>
    </row>
    <row r="11813" spans="1:2" x14ac:dyDescent="0.2">
      <c r="A11813" s="5" t="s">
        <v>5488</v>
      </c>
      <c r="B11813" s="5">
        <v>0.5</v>
      </c>
    </row>
    <row r="11814" spans="1:2" x14ac:dyDescent="0.2">
      <c r="A11814" s="5" t="s">
        <v>5497</v>
      </c>
      <c r="B11814" s="5">
        <v>0.5</v>
      </c>
    </row>
    <row r="11815" spans="1:2" x14ac:dyDescent="0.2">
      <c r="A11815" s="5" t="s">
        <v>5498</v>
      </c>
      <c r="B11815" s="5">
        <v>0.5</v>
      </c>
    </row>
    <row r="11816" spans="1:2" x14ac:dyDescent="0.2">
      <c r="A11816" s="5" t="s">
        <v>5499</v>
      </c>
      <c r="B11816" s="5">
        <v>0.5</v>
      </c>
    </row>
    <row r="11817" spans="1:2" x14ac:dyDescent="0.2">
      <c r="A11817" s="5" t="s">
        <v>5501</v>
      </c>
      <c r="B11817" s="5">
        <v>0.5</v>
      </c>
    </row>
    <row r="11818" spans="1:2" x14ac:dyDescent="0.2">
      <c r="A11818" s="5" t="s">
        <v>5502</v>
      </c>
      <c r="B11818" s="5">
        <v>0.5</v>
      </c>
    </row>
    <row r="11819" spans="1:2" x14ac:dyDescent="0.2">
      <c r="A11819" s="5" t="s">
        <v>5507</v>
      </c>
      <c r="B11819" s="5">
        <v>0.5</v>
      </c>
    </row>
    <row r="11820" spans="1:2" x14ac:dyDescent="0.2">
      <c r="A11820" s="5" t="s">
        <v>5508</v>
      </c>
      <c r="B11820" s="5">
        <v>0.5</v>
      </c>
    </row>
    <row r="11821" spans="1:2" x14ac:dyDescent="0.2">
      <c r="A11821" s="5" t="s">
        <v>5509</v>
      </c>
      <c r="B11821" s="5">
        <v>0.5</v>
      </c>
    </row>
    <row r="11822" spans="1:2" x14ac:dyDescent="0.2">
      <c r="A11822" s="5" t="s">
        <v>5510</v>
      </c>
      <c r="B11822" s="5">
        <v>0.5</v>
      </c>
    </row>
    <row r="11823" spans="1:2" x14ac:dyDescent="0.2">
      <c r="A11823" s="5" t="s">
        <v>5511</v>
      </c>
      <c r="B11823" s="5">
        <v>0.5</v>
      </c>
    </row>
    <row r="11824" spans="1:2" x14ac:dyDescent="0.2">
      <c r="A11824" s="5" t="s">
        <v>5513</v>
      </c>
      <c r="B11824" s="5">
        <v>0.5</v>
      </c>
    </row>
    <row r="11825" spans="1:2" x14ac:dyDescent="0.2">
      <c r="A11825" s="5" t="s">
        <v>5515</v>
      </c>
      <c r="B11825" s="5">
        <v>0.5</v>
      </c>
    </row>
    <row r="11826" spans="1:2" x14ac:dyDescent="0.2">
      <c r="A11826" s="5" t="s">
        <v>5519</v>
      </c>
      <c r="B11826" s="5">
        <v>0.5</v>
      </c>
    </row>
    <row r="11827" spans="1:2" x14ac:dyDescent="0.2">
      <c r="A11827" s="5" t="s">
        <v>5520</v>
      </c>
      <c r="B11827" s="5">
        <v>0.5</v>
      </c>
    </row>
    <row r="11828" spans="1:2" x14ac:dyDescent="0.2">
      <c r="A11828" s="5" t="s">
        <v>5543</v>
      </c>
      <c r="B11828" s="5">
        <v>0.5</v>
      </c>
    </row>
    <row r="11829" spans="1:2" x14ac:dyDescent="0.2">
      <c r="A11829" s="5" t="s">
        <v>5546</v>
      </c>
      <c r="B11829" s="5">
        <v>0.5</v>
      </c>
    </row>
    <row r="11830" spans="1:2" x14ac:dyDescent="0.2">
      <c r="A11830" s="5" t="s">
        <v>5547</v>
      </c>
      <c r="B11830" s="5">
        <v>0.5</v>
      </c>
    </row>
    <row r="11831" spans="1:2" x14ac:dyDescent="0.2">
      <c r="A11831" s="5" t="s">
        <v>5550</v>
      </c>
      <c r="B11831" s="5">
        <v>0.5</v>
      </c>
    </row>
    <row r="11832" spans="1:2" x14ac:dyDescent="0.2">
      <c r="A11832" s="5" t="s">
        <v>5552</v>
      </c>
      <c r="B11832" s="5">
        <v>0.5</v>
      </c>
    </row>
    <row r="11833" spans="1:2" x14ac:dyDescent="0.2">
      <c r="A11833" s="5" t="s">
        <v>5553</v>
      </c>
      <c r="B11833" s="5">
        <v>0.5</v>
      </c>
    </row>
    <row r="11834" spans="1:2" x14ac:dyDescent="0.2">
      <c r="A11834" s="5" t="s">
        <v>5554</v>
      </c>
      <c r="B11834" s="5">
        <v>0.5</v>
      </c>
    </row>
    <row r="11835" spans="1:2" x14ac:dyDescent="0.2">
      <c r="A11835" s="5" t="s">
        <v>5555</v>
      </c>
      <c r="B11835" s="5">
        <v>0.5</v>
      </c>
    </row>
    <row r="11836" spans="1:2" x14ac:dyDescent="0.2">
      <c r="A11836" s="5" t="s">
        <v>5559</v>
      </c>
      <c r="B11836" s="5">
        <v>0.5</v>
      </c>
    </row>
    <row r="11837" spans="1:2" x14ac:dyDescent="0.2">
      <c r="A11837" s="5" t="s">
        <v>5562</v>
      </c>
      <c r="B11837" s="5">
        <v>0.5</v>
      </c>
    </row>
    <row r="11838" spans="1:2" x14ac:dyDescent="0.2">
      <c r="A11838" s="5" t="s">
        <v>5564</v>
      </c>
      <c r="B11838" s="5">
        <v>0.5</v>
      </c>
    </row>
    <row r="11839" spans="1:2" x14ac:dyDescent="0.2">
      <c r="A11839" s="5" t="s">
        <v>5566</v>
      </c>
      <c r="B11839" s="5">
        <v>0.5</v>
      </c>
    </row>
    <row r="11840" spans="1:2" x14ac:dyDescent="0.2">
      <c r="A11840" s="5" t="s">
        <v>5567</v>
      </c>
      <c r="B11840" s="5">
        <v>0.5</v>
      </c>
    </row>
    <row r="11841" spans="1:2" x14ac:dyDescent="0.2">
      <c r="A11841" s="5" t="s">
        <v>5575</v>
      </c>
      <c r="B11841" s="5">
        <v>0.5</v>
      </c>
    </row>
    <row r="11842" spans="1:2" x14ac:dyDescent="0.2">
      <c r="A11842" s="5" t="s">
        <v>5583</v>
      </c>
      <c r="B11842" s="5">
        <v>0.5</v>
      </c>
    </row>
    <row r="11843" spans="1:2" x14ac:dyDescent="0.2">
      <c r="A11843" s="5" t="s">
        <v>5595</v>
      </c>
      <c r="B11843" s="5">
        <v>0.5</v>
      </c>
    </row>
    <row r="11844" spans="1:2" x14ac:dyDescent="0.2">
      <c r="A11844" s="5" t="s">
        <v>5596</v>
      </c>
      <c r="B11844" s="5">
        <v>0.5</v>
      </c>
    </row>
    <row r="11845" spans="1:2" x14ac:dyDescent="0.2">
      <c r="A11845" s="5" t="s">
        <v>5597</v>
      </c>
      <c r="B11845" s="5">
        <v>0.5</v>
      </c>
    </row>
    <row r="11846" spans="1:2" x14ac:dyDescent="0.2">
      <c r="A11846" s="5" t="s">
        <v>5604</v>
      </c>
      <c r="B11846" s="5">
        <v>0.5</v>
      </c>
    </row>
    <row r="11847" spans="1:2" x14ac:dyDescent="0.2">
      <c r="A11847" s="5" t="s">
        <v>5608</v>
      </c>
      <c r="B11847" s="5">
        <v>0.5</v>
      </c>
    </row>
    <row r="11848" spans="1:2" x14ac:dyDescent="0.2">
      <c r="A11848" s="5" t="s">
        <v>5616</v>
      </c>
      <c r="B11848" s="5">
        <v>0.5</v>
      </c>
    </row>
    <row r="11849" spans="1:2" x14ac:dyDescent="0.2">
      <c r="A11849" s="5" t="s">
        <v>5618</v>
      </c>
      <c r="B11849" s="5">
        <v>0.5</v>
      </c>
    </row>
    <row r="11850" spans="1:2" x14ac:dyDescent="0.2">
      <c r="A11850" s="5" t="s">
        <v>5619</v>
      </c>
      <c r="B11850" s="5">
        <v>0.5</v>
      </c>
    </row>
    <row r="11851" spans="1:2" x14ac:dyDescent="0.2">
      <c r="A11851" s="5" t="s">
        <v>5640</v>
      </c>
      <c r="B11851" s="5">
        <v>0.5</v>
      </c>
    </row>
    <row r="11852" spans="1:2" x14ac:dyDescent="0.2">
      <c r="A11852" s="5" t="s">
        <v>5650</v>
      </c>
      <c r="B11852" s="5">
        <v>0.5</v>
      </c>
    </row>
    <row r="11853" spans="1:2" x14ac:dyDescent="0.2">
      <c r="A11853" s="5" t="s">
        <v>5651</v>
      </c>
      <c r="B11853" s="5">
        <v>0.5</v>
      </c>
    </row>
    <row r="11854" spans="1:2" x14ac:dyDescent="0.2">
      <c r="A11854" s="5" t="s">
        <v>5652</v>
      </c>
      <c r="B11854" s="5">
        <v>0.5</v>
      </c>
    </row>
    <row r="11855" spans="1:2" x14ac:dyDescent="0.2">
      <c r="A11855" s="5" t="s">
        <v>5653</v>
      </c>
      <c r="B11855" s="5">
        <v>0.5</v>
      </c>
    </row>
    <row r="11856" spans="1:2" x14ac:dyDescent="0.2">
      <c r="A11856" s="5" t="s">
        <v>5657</v>
      </c>
      <c r="B11856" s="5">
        <v>0.5</v>
      </c>
    </row>
    <row r="11857" spans="1:2" x14ac:dyDescent="0.2">
      <c r="A11857" s="5" t="s">
        <v>5671</v>
      </c>
      <c r="B11857" s="5">
        <v>0.5</v>
      </c>
    </row>
    <row r="11858" spans="1:2" x14ac:dyDescent="0.2">
      <c r="A11858" s="5" t="s">
        <v>5672</v>
      </c>
      <c r="B11858" s="5">
        <v>0.5</v>
      </c>
    </row>
    <row r="11859" spans="1:2" x14ac:dyDescent="0.2">
      <c r="A11859" s="5" t="s">
        <v>5673</v>
      </c>
      <c r="B11859" s="5">
        <v>0.5</v>
      </c>
    </row>
    <row r="11860" spans="1:2" x14ac:dyDescent="0.2">
      <c r="A11860" s="5" t="s">
        <v>5675</v>
      </c>
      <c r="B11860" s="5">
        <v>0.5</v>
      </c>
    </row>
    <row r="11861" spans="1:2" x14ac:dyDescent="0.2">
      <c r="A11861" s="5" t="s">
        <v>5676</v>
      </c>
      <c r="B11861" s="5">
        <v>0.5</v>
      </c>
    </row>
    <row r="11862" spans="1:2" x14ac:dyDescent="0.2">
      <c r="A11862" s="5" t="s">
        <v>5678</v>
      </c>
      <c r="B11862" s="5">
        <v>0.5</v>
      </c>
    </row>
    <row r="11863" spans="1:2" x14ac:dyDescent="0.2">
      <c r="A11863" s="5" t="s">
        <v>5680</v>
      </c>
      <c r="B11863" s="5">
        <v>0.5</v>
      </c>
    </row>
    <row r="11864" spans="1:2" x14ac:dyDescent="0.2">
      <c r="A11864" s="5" t="s">
        <v>5682</v>
      </c>
      <c r="B11864" s="5">
        <v>0.5</v>
      </c>
    </row>
    <row r="11865" spans="1:2" x14ac:dyDescent="0.2">
      <c r="A11865" s="5" t="s">
        <v>5684</v>
      </c>
      <c r="B11865" s="5">
        <v>0.5</v>
      </c>
    </row>
    <row r="11866" spans="1:2" x14ac:dyDescent="0.2">
      <c r="A11866" s="5" t="s">
        <v>5686</v>
      </c>
      <c r="B11866" s="5">
        <v>0.5</v>
      </c>
    </row>
    <row r="11867" spans="1:2" x14ac:dyDescent="0.2">
      <c r="A11867" s="5" t="s">
        <v>5689</v>
      </c>
      <c r="B11867" s="5">
        <v>0.5</v>
      </c>
    </row>
    <row r="11868" spans="1:2" x14ac:dyDescent="0.2">
      <c r="A11868" s="5" t="s">
        <v>5691</v>
      </c>
      <c r="B11868" s="5">
        <v>0.5</v>
      </c>
    </row>
    <row r="11869" spans="1:2" x14ac:dyDescent="0.2">
      <c r="A11869" s="5" t="s">
        <v>5712</v>
      </c>
      <c r="B11869" s="5">
        <v>0.5</v>
      </c>
    </row>
    <row r="11870" spans="1:2" x14ac:dyDescent="0.2">
      <c r="A11870" s="5" t="s">
        <v>5715</v>
      </c>
      <c r="B11870" s="5">
        <v>0.5</v>
      </c>
    </row>
    <row r="11871" spans="1:2" x14ac:dyDescent="0.2">
      <c r="A11871" s="5" t="s">
        <v>5716</v>
      </c>
      <c r="B11871" s="5">
        <v>0.5</v>
      </c>
    </row>
    <row r="11872" spans="1:2" x14ac:dyDescent="0.2">
      <c r="A11872" s="5" t="s">
        <v>5725</v>
      </c>
      <c r="B11872" s="5">
        <v>0.5</v>
      </c>
    </row>
    <row r="11873" spans="1:2" x14ac:dyDescent="0.2">
      <c r="A11873" s="5" t="s">
        <v>5740</v>
      </c>
      <c r="B11873" s="5">
        <v>0.5</v>
      </c>
    </row>
    <row r="11874" spans="1:2" x14ac:dyDescent="0.2">
      <c r="A11874" s="5" t="s">
        <v>5742</v>
      </c>
      <c r="B11874" s="5">
        <v>0.5</v>
      </c>
    </row>
    <row r="11875" spans="1:2" x14ac:dyDescent="0.2">
      <c r="A11875" s="5" t="s">
        <v>5744</v>
      </c>
      <c r="B11875" s="5">
        <v>0.5</v>
      </c>
    </row>
    <row r="11876" spans="1:2" x14ac:dyDescent="0.2">
      <c r="A11876" s="5" t="s">
        <v>5748</v>
      </c>
      <c r="B11876" s="5">
        <v>0.5</v>
      </c>
    </row>
    <row r="11877" spans="1:2" x14ac:dyDescent="0.2">
      <c r="A11877" s="5" t="s">
        <v>5754</v>
      </c>
      <c r="B11877" s="5">
        <v>0.5</v>
      </c>
    </row>
    <row r="11878" spans="1:2" x14ac:dyDescent="0.2">
      <c r="A11878" s="5" t="s">
        <v>5764</v>
      </c>
      <c r="B11878" s="5">
        <v>0.5</v>
      </c>
    </row>
    <row r="11879" spans="1:2" x14ac:dyDescent="0.2">
      <c r="A11879" s="5" t="s">
        <v>5771</v>
      </c>
      <c r="B11879" s="5">
        <v>0.5</v>
      </c>
    </row>
    <row r="11880" spans="1:2" x14ac:dyDescent="0.2">
      <c r="A11880" s="5" t="s">
        <v>5773</v>
      </c>
      <c r="B11880" s="5">
        <v>0.5</v>
      </c>
    </row>
    <row r="11881" spans="1:2" x14ac:dyDescent="0.2">
      <c r="A11881" s="5" t="s">
        <v>5778</v>
      </c>
      <c r="B11881" s="5">
        <v>0.5</v>
      </c>
    </row>
    <row r="11882" spans="1:2" x14ac:dyDescent="0.2">
      <c r="A11882" s="5" t="s">
        <v>5779</v>
      </c>
      <c r="B11882" s="5">
        <v>0.5</v>
      </c>
    </row>
    <row r="11883" spans="1:2" x14ac:dyDescent="0.2">
      <c r="A11883" s="5" t="s">
        <v>5781</v>
      </c>
      <c r="B11883" s="5">
        <v>0.5</v>
      </c>
    </row>
    <row r="11884" spans="1:2" x14ac:dyDescent="0.2">
      <c r="A11884" s="5" t="s">
        <v>5783</v>
      </c>
      <c r="B11884" s="5">
        <v>0.5</v>
      </c>
    </row>
    <row r="11885" spans="1:2" x14ac:dyDescent="0.2">
      <c r="A11885" s="5" t="s">
        <v>5785</v>
      </c>
      <c r="B11885" s="5">
        <v>0.5</v>
      </c>
    </row>
    <row r="11886" spans="1:2" x14ac:dyDescent="0.2">
      <c r="A11886" s="5" t="s">
        <v>5786</v>
      </c>
      <c r="B11886" s="5">
        <v>0.5</v>
      </c>
    </row>
    <row r="11887" spans="1:2" x14ac:dyDescent="0.2">
      <c r="A11887" s="5" t="s">
        <v>5793</v>
      </c>
      <c r="B11887" s="5">
        <v>0.5</v>
      </c>
    </row>
    <row r="11888" spans="1:2" x14ac:dyDescent="0.2">
      <c r="A11888" s="5" t="s">
        <v>5837</v>
      </c>
      <c r="B11888" s="5">
        <v>0.5</v>
      </c>
    </row>
    <row r="11889" spans="1:2" x14ac:dyDescent="0.2">
      <c r="A11889" s="5" t="s">
        <v>5838</v>
      </c>
      <c r="B11889" s="5">
        <v>0.5</v>
      </c>
    </row>
    <row r="11890" spans="1:2" x14ac:dyDescent="0.2">
      <c r="A11890" s="5" t="s">
        <v>5839</v>
      </c>
      <c r="B11890" s="5">
        <v>0.5</v>
      </c>
    </row>
    <row r="11891" spans="1:2" x14ac:dyDescent="0.2">
      <c r="A11891" s="5" t="s">
        <v>5840</v>
      </c>
      <c r="B11891" s="5">
        <v>0.5</v>
      </c>
    </row>
    <row r="11892" spans="1:2" x14ac:dyDescent="0.2">
      <c r="A11892" s="5" t="s">
        <v>5859</v>
      </c>
      <c r="B11892" s="5">
        <v>0.5</v>
      </c>
    </row>
    <row r="11893" spans="1:2" x14ac:dyDescent="0.2">
      <c r="A11893" s="5" t="s">
        <v>5860</v>
      </c>
      <c r="B11893" s="5">
        <v>0.5</v>
      </c>
    </row>
    <row r="11894" spans="1:2" x14ac:dyDescent="0.2">
      <c r="A11894" s="5" t="s">
        <v>5862</v>
      </c>
      <c r="B11894" s="5">
        <v>0.5</v>
      </c>
    </row>
    <row r="11895" spans="1:2" x14ac:dyDescent="0.2">
      <c r="A11895" s="5" t="s">
        <v>5863</v>
      </c>
      <c r="B11895" s="5">
        <v>0.5</v>
      </c>
    </row>
    <row r="11896" spans="1:2" x14ac:dyDescent="0.2">
      <c r="A11896" s="5" t="s">
        <v>5864</v>
      </c>
      <c r="B11896" s="5">
        <v>0.5</v>
      </c>
    </row>
    <row r="11897" spans="1:2" x14ac:dyDescent="0.2">
      <c r="A11897" s="5" t="s">
        <v>5865</v>
      </c>
      <c r="B11897" s="5">
        <v>0.5</v>
      </c>
    </row>
    <row r="11898" spans="1:2" x14ac:dyDescent="0.2">
      <c r="A11898" s="5" t="s">
        <v>5867</v>
      </c>
      <c r="B11898" s="5">
        <v>0.5</v>
      </c>
    </row>
    <row r="11899" spans="1:2" x14ac:dyDescent="0.2">
      <c r="A11899" s="5" t="s">
        <v>5890</v>
      </c>
      <c r="B11899" s="5">
        <v>0.5</v>
      </c>
    </row>
    <row r="11900" spans="1:2" x14ac:dyDescent="0.2">
      <c r="A11900" s="5" t="s">
        <v>5894</v>
      </c>
      <c r="B11900" s="5">
        <v>0.5</v>
      </c>
    </row>
    <row r="11901" spans="1:2" x14ac:dyDescent="0.2">
      <c r="A11901" s="5" t="s">
        <v>5896</v>
      </c>
      <c r="B11901" s="5">
        <v>0.5</v>
      </c>
    </row>
    <row r="11902" spans="1:2" x14ac:dyDescent="0.2">
      <c r="A11902" s="5" t="s">
        <v>5931</v>
      </c>
      <c r="B11902" s="5">
        <v>0.5</v>
      </c>
    </row>
    <row r="11903" spans="1:2" x14ac:dyDescent="0.2">
      <c r="A11903" s="5" t="s">
        <v>5934</v>
      </c>
      <c r="B11903" s="5">
        <v>0.5</v>
      </c>
    </row>
    <row r="11904" spans="1:2" x14ac:dyDescent="0.2">
      <c r="A11904" s="5" t="s">
        <v>5937</v>
      </c>
      <c r="B11904" s="5">
        <v>0.5</v>
      </c>
    </row>
    <row r="11905" spans="1:2" x14ac:dyDescent="0.2">
      <c r="A11905" s="5" t="s">
        <v>5938</v>
      </c>
      <c r="B11905" s="5">
        <v>0.5</v>
      </c>
    </row>
    <row r="11906" spans="1:2" x14ac:dyDescent="0.2">
      <c r="A11906" s="5" t="s">
        <v>5993</v>
      </c>
      <c r="B11906" s="5">
        <v>0.5</v>
      </c>
    </row>
    <row r="11907" spans="1:2" x14ac:dyDescent="0.2">
      <c r="A11907" s="5" t="s">
        <v>5996</v>
      </c>
      <c r="B11907" s="5">
        <v>0.5</v>
      </c>
    </row>
    <row r="11908" spans="1:2" x14ac:dyDescent="0.2">
      <c r="A11908" s="5" t="s">
        <v>6001</v>
      </c>
      <c r="B11908" s="5">
        <v>0.5</v>
      </c>
    </row>
    <row r="11909" spans="1:2" x14ac:dyDescent="0.2">
      <c r="A11909" s="5" t="s">
        <v>6003</v>
      </c>
      <c r="B11909" s="5">
        <v>0.5</v>
      </c>
    </row>
    <row r="11910" spans="1:2" x14ac:dyDescent="0.2">
      <c r="A11910" s="5" t="s">
        <v>6029</v>
      </c>
      <c r="B11910" s="5">
        <v>0.5</v>
      </c>
    </row>
    <row r="11911" spans="1:2" x14ac:dyDescent="0.2">
      <c r="A11911" s="5" t="s">
        <v>6031</v>
      </c>
      <c r="B11911" s="5">
        <v>0.5</v>
      </c>
    </row>
    <row r="11912" spans="1:2" x14ac:dyDescent="0.2">
      <c r="A11912" s="5" t="s">
        <v>6034</v>
      </c>
      <c r="B11912" s="5">
        <v>0.5</v>
      </c>
    </row>
    <row r="11913" spans="1:2" x14ac:dyDescent="0.2">
      <c r="A11913" s="5" t="s">
        <v>6036</v>
      </c>
      <c r="B11913" s="5">
        <v>0.5</v>
      </c>
    </row>
    <row r="11914" spans="1:2" x14ac:dyDescent="0.2">
      <c r="A11914" s="5" t="s">
        <v>6037</v>
      </c>
      <c r="B11914" s="5">
        <v>0.5</v>
      </c>
    </row>
    <row r="11915" spans="1:2" x14ac:dyDescent="0.2">
      <c r="A11915" s="5" t="s">
        <v>6039</v>
      </c>
      <c r="B11915" s="5">
        <v>0.5</v>
      </c>
    </row>
    <row r="11916" spans="1:2" x14ac:dyDescent="0.2">
      <c r="A11916" s="5" t="s">
        <v>6040</v>
      </c>
      <c r="B11916" s="5">
        <v>0.5</v>
      </c>
    </row>
    <row r="11917" spans="1:2" x14ac:dyDescent="0.2">
      <c r="A11917" s="5" t="s">
        <v>6041</v>
      </c>
      <c r="B11917" s="5">
        <v>0.5</v>
      </c>
    </row>
    <row r="11918" spans="1:2" x14ac:dyDescent="0.2">
      <c r="A11918" s="5" t="s">
        <v>6042</v>
      </c>
      <c r="B11918" s="5">
        <v>0.5</v>
      </c>
    </row>
    <row r="11919" spans="1:2" x14ac:dyDescent="0.2">
      <c r="A11919" s="5" t="s">
        <v>6043</v>
      </c>
      <c r="B11919" s="5">
        <v>0.5</v>
      </c>
    </row>
    <row r="11920" spans="1:2" x14ac:dyDescent="0.2">
      <c r="A11920" s="5" t="s">
        <v>6044</v>
      </c>
      <c r="B11920" s="5">
        <v>0.5</v>
      </c>
    </row>
    <row r="11921" spans="1:2" x14ac:dyDescent="0.2">
      <c r="A11921" s="5" t="s">
        <v>6045</v>
      </c>
      <c r="B11921" s="5">
        <v>0.5</v>
      </c>
    </row>
    <row r="11922" spans="1:2" x14ac:dyDescent="0.2">
      <c r="A11922" s="5" t="s">
        <v>6050</v>
      </c>
      <c r="B11922" s="5">
        <v>0.5</v>
      </c>
    </row>
    <row r="11923" spans="1:2" x14ac:dyDescent="0.2">
      <c r="A11923" s="5" t="s">
        <v>6056</v>
      </c>
      <c r="B11923" s="5">
        <v>0.5</v>
      </c>
    </row>
    <row r="11924" spans="1:2" x14ac:dyDescent="0.2">
      <c r="A11924" s="5" t="s">
        <v>6066</v>
      </c>
      <c r="B11924" s="5">
        <v>0.5</v>
      </c>
    </row>
    <row r="11925" spans="1:2" x14ac:dyDescent="0.2">
      <c r="A11925" s="5" t="s">
        <v>6068</v>
      </c>
      <c r="B11925" s="5">
        <v>0.5</v>
      </c>
    </row>
    <row r="11926" spans="1:2" x14ac:dyDescent="0.2">
      <c r="A11926" s="5" t="s">
        <v>6069</v>
      </c>
      <c r="B11926" s="5">
        <v>0.5</v>
      </c>
    </row>
    <row r="11927" spans="1:2" x14ac:dyDescent="0.2">
      <c r="A11927" s="5" t="s">
        <v>6071</v>
      </c>
      <c r="B11927" s="5">
        <v>0.5</v>
      </c>
    </row>
    <row r="11928" spans="1:2" x14ac:dyDescent="0.2">
      <c r="A11928" s="5" t="s">
        <v>6073</v>
      </c>
      <c r="B11928" s="5">
        <v>0.5</v>
      </c>
    </row>
    <row r="11929" spans="1:2" x14ac:dyDescent="0.2">
      <c r="A11929" s="5" t="s">
        <v>6075</v>
      </c>
      <c r="B11929" s="5">
        <v>0.5</v>
      </c>
    </row>
    <row r="11930" spans="1:2" x14ac:dyDescent="0.2">
      <c r="A11930" s="5" t="s">
        <v>6076</v>
      </c>
      <c r="B11930" s="5">
        <v>0.5</v>
      </c>
    </row>
    <row r="11931" spans="1:2" x14ac:dyDescent="0.2">
      <c r="A11931" s="5" t="s">
        <v>6077</v>
      </c>
      <c r="B11931" s="5">
        <v>0.5</v>
      </c>
    </row>
    <row r="11932" spans="1:2" x14ac:dyDescent="0.2">
      <c r="A11932" s="5" t="s">
        <v>6078</v>
      </c>
      <c r="B11932" s="5">
        <v>0.5</v>
      </c>
    </row>
    <row r="11933" spans="1:2" x14ac:dyDescent="0.2">
      <c r="A11933" s="5" t="s">
        <v>6079</v>
      </c>
      <c r="B11933" s="5">
        <v>0.5</v>
      </c>
    </row>
    <row r="11934" spans="1:2" x14ac:dyDescent="0.2">
      <c r="A11934" s="5" t="s">
        <v>6080</v>
      </c>
      <c r="B11934" s="5">
        <v>0.5</v>
      </c>
    </row>
    <row r="11935" spans="1:2" x14ac:dyDescent="0.2">
      <c r="A11935" s="5" t="s">
        <v>6082</v>
      </c>
      <c r="B11935" s="5">
        <v>0.5</v>
      </c>
    </row>
    <row r="11936" spans="1:2" x14ac:dyDescent="0.2">
      <c r="A11936" s="5" t="s">
        <v>6083</v>
      </c>
      <c r="B11936" s="5">
        <v>0.5</v>
      </c>
    </row>
    <row r="11937" spans="1:2" x14ac:dyDescent="0.2">
      <c r="A11937" s="5" t="s">
        <v>6084</v>
      </c>
      <c r="B11937" s="5">
        <v>0.5</v>
      </c>
    </row>
    <row r="11938" spans="1:2" x14ac:dyDescent="0.2">
      <c r="A11938" s="5" t="s">
        <v>6085</v>
      </c>
      <c r="B11938" s="5">
        <v>0.5</v>
      </c>
    </row>
    <row r="11939" spans="1:2" x14ac:dyDescent="0.2">
      <c r="A11939" s="5" t="s">
        <v>6094</v>
      </c>
      <c r="B11939" s="5">
        <v>0.5</v>
      </c>
    </row>
    <row r="11940" spans="1:2" x14ac:dyDescent="0.2">
      <c r="A11940" s="5" t="s">
        <v>6105</v>
      </c>
      <c r="B11940" s="5">
        <v>0.5</v>
      </c>
    </row>
    <row r="11941" spans="1:2" x14ac:dyDescent="0.2">
      <c r="A11941" s="5" t="s">
        <v>6107</v>
      </c>
      <c r="B11941" s="5">
        <v>0.5</v>
      </c>
    </row>
    <row r="11942" spans="1:2" x14ac:dyDescent="0.2">
      <c r="A11942" s="5" t="s">
        <v>6108</v>
      </c>
      <c r="B11942" s="5">
        <v>0.5</v>
      </c>
    </row>
    <row r="11943" spans="1:2" x14ac:dyDescent="0.2">
      <c r="A11943" s="5" t="s">
        <v>6110</v>
      </c>
      <c r="B11943" s="5">
        <v>0.5</v>
      </c>
    </row>
    <row r="11944" spans="1:2" x14ac:dyDescent="0.2">
      <c r="A11944" s="5" t="s">
        <v>6112</v>
      </c>
      <c r="B11944" s="5">
        <v>0.5</v>
      </c>
    </row>
    <row r="11945" spans="1:2" x14ac:dyDescent="0.2">
      <c r="A11945" s="5" t="s">
        <v>6114</v>
      </c>
      <c r="B11945" s="5">
        <v>0.5</v>
      </c>
    </row>
    <row r="11946" spans="1:2" x14ac:dyDescent="0.2">
      <c r="A11946" s="5" t="s">
        <v>6115</v>
      </c>
      <c r="B11946" s="5">
        <v>0.5</v>
      </c>
    </row>
    <row r="11947" spans="1:2" x14ac:dyDescent="0.2">
      <c r="A11947" s="5" t="s">
        <v>6117</v>
      </c>
      <c r="B11947" s="5">
        <v>0.5</v>
      </c>
    </row>
    <row r="11948" spans="1:2" x14ac:dyDescent="0.2">
      <c r="A11948" s="5" t="s">
        <v>6118</v>
      </c>
      <c r="B11948" s="5">
        <v>0.5</v>
      </c>
    </row>
    <row r="11949" spans="1:2" x14ac:dyDescent="0.2">
      <c r="A11949" s="5" t="s">
        <v>6119</v>
      </c>
      <c r="B11949" s="5">
        <v>0.5</v>
      </c>
    </row>
    <row r="11950" spans="1:2" x14ac:dyDescent="0.2">
      <c r="A11950" s="5" t="s">
        <v>6141</v>
      </c>
      <c r="B11950" s="5">
        <v>0.5</v>
      </c>
    </row>
    <row r="11951" spans="1:2" x14ac:dyDescent="0.2">
      <c r="A11951" s="5" t="s">
        <v>6142</v>
      </c>
      <c r="B11951" s="5">
        <v>0.5</v>
      </c>
    </row>
    <row r="11952" spans="1:2" x14ac:dyDescent="0.2">
      <c r="A11952" s="5" t="s">
        <v>6143</v>
      </c>
      <c r="B11952" s="5">
        <v>0.5</v>
      </c>
    </row>
    <row r="11953" spans="1:2" x14ac:dyDescent="0.2">
      <c r="A11953" s="5" t="s">
        <v>6145</v>
      </c>
      <c r="B11953" s="5">
        <v>0.5</v>
      </c>
    </row>
    <row r="11954" spans="1:2" x14ac:dyDescent="0.2">
      <c r="A11954" s="5" t="s">
        <v>6146</v>
      </c>
      <c r="B11954" s="5">
        <v>0.5</v>
      </c>
    </row>
    <row r="11955" spans="1:2" x14ac:dyDescent="0.2">
      <c r="A11955" s="5" t="s">
        <v>6148</v>
      </c>
      <c r="B11955" s="5">
        <v>0.5</v>
      </c>
    </row>
    <row r="11956" spans="1:2" x14ac:dyDescent="0.2">
      <c r="A11956" s="5" t="s">
        <v>6149</v>
      </c>
      <c r="B11956" s="5">
        <v>0.5</v>
      </c>
    </row>
    <row r="11957" spans="1:2" x14ac:dyDescent="0.2">
      <c r="A11957" s="5" t="s">
        <v>6152</v>
      </c>
      <c r="B11957" s="5">
        <v>0.5</v>
      </c>
    </row>
    <row r="11958" spans="1:2" x14ac:dyDescent="0.2">
      <c r="A11958" s="5" t="s">
        <v>6154</v>
      </c>
      <c r="B11958" s="5">
        <v>0.5</v>
      </c>
    </row>
    <row r="11959" spans="1:2" x14ac:dyDescent="0.2">
      <c r="A11959" s="5" t="s">
        <v>6156</v>
      </c>
      <c r="B11959" s="5">
        <v>0.5</v>
      </c>
    </row>
    <row r="11960" spans="1:2" x14ac:dyDescent="0.2">
      <c r="A11960" s="5" t="s">
        <v>6157</v>
      </c>
      <c r="B11960" s="5">
        <v>0.5</v>
      </c>
    </row>
    <row r="11961" spans="1:2" x14ac:dyDescent="0.2">
      <c r="A11961" s="5" t="s">
        <v>6158</v>
      </c>
      <c r="B11961" s="5">
        <v>0.5</v>
      </c>
    </row>
    <row r="11962" spans="1:2" x14ac:dyDescent="0.2">
      <c r="A11962" s="5" t="s">
        <v>6159</v>
      </c>
      <c r="B11962" s="5">
        <v>0.5</v>
      </c>
    </row>
    <row r="11963" spans="1:2" x14ac:dyDescent="0.2">
      <c r="A11963" s="5" t="s">
        <v>6167</v>
      </c>
      <c r="B11963" s="5">
        <v>0.5</v>
      </c>
    </row>
    <row r="11964" spans="1:2" x14ac:dyDescent="0.2">
      <c r="A11964" s="5" t="s">
        <v>6181</v>
      </c>
      <c r="B11964" s="5">
        <v>0.5</v>
      </c>
    </row>
    <row r="11965" spans="1:2" x14ac:dyDescent="0.2">
      <c r="A11965" s="5" t="s">
        <v>6183</v>
      </c>
      <c r="B11965" s="5">
        <v>0.5</v>
      </c>
    </row>
    <row r="11966" spans="1:2" x14ac:dyDescent="0.2">
      <c r="A11966" s="5" t="s">
        <v>6188</v>
      </c>
      <c r="B11966" s="5">
        <v>0.5</v>
      </c>
    </row>
    <row r="11967" spans="1:2" x14ac:dyDescent="0.2">
      <c r="A11967" s="5" t="s">
        <v>6190</v>
      </c>
      <c r="B11967" s="5">
        <v>0.5</v>
      </c>
    </row>
    <row r="11968" spans="1:2" x14ac:dyDescent="0.2">
      <c r="A11968" s="5" t="s">
        <v>6191</v>
      </c>
      <c r="B11968" s="5">
        <v>0.5</v>
      </c>
    </row>
    <row r="11969" spans="1:2" x14ac:dyDescent="0.2">
      <c r="A11969" s="5" t="s">
        <v>6192</v>
      </c>
      <c r="B11969" s="5">
        <v>0.5</v>
      </c>
    </row>
    <row r="11970" spans="1:2" x14ac:dyDescent="0.2">
      <c r="A11970" s="5" t="s">
        <v>6194</v>
      </c>
      <c r="B11970" s="5">
        <v>0.5</v>
      </c>
    </row>
    <row r="11971" spans="1:2" x14ac:dyDescent="0.2">
      <c r="A11971" s="5" t="s">
        <v>6195</v>
      </c>
      <c r="B11971" s="5">
        <v>0.5</v>
      </c>
    </row>
    <row r="11972" spans="1:2" x14ac:dyDescent="0.2">
      <c r="A11972" s="5" t="s">
        <v>6197</v>
      </c>
      <c r="B11972" s="5">
        <v>0.5</v>
      </c>
    </row>
    <row r="11973" spans="1:2" x14ac:dyDescent="0.2">
      <c r="A11973" s="5" t="s">
        <v>6200</v>
      </c>
      <c r="B11973" s="5">
        <v>0.5</v>
      </c>
    </row>
    <row r="11974" spans="1:2" x14ac:dyDescent="0.2">
      <c r="A11974" s="5" t="s">
        <v>6201</v>
      </c>
      <c r="B11974" s="5">
        <v>0.5</v>
      </c>
    </row>
    <row r="11975" spans="1:2" x14ac:dyDescent="0.2">
      <c r="A11975" s="5" t="s">
        <v>6204</v>
      </c>
      <c r="B11975" s="5">
        <v>0.5</v>
      </c>
    </row>
    <row r="11976" spans="1:2" x14ac:dyDescent="0.2">
      <c r="A11976" s="5" t="s">
        <v>6206</v>
      </c>
      <c r="B11976" s="5">
        <v>0.5</v>
      </c>
    </row>
    <row r="11977" spans="1:2" x14ac:dyDescent="0.2">
      <c r="A11977" s="5" t="s">
        <v>6217</v>
      </c>
      <c r="B11977" s="5">
        <v>0.5</v>
      </c>
    </row>
    <row r="11978" spans="1:2" x14ac:dyDescent="0.2">
      <c r="A11978" s="5" t="s">
        <v>6220</v>
      </c>
      <c r="B11978" s="5">
        <v>0.5</v>
      </c>
    </row>
    <row r="11979" spans="1:2" x14ac:dyDescent="0.2">
      <c r="A11979" s="5" t="s">
        <v>6221</v>
      </c>
      <c r="B11979" s="5">
        <v>0.5</v>
      </c>
    </row>
    <row r="11980" spans="1:2" x14ac:dyDescent="0.2">
      <c r="A11980" s="5" t="s">
        <v>6222</v>
      </c>
      <c r="B11980" s="5">
        <v>0.5</v>
      </c>
    </row>
    <row r="11981" spans="1:2" x14ac:dyDescent="0.2">
      <c r="A11981" s="5" t="s">
        <v>6223</v>
      </c>
      <c r="B11981" s="5">
        <v>0.5</v>
      </c>
    </row>
    <row r="11982" spans="1:2" x14ac:dyDescent="0.2">
      <c r="A11982" s="5" t="s">
        <v>6224</v>
      </c>
      <c r="B11982" s="5">
        <v>0.5</v>
      </c>
    </row>
    <row r="11983" spans="1:2" x14ac:dyDescent="0.2">
      <c r="A11983" s="5" t="s">
        <v>6226</v>
      </c>
      <c r="B11983" s="5">
        <v>0.5</v>
      </c>
    </row>
    <row r="11984" spans="1:2" x14ac:dyDescent="0.2">
      <c r="A11984" s="5" t="s">
        <v>6230</v>
      </c>
      <c r="B11984" s="5">
        <v>0.5</v>
      </c>
    </row>
    <row r="11985" spans="1:2" x14ac:dyDescent="0.2">
      <c r="A11985" s="5" t="s">
        <v>6232</v>
      </c>
      <c r="B11985" s="5">
        <v>0.5</v>
      </c>
    </row>
    <row r="11986" spans="1:2" x14ac:dyDescent="0.2">
      <c r="A11986" s="5" t="s">
        <v>6251</v>
      </c>
      <c r="B11986" s="5">
        <v>0.5</v>
      </c>
    </row>
    <row r="11987" spans="1:2" x14ac:dyDescent="0.2">
      <c r="A11987" s="5" t="s">
        <v>6252</v>
      </c>
      <c r="B11987" s="5">
        <v>0.5</v>
      </c>
    </row>
    <row r="11988" spans="1:2" x14ac:dyDescent="0.2">
      <c r="A11988" s="5" t="s">
        <v>6253</v>
      </c>
      <c r="B11988" s="5">
        <v>0.5</v>
      </c>
    </row>
    <row r="11989" spans="1:2" x14ac:dyDescent="0.2">
      <c r="A11989" s="5" t="s">
        <v>6254</v>
      </c>
      <c r="B11989" s="5">
        <v>0.5</v>
      </c>
    </row>
    <row r="11990" spans="1:2" x14ac:dyDescent="0.2">
      <c r="A11990" s="5" t="s">
        <v>6255</v>
      </c>
      <c r="B11990" s="5">
        <v>0.5</v>
      </c>
    </row>
    <row r="11991" spans="1:2" x14ac:dyDescent="0.2">
      <c r="A11991" s="5" t="s">
        <v>6256</v>
      </c>
      <c r="B11991" s="5">
        <v>0.5</v>
      </c>
    </row>
    <row r="11992" spans="1:2" x14ac:dyDescent="0.2">
      <c r="A11992" s="5" t="s">
        <v>6257</v>
      </c>
      <c r="B11992" s="5">
        <v>0.5</v>
      </c>
    </row>
    <row r="11993" spans="1:2" x14ac:dyDescent="0.2">
      <c r="A11993" s="5" t="s">
        <v>6258</v>
      </c>
      <c r="B11993" s="5">
        <v>0.5</v>
      </c>
    </row>
    <row r="11994" spans="1:2" x14ac:dyDescent="0.2">
      <c r="A11994" s="5" t="s">
        <v>6261</v>
      </c>
      <c r="B11994" s="5">
        <v>0.5</v>
      </c>
    </row>
    <row r="11995" spans="1:2" x14ac:dyDescent="0.2">
      <c r="A11995" s="5" t="s">
        <v>6263</v>
      </c>
      <c r="B11995" s="5">
        <v>0.5</v>
      </c>
    </row>
    <row r="11996" spans="1:2" x14ac:dyDescent="0.2">
      <c r="A11996" s="5" t="s">
        <v>6264</v>
      </c>
      <c r="B11996" s="5">
        <v>0.5</v>
      </c>
    </row>
    <row r="11997" spans="1:2" x14ac:dyDescent="0.2">
      <c r="A11997" s="5" t="s">
        <v>6271</v>
      </c>
      <c r="B11997" s="5">
        <v>0.5</v>
      </c>
    </row>
    <row r="11998" spans="1:2" x14ac:dyDescent="0.2">
      <c r="A11998" s="5" t="s">
        <v>6273</v>
      </c>
      <c r="B11998" s="5">
        <v>0.5</v>
      </c>
    </row>
    <row r="11999" spans="1:2" x14ac:dyDescent="0.2">
      <c r="A11999" s="5" t="s">
        <v>6284</v>
      </c>
      <c r="B11999" s="5">
        <v>0.5</v>
      </c>
    </row>
    <row r="12000" spans="1:2" x14ac:dyDescent="0.2">
      <c r="A12000" s="5" t="s">
        <v>6285</v>
      </c>
      <c r="B12000" s="5">
        <v>0.5</v>
      </c>
    </row>
    <row r="12001" spans="1:2" x14ac:dyDescent="0.2">
      <c r="A12001" s="5" t="s">
        <v>6287</v>
      </c>
      <c r="B12001" s="5">
        <v>0.5</v>
      </c>
    </row>
    <row r="12002" spans="1:2" x14ac:dyDescent="0.2">
      <c r="A12002" s="5" t="s">
        <v>6290</v>
      </c>
      <c r="B12002" s="5">
        <v>0.5</v>
      </c>
    </row>
    <row r="12003" spans="1:2" x14ac:dyDescent="0.2">
      <c r="A12003" s="5" t="s">
        <v>6293</v>
      </c>
      <c r="B12003" s="5">
        <v>0.5</v>
      </c>
    </row>
    <row r="12004" spans="1:2" x14ac:dyDescent="0.2">
      <c r="A12004" s="5" t="s">
        <v>6294</v>
      </c>
      <c r="B12004" s="5">
        <v>0.5</v>
      </c>
    </row>
    <row r="12005" spans="1:2" x14ac:dyDescent="0.2">
      <c r="A12005" s="5" t="s">
        <v>6295</v>
      </c>
      <c r="B12005" s="5">
        <v>0.5</v>
      </c>
    </row>
    <row r="12006" spans="1:2" x14ac:dyDescent="0.2">
      <c r="A12006" s="5" t="s">
        <v>6296</v>
      </c>
      <c r="B12006" s="5">
        <v>0.5</v>
      </c>
    </row>
    <row r="12007" spans="1:2" x14ac:dyDescent="0.2">
      <c r="A12007" s="5" t="s">
        <v>6298</v>
      </c>
      <c r="B12007" s="5">
        <v>0.5</v>
      </c>
    </row>
    <row r="12008" spans="1:2" x14ac:dyDescent="0.2">
      <c r="A12008" s="5" t="s">
        <v>6300</v>
      </c>
      <c r="B12008" s="5">
        <v>0.5</v>
      </c>
    </row>
    <row r="12009" spans="1:2" x14ac:dyDescent="0.2">
      <c r="A12009" s="5" t="s">
        <v>6301</v>
      </c>
      <c r="B12009" s="5">
        <v>0.5</v>
      </c>
    </row>
    <row r="12010" spans="1:2" x14ac:dyDescent="0.2">
      <c r="A12010" s="5" t="s">
        <v>6302</v>
      </c>
      <c r="B12010" s="5">
        <v>0.5</v>
      </c>
    </row>
    <row r="12011" spans="1:2" x14ac:dyDescent="0.2">
      <c r="A12011" s="5" t="s">
        <v>6313</v>
      </c>
      <c r="B12011" s="5">
        <v>0.5</v>
      </c>
    </row>
    <row r="12012" spans="1:2" x14ac:dyDescent="0.2">
      <c r="A12012" s="5" t="s">
        <v>6314</v>
      </c>
      <c r="B12012" s="5">
        <v>0.5</v>
      </c>
    </row>
    <row r="12013" spans="1:2" x14ac:dyDescent="0.2">
      <c r="A12013" s="5" t="s">
        <v>6316</v>
      </c>
      <c r="B12013" s="5">
        <v>0.5</v>
      </c>
    </row>
    <row r="12014" spans="1:2" x14ac:dyDescent="0.2">
      <c r="A12014" s="5" t="s">
        <v>6324</v>
      </c>
      <c r="B12014" s="5">
        <v>0.5</v>
      </c>
    </row>
    <row r="12015" spans="1:2" x14ac:dyDescent="0.2">
      <c r="A12015" s="5" t="s">
        <v>6325</v>
      </c>
      <c r="B12015" s="5">
        <v>0.5</v>
      </c>
    </row>
    <row r="12016" spans="1:2" x14ac:dyDescent="0.2">
      <c r="A12016" s="5" t="s">
        <v>6326</v>
      </c>
      <c r="B12016" s="5">
        <v>0.5</v>
      </c>
    </row>
    <row r="12017" spans="1:2" x14ac:dyDescent="0.2">
      <c r="A12017" s="5" t="s">
        <v>6328</v>
      </c>
      <c r="B12017" s="5">
        <v>0.5</v>
      </c>
    </row>
    <row r="12018" spans="1:2" x14ac:dyDescent="0.2">
      <c r="A12018" s="5" t="s">
        <v>6335</v>
      </c>
      <c r="B12018" s="5">
        <v>0.5</v>
      </c>
    </row>
    <row r="12019" spans="1:2" x14ac:dyDescent="0.2">
      <c r="A12019" s="5" t="s">
        <v>6336</v>
      </c>
      <c r="B12019" s="5">
        <v>0.5</v>
      </c>
    </row>
    <row r="12020" spans="1:2" x14ac:dyDescent="0.2">
      <c r="A12020" s="5" t="s">
        <v>6341</v>
      </c>
      <c r="B12020" s="5">
        <v>0.5</v>
      </c>
    </row>
    <row r="12021" spans="1:2" x14ac:dyDescent="0.2">
      <c r="A12021" s="5" t="s">
        <v>6342</v>
      </c>
      <c r="B12021" s="5">
        <v>0.5</v>
      </c>
    </row>
    <row r="12022" spans="1:2" x14ac:dyDescent="0.2">
      <c r="A12022" s="5" t="s">
        <v>6343</v>
      </c>
      <c r="B12022" s="5">
        <v>0.5</v>
      </c>
    </row>
    <row r="12023" spans="1:2" x14ac:dyDescent="0.2">
      <c r="A12023" s="5" t="s">
        <v>6346</v>
      </c>
      <c r="B12023" s="5">
        <v>0.5</v>
      </c>
    </row>
    <row r="12024" spans="1:2" x14ac:dyDescent="0.2">
      <c r="A12024" s="5" t="s">
        <v>6360</v>
      </c>
      <c r="B12024" s="5">
        <v>0.5</v>
      </c>
    </row>
    <row r="12025" spans="1:2" x14ac:dyDescent="0.2">
      <c r="A12025" s="5" t="s">
        <v>6362</v>
      </c>
      <c r="B12025" s="5">
        <v>0.5</v>
      </c>
    </row>
    <row r="12026" spans="1:2" x14ac:dyDescent="0.2">
      <c r="A12026" s="5" t="s">
        <v>6363</v>
      </c>
      <c r="B12026" s="5">
        <v>0.5</v>
      </c>
    </row>
    <row r="12027" spans="1:2" x14ac:dyDescent="0.2">
      <c r="A12027" s="5" t="s">
        <v>6367</v>
      </c>
      <c r="B12027" s="5">
        <v>0.5</v>
      </c>
    </row>
    <row r="12028" spans="1:2" x14ac:dyDescent="0.2">
      <c r="A12028" s="5" t="s">
        <v>6373</v>
      </c>
      <c r="B12028" s="5">
        <v>0.5</v>
      </c>
    </row>
    <row r="12029" spans="1:2" x14ac:dyDescent="0.2">
      <c r="A12029" s="5" t="s">
        <v>6375</v>
      </c>
      <c r="B12029" s="5">
        <v>0.5</v>
      </c>
    </row>
    <row r="12030" spans="1:2" x14ac:dyDescent="0.2">
      <c r="A12030" s="5" t="s">
        <v>6376</v>
      </c>
      <c r="B12030" s="5">
        <v>0.5</v>
      </c>
    </row>
    <row r="12031" spans="1:2" x14ac:dyDescent="0.2">
      <c r="A12031" s="5" t="s">
        <v>6393</v>
      </c>
      <c r="B12031" s="5">
        <v>0.5</v>
      </c>
    </row>
    <row r="12032" spans="1:2" x14ac:dyDescent="0.2">
      <c r="A12032" s="5" t="s">
        <v>6395</v>
      </c>
      <c r="B12032" s="5">
        <v>0.5</v>
      </c>
    </row>
    <row r="12033" spans="1:2" x14ac:dyDescent="0.2">
      <c r="A12033" s="5" t="s">
        <v>6397</v>
      </c>
      <c r="B12033" s="5">
        <v>0.5</v>
      </c>
    </row>
    <row r="12034" spans="1:2" x14ac:dyDescent="0.2">
      <c r="A12034" s="5" t="s">
        <v>6407</v>
      </c>
      <c r="B12034" s="5">
        <v>0.5</v>
      </c>
    </row>
    <row r="12035" spans="1:2" x14ac:dyDescent="0.2">
      <c r="A12035" s="5" t="s">
        <v>6419</v>
      </c>
      <c r="B12035" s="5">
        <v>0.5</v>
      </c>
    </row>
    <row r="12036" spans="1:2" x14ac:dyDescent="0.2">
      <c r="A12036" s="5" t="s">
        <v>6425</v>
      </c>
      <c r="B12036" s="5">
        <v>0.5</v>
      </c>
    </row>
    <row r="12037" spans="1:2" x14ac:dyDescent="0.2">
      <c r="A12037" s="5" t="s">
        <v>6437</v>
      </c>
      <c r="B12037" s="5">
        <v>0.5</v>
      </c>
    </row>
    <row r="12038" spans="1:2" x14ac:dyDescent="0.2">
      <c r="A12038" s="5" t="s">
        <v>6440</v>
      </c>
      <c r="B12038" s="5">
        <v>0.5</v>
      </c>
    </row>
    <row r="12039" spans="1:2" x14ac:dyDescent="0.2">
      <c r="A12039" s="5" t="s">
        <v>6443</v>
      </c>
      <c r="B12039" s="5">
        <v>0.5</v>
      </c>
    </row>
    <row r="12040" spans="1:2" x14ac:dyDescent="0.2">
      <c r="A12040" s="5" t="s">
        <v>6444</v>
      </c>
      <c r="B12040" s="5">
        <v>0.5</v>
      </c>
    </row>
    <row r="12041" spans="1:2" x14ac:dyDescent="0.2">
      <c r="A12041" s="5" t="s">
        <v>6455</v>
      </c>
      <c r="B12041" s="5">
        <v>0.5</v>
      </c>
    </row>
    <row r="12042" spans="1:2" x14ac:dyDescent="0.2">
      <c r="A12042" s="5" t="s">
        <v>6461</v>
      </c>
      <c r="B12042" s="5">
        <v>0.5</v>
      </c>
    </row>
    <row r="12043" spans="1:2" x14ac:dyDescent="0.2">
      <c r="A12043" s="5" t="s">
        <v>6464</v>
      </c>
      <c r="B12043" s="5">
        <v>0.5</v>
      </c>
    </row>
    <row r="12044" spans="1:2" x14ac:dyDescent="0.2">
      <c r="A12044" s="5" t="s">
        <v>6465</v>
      </c>
      <c r="B12044" s="5">
        <v>0.5</v>
      </c>
    </row>
    <row r="12045" spans="1:2" x14ac:dyDescent="0.2">
      <c r="A12045" s="5" t="s">
        <v>6467</v>
      </c>
      <c r="B12045" s="5">
        <v>0.5</v>
      </c>
    </row>
    <row r="12046" spans="1:2" x14ac:dyDescent="0.2">
      <c r="A12046" s="5" t="s">
        <v>6470</v>
      </c>
      <c r="B12046" s="5">
        <v>0.5</v>
      </c>
    </row>
    <row r="12047" spans="1:2" x14ac:dyDescent="0.2">
      <c r="A12047" s="5" t="s">
        <v>6472</v>
      </c>
      <c r="B12047" s="5">
        <v>0.5</v>
      </c>
    </row>
    <row r="12048" spans="1:2" x14ac:dyDescent="0.2">
      <c r="A12048" s="5" t="s">
        <v>6481</v>
      </c>
      <c r="B12048" s="5">
        <v>0.5</v>
      </c>
    </row>
    <row r="12049" spans="1:2" x14ac:dyDescent="0.2">
      <c r="A12049" s="5" t="s">
        <v>6483</v>
      </c>
      <c r="B12049" s="5">
        <v>0.5</v>
      </c>
    </row>
    <row r="12050" spans="1:2" x14ac:dyDescent="0.2">
      <c r="A12050" s="5" t="s">
        <v>6485</v>
      </c>
      <c r="B12050" s="5">
        <v>0.5</v>
      </c>
    </row>
    <row r="12051" spans="1:2" x14ac:dyDescent="0.2">
      <c r="A12051" s="5" t="s">
        <v>6487</v>
      </c>
      <c r="B12051" s="5">
        <v>0.5</v>
      </c>
    </row>
    <row r="12052" spans="1:2" x14ac:dyDescent="0.2">
      <c r="A12052" s="5" t="s">
        <v>6506</v>
      </c>
      <c r="B12052" s="5">
        <v>0.5</v>
      </c>
    </row>
    <row r="12053" spans="1:2" x14ac:dyDescent="0.2">
      <c r="A12053" s="5" t="s">
        <v>6533</v>
      </c>
      <c r="B12053" s="5">
        <v>0.5</v>
      </c>
    </row>
    <row r="12054" spans="1:2" x14ac:dyDescent="0.2">
      <c r="A12054" s="5" t="s">
        <v>6540</v>
      </c>
      <c r="B12054" s="5">
        <v>0.5</v>
      </c>
    </row>
    <row r="12055" spans="1:2" x14ac:dyDescent="0.2">
      <c r="A12055" s="5" t="s">
        <v>6544</v>
      </c>
      <c r="B12055" s="5">
        <v>0.5</v>
      </c>
    </row>
    <row r="12056" spans="1:2" x14ac:dyDescent="0.2">
      <c r="A12056" s="5" t="s">
        <v>6545</v>
      </c>
      <c r="B12056" s="5">
        <v>0.5</v>
      </c>
    </row>
    <row r="12057" spans="1:2" x14ac:dyDescent="0.2">
      <c r="A12057" s="5" t="s">
        <v>6549</v>
      </c>
      <c r="B12057" s="5">
        <v>0.5</v>
      </c>
    </row>
    <row r="12058" spans="1:2" x14ac:dyDescent="0.2">
      <c r="A12058" s="5" t="s">
        <v>6573</v>
      </c>
      <c r="B12058" s="5">
        <v>0.5</v>
      </c>
    </row>
    <row r="12059" spans="1:2" x14ac:dyDescent="0.2">
      <c r="A12059" s="5" t="s">
        <v>6575</v>
      </c>
      <c r="B12059" s="5">
        <v>0.5</v>
      </c>
    </row>
    <row r="12060" spans="1:2" x14ac:dyDescent="0.2">
      <c r="A12060" s="5" t="s">
        <v>6603</v>
      </c>
      <c r="B12060" s="5">
        <v>0.5</v>
      </c>
    </row>
    <row r="12061" spans="1:2" x14ac:dyDescent="0.2">
      <c r="A12061" s="5" t="s">
        <v>6605</v>
      </c>
      <c r="B12061" s="5">
        <v>0.5</v>
      </c>
    </row>
    <row r="12062" spans="1:2" x14ac:dyDescent="0.2">
      <c r="A12062" s="5" t="s">
        <v>6610</v>
      </c>
      <c r="B12062" s="5">
        <v>0.5</v>
      </c>
    </row>
    <row r="12063" spans="1:2" x14ac:dyDescent="0.2">
      <c r="A12063" s="5" t="s">
        <v>6612</v>
      </c>
      <c r="B12063" s="5">
        <v>0.5</v>
      </c>
    </row>
    <row r="12064" spans="1:2" x14ac:dyDescent="0.2">
      <c r="A12064" s="5" t="s">
        <v>6613</v>
      </c>
      <c r="B12064" s="5">
        <v>0.5</v>
      </c>
    </row>
    <row r="12065" spans="1:2" x14ac:dyDescent="0.2">
      <c r="A12065" s="5" t="s">
        <v>6615</v>
      </c>
      <c r="B12065" s="5">
        <v>0.5</v>
      </c>
    </row>
    <row r="12066" spans="1:2" x14ac:dyDescent="0.2">
      <c r="A12066" s="5" t="s">
        <v>6617</v>
      </c>
      <c r="B12066" s="5">
        <v>0.5</v>
      </c>
    </row>
    <row r="12067" spans="1:2" x14ac:dyDescent="0.2">
      <c r="A12067" s="5" t="s">
        <v>6619</v>
      </c>
      <c r="B12067" s="5">
        <v>0.5</v>
      </c>
    </row>
    <row r="12068" spans="1:2" x14ac:dyDescent="0.2">
      <c r="A12068" s="5" t="s">
        <v>6621</v>
      </c>
      <c r="B12068" s="5">
        <v>0.5</v>
      </c>
    </row>
    <row r="12069" spans="1:2" x14ac:dyDescent="0.2">
      <c r="A12069" s="5" t="s">
        <v>6623</v>
      </c>
      <c r="B12069" s="5">
        <v>0.5</v>
      </c>
    </row>
    <row r="12070" spans="1:2" x14ac:dyDescent="0.2">
      <c r="A12070" s="5" t="s">
        <v>6625</v>
      </c>
      <c r="B12070" s="5">
        <v>0.5</v>
      </c>
    </row>
    <row r="12071" spans="1:2" x14ac:dyDescent="0.2">
      <c r="A12071" s="5" t="s">
        <v>6638</v>
      </c>
      <c r="B12071" s="5">
        <v>0.5</v>
      </c>
    </row>
    <row r="12072" spans="1:2" x14ac:dyDescent="0.2">
      <c r="A12072" s="5" t="s">
        <v>6640</v>
      </c>
      <c r="B12072" s="5">
        <v>0.5</v>
      </c>
    </row>
    <row r="12073" spans="1:2" x14ac:dyDescent="0.2">
      <c r="A12073" s="5" t="s">
        <v>6641</v>
      </c>
      <c r="B12073" s="5">
        <v>0.5</v>
      </c>
    </row>
    <row r="12074" spans="1:2" x14ac:dyDescent="0.2">
      <c r="A12074" s="5" t="s">
        <v>6642</v>
      </c>
      <c r="B12074" s="5">
        <v>0.5</v>
      </c>
    </row>
    <row r="12075" spans="1:2" x14ac:dyDescent="0.2">
      <c r="A12075" s="5" t="s">
        <v>6644</v>
      </c>
      <c r="B12075" s="5">
        <v>0.5</v>
      </c>
    </row>
    <row r="12076" spans="1:2" x14ac:dyDescent="0.2">
      <c r="A12076" s="5" t="s">
        <v>6646</v>
      </c>
      <c r="B12076" s="5">
        <v>0.5</v>
      </c>
    </row>
    <row r="12077" spans="1:2" x14ac:dyDescent="0.2">
      <c r="A12077" s="5" t="s">
        <v>6647</v>
      </c>
      <c r="B12077" s="5">
        <v>0.5</v>
      </c>
    </row>
    <row r="12078" spans="1:2" x14ac:dyDescent="0.2">
      <c r="A12078" s="5" t="s">
        <v>6652</v>
      </c>
      <c r="B12078" s="5">
        <v>0.5</v>
      </c>
    </row>
    <row r="12079" spans="1:2" x14ac:dyDescent="0.2">
      <c r="A12079" s="5" t="s">
        <v>6673</v>
      </c>
      <c r="B12079" s="5">
        <v>0.5</v>
      </c>
    </row>
    <row r="12080" spans="1:2" x14ac:dyDescent="0.2">
      <c r="A12080" s="5" t="s">
        <v>6676</v>
      </c>
      <c r="B12080" s="5">
        <v>0.5</v>
      </c>
    </row>
    <row r="12081" spans="1:2" x14ac:dyDescent="0.2">
      <c r="A12081" s="5" t="s">
        <v>6677</v>
      </c>
      <c r="B12081" s="5">
        <v>0.5</v>
      </c>
    </row>
    <row r="12082" spans="1:2" x14ac:dyDescent="0.2">
      <c r="A12082" s="5" t="s">
        <v>6691</v>
      </c>
      <c r="B12082" s="5">
        <v>0.5</v>
      </c>
    </row>
    <row r="12083" spans="1:2" x14ac:dyDescent="0.2">
      <c r="A12083" s="5" t="s">
        <v>6693</v>
      </c>
      <c r="B12083" s="5">
        <v>0.5</v>
      </c>
    </row>
    <row r="12084" spans="1:2" x14ac:dyDescent="0.2">
      <c r="A12084" s="5" t="s">
        <v>6695</v>
      </c>
      <c r="B12084" s="5">
        <v>0.5</v>
      </c>
    </row>
    <row r="12085" spans="1:2" x14ac:dyDescent="0.2">
      <c r="A12085" s="5" t="s">
        <v>6700</v>
      </c>
      <c r="B12085" s="5">
        <v>0.5</v>
      </c>
    </row>
    <row r="12086" spans="1:2" x14ac:dyDescent="0.2">
      <c r="A12086" s="5" t="s">
        <v>6702</v>
      </c>
      <c r="B12086" s="5">
        <v>0.5</v>
      </c>
    </row>
    <row r="12087" spans="1:2" x14ac:dyDescent="0.2">
      <c r="A12087" s="5" t="s">
        <v>6704</v>
      </c>
      <c r="B12087" s="5">
        <v>0.5</v>
      </c>
    </row>
    <row r="12088" spans="1:2" x14ac:dyDescent="0.2">
      <c r="A12088" s="5" t="s">
        <v>6705</v>
      </c>
      <c r="B12088" s="5">
        <v>0.5</v>
      </c>
    </row>
    <row r="12089" spans="1:2" x14ac:dyDescent="0.2">
      <c r="A12089" s="5" t="s">
        <v>6706</v>
      </c>
      <c r="B12089" s="5">
        <v>0.5</v>
      </c>
    </row>
    <row r="12090" spans="1:2" x14ac:dyDescent="0.2">
      <c r="A12090" s="5" t="s">
        <v>6709</v>
      </c>
      <c r="B12090" s="5">
        <v>0.5</v>
      </c>
    </row>
    <row r="12091" spans="1:2" x14ac:dyDescent="0.2">
      <c r="A12091" s="5" t="s">
        <v>6711</v>
      </c>
      <c r="B12091" s="5">
        <v>0.5</v>
      </c>
    </row>
    <row r="12092" spans="1:2" x14ac:dyDescent="0.2">
      <c r="A12092" s="5" t="s">
        <v>6712</v>
      </c>
      <c r="B12092" s="5">
        <v>0.5</v>
      </c>
    </row>
    <row r="12093" spans="1:2" x14ac:dyDescent="0.2">
      <c r="A12093" s="5" t="s">
        <v>6713</v>
      </c>
      <c r="B12093" s="5">
        <v>0.5</v>
      </c>
    </row>
    <row r="12094" spans="1:2" x14ac:dyDescent="0.2">
      <c r="A12094" s="5" t="s">
        <v>6714</v>
      </c>
      <c r="B12094" s="5">
        <v>0.5</v>
      </c>
    </row>
    <row r="12095" spans="1:2" x14ac:dyDescent="0.2">
      <c r="A12095" s="5" t="s">
        <v>6715</v>
      </c>
      <c r="B12095" s="5">
        <v>0.5</v>
      </c>
    </row>
    <row r="12096" spans="1:2" x14ac:dyDescent="0.2">
      <c r="A12096" s="5" t="s">
        <v>6716</v>
      </c>
      <c r="B12096" s="5">
        <v>0.5</v>
      </c>
    </row>
    <row r="12097" spans="1:2" x14ac:dyDescent="0.2">
      <c r="A12097" s="5" t="s">
        <v>6717</v>
      </c>
      <c r="B12097" s="5">
        <v>0.5</v>
      </c>
    </row>
    <row r="12098" spans="1:2" x14ac:dyDescent="0.2">
      <c r="A12098" s="5" t="s">
        <v>6718</v>
      </c>
      <c r="B12098" s="5">
        <v>0.5</v>
      </c>
    </row>
    <row r="12099" spans="1:2" x14ac:dyDescent="0.2">
      <c r="A12099" s="5" t="s">
        <v>6724</v>
      </c>
      <c r="B12099" s="5">
        <v>0.5</v>
      </c>
    </row>
    <row r="12100" spans="1:2" x14ac:dyDescent="0.2">
      <c r="A12100" s="5" t="s">
        <v>6731</v>
      </c>
      <c r="B12100" s="5">
        <v>0.5</v>
      </c>
    </row>
    <row r="12101" spans="1:2" x14ac:dyDescent="0.2">
      <c r="A12101" s="5" t="s">
        <v>6732</v>
      </c>
      <c r="B12101" s="5">
        <v>0.5</v>
      </c>
    </row>
    <row r="12102" spans="1:2" x14ac:dyDescent="0.2">
      <c r="A12102" s="5" t="s">
        <v>6733</v>
      </c>
      <c r="B12102" s="5">
        <v>0.5</v>
      </c>
    </row>
    <row r="12103" spans="1:2" x14ac:dyDescent="0.2">
      <c r="A12103" s="5" t="s">
        <v>6734</v>
      </c>
      <c r="B12103" s="5">
        <v>0.5</v>
      </c>
    </row>
    <row r="12104" spans="1:2" x14ac:dyDescent="0.2">
      <c r="A12104" s="5" t="s">
        <v>6735</v>
      </c>
      <c r="B12104" s="5">
        <v>0.5</v>
      </c>
    </row>
    <row r="12105" spans="1:2" x14ac:dyDescent="0.2">
      <c r="A12105" s="5" t="s">
        <v>6736</v>
      </c>
      <c r="B12105" s="5">
        <v>0.5</v>
      </c>
    </row>
    <row r="12106" spans="1:2" x14ac:dyDescent="0.2">
      <c r="A12106" s="5" t="s">
        <v>6737</v>
      </c>
      <c r="B12106" s="5">
        <v>0.5</v>
      </c>
    </row>
    <row r="12107" spans="1:2" x14ac:dyDescent="0.2">
      <c r="A12107" s="5" t="s">
        <v>6738</v>
      </c>
      <c r="B12107" s="5">
        <v>0.5</v>
      </c>
    </row>
    <row r="12108" spans="1:2" x14ac:dyDescent="0.2">
      <c r="A12108" s="5" t="s">
        <v>6741</v>
      </c>
      <c r="B12108" s="5">
        <v>0.5</v>
      </c>
    </row>
    <row r="12109" spans="1:2" x14ac:dyDescent="0.2">
      <c r="A12109" s="5" t="s">
        <v>6744</v>
      </c>
      <c r="B12109" s="5">
        <v>0.5</v>
      </c>
    </row>
    <row r="12110" spans="1:2" x14ac:dyDescent="0.2">
      <c r="A12110" s="5" t="s">
        <v>6746</v>
      </c>
      <c r="B12110" s="5">
        <v>0.5</v>
      </c>
    </row>
    <row r="12111" spans="1:2" x14ac:dyDescent="0.2">
      <c r="A12111" s="5" t="s">
        <v>6748</v>
      </c>
      <c r="B12111" s="5">
        <v>0.5</v>
      </c>
    </row>
    <row r="12112" spans="1:2" x14ac:dyDescent="0.2">
      <c r="A12112" s="5" t="s">
        <v>6749</v>
      </c>
      <c r="B12112" s="5">
        <v>0.5</v>
      </c>
    </row>
    <row r="12113" spans="1:2" x14ac:dyDescent="0.2">
      <c r="A12113" s="5" t="s">
        <v>6750</v>
      </c>
      <c r="B12113" s="5">
        <v>0.5</v>
      </c>
    </row>
    <row r="12114" spans="1:2" x14ac:dyDescent="0.2">
      <c r="A12114" s="5" t="s">
        <v>6752</v>
      </c>
      <c r="B12114" s="5">
        <v>0.5</v>
      </c>
    </row>
    <row r="12115" spans="1:2" x14ac:dyDescent="0.2">
      <c r="A12115" s="5" t="s">
        <v>6754</v>
      </c>
      <c r="B12115" s="5">
        <v>0.5</v>
      </c>
    </row>
    <row r="12116" spans="1:2" x14ac:dyDescent="0.2">
      <c r="A12116" s="5" t="s">
        <v>6755</v>
      </c>
      <c r="B12116" s="5">
        <v>0.5</v>
      </c>
    </row>
    <row r="12117" spans="1:2" x14ac:dyDescent="0.2">
      <c r="A12117" s="5" t="s">
        <v>6756</v>
      </c>
      <c r="B12117" s="5">
        <v>0.5</v>
      </c>
    </row>
    <row r="12118" spans="1:2" x14ac:dyDescent="0.2">
      <c r="A12118" s="5" t="s">
        <v>6759</v>
      </c>
      <c r="B12118" s="5">
        <v>0.5</v>
      </c>
    </row>
    <row r="12119" spans="1:2" x14ac:dyDescent="0.2">
      <c r="A12119" s="5" t="s">
        <v>6760</v>
      </c>
      <c r="B12119" s="5">
        <v>0.5</v>
      </c>
    </row>
    <row r="12120" spans="1:2" x14ac:dyDescent="0.2">
      <c r="A12120" s="5" t="s">
        <v>6761</v>
      </c>
      <c r="B12120" s="5">
        <v>0.5</v>
      </c>
    </row>
    <row r="12121" spans="1:2" x14ac:dyDescent="0.2">
      <c r="A12121" s="5" t="s">
        <v>6762</v>
      </c>
      <c r="B12121" s="5">
        <v>0.5</v>
      </c>
    </row>
    <row r="12122" spans="1:2" x14ac:dyDescent="0.2">
      <c r="A12122" s="5" t="s">
        <v>6764</v>
      </c>
      <c r="B12122" s="5">
        <v>0.5</v>
      </c>
    </row>
    <row r="12123" spans="1:2" x14ac:dyDescent="0.2">
      <c r="A12123" s="5" t="s">
        <v>6765</v>
      </c>
      <c r="B12123" s="5">
        <v>0.5</v>
      </c>
    </row>
    <row r="12124" spans="1:2" x14ac:dyDescent="0.2">
      <c r="A12124" s="5" t="s">
        <v>6767</v>
      </c>
      <c r="B12124" s="5">
        <v>0.5</v>
      </c>
    </row>
    <row r="12125" spans="1:2" x14ac:dyDescent="0.2">
      <c r="A12125" s="5" t="s">
        <v>6768</v>
      </c>
      <c r="B12125" s="5">
        <v>0.5</v>
      </c>
    </row>
    <row r="12126" spans="1:2" x14ac:dyDescent="0.2">
      <c r="A12126" s="5" t="s">
        <v>6770</v>
      </c>
      <c r="B12126" s="5">
        <v>0.5</v>
      </c>
    </row>
    <row r="12127" spans="1:2" x14ac:dyDescent="0.2">
      <c r="A12127" s="5" t="s">
        <v>6772</v>
      </c>
      <c r="B12127" s="5">
        <v>0.5</v>
      </c>
    </row>
    <row r="12128" spans="1:2" x14ac:dyDescent="0.2">
      <c r="A12128" s="5" t="s">
        <v>6773</v>
      </c>
      <c r="B12128" s="5">
        <v>0.5</v>
      </c>
    </row>
    <row r="12129" spans="1:2" x14ac:dyDescent="0.2">
      <c r="A12129" s="5" t="s">
        <v>6774</v>
      </c>
      <c r="B12129" s="5">
        <v>0.5</v>
      </c>
    </row>
    <row r="12130" spans="1:2" x14ac:dyDescent="0.2">
      <c r="A12130" s="5" t="s">
        <v>6775</v>
      </c>
      <c r="B12130" s="5">
        <v>0.5</v>
      </c>
    </row>
    <row r="12131" spans="1:2" x14ac:dyDescent="0.2">
      <c r="A12131" s="5" t="s">
        <v>6776</v>
      </c>
      <c r="B12131" s="5">
        <v>0.5</v>
      </c>
    </row>
    <row r="12132" spans="1:2" x14ac:dyDescent="0.2">
      <c r="A12132" s="5" t="s">
        <v>6777</v>
      </c>
      <c r="B12132" s="5">
        <v>0.5</v>
      </c>
    </row>
    <row r="12133" spans="1:2" x14ac:dyDescent="0.2">
      <c r="A12133" s="5" t="s">
        <v>6778</v>
      </c>
      <c r="B12133" s="5">
        <v>0.5</v>
      </c>
    </row>
    <row r="12134" spans="1:2" x14ac:dyDescent="0.2">
      <c r="A12134" s="5" t="s">
        <v>6779</v>
      </c>
      <c r="B12134" s="5">
        <v>0.5</v>
      </c>
    </row>
    <row r="12135" spans="1:2" x14ac:dyDescent="0.2">
      <c r="A12135" s="5" t="s">
        <v>6784</v>
      </c>
      <c r="B12135" s="5">
        <v>0.5</v>
      </c>
    </row>
    <row r="12136" spans="1:2" x14ac:dyDescent="0.2">
      <c r="A12136" s="5" t="s">
        <v>6785</v>
      </c>
      <c r="B12136" s="5">
        <v>0.5</v>
      </c>
    </row>
    <row r="12137" spans="1:2" x14ac:dyDescent="0.2">
      <c r="A12137" s="5" t="s">
        <v>6792</v>
      </c>
      <c r="B12137" s="5">
        <v>0.5</v>
      </c>
    </row>
    <row r="12138" spans="1:2" x14ac:dyDescent="0.2">
      <c r="A12138" s="5" t="s">
        <v>6793</v>
      </c>
      <c r="B12138" s="5">
        <v>0.5</v>
      </c>
    </row>
    <row r="12139" spans="1:2" x14ac:dyDescent="0.2">
      <c r="A12139" s="5" t="s">
        <v>6795</v>
      </c>
      <c r="B12139" s="5">
        <v>0.5</v>
      </c>
    </row>
    <row r="12140" spans="1:2" x14ac:dyDescent="0.2">
      <c r="A12140" s="5" t="s">
        <v>6796</v>
      </c>
      <c r="B12140" s="5">
        <v>0.5</v>
      </c>
    </row>
    <row r="12141" spans="1:2" x14ac:dyDescent="0.2">
      <c r="A12141" s="5" t="s">
        <v>6797</v>
      </c>
      <c r="B12141" s="5">
        <v>0.5</v>
      </c>
    </row>
    <row r="12142" spans="1:2" x14ac:dyDescent="0.2">
      <c r="A12142" s="5" t="s">
        <v>6802</v>
      </c>
      <c r="B12142" s="5">
        <v>0.5</v>
      </c>
    </row>
    <row r="12143" spans="1:2" x14ac:dyDescent="0.2">
      <c r="A12143" s="5" t="s">
        <v>6803</v>
      </c>
      <c r="B12143" s="5">
        <v>0.5</v>
      </c>
    </row>
    <row r="12144" spans="1:2" x14ac:dyDescent="0.2">
      <c r="A12144" s="5" t="s">
        <v>6805</v>
      </c>
      <c r="B12144" s="5">
        <v>0.5</v>
      </c>
    </row>
    <row r="12145" spans="1:2" x14ac:dyDescent="0.2">
      <c r="A12145" s="5" t="s">
        <v>6811</v>
      </c>
      <c r="B12145" s="5">
        <v>0.5</v>
      </c>
    </row>
    <row r="12146" spans="1:2" x14ac:dyDescent="0.2">
      <c r="A12146" s="5" t="s">
        <v>6812</v>
      </c>
      <c r="B12146" s="5">
        <v>0.5</v>
      </c>
    </row>
    <row r="12147" spans="1:2" x14ac:dyDescent="0.2">
      <c r="A12147" s="5" t="s">
        <v>6813</v>
      </c>
      <c r="B12147" s="5">
        <v>0.5</v>
      </c>
    </row>
    <row r="12148" spans="1:2" x14ac:dyDescent="0.2">
      <c r="A12148" s="5" t="s">
        <v>6814</v>
      </c>
      <c r="B12148" s="5">
        <v>0.5</v>
      </c>
    </row>
    <row r="12149" spans="1:2" x14ac:dyDescent="0.2">
      <c r="A12149" s="5" t="s">
        <v>6817</v>
      </c>
      <c r="B12149" s="5">
        <v>0.5</v>
      </c>
    </row>
    <row r="12150" spans="1:2" x14ac:dyDescent="0.2">
      <c r="A12150" s="5" t="s">
        <v>6818</v>
      </c>
      <c r="B12150" s="5">
        <v>0.5</v>
      </c>
    </row>
    <row r="12151" spans="1:2" x14ac:dyDescent="0.2">
      <c r="A12151" s="5" t="s">
        <v>6835</v>
      </c>
      <c r="B12151" s="5">
        <v>0.5</v>
      </c>
    </row>
    <row r="12152" spans="1:2" x14ac:dyDescent="0.2">
      <c r="A12152" s="5" t="s">
        <v>6836</v>
      </c>
      <c r="B12152" s="5">
        <v>0.5</v>
      </c>
    </row>
    <row r="12153" spans="1:2" x14ac:dyDescent="0.2">
      <c r="A12153" s="5" t="s">
        <v>6837</v>
      </c>
      <c r="B12153" s="5">
        <v>0.5</v>
      </c>
    </row>
    <row r="12154" spans="1:2" x14ac:dyDescent="0.2">
      <c r="A12154" s="5" t="s">
        <v>6838</v>
      </c>
      <c r="B12154" s="5">
        <v>0.5</v>
      </c>
    </row>
    <row r="12155" spans="1:2" x14ac:dyDescent="0.2">
      <c r="A12155" s="5" t="s">
        <v>6839</v>
      </c>
      <c r="B12155" s="5">
        <v>0.5</v>
      </c>
    </row>
    <row r="12156" spans="1:2" x14ac:dyDescent="0.2">
      <c r="A12156" s="5" t="s">
        <v>6840</v>
      </c>
      <c r="B12156" s="5">
        <v>0.5</v>
      </c>
    </row>
    <row r="12157" spans="1:2" x14ac:dyDescent="0.2">
      <c r="A12157" s="5" t="s">
        <v>6842</v>
      </c>
      <c r="B12157" s="5">
        <v>0.5</v>
      </c>
    </row>
    <row r="12158" spans="1:2" x14ac:dyDescent="0.2">
      <c r="A12158" s="5" t="s">
        <v>6843</v>
      </c>
      <c r="B12158" s="5">
        <v>0.5</v>
      </c>
    </row>
    <row r="12159" spans="1:2" x14ac:dyDescent="0.2">
      <c r="A12159" s="5" t="s">
        <v>6845</v>
      </c>
      <c r="B12159" s="5">
        <v>0.5</v>
      </c>
    </row>
    <row r="12160" spans="1:2" x14ac:dyDescent="0.2">
      <c r="A12160" s="5" t="s">
        <v>6847</v>
      </c>
      <c r="B12160" s="5">
        <v>0.5</v>
      </c>
    </row>
    <row r="12161" spans="1:2" x14ac:dyDescent="0.2">
      <c r="A12161" s="5" t="s">
        <v>6848</v>
      </c>
      <c r="B12161" s="5">
        <v>0.5</v>
      </c>
    </row>
    <row r="12162" spans="1:2" x14ac:dyDescent="0.2">
      <c r="A12162" s="5" t="s">
        <v>6861</v>
      </c>
      <c r="B12162" s="5">
        <v>0.5</v>
      </c>
    </row>
    <row r="12163" spans="1:2" x14ac:dyDescent="0.2">
      <c r="A12163" s="5" t="s">
        <v>6863</v>
      </c>
      <c r="B12163" s="5">
        <v>0.5</v>
      </c>
    </row>
    <row r="12164" spans="1:2" x14ac:dyDescent="0.2">
      <c r="A12164" s="5" t="s">
        <v>6865</v>
      </c>
      <c r="B12164" s="5">
        <v>0.5</v>
      </c>
    </row>
    <row r="12165" spans="1:2" x14ac:dyDescent="0.2">
      <c r="A12165" s="5" t="s">
        <v>6868</v>
      </c>
      <c r="B12165" s="5">
        <v>0.5</v>
      </c>
    </row>
    <row r="12166" spans="1:2" x14ac:dyDescent="0.2">
      <c r="A12166" s="5" t="s">
        <v>6870</v>
      </c>
      <c r="B12166" s="5">
        <v>0.5</v>
      </c>
    </row>
    <row r="12167" spans="1:2" x14ac:dyDescent="0.2">
      <c r="A12167" s="5" t="s">
        <v>6887</v>
      </c>
      <c r="B12167" s="5">
        <v>0.5</v>
      </c>
    </row>
    <row r="12168" spans="1:2" x14ac:dyDescent="0.2">
      <c r="A12168" s="5" t="s">
        <v>6889</v>
      </c>
      <c r="B12168" s="5">
        <v>0.5</v>
      </c>
    </row>
    <row r="12169" spans="1:2" x14ac:dyDescent="0.2">
      <c r="A12169" s="5" t="s">
        <v>6912</v>
      </c>
      <c r="B12169" s="5">
        <v>0.5</v>
      </c>
    </row>
    <row r="12170" spans="1:2" x14ac:dyDescent="0.2">
      <c r="A12170" s="5" t="s">
        <v>6916</v>
      </c>
      <c r="B12170" s="5">
        <v>0.5</v>
      </c>
    </row>
    <row r="12171" spans="1:2" x14ac:dyDescent="0.2">
      <c r="A12171" s="5" t="s">
        <v>6917</v>
      </c>
      <c r="B12171" s="5">
        <v>0.5</v>
      </c>
    </row>
    <row r="12172" spans="1:2" x14ac:dyDescent="0.2">
      <c r="A12172" s="5" t="s">
        <v>6919</v>
      </c>
      <c r="B12172" s="5">
        <v>0.5</v>
      </c>
    </row>
    <row r="12173" spans="1:2" x14ac:dyDescent="0.2">
      <c r="A12173" s="5" t="s">
        <v>6920</v>
      </c>
      <c r="B12173" s="5">
        <v>0.5</v>
      </c>
    </row>
    <row r="12174" spans="1:2" x14ac:dyDescent="0.2">
      <c r="A12174" s="5" t="s">
        <v>6921</v>
      </c>
      <c r="B12174" s="5">
        <v>0.5</v>
      </c>
    </row>
    <row r="12175" spans="1:2" x14ac:dyDescent="0.2">
      <c r="A12175" s="5" t="s">
        <v>6922</v>
      </c>
      <c r="B12175" s="5">
        <v>0.5</v>
      </c>
    </row>
    <row r="12176" spans="1:2" x14ac:dyDescent="0.2">
      <c r="A12176" s="5" t="s">
        <v>6925</v>
      </c>
      <c r="B12176" s="5">
        <v>0.5</v>
      </c>
    </row>
    <row r="12177" spans="1:2" x14ac:dyDescent="0.2">
      <c r="A12177" s="5" t="s">
        <v>6926</v>
      </c>
      <c r="B12177" s="5">
        <v>0.5</v>
      </c>
    </row>
    <row r="12178" spans="1:2" x14ac:dyDescent="0.2">
      <c r="A12178" s="5" t="s">
        <v>6927</v>
      </c>
      <c r="B12178" s="5">
        <v>0.5</v>
      </c>
    </row>
    <row r="12179" spans="1:2" x14ac:dyDescent="0.2">
      <c r="A12179" s="5" t="s">
        <v>6928</v>
      </c>
      <c r="B12179" s="5">
        <v>0.5</v>
      </c>
    </row>
    <row r="12180" spans="1:2" x14ac:dyDescent="0.2">
      <c r="A12180" s="5" t="s">
        <v>6929</v>
      </c>
      <c r="B12180" s="5">
        <v>0.5</v>
      </c>
    </row>
    <row r="12181" spans="1:2" x14ac:dyDescent="0.2">
      <c r="A12181" s="5" t="s">
        <v>6930</v>
      </c>
      <c r="B12181" s="5">
        <v>0.5</v>
      </c>
    </row>
    <row r="12182" spans="1:2" x14ac:dyDescent="0.2">
      <c r="A12182" s="5" t="s">
        <v>6931</v>
      </c>
      <c r="B12182" s="5">
        <v>0.5</v>
      </c>
    </row>
    <row r="12183" spans="1:2" x14ac:dyDescent="0.2">
      <c r="A12183" s="5" t="s">
        <v>6932</v>
      </c>
      <c r="B12183" s="5">
        <v>0.5</v>
      </c>
    </row>
    <row r="12184" spans="1:2" x14ac:dyDescent="0.2">
      <c r="A12184" s="5" t="s">
        <v>6936</v>
      </c>
      <c r="B12184" s="5">
        <v>0.5</v>
      </c>
    </row>
    <row r="12185" spans="1:2" x14ac:dyDescent="0.2">
      <c r="A12185" s="5" t="s">
        <v>6940</v>
      </c>
      <c r="B12185" s="5">
        <v>0.5</v>
      </c>
    </row>
    <row r="12186" spans="1:2" x14ac:dyDescent="0.2">
      <c r="A12186" s="5" t="s">
        <v>6941</v>
      </c>
      <c r="B12186" s="5">
        <v>0.5</v>
      </c>
    </row>
    <row r="12187" spans="1:2" x14ac:dyDescent="0.2">
      <c r="A12187" s="5" t="s">
        <v>6942</v>
      </c>
      <c r="B12187" s="5">
        <v>0.5</v>
      </c>
    </row>
    <row r="12188" spans="1:2" x14ac:dyDescent="0.2">
      <c r="A12188" s="5" t="s">
        <v>6944</v>
      </c>
      <c r="B12188" s="5">
        <v>0.5</v>
      </c>
    </row>
    <row r="12189" spans="1:2" x14ac:dyDescent="0.2">
      <c r="A12189" s="5" t="s">
        <v>6945</v>
      </c>
      <c r="B12189" s="5">
        <v>0.5</v>
      </c>
    </row>
    <row r="12190" spans="1:2" x14ac:dyDescent="0.2">
      <c r="A12190" s="5" t="s">
        <v>6947</v>
      </c>
      <c r="B12190" s="5">
        <v>0.5</v>
      </c>
    </row>
    <row r="12191" spans="1:2" x14ac:dyDescent="0.2">
      <c r="A12191" s="5" t="s">
        <v>6949</v>
      </c>
      <c r="B12191" s="5">
        <v>0.5</v>
      </c>
    </row>
    <row r="12192" spans="1:2" x14ac:dyDescent="0.2">
      <c r="A12192" s="5" t="s">
        <v>6950</v>
      </c>
      <c r="B12192" s="5">
        <v>0.5</v>
      </c>
    </row>
    <row r="12193" spans="1:2" x14ac:dyDescent="0.2">
      <c r="A12193" s="5" t="s">
        <v>6951</v>
      </c>
      <c r="B12193" s="5">
        <v>0.5</v>
      </c>
    </row>
    <row r="12194" spans="1:2" x14ac:dyDescent="0.2">
      <c r="A12194" s="5" t="s">
        <v>6953</v>
      </c>
      <c r="B12194" s="5">
        <v>0.5</v>
      </c>
    </row>
    <row r="12195" spans="1:2" x14ac:dyDescent="0.2">
      <c r="A12195" s="5" t="s">
        <v>6954</v>
      </c>
      <c r="B12195" s="5">
        <v>0.5</v>
      </c>
    </row>
    <row r="12196" spans="1:2" x14ac:dyDescent="0.2">
      <c r="A12196" s="5" t="s">
        <v>6955</v>
      </c>
      <c r="B12196" s="5">
        <v>0.5</v>
      </c>
    </row>
    <row r="12197" spans="1:2" x14ac:dyDescent="0.2">
      <c r="A12197" s="5" t="s">
        <v>6956</v>
      </c>
      <c r="B12197" s="5">
        <v>0.5</v>
      </c>
    </row>
    <row r="12198" spans="1:2" x14ac:dyDescent="0.2">
      <c r="A12198" s="5" t="s">
        <v>6957</v>
      </c>
      <c r="B12198" s="5">
        <v>0.5</v>
      </c>
    </row>
    <row r="12199" spans="1:2" x14ac:dyDescent="0.2">
      <c r="A12199" s="5" t="s">
        <v>6958</v>
      </c>
      <c r="B12199" s="5">
        <v>0.5</v>
      </c>
    </row>
    <row r="12200" spans="1:2" x14ac:dyDescent="0.2">
      <c r="A12200" s="5" t="s">
        <v>6960</v>
      </c>
      <c r="B12200" s="5">
        <v>0.5</v>
      </c>
    </row>
    <row r="12201" spans="1:2" x14ac:dyDescent="0.2">
      <c r="A12201" s="5" t="s">
        <v>6969</v>
      </c>
      <c r="B12201" s="5">
        <v>0.5</v>
      </c>
    </row>
    <row r="12202" spans="1:2" x14ac:dyDescent="0.2">
      <c r="A12202" s="5" t="s">
        <v>6970</v>
      </c>
      <c r="B12202" s="5">
        <v>0.5</v>
      </c>
    </row>
    <row r="12203" spans="1:2" x14ac:dyDescent="0.2">
      <c r="A12203" s="5" t="s">
        <v>6973</v>
      </c>
      <c r="B12203" s="5">
        <v>0.5</v>
      </c>
    </row>
    <row r="12204" spans="1:2" x14ac:dyDescent="0.2">
      <c r="A12204" s="5" t="s">
        <v>6974</v>
      </c>
      <c r="B12204" s="5">
        <v>0.5</v>
      </c>
    </row>
    <row r="12205" spans="1:2" x14ac:dyDescent="0.2">
      <c r="A12205" s="5" t="s">
        <v>6975</v>
      </c>
      <c r="B12205" s="5">
        <v>0.5</v>
      </c>
    </row>
    <row r="12206" spans="1:2" x14ac:dyDescent="0.2">
      <c r="A12206" s="5" t="s">
        <v>6976</v>
      </c>
      <c r="B12206" s="5">
        <v>0.5</v>
      </c>
    </row>
    <row r="12207" spans="1:2" x14ac:dyDescent="0.2">
      <c r="A12207" s="5" t="s">
        <v>6977</v>
      </c>
      <c r="B12207" s="5">
        <v>0.5</v>
      </c>
    </row>
    <row r="12208" spans="1:2" x14ac:dyDescent="0.2">
      <c r="A12208" s="5" t="s">
        <v>6978</v>
      </c>
      <c r="B12208" s="5">
        <v>0.5</v>
      </c>
    </row>
    <row r="12209" spans="1:2" x14ac:dyDescent="0.2">
      <c r="A12209" s="5" t="s">
        <v>6982</v>
      </c>
      <c r="B12209" s="5">
        <v>0.5</v>
      </c>
    </row>
    <row r="12210" spans="1:2" x14ac:dyDescent="0.2">
      <c r="A12210" s="5" t="s">
        <v>6984</v>
      </c>
      <c r="B12210" s="5">
        <v>0.5</v>
      </c>
    </row>
    <row r="12211" spans="1:2" x14ac:dyDescent="0.2">
      <c r="A12211" s="5" t="s">
        <v>6990</v>
      </c>
      <c r="B12211" s="5">
        <v>0.5</v>
      </c>
    </row>
    <row r="12212" spans="1:2" x14ac:dyDescent="0.2">
      <c r="A12212" s="5" t="s">
        <v>6991</v>
      </c>
      <c r="B12212" s="5">
        <v>0.5</v>
      </c>
    </row>
    <row r="12213" spans="1:2" x14ac:dyDescent="0.2">
      <c r="A12213" s="5" t="s">
        <v>6992</v>
      </c>
      <c r="B12213" s="5">
        <v>0.5</v>
      </c>
    </row>
    <row r="12214" spans="1:2" x14ac:dyDescent="0.2">
      <c r="A12214" s="5" t="s">
        <v>6993</v>
      </c>
      <c r="B12214" s="5">
        <v>0.5</v>
      </c>
    </row>
    <row r="12215" spans="1:2" x14ac:dyDescent="0.2">
      <c r="A12215" s="5" t="s">
        <v>6995</v>
      </c>
      <c r="B12215" s="5">
        <v>0.5</v>
      </c>
    </row>
    <row r="12216" spans="1:2" x14ac:dyDescent="0.2">
      <c r="A12216" s="5" t="s">
        <v>6996</v>
      </c>
      <c r="B12216" s="5">
        <v>0.5</v>
      </c>
    </row>
    <row r="12217" spans="1:2" x14ac:dyDescent="0.2">
      <c r="A12217" s="5" t="s">
        <v>6998</v>
      </c>
      <c r="B12217" s="5">
        <v>0.5</v>
      </c>
    </row>
    <row r="12218" spans="1:2" x14ac:dyDescent="0.2">
      <c r="A12218" s="5" t="s">
        <v>7001</v>
      </c>
      <c r="B12218" s="5">
        <v>0.5</v>
      </c>
    </row>
    <row r="12219" spans="1:2" x14ac:dyDescent="0.2">
      <c r="A12219" s="5" t="s">
        <v>7051</v>
      </c>
      <c r="B12219" s="5">
        <v>0.5</v>
      </c>
    </row>
    <row r="12220" spans="1:2" x14ac:dyDescent="0.2">
      <c r="A12220" s="5" t="s">
        <v>7052</v>
      </c>
      <c r="B12220" s="5">
        <v>0.5</v>
      </c>
    </row>
    <row r="12221" spans="1:2" x14ac:dyDescent="0.2">
      <c r="A12221" s="5" t="s">
        <v>7054</v>
      </c>
      <c r="B12221" s="5">
        <v>0.5</v>
      </c>
    </row>
    <row r="12222" spans="1:2" x14ac:dyDescent="0.2">
      <c r="A12222" s="5" t="s">
        <v>7072</v>
      </c>
      <c r="B12222" s="5">
        <v>0.5</v>
      </c>
    </row>
    <row r="12223" spans="1:2" x14ac:dyDescent="0.2">
      <c r="A12223" s="5" t="s">
        <v>7076</v>
      </c>
      <c r="B12223" s="5">
        <v>0.5</v>
      </c>
    </row>
    <row r="12224" spans="1:2" x14ac:dyDescent="0.2">
      <c r="A12224" s="5" t="s">
        <v>7113</v>
      </c>
      <c r="B12224" s="5">
        <v>0.5</v>
      </c>
    </row>
    <row r="12225" spans="1:2" x14ac:dyDescent="0.2">
      <c r="A12225" s="5" t="s">
        <v>7114</v>
      </c>
      <c r="B12225" s="5">
        <v>0.5</v>
      </c>
    </row>
    <row r="12226" spans="1:2" x14ac:dyDescent="0.2">
      <c r="A12226" s="5" t="s">
        <v>7115</v>
      </c>
      <c r="B12226" s="5">
        <v>0.5</v>
      </c>
    </row>
    <row r="12227" spans="1:2" x14ac:dyDescent="0.2">
      <c r="A12227" s="5" t="s">
        <v>7116</v>
      </c>
      <c r="B12227" s="5">
        <v>0.5</v>
      </c>
    </row>
    <row r="12228" spans="1:2" x14ac:dyDescent="0.2">
      <c r="A12228" s="5" t="s">
        <v>7118</v>
      </c>
      <c r="B12228" s="5">
        <v>0.5</v>
      </c>
    </row>
    <row r="12229" spans="1:2" x14ac:dyDescent="0.2">
      <c r="A12229" s="5" t="s">
        <v>7119</v>
      </c>
      <c r="B12229" s="5">
        <v>0.5</v>
      </c>
    </row>
    <row r="12230" spans="1:2" x14ac:dyDescent="0.2">
      <c r="A12230" s="5" t="s">
        <v>7121</v>
      </c>
      <c r="B12230" s="5">
        <v>0.5</v>
      </c>
    </row>
    <row r="12231" spans="1:2" x14ac:dyDescent="0.2">
      <c r="A12231" s="5" t="s">
        <v>7122</v>
      </c>
      <c r="B12231" s="5">
        <v>0.5</v>
      </c>
    </row>
    <row r="12232" spans="1:2" x14ac:dyDescent="0.2">
      <c r="A12232" s="5" t="s">
        <v>7123</v>
      </c>
      <c r="B12232" s="5">
        <v>0.5</v>
      </c>
    </row>
    <row r="12233" spans="1:2" x14ac:dyDescent="0.2">
      <c r="A12233" s="5" t="s">
        <v>7124</v>
      </c>
      <c r="B12233" s="5">
        <v>0.5</v>
      </c>
    </row>
    <row r="12234" spans="1:2" x14ac:dyDescent="0.2">
      <c r="A12234" s="5" t="s">
        <v>7142</v>
      </c>
      <c r="B12234" s="5">
        <v>0.5</v>
      </c>
    </row>
    <row r="12235" spans="1:2" x14ac:dyDescent="0.2">
      <c r="A12235" s="5" t="s">
        <v>7143</v>
      </c>
      <c r="B12235" s="5">
        <v>0.5</v>
      </c>
    </row>
    <row r="12236" spans="1:2" x14ac:dyDescent="0.2">
      <c r="A12236" s="5" t="s">
        <v>7144</v>
      </c>
      <c r="B12236" s="5">
        <v>0.5</v>
      </c>
    </row>
    <row r="12237" spans="1:2" x14ac:dyDescent="0.2">
      <c r="A12237" s="5" t="s">
        <v>7145</v>
      </c>
      <c r="B12237" s="5">
        <v>0.5</v>
      </c>
    </row>
    <row r="12238" spans="1:2" x14ac:dyDescent="0.2">
      <c r="A12238" s="5" t="s">
        <v>7147</v>
      </c>
      <c r="B12238" s="5">
        <v>0.5</v>
      </c>
    </row>
    <row r="12239" spans="1:2" x14ac:dyDescent="0.2">
      <c r="A12239" s="5" t="s">
        <v>7148</v>
      </c>
      <c r="B12239" s="5">
        <v>0.5</v>
      </c>
    </row>
    <row r="12240" spans="1:2" x14ac:dyDescent="0.2">
      <c r="A12240" s="5" t="s">
        <v>7149</v>
      </c>
      <c r="B12240" s="5">
        <v>0.5</v>
      </c>
    </row>
    <row r="12241" spans="1:2" x14ac:dyDescent="0.2">
      <c r="A12241" s="5" t="s">
        <v>7150</v>
      </c>
      <c r="B12241" s="5">
        <v>0.5</v>
      </c>
    </row>
    <row r="12242" spans="1:2" x14ac:dyDescent="0.2">
      <c r="A12242" s="5" t="s">
        <v>7151</v>
      </c>
      <c r="B12242" s="5">
        <v>0.5</v>
      </c>
    </row>
    <row r="12243" spans="1:2" x14ac:dyDescent="0.2">
      <c r="A12243" s="5" t="s">
        <v>7152</v>
      </c>
      <c r="B12243" s="5">
        <v>0.5</v>
      </c>
    </row>
    <row r="12244" spans="1:2" x14ac:dyDescent="0.2">
      <c r="A12244" s="5" t="s">
        <v>7153</v>
      </c>
      <c r="B12244" s="5">
        <v>0.5</v>
      </c>
    </row>
    <row r="12245" spans="1:2" x14ac:dyDescent="0.2">
      <c r="A12245" s="5" t="s">
        <v>7154</v>
      </c>
      <c r="B12245" s="5">
        <v>0.5</v>
      </c>
    </row>
    <row r="12246" spans="1:2" x14ac:dyDescent="0.2">
      <c r="A12246" s="5" t="s">
        <v>7155</v>
      </c>
      <c r="B12246" s="5">
        <v>0.5</v>
      </c>
    </row>
    <row r="12247" spans="1:2" x14ac:dyDescent="0.2">
      <c r="A12247" s="5" t="s">
        <v>7157</v>
      </c>
      <c r="B12247" s="5">
        <v>0.5</v>
      </c>
    </row>
    <row r="12248" spans="1:2" x14ac:dyDescent="0.2">
      <c r="A12248" s="5" t="s">
        <v>7158</v>
      </c>
      <c r="B12248" s="5">
        <v>0.5</v>
      </c>
    </row>
    <row r="12249" spans="1:2" x14ac:dyDescent="0.2">
      <c r="A12249" s="5" t="s">
        <v>7159</v>
      </c>
      <c r="B12249" s="5">
        <v>0.5</v>
      </c>
    </row>
    <row r="12250" spans="1:2" x14ac:dyDescent="0.2">
      <c r="A12250" s="5" t="s">
        <v>7182</v>
      </c>
      <c r="B12250" s="5">
        <v>0.5</v>
      </c>
    </row>
    <row r="12251" spans="1:2" x14ac:dyDescent="0.2">
      <c r="A12251" s="5" t="s">
        <v>7184</v>
      </c>
      <c r="B12251" s="5">
        <v>0.5</v>
      </c>
    </row>
    <row r="12252" spans="1:2" x14ac:dyDescent="0.2">
      <c r="A12252" s="5" t="s">
        <v>7186</v>
      </c>
      <c r="B12252" s="5">
        <v>0.5</v>
      </c>
    </row>
    <row r="12253" spans="1:2" x14ac:dyDescent="0.2">
      <c r="A12253" s="5" t="s">
        <v>7187</v>
      </c>
      <c r="B12253" s="5">
        <v>0.5</v>
      </c>
    </row>
    <row r="12254" spans="1:2" x14ac:dyDescent="0.2">
      <c r="A12254" s="5" t="s">
        <v>7188</v>
      </c>
      <c r="B12254" s="5">
        <v>0.5</v>
      </c>
    </row>
    <row r="12255" spans="1:2" x14ac:dyDescent="0.2">
      <c r="A12255" s="5" t="s">
        <v>7189</v>
      </c>
      <c r="B12255" s="5">
        <v>0.5</v>
      </c>
    </row>
    <row r="12256" spans="1:2" x14ac:dyDescent="0.2">
      <c r="A12256" s="5" t="s">
        <v>7196</v>
      </c>
      <c r="B12256" s="5">
        <v>0.5</v>
      </c>
    </row>
    <row r="12257" spans="1:2" x14ac:dyDescent="0.2">
      <c r="A12257" s="5" t="s">
        <v>7198</v>
      </c>
      <c r="B12257" s="5">
        <v>0.5</v>
      </c>
    </row>
    <row r="12258" spans="1:2" x14ac:dyDescent="0.2">
      <c r="A12258" s="5" t="s">
        <v>7199</v>
      </c>
      <c r="B12258" s="5">
        <v>0.5</v>
      </c>
    </row>
    <row r="12259" spans="1:2" x14ac:dyDescent="0.2">
      <c r="A12259" s="5" t="s">
        <v>7210</v>
      </c>
      <c r="B12259" s="5">
        <v>0.5</v>
      </c>
    </row>
    <row r="12260" spans="1:2" x14ac:dyDescent="0.2">
      <c r="A12260" s="5" t="s">
        <v>7211</v>
      </c>
      <c r="B12260" s="5">
        <v>0.5</v>
      </c>
    </row>
    <row r="12261" spans="1:2" x14ac:dyDescent="0.2">
      <c r="A12261" s="5" t="s">
        <v>7249</v>
      </c>
      <c r="B12261" s="5">
        <v>0.5</v>
      </c>
    </row>
    <row r="12262" spans="1:2" x14ac:dyDescent="0.2">
      <c r="A12262" s="5" t="s">
        <v>7250</v>
      </c>
      <c r="B12262" s="5">
        <v>0.5</v>
      </c>
    </row>
    <row r="12263" spans="1:2" x14ac:dyDescent="0.2">
      <c r="A12263" s="5" t="s">
        <v>7253</v>
      </c>
      <c r="B12263" s="5">
        <v>0.5</v>
      </c>
    </row>
    <row r="12264" spans="1:2" x14ac:dyDescent="0.2">
      <c r="A12264" s="5" t="s">
        <v>7255</v>
      </c>
      <c r="B12264" s="5">
        <v>0.5</v>
      </c>
    </row>
    <row r="12265" spans="1:2" x14ac:dyDescent="0.2">
      <c r="A12265" s="5" t="s">
        <v>7257</v>
      </c>
      <c r="B12265" s="5">
        <v>0.5</v>
      </c>
    </row>
    <row r="12266" spans="1:2" x14ac:dyDescent="0.2">
      <c r="A12266" s="5" t="s">
        <v>7283</v>
      </c>
      <c r="B12266" s="5">
        <v>0.5</v>
      </c>
    </row>
    <row r="12267" spans="1:2" x14ac:dyDescent="0.2">
      <c r="A12267" s="5" t="s">
        <v>7284</v>
      </c>
      <c r="B12267" s="5">
        <v>0.5</v>
      </c>
    </row>
    <row r="12268" spans="1:2" x14ac:dyDescent="0.2">
      <c r="A12268" s="5" t="s">
        <v>7286</v>
      </c>
      <c r="B12268" s="5">
        <v>0.5</v>
      </c>
    </row>
    <row r="12269" spans="1:2" x14ac:dyDescent="0.2">
      <c r="A12269" s="5" t="s">
        <v>7287</v>
      </c>
      <c r="B12269" s="5">
        <v>0.5</v>
      </c>
    </row>
    <row r="12270" spans="1:2" x14ac:dyDescent="0.2">
      <c r="A12270" s="5" t="s">
        <v>7295</v>
      </c>
      <c r="B12270" s="5">
        <v>0.5</v>
      </c>
    </row>
    <row r="12271" spans="1:2" x14ac:dyDescent="0.2">
      <c r="A12271" s="5" t="s">
        <v>7296</v>
      </c>
      <c r="B12271" s="5">
        <v>0.5</v>
      </c>
    </row>
    <row r="12272" spans="1:2" x14ac:dyDescent="0.2">
      <c r="A12272" s="5" t="s">
        <v>7314</v>
      </c>
      <c r="B12272" s="5">
        <v>0.5</v>
      </c>
    </row>
    <row r="12273" spans="1:2" x14ac:dyDescent="0.2">
      <c r="A12273" s="5" t="s">
        <v>7316</v>
      </c>
      <c r="B12273" s="5">
        <v>0.5</v>
      </c>
    </row>
    <row r="12274" spans="1:2" x14ac:dyDescent="0.2">
      <c r="A12274" s="5" t="s">
        <v>7319</v>
      </c>
      <c r="B12274" s="5">
        <v>0.5</v>
      </c>
    </row>
    <row r="12275" spans="1:2" x14ac:dyDescent="0.2">
      <c r="A12275" s="5" t="s">
        <v>7322</v>
      </c>
      <c r="B12275" s="5">
        <v>0.5</v>
      </c>
    </row>
    <row r="12276" spans="1:2" x14ac:dyDescent="0.2">
      <c r="A12276" s="5" t="s">
        <v>7340</v>
      </c>
      <c r="B12276" s="5">
        <v>0.5</v>
      </c>
    </row>
    <row r="12277" spans="1:2" x14ac:dyDescent="0.2">
      <c r="A12277" s="5" t="s">
        <v>7348</v>
      </c>
      <c r="B12277" s="5">
        <v>0.5</v>
      </c>
    </row>
    <row r="12278" spans="1:2" x14ac:dyDescent="0.2">
      <c r="A12278" s="5" t="s">
        <v>7351</v>
      </c>
      <c r="B12278" s="5">
        <v>0.5</v>
      </c>
    </row>
    <row r="12279" spans="1:2" x14ac:dyDescent="0.2">
      <c r="A12279" s="5" t="s">
        <v>7353</v>
      </c>
      <c r="B12279" s="5">
        <v>0.5</v>
      </c>
    </row>
    <row r="12280" spans="1:2" x14ac:dyDescent="0.2">
      <c r="A12280" s="5" t="s">
        <v>7354</v>
      </c>
      <c r="B12280" s="5">
        <v>0.5</v>
      </c>
    </row>
    <row r="12281" spans="1:2" x14ac:dyDescent="0.2">
      <c r="A12281" s="5" t="s">
        <v>7355</v>
      </c>
      <c r="B12281" s="5">
        <v>0.5</v>
      </c>
    </row>
    <row r="12282" spans="1:2" x14ac:dyDescent="0.2">
      <c r="A12282" s="5" t="s">
        <v>7357</v>
      </c>
      <c r="B12282" s="5">
        <v>0.5</v>
      </c>
    </row>
    <row r="12283" spans="1:2" x14ac:dyDescent="0.2">
      <c r="A12283" s="5" t="s">
        <v>7415</v>
      </c>
      <c r="B12283" s="5">
        <v>0.5</v>
      </c>
    </row>
    <row r="12284" spans="1:2" x14ac:dyDescent="0.2">
      <c r="A12284" s="5" t="s">
        <v>7417</v>
      </c>
      <c r="B12284" s="5">
        <v>0.5</v>
      </c>
    </row>
    <row r="12285" spans="1:2" x14ac:dyDescent="0.2">
      <c r="A12285" s="5" t="s">
        <v>7418</v>
      </c>
      <c r="B12285" s="5">
        <v>0.5</v>
      </c>
    </row>
    <row r="12286" spans="1:2" x14ac:dyDescent="0.2">
      <c r="A12286" s="5" t="s">
        <v>7420</v>
      </c>
      <c r="B12286" s="5">
        <v>0.5</v>
      </c>
    </row>
    <row r="12287" spans="1:2" x14ac:dyDescent="0.2">
      <c r="A12287" s="5" t="s">
        <v>7470</v>
      </c>
      <c r="B12287" s="5">
        <v>0.5</v>
      </c>
    </row>
    <row r="12288" spans="1:2" x14ac:dyDescent="0.2">
      <c r="A12288" s="5" t="s">
        <v>7471</v>
      </c>
      <c r="B12288" s="5">
        <v>0.5</v>
      </c>
    </row>
    <row r="12289" spans="1:2" x14ac:dyDescent="0.2">
      <c r="A12289" s="5" t="s">
        <v>7473</v>
      </c>
      <c r="B12289" s="5">
        <v>0.5</v>
      </c>
    </row>
    <row r="12290" spans="1:2" x14ac:dyDescent="0.2">
      <c r="A12290" s="5" t="s">
        <v>7474</v>
      </c>
      <c r="B12290" s="5">
        <v>0.5</v>
      </c>
    </row>
    <row r="12291" spans="1:2" x14ac:dyDescent="0.2">
      <c r="A12291" s="5" t="s">
        <v>7475</v>
      </c>
      <c r="B12291" s="5">
        <v>0.5</v>
      </c>
    </row>
    <row r="12292" spans="1:2" x14ac:dyDescent="0.2">
      <c r="A12292" s="5" t="s">
        <v>7476</v>
      </c>
      <c r="B12292" s="5">
        <v>0.5</v>
      </c>
    </row>
    <row r="12293" spans="1:2" x14ac:dyDescent="0.2">
      <c r="A12293" s="5" t="s">
        <v>7478</v>
      </c>
      <c r="B12293" s="5">
        <v>0.5</v>
      </c>
    </row>
    <row r="12294" spans="1:2" x14ac:dyDescent="0.2">
      <c r="A12294" s="5" t="s">
        <v>7480</v>
      </c>
      <c r="B12294" s="5">
        <v>0.5</v>
      </c>
    </row>
    <row r="12295" spans="1:2" x14ac:dyDescent="0.2">
      <c r="A12295" s="5" t="s">
        <v>7482</v>
      </c>
      <c r="B12295" s="5">
        <v>0.5</v>
      </c>
    </row>
    <row r="12296" spans="1:2" x14ac:dyDescent="0.2">
      <c r="A12296" s="5" t="s">
        <v>7486</v>
      </c>
      <c r="B12296" s="5">
        <v>0.5</v>
      </c>
    </row>
    <row r="12297" spans="1:2" x14ac:dyDescent="0.2">
      <c r="A12297" s="5" t="s">
        <v>7489</v>
      </c>
      <c r="B12297" s="5">
        <v>0.5</v>
      </c>
    </row>
    <row r="12298" spans="1:2" x14ac:dyDescent="0.2">
      <c r="A12298" s="5" t="s">
        <v>7490</v>
      </c>
      <c r="B12298" s="5">
        <v>0.5</v>
      </c>
    </row>
    <row r="12299" spans="1:2" x14ac:dyDescent="0.2">
      <c r="A12299" s="5" t="s">
        <v>7491</v>
      </c>
      <c r="B12299" s="5">
        <v>0.5</v>
      </c>
    </row>
    <row r="12300" spans="1:2" x14ac:dyDescent="0.2">
      <c r="A12300" s="5" t="s">
        <v>7492</v>
      </c>
      <c r="B12300" s="5">
        <v>0.5</v>
      </c>
    </row>
    <row r="12301" spans="1:2" x14ac:dyDescent="0.2">
      <c r="A12301" s="5" t="s">
        <v>7493</v>
      </c>
      <c r="B12301" s="5">
        <v>0.5</v>
      </c>
    </row>
    <row r="12302" spans="1:2" x14ac:dyDescent="0.2">
      <c r="A12302" s="5" t="s">
        <v>7494</v>
      </c>
      <c r="B12302" s="5">
        <v>0.5</v>
      </c>
    </row>
    <row r="12303" spans="1:2" x14ac:dyDescent="0.2">
      <c r="A12303" s="5" t="s">
        <v>7495</v>
      </c>
      <c r="B12303" s="5">
        <v>0.5</v>
      </c>
    </row>
    <row r="12304" spans="1:2" x14ac:dyDescent="0.2">
      <c r="A12304" s="5" t="s">
        <v>7496</v>
      </c>
      <c r="B12304" s="5">
        <v>0.5</v>
      </c>
    </row>
    <row r="12305" spans="1:2" x14ac:dyDescent="0.2">
      <c r="A12305" s="5" t="s">
        <v>7497</v>
      </c>
      <c r="B12305" s="5">
        <v>0.5</v>
      </c>
    </row>
    <row r="12306" spans="1:2" x14ac:dyDescent="0.2">
      <c r="A12306" s="5" t="s">
        <v>7515</v>
      </c>
      <c r="B12306" s="5">
        <v>0.5</v>
      </c>
    </row>
    <row r="12307" spans="1:2" x14ac:dyDescent="0.2">
      <c r="A12307" s="5" t="s">
        <v>7517</v>
      </c>
      <c r="B12307" s="5">
        <v>0.5</v>
      </c>
    </row>
    <row r="12308" spans="1:2" x14ac:dyDescent="0.2">
      <c r="A12308" s="5" t="s">
        <v>7519</v>
      </c>
      <c r="B12308" s="5">
        <v>0.5</v>
      </c>
    </row>
    <row r="12309" spans="1:2" x14ac:dyDescent="0.2">
      <c r="A12309" s="5" t="s">
        <v>7522</v>
      </c>
      <c r="B12309" s="5">
        <v>0.5</v>
      </c>
    </row>
    <row r="12310" spans="1:2" x14ac:dyDescent="0.2">
      <c r="A12310" s="5" t="s">
        <v>7531</v>
      </c>
      <c r="B12310" s="5">
        <v>0.5</v>
      </c>
    </row>
    <row r="12311" spans="1:2" x14ac:dyDescent="0.2">
      <c r="A12311" s="5" t="s">
        <v>7538</v>
      </c>
      <c r="B12311" s="5">
        <v>0.5</v>
      </c>
    </row>
    <row r="12312" spans="1:2" x14ac:dyDescent="0.2">
      <c r="A12312" s="5" t="s">
        <v>7542</v>
      </c>
      <c r="B12312" s="5">
        <v>0.5</v>
      </c>
    </row>
    <row r="12313" spans="1:2" x14ac:dyDescent="0.2">
      <c r="A12313" s="5" t="s">
        <v>7544</v>
      </c>
      <c r="B12313" s="5">
        <v>0.5</v>
      </c>
    </row>
    <row r="12314" spans="1:2" x14ac:dyDescent="0.2">
      <c r="A12314" s="5" t="s">
        <v>7545</v>
      </c>
      <c r="B12314" s="5">
        <v>0.5</v>
      </c>
    </row>
    <row r="12315" spans="1:2" x14ac:dyDescent="0.2">
      <c r="A12315" s="5" t="s">
        <v>7560</v>
      </c>
      <c r="B12315" s="5">
        <v>0.5</v>
      </c>
    </row>
    <row r="12316" spans="1:2" x14ac:dyDescent="0.2">
      <c r="A12316" s="5" t="s">
        <v>7567</v>
      </c>
      <c r="B12316" s="5">
        <v>0.5</v>
      </c>
    </row>
    <row r="12317" spans="1:2" x14ac:dyDescent="0.2">
      <c r="A12317" s="5" t="s">
        <v>7568</v>
      </c>
      <c r="B12317" s="5">
        <v>0.5</v>
      </c>
    </row>
    <row r="12318" spans="1:2" x14ac:dyDescent="0.2">
      <c r="A12318" s="5" t="s">
        <v>7569</v>
      </c>
      <c r="B12318" s="5">
        <v>0.5</v>
      </c>
    </row>
    <row r="12319" spans="1:2" x14ac:dyDescent="0.2">
      <c r="A12319" s="5" t="s">
        <v>7570</v>
      </c>
      <c r="B12319" s="5">
        <v>0.5</v>
      </c>
    </row>
    <row r="12320" spans="1:2" x14ac:dyDescent="0.2">
      <c r="A12320" s="5" t="s">
        <v>7571</v>
      </c>
      <c r="B12320" s="5">
        <v>0.5</v>
      </c>
    </row>
    <row r="12321" spans="1:2" x14ac:dyDescent="0.2">
      <c r="A12321" s="5" t="s">
        <v>7572</v>
      </c>
      <c r="B12321" s="5">
        <v>0.5</v>
      </c>
    </row>
    <row r="12322" spans="1:2" x14ac:dyDescent="0.2">
      <c r="A12322" s="5" t="s">
        <v>7573</v>
      </c>
      <c r="B12322" s="5">
        <v>0.5</v>
      </c>
    </row>
    <row r="12323" spans="1:2" x14ac:dyDescent="0.2">
      <c r="A12323" s="5" t="s">
        <v>7574</v>
      </c>
      <c r="B12323" s="5">
        <v>0.5</v>
      </c>
    </row>
    <row r="12324" spans="1:2" x14ac:dyDescent="0.2">
      <c r="A12324" s="5" t="s">
        <v>7575</v>
      </c>
      <c r="B12324" s="5">
        <v>0.5</v>
      </c>
    </row>
    <row r="12325" spans="1:2" x14ac:dyDescent="0.2">
      <c r="A12325" s="5" t="s">
        <v>7576</v>
      </c>
      <c r="B12325" s="5">
        <v>0.5</v>
      </c>
    </row>
    <row r="12326" spans="1:2" x14ac:dyDescent="0.2">
      <c r="A12326" s="5" t="s">
        <v>7577</v>
      </c>
      <c r="B12326" s="5">
        <v>0.5</v>
      </c>
    </row>
    <row r="12327" spans="1:2" x14ac:dyDescent="0.2">
      <c r="A12327" s="5" t="s">
        <v>7578</v>
      </c>
      <c r="B12327" s="5">
        <v>0.5</v>
      </c>
    </row>
    <row r="12328" spans="1:2" x14ac:dyDescent="0.2">
      <c r="A12328" s="5" t="s">
        <v>7579</v>
      </c>
      <c r="B12328" s="5">
        <v>0.5</v>
      </c>
    </row>
    <row r="12329" spans="1:2" x14ac:dyDescent="0.2">
      <c r="A12329" s="5" t="s">
        <v>7580</v>
      </c>
      <c r="B12329" s="5">
        <v>0.5</v>
      </c>
    </row>
    <row r="12330" spans="1:2" x14ac:dyDescent="0.2">
      <c r="A12330" s="5" t="s">
        <v>7581</v>
      </c>
      <c r="B12330" s="5">
        <v>0.5</v>
      </c>
    </row>
    <row r="12331" spans="1:2" x14ac:dyDescent="0.2">
      <c r="A12331" s="5" t="s">
        <v>7582</v>
      </c>
      <c r="B12331" s="5">
        <v>0.5</v>
      </c>
    </row>
    <row r="12332" spans="1:2" x14ac:dyDescent="0.2">
      <c r="A12332" s="5" t="s">
        <v>7589</v>
      </c>
      <c r="B12332" s="5">
        <v>0.5</v>
      </c>
    </row>
    <row r="12333" spans="1:2" x14ac:dyDescent="0.2">
      <c r="A12333" s="5" t="s">
        <v>7590</v>
      </c>
      <c r="B12333" s="5">
        <v>0.5</v>
      </c>
    </row>
    <row r="12334" spans="1:2" x14ac:dyDescent="0.2">
      <c r="A12334" s="5" t="s">
        <v>7591</v>
      </c>
      <c r="B12334" s="5">
        <v>0.5</v>
      </c>
    </row>
    <row r="12335" spans="1:2" x14ac:dyDescent="0.2">
      <c r="A12335" s="5" t="s">
        <v>7592</v>
      </c>
      <c r="B12335" s="5">
        <v>0.5</v>
      </c>
    </row>
    <row r="12336" spans="1:2" x14ac:dyDescent="0.2">
      <c r="A12336" s="5" t="s">
        <v>7593</v>
      </c>
      <c r="B12336" s="5">
        <v>0.5</v>
      </c>
    </row>
    <row r="12337" spans="1:2" x14ac:dyDescent="0.2">
      <c r="A12337" s="5" t="s">
        <v>7597</v>
      </c>
      <c r="B12337" s="5">
        <v>0.5</v>
      </c>
    </row>
    <row r="12338" spans="1:2" x14ac:dyDescent="0.2">
      <c r="A12338" s="5" t="s">
        <v>7598</v>
      </c>
      <c r="B12338" s="5">
        <v>0.5</v>
      </c>
    </row>
    <row r="12339" spans="1:2" x14ac:dyDescent="0.2">
      <c r="A12339" s="5" t="s">
        <v>7607</v>
      </c>
      <c r="B12339" s="5">
        <v>0.5</v>
      </c>
    </row>
    <row r="12340" spans="1:2" x14ac:dyDescent="0.2">
      <c r="A12340" s="5" t="s">
        <v>7608</v>
      </c>
      <c r="B12340" s="5">
        <v>0.5</v>
      </c>
    </row>
    <row r="12341" spans="1:2" x14ac:dyDescent="0.2">
      <c r="A12341" s="5" t="s">
        <v>7610</v>
      </c>
      <c r="B12341" s="5">
        <v>0.5</v>
      </c>
    </row>
    <row r="12342" spans="1:2" x14ac:dyDescent="0.2">
      <c r="A12342" s="5" t="s">
        <v>7611</v>
      </c>
      <c r="B12342" s="5">
        <v>0.5</v>
      </c>
    </row>
    <row r="12343" spans="1:2" x14ac:dyDescent="0.2">
      <c r="A12343" s="5" t="s">
        <v>7612</v>
      </c>
      <c r="B12343" s="5">
        <v>0.5</v>
      </c>
    </row>
    <row r="12344" spans="1:2" x14ac:dyDescent="0.2">
      <c r="A12344" s="5" t="s">
        <v>7614</v>
      </c>
      <c r="B12344" s="5">
        <v>0.5</v>
      </c>
    </row>
    <row r="12345" spans="1:2" x14ac:dyDescent="0.2">
      <c r="A12345" s="5" t="s">
        <v>7616</v>
      </c>
      <c r="B12345" s="5">
        <v>0.5</v>
      </c>
    </row>
    <row r="12346" spans="1:2" x14ac:dyDescent="0.2">
      <c r="A12346" s="5" t="s">
        <v>7641</v>
      </c>
      <c r="B12346" s="5">
        <v>0.5</v>
      </c>
    </row>
    <row r="12347" spans="1:2" x14ac:dyDescent="0.2">
      <c r="A12347" s="5" t="s">
        <v>7696</v>
      </c>
      <c r="B12347" s="5">
        <v>0.5</v>
      </c>
    </row>
    <row r="12348" spans="1:2" x14ac:dyDescent="0.2">
      <c r="A12348" s="5" t="s">
        <v>7697</v>
      </c>
      <c r="B12348" s="5">
        <v>0.5</v>
      </c>
    </row>
    <row r="12349" spans="1:2" x14ac:dyDescent="0.2">
      <c r="A12349" s="5" t="s">
        <v>7764</v>
      </c>
      <c r="B12349" s="5">
        <v>0.5</v>
      </c>
    </row>
    <row r="12350" spans="1:2" x14ac:dyDescent="0.2">
      <c r="A12350" s="5" t="s">
        <v>7765</v>
      </c>
      <c r="B12350" s="5">
        <v>0.5</v>
      </c>
    </row>
    <row r="12351" spans="1:2" x14ac:dyDescent="0.2">
      <c r="A12351" s="5" t="s">
        <v>7789</v>
      </c>
      <c r="B12351" s="5">
        <v>0.5</v>
      </c>
    </row>
    <row r="12352" spans="1:2" x14ac:dyDescent="0.2">
      <c r="A12352" s="5" t="s">
        <v>7790</v>
      </c>
      <c r="B12352" s="5">
        <v>0.5</v>
      </c>
    </row>
    <row r="12353" spans="1:2" x14ac:dyDescent="0.2">
      <c r="A12353" s="5" t="s">
        <v>7792</v>
      </c>
      <c r="B12353" s="5">
        <v>0.5</v>
      </c>
    </row>
    <row r="12354" spans="1:2" x14ac:dyDescent="0.2">
      <c r="A12354" s="5" t="s">
        <v>7793</v>
      </c>
      <c r="B12354" s="5">
        <v>0.5</v>
      </c>
    </row>
    <row r="12355" spans="1:2" x14ac:dyDescent="0.2">
      <c r="A12355" s="5" t="s">
        <v>7794</v>
      </c>
      <c r="B12355" s="5">
        <v>0.5</v>
      </c>
    </row>
    <row r="12356" spans="1:2" x14ac:dyDescent="0.2">
      <c r="A12356" s="5" t="s">
        <v>7795</v>
      </c>
      <c r="B12356" s="5">
        <v>0.5</v>
      </c>
    </row>
    <row r="12357" spans="1:2" x14ac:dyDescent="0.2">
      <c r="A12357" s="5" t="s">
        <v>7804</v>
      </c>
      <c r="B12357" s="5">
        <v>0.5</v>
      </c>
    </row>
    <row r="12358" spans="1:2" x14ac:dyDescent="0.2">
      <c r="A12358" s="5" t="s">
        <v>7809</v>
      </c>
      <c r="B12358" s="5">
        <v>0.5</v>
      </c>
    </row>
    <row r="12359" spans="1:2" x14ac:dyDescent="0.2">
      <c r="A12359" s="5" t="s">
        <v>7819</v>
      </c>
      <c r="B12359" s="5">
        <v>0.5</v>
      </c>
    </row>
    <row r="12360" spans="1:2" x14ac:dyDescent="0.2">
      <c r="A12360" s="5" t="s">
        <v>7823</v>
      </c>
      <c r="B12360" s="5">
        <v>0.5</v>
      </c>
    </row>
    <row r="12361" spans="1:2" x14ac:dyDescent="0.2">
      <c r="A12361" s="5" t="s">
        <v>7826</v>
      </c>
      <c r="B12361" s="5">
        <v>0.5</v>
      </c>
    </row>
    <row r="12362" spans="1:2" x14ac:dyDescent="0.2">
      <c r="A12362" s="5" t="s">
        <v>7828</v>
      </c>
      <c r="B12362" s="5">
        <v>0.5</v>
      </c>
    </row>
    <row r="12363" spans="1:2" x14ac:dyDescent="0.2">
      <c r="A12363" s="5" t="s">
        <v>7860</v>
      </c>
      <c r="B12363" s="5">
        <v>0.5</v>
      </c>
    </row>
    <row r="12364" spans="1:2" x14ac:dyDescent="0.2">
      <c r="A12364" s="5" t="s">
        <v>7861</v>
      </c>
      <c r="B12364" s="5">
        <v>0.5</v>
      </c>
    </row>
    <row r="12365" spans="1:2" x14ac:dyDescent="0.2">
      <c r="A12365" s="5" t="s">
        <v>7862</v>
      </c>
      <c r="B12365" s="5">
        <v>0.5</v>
      </c>
    </row>
    <row r="12366" spans="1:2" x14ac:dyDescent="0.2">
      <c r="A12366" s="5" t="s">
        <v>7863</v>
      </c>
      <c r="B12366" s="5">
        <v>0.5</v>
      </c>
    </row>
    <row r="12367" spans="1:2" x14ac:dyDescent="0.2">
      <c r="A12367" s="5" t="s">
        <v>7866</v>
      </c>
      <c r="B12367" s="5">
        <v>0.5</v>
      </c>
    </row>
    <row r="12368" spans="1:2" x14ac:dyDescent="0.2">
      <c r="A12368" s="5" t="s">
        <v>7901</v>
      </c>
      <c r="B12368" s="5">
        <v>0.5</v>
      </c>
    </row>
    <row r="12369" spans="1:2" x14ac:dyDescent="0.2">
      <c r="A12369" s="5" t="s">
        <v>7905</v>
      </c>
      <c r="B12369" s="5">
        <v>0.5</v>
      </c>
    </row>
    <row r="12370" spans="1:2" x14ac:dyDescent="0.2">
      <c r="A12370" s="5" t="s">
        <v>7953</v>
      </c>
      <c r="B12370" s="5">
        <v>0.5</v>
      </c>
    </row>
    <row r="12371" spans="1:2" x14ac:dyDescent="0.2">
      <c r="A12371" s="5" t="s">
        <v>7983</v>
      </c>
      <c r="B12371" s="5">
        <v>0.5</v>
      </c>
    </row>
    <row r="12372" spans="1:2" x14ac:dyDescent="0.2">
      <c r="A12372" s="5" t="s">
        <v>7985</v>
      </c>
      <c r="B12372" s="5">
        <v>0.5</v>
      </c>
    </row>
    <row r="12373" spans="1:2" x14ac:dyDescent="0.2">
      <c r="A12373" s="5" t="s">
        <v>8042</v>
      </c>
      <c r="B12373" s="5">
        <v>0.5</v>
      </c>
    </row>
    <row r="12374" spans="1:2" x14ac:dyDescent="0.2">
      <c r="A12374" s="5" t="s">
        <v>8043</v>
      </c>
      <c r="B12374" s="5">
        <v>0.5</v>
      </c>
    </row>
    <row r="12375" spans="1:2" x14ac:dyDescent="0.2">
      <c r="A12375" s="5" t="s">
        <v>8050</v>
      </c>
      <c r="B12375" s="5">
        <v>0.5</v>
      </c>
    </row>
    <row r="12376" spans="1:2" x14ac:dyDescent="0.2">
      <c r="A12376" s="5" t="s">
        <v>8052</v>
      </c>
      <c r="B12376" s="5">
        <v>0.5</v>
      </c>
    </row>
    <row r="12377" spans="1:2" x14ac:dyDescent="0.2">
      <c r="A12377" s="5" t="s">
        <v>8054</v>
      </c>
      <c r="B12377" s="5">
        <v>0.5</v>
      </c>
    </row>
    <row r="12378" spans="1:2" x14ac:dyDescent="0.2">
      <c r="A12378" s="5" t="s">
        <v>8055</v>
      </c>
      <c r="B12378" s="5">
        <v>0.5</v>
      </c>
    </row>
    <row r="12379" spans="1:2" x14ac:dyDescent="0.2">
      <c r="A12379" s="5" t="s">
        <v>8056</v>
      </c>
      <c r="B12379" s="5">
        <v>0.5</v>
      </c>
    </row>
    <row r="12380" spans="1:2" x14ac:dyDescent="0.2">
      <c r="A12380" s="5" t="s">
        <v>8076</v>
      </c>
      <c r="B12380" s="5">
        <v>0.5</v>
      </c>
    </row>
    <row r="12381" spans="1:2" x14ac:dyDescent="0.2">
      <c r="A12381" s="5" t="s">
        <v>8101</v>
      </c>
      <c r="B12381" s="5">
        <v>0.5</v>
      </c>
    </row>
    <row r="12382" spans="1:2" x14ac:dyDescent="0.2">
      <c r="A12382" s="5" t="s">
        <v>8107</v>
      </c>
      <c r="B12382" s="5">
        <v>0.5</v>
      </c>
    </row>
    <row r="12383" spans="1:2" x14ac:dyDescent="0.2">
      <c r="A12383" s="5" t="s">
        <v>8108</v>
      </c>
      <c r="B12383" s="5">
        <v>0.5</v>
      </c>
    </row>
    <row r="12384" spans="1:2" x14ac:dyDescent="0.2">
      <c r="A12384" s="5" t="s">
        <v>8110</v>
      </c>
      <c r="B12384" s="5">
        <v>0.5</v>
      </c>
    </row>
    <row r="12385" spans="1:2" x14ac:dyDescent="0.2">
      <c r="A12385" s="5" t="s">
        <v>8113</v>
      </c>
      <c r="B12385" s="5">
        <v>0.5</v>
      </c>
    </row>
    <row r="12386" spans="1:2" x14ac:dyDescent="0.2">
      <c r="A12386" s="5" t="s">
        <v>8123</v>
      </c>
      <c r="B12386" s="5">
        <v>0.5</v>
      </c>
    </row>
    <row r="12387" spans="1:2" x14ac:dyDescent="0.2">
      <c r="A12387" s="5" t="s">
        <v>8125</v>
      </c>
      <c r="B12387" s="5">
        <v>0.5</v>
      </c>
    </row>
    <row r="12388" spans="1:2" x14ac:dyDescent="0.2">
      <c r="A12388" s="5" t="s">
        <v>8162</v>
      </c>
      <c r="B12388" s="5">
        <v>0.5</v>
      </c>
    </row>
    <row r="12389" spans="1:2" x14ac:dyDescent="0.2">
      <c r="A12389" s="5" t="s">
        <v>8165</v>
      </c>
      <c r="B12389" s="5">
        <v>0.5</v>
      </c>
    </row>
    <row r="12390" spans="1:2" x14ac:dyDescent="0.2">
      <c r="A12390" s="5" t="s">
        <v>8166</v>
      </c>
      <c r="B12390" s="5">
        <v>0.5</v>
      </c>
    </row>
    <row r="12391" spans="1:2" x14ac:dyDescent="0.2">
      <c r="A12391" s="5" t="s">
        <v>8167</v>
      </c>
      <c r="B12391" s="5">
        <v>0.5</v>
      </c>
    </row>
    <row r="12392" spans="1:2" x14ac:dyDescent="0.2">
      <c r="A12392" s="5" t="s">
        <v>8168</v>
      </c>
      <c r="B12392" s="5">
        <v>0.5</v>
      </c>
    </row>
    <row r="12393" spans="1:2" x14ac:dyDescent="0.2">
      <c r="A12393" s="5" t="s">
        <v>8170</v>
      </c>
      <c r="B12393" s="5">
        <v>0.5</v>
      </c>
    </row>
    <row r="12394" spans="1:2" x14ac:dyDescent="0.2">
      <c r="A12394" s="5" t="s">
        <v>8175</v>
      </c>
      <c r="B12394" s="5">
        <v>0.5</v>
      </c>
    </row>
    <row r="12395" spans="1:2" x14ac:dyDescent="0.2">
      <c r="A12395" s="5" t="s">
        <v>8180</v>
      </c>
      <c r="B12395" s="5">
        <v>0.5</v>
      </c>
    </row>
    <row r="12396" spans="1:2" x14ac:dyDescent="0.2">
      <c r="A12396" s="5" t="s">
        <v>8181</v>
      </c>
      <c r="B12396" s="5">
        <v>0.5</v>
      </c>
    </row>
    <row r="12397" spans="1:2" x14ac:dyDescent="0.2">
      <c r="A12397" s="5" t="s">
        <v>8192</v>
      </c>
      <c r="B12397" s="5">
        <v>0.5</v>
      </c>
    </row>
    <row r="12398" spans="1:2" x14ac:dyDescent="0.2">
      <c r="A12398" s="5" t="s">
        <v>8202</v>
      </c>
      <c r="B12398" s="5">
        <v>0.5</v>
      </c>
    </row>
    <row r="12399" spans="1:2" x14ac:dyDescent="0.2">
      <c r="A12399" s="5" t="s">
        <v>8203</v>
      </c>
      <c r="B12399" s="5">
        <v>0.5</v>
      </c>
    </row>
    <row r="12400" spans="1:2" x14ac:dyDescent="0.2">
      <c r="A12400" s="5" t="s">
        <v>8208</v>
      </c>
      <c r="B12400" s="5">
        <v>0.5</v>
      </c>
    </row>
    <row r="12401" spans="1:2" x14ac:dyDescent="0.2">
      <c r="A12401" s="5" t="s">
        <v>8214</v>
      </c>
      <c r="B12401" s="5">
        <v>0.5</v>
      </c>
    </row>
    <row r="12402" spans="1:2" x14ac:dyDescent="0.2">
      <c r="A12402" s="5" t="s">
        <v>8215</v>
      </c>
      <c r="B12402" s="5">
        <v>0.5</v>
      </c>
    </row>
    <row r="12403" spans="1:2" x14ac:dyDescent="0.2">
      <c r="A12403" s="5" t="s">
        <v>8216</v>
      </c>
      <c r="B12403" s="5">
        <v>0.5</v>
      </c>
    </row>
    <row r="12404" spans="1:2" x14ac:dyDescent="0.2">
      <c r="A12404" s="5" t="s">
        <v>8217</v>
      </c>
      <c r="B12404" s="5">
        <v>0.5</v>
      </c>
    </row>
    <row r="12405" spans="1:2" x14ac:dyDescent="0.2">
      <c r="A12405" s="5" t="s">
        <v>8218</v>
      </c>
      <c r="B12405" s="5">
        <v>0.5</v>
      </c>
    </row>
    <row r="12406" spans="1:2" x14ac:dyDescent="0.2">
      <c r="A12406" s="5" t="s">
        <v>8219</v>
      </c>
      <c r="B12406" s="5">
        <v>0.5</v>
      </c>
    </row>
    <row r="12407" spans="1:2" x14ac:dyDescent="0.2">
      <c r="A12407" s="5" t="s">
        <v>8238</v>
      </c>
      <c r="B12407" s="5">
        <v>0.5</v>
      </c>
    </row>
    <row r="12408" spans="1:2" x14ac:dyDescent="0.2">
      <c r="A12408" s="5" t="s">
        <v>8243</v>
      </c>
      <c r="B12408" s="5">
        <v>0.5</v>
      </c>
    </row>
    <row r="12409" spans="1:2" x14ac:dyDescent="0.2">
      <c r="A12409" s="5" t="s">
        <v>8251</v>
      </c>
      <c r="B12409" s="5">
        <v>0.5</v>
      </c>
    </row>
    <row r="12410" spans="1:2" x14ac:dyDescent="0.2">
      <c r="A12410" s="5" t="s">
        <v>8259</v>
      </c>
      <c r="B12410" s="5">
        <v>0.5</v>
      </c>
    </row>
    <row r="12411" spans="1:2" x14ac:dyDescent="0.2">
      <c r="A12411" s="5" t="s">
        <v>8260</v>
      </c>
      <c r="B12411" s="5">
        <v>0.5</v>
      </c>
    </row>
    <row r="12412" spans="1:2" x14ac:dyDescent="0.2">
      <c r="A12412" s="5" t="s">
        <v>8261</v>
      </c>
      <c r="B12412" s="5">
        <v>0.5</v>
      </c>
    </row>
    <row r="12413" spans="1:2" x14ac:dyDescent="0.2">
      <c r="A12413" s="5" t="s">
        <v>8266</v>
      </c>
      <c r="B12413" s="5">
        <v>0.5</v>
      </c>
    </row>
    <row r="12414" spans="1:2" x14ac:dyDescent="0.2">
      <c r="A12414" s="5" t="s">
        <v>8270</v>
      </c>
      <c r="B12414" s="5">
        <v>0.5</v>
      </c>
    </row>
    <row r="12415" spans="1:2" x14ac:dyDescent="0.2">
      <c r="A12415" s="5" t="s">
        <v>8272</v>
      </c>
      <c r="B12415" s="5">
        <v>0.5</v>
      </c>
    </row>
    <row r="12416" spans="1:2" x14ac:dyDescent="0.2">
      <c r="A12416" s="5" t="s">
        <v>8273</v>
      </c>
      <c r="B12416" s="5">
        <v>0.5</v>
      </c>
    </row>
    <row r="12417" spans="1:2" x14ac:dyDescent="0.2">
      <c r="A12417" s="5" t="s">
        <v>8274</v>
      </c>
      <c r="B12417" s="5">
        <v>0.5</v>
      </c>
    </row>
    <row r="12418" spans="1:2" x14ac:dyDescent="0.2">
      <c r="A12418" s="5" t="s">
        <v>8275</v>
      </c>
      <c r="B12418" s="5">
        <v>0.5</v>
      </c>
    </row>
    <row r="12419" spans="1:2" x14ac:dyDescent="0.2">
      <c r="A12419" s="5" t="s">
        <v>8276</v>
      </c>
      <c r="B12419" s="5">
        <v>0.5</v>
      </c>
    </row>
    <row r="12420" spans="1:2" x14ac:dyDescent="0.2">
      <c r="A12420" s="5" t="s">
        <v>8278</v>
      </c>
      <c r="B12420" s="5">
        <v>0.5</v>
      </c>
    </row>
    <row r="12421" spans="1:2" x14ac:dyDescent="0.2">
      <c r="A12421" s="5" t="s">
        <v>8279</v>
      </c>
      <c r="B12421" s="5">
        <v>0.5</v>
      </c>
    </row>
    <row r="12422" spans="1:2" x14ac:dyDescent="0.2">
      <c r="A12422" s="5" t="s">
        <v>8280</v>
      </c>
      <c r="B12422" s="5">
        <v>0.5</v>
      </c>
    </row>
    <row r="12423" spans="1:2" x14ac:dyDescent="0.2">
      <c r="A12423" s="5" t="s">
        <v>8281</v>
      </c>
      <c r="B12423" s="5">
        <v>0.5</v>
      </c>
    </row>
    <row r="12424" spans="1:2" x14ac:dyDescent="0.2">
      <c r="A12424" s="5" t="s">
        <v>8282</v>
      </c>
      <c r="B12424" s="5">
        <v>0.5</v>
      </c>
    </row>
    <row r="12425" spans="1:2" x14ac:dyDescent="0.2">
      <c r="A12425" s="5" t="s">
        <v>8284</v>
      </c>
      <c r="B12425" s="5">
        <v>0.5</v>
      </c>
    </row>
    <row r="12426" spans="1:2" x14ac:dyDescent="0.2">
      <c r="A12426" s="5" t="s">
        <v>8285</v>
      </c>
      <c r="B12426" s="5">
        <v>0.5</v>
      </c>
    </row>
    <row r="12427" spans="1:2" x14ac:dyDescent="0.2">
      <c r="A12427" s="5" t="s">
        <v>8287</v>
      </c>
      <c r="B12427" s="5">
        <v>0.5</v>
      </c>
    </row>
    <row r="12428" spans="1:2" x14ac:dyDescent="0.2">
      <c r="A12428" s="5" t="s">
        <v>8288</v>
      </c>
      <c r="B12428" s="5">
        <v>0.5</v>
      </c>
    </row>
    <row r="12429" spans="1:2" x14ac:dyDescent="0.2">
      <c r="A12429" s="5" t="s">
        <v>8291</v>
      </c>
      <c r="B12429" s="5">
        <v>0.5</v>
      </c>
    </row>
    <row r="12430" spans="1:2" x14ac:dyDescent="0.2">
      <c r="A12430" s="5" t="s">
        <v>8294</v>
      </c>
      <c r="B12430" s="5">
        <v>0.5</v>
      </c>
    </row>
    <row r="12431" spans="1:2" x14ac:dyDescent="0.2">
      <c r="A12431" s="5" t="s">
        <v>8296</v>
      </c>
      <c r="B12431" s="5">
        <v>0.5</v>
      </c>
    </row>
    <row r="12432" spans="1:2" x14ac:dyDescent="0.2">
      <c r="A12432" s="5" t="s">
        <v>8298</v>
      </c>
      <c r="B12432" s="5">
        <v>0.5</v>
      </c>
    </row>
    <row r="12433" spans="1:2" x14ac:dyDescent="0.2">
      <c r="A12433" s="5" t="s">
        <v>8299</v>
      </c>
      <c r="B12433" s="5">
        <v>0.5</v>
      </c>
    </row>
    <row r="12434" spans="1:2" x14ac:dyDescent="0.2">
      <c r="A12434" s="5" t="s">
        <v>8301</v>
      </c>
      <c r="B12434" s="5">
        <v>0.5</v>
      </c>
    </row>
    <row r="12435" spans="1:2" x14ac:dyDescent="0.2">
      <c r="A12435" s="5" t="s">
        <v>8305</v>
      </c>
      <c r="B12435" s="5">
        <v>0.5</v>
      </c>
    </row>
    <row r="12436" spans="1:2" x14ac:dyDescent="0.2">
      <c r="A12436" s="5" t="s">
        <v>8306</v>
      </c>
      <c r="B12436" s="5">
        <v>0.5</v>
      </c>
    </row>
    <row r="12437" spans="1:2" x14ac:dyDescent="0.2">
      <c r="A12437" s="5" t="s">
        <v>8307</v>
      </c>
      <c r="B12437" s="5">
        <v>0.5</v>
      </c>
    </row>
    <row r="12438" spans="1:2" x14ac:dyDescent="0.2">
      <c r="A12438" s="5" t="s">
        <v>8308</v>
      </c>
      <c r="B12438" s="5">
        <v>0.5</v>
      </c>
    </row>
    <row r="12439" spans="1:2" x14ac:dyDescent="0.2">
      <c r="A12439" s="5" t="s">
        <v>8311</v>
      </c>
      <c r="B12439" s="5">
        <v>0.5</v>
      </c>
    </row>
    <row r="12440" spans="1:2" x14ac:dyDescent="0.2">
      <c r="A12440" s="5" t="s">
        <v>8317</v>
      </c>
      <c r="B12440" s="5">
        <v>0.5</v>
      </c>
    </row>
    <row r="12441" spans="1:2" x14ac:dyDescent="0.2">
      <c r="A12441" s="5" t="s">
        <v>8318</v>
      </c>
      <c r="B12441" s="5">
        <v>0.5</v>
      </c>
    </row>
    <row r="12442" spans="1:2" x14ac:dyDescent="0.2">
      <c r="A12442" s="5" t="s">
        <v>8320</v>
      </c>
      <c r="B12442" s="5">
        <v>0.5</v>
      </c>
    </row>
    <row r="12443" spans="1:2" x14ac:dyDescent="0.2">
      <c r="A12443" s="5" t="s">
        <v>8321</v>
      </c>
      <c r="B12443" s="5">
        <v>0.5</v>
      </c>
    </row>
    <row r="12444" spans="1:2" x14ac:dyDescent="0.2">
      <c r="A12444" s="5" t="s">
        <v>8333</v>
      </c>
      <c r="B12444" s="5">
        <v>0.5</v>
      </c>
    </row>
    <row r="12445" spans="1:2" x14ac:dyDescent="0.2">
      <c r="A12445" s="5" t="s">
        <v>8334</v>
      </c>
      <c r="B12445" s="5">
        <v>0.5</v>
      </c>
    </row>
    <row r="12446" spans="1:2" x14ac:dyDescent="0.2">
      <c r="A12446" s="5" t="s">
        <v>8337</v>
      </c>
      <c r="B12446" s="5">
        <v>0.5</v>
      </c>
    </row>
    <row r="12447" spans="1:2" x14ac:dyDescent="0.2">
      <c r="A12447" s="5" t="s">
        <v>8338</v>
      </c>
      <c r="B12447" s="5">
        <v>0.5</v>
      </c>
    </row>
    <row r="12448" spans="1:2" x14ac:dyDescent="0.2">
      <c r="A12448" s="5" t="s">
        <v>8340</v>
      </c>
      <c r="B12448" s="5">
        <v>0.5</v>
      </c>
    </row>
    <row r="12449" spans="1:2" x14ac:dyDescent="0.2">
      <c r="A12449" s="5" t="s">
        <v>8341</v>
      </c>
      <c r="B12449" s="5">
        <v>0.5</v>
      </c>
    </row>
    <row r="12450" spans="1:2" x14ac:dyDescent="0.2">
      <c r="A12450" s="5" t="s">
        <v>8342</v>
      </c>
      <c r="B12450" s="5">
        <v>0.5</v>
      </c>
    </row>
    <row r="12451" spans="1:2" x14ac:dyDescent="0.2">
      <c r="A12451" s="5" t="s">
        <v>8343</v>
      </c>
      <c r="B12451" s="5">
        <v>0.5</v>
      </c>
    </row>
    <row r="12452" spans="1:2" x14ac:dyDescent="0.2">
      <c r="A12452" s="5" t="s">
        <v>8344</v>
      </c>
      <c r="B12452" s="5">
        <v>0.5</v>
      </c>
    </row>
    <row r="12453" spans="1:2" x14ac:dyDescent="0.2">
      <c r="A12453" s="5" t="s">
        <v>8345</v>
      </c>
      <c r="B12453" s="5">
        <v>0.5</v>
      </c>
    </row>
    <row r="12454" spans="1:2" x14ac:dyDescent="0.2">
      <c r="A12454" s="5" t="s">
        <v>8348</v>
      </c>
      <c r="B12454" s="5">
        <v>0.5</v>
      </c>
    </row>
    <row r="12455" spans="1:2" x14ac:dyDescent="0.2">
      <c r="A12455" s="5" t="s">
        <v>8351</v>
      </c>
      <c r="B12455" s="5">
        <v>0.5</v>
      </c>
    </row>
    <row r="12456" spans="1:2" x14ac:dyDescent="0.2">
      <c r="A12456" s="5" t="s">
        <v>8354</v>
      </c>
      <c r="B12456" s="5">
        <v>0.5</v>
      </c>
    </row>
    <row r="12457" spans="1:2" x14ac:dyDescent="0.2">
      <c r="A12457" s="5" t="s">
        <v>8357</v>
      </c>
      <c r="B12457" s="5">
        <v>0.5</v>
      </c>
    </row>
    <row r="12458" spans="1:2" x14ac:dyDescent="0.2">
      <c r="A12458" s="5" t="s">
        <v>8358</v>
      </c>
      <c r="B12458" s="5">
        <v>0.5</v>
      </c>
    </row>
    <row r="12459" spans="1:2" x14ac:dyDescent="0.2">
      <c r="A12459" s="5" t="s">
        <v>8364</v>
      </c>
      <c r="B12459" s="5">
        <v>0.5</v>
      </c>
    </row>
    <row r="12460" spans="1:2" x14ac:dyDescent="0.2">
      <c r="A12460" s="5" t="s">
        <v>8366</v>
      </c>
      <c r="B12460" s="5">
        <v>0.5</v>
      </c>
    </row>
    <row r="12461" spans="1:2" x14ac:dyDescent="0.2">
      <c r="A12461" s="5" t="s">
        <v>8367</v>
      </c>
      <c r="B12461" s="5">
        <v>0.5</v>
      </c>
    </row>
    <row r="12462" spans="1:2" x14ac:dyDescent="0.2">
      <c r="A12462" s="5" t="s">
        <v>8369</v>
      </c>
      <c r="B12462" s="5">
        <v>0.5</v>
      </c>
    </row>
    <row r="12463" spans="1:2" x14ac:dyDescent="0.2">
      <c r="A12463" s="5" t="s">
        <v>8371</v>
      </c>
      <c r="B12463" s="5">
        <v>0.5</v>
      </c>
    </row>
    <row r="12464" spans="1:2" x14ac:dyDescent="0.2">
      <c r="A12464" s="5" t="s">
        <v>8375</v>
      </c>
      <c r="B12464" s="5">
        <v>0.5</v>
      </c>
    </row>
    <row r="12465" spans="1:2" x14ac:dyDescent="0.2">
      <c r="A12465" s="5" t="s">
        <v>8376</v>
      </c>
      <c r="B12465" s="5">
        <v>0.5</v>
      </c>
    </row>
    <row r="12466" spans="1:2" x14ac:dyDescent="0.2">
      <c r="A12466" s="5" t="s">
        <v>8377</v>
      </c>
      <c r="B12466" s="5">
        <v>0.5</v>
      </c>
    </row>
    <row r="12467" spans="1:2" x14ac:dyDescent="0.2">
      <c r="A12467" s="5" t="s">
        <v>8379</v>
      </c>
      <c r="B12467" s="5">
        <v>0.5</v>
      </c>
    </row>
    <row r="12468" spans="1:2" x14ac:dyDescent="0.2">
      <c r="A12468" s="5" t="s">
        <v>8381</v>
      </c>
      <c r="B12468" s="5">
        <v>0.5</v>
      </c>
    </row>
    <row r="12469" spans="1:2" x14ac:dyDescent="0.2">
      <c r="A12469" s="5" t="s">
        <v>8382</v>
      </c>
      <c r="B12469" s="5">
        <v>0.5</v>
      </c>
    </row>
    <row r="12470" spans="1:2" x14ac:dyDescent="0.2">
      <c r="A12470" s="5" t="s">
        <v>8385</v>
      </c>
      <c r="B12470" s="5">
        <v>0.5</v>
      </c>
    </row>
    <row r="12471" spans="1:2" x14ac:dyDescent="0.2">
      <c r="A12471" s="5" t="s">
        <v>8386</v>
      </c>
      <c r="B12471" s="5">
        <v>0.5</v>
      </c>
    </row>
    <row r="12472" spans="1:2" x14ac:dyDescent="0.2">
      <c r="A12472" s="5" t="s">
        <v>8395</v>
      </c>
      <c r="B12472" s="5">
        <v>0.5</v>
      </c>
    </row>
    <row r="12473" spans="1:2" x14ac:dyDescent="0.2">
      <c r="A12473" s="5" t="s">
        <v>8400</v>
      </c>
      <c r="B12473" s="5">
        <v>0.5</v>
      </c>
    </row>
    <row r="12474" spans="1:2" x14ac:dyDescent="0.2">
      <c r="A12474" s="5" t="s">
        <v>8412</v>
      </c>
      <c r="B12474" s="5">
        <v>0.5</v>
      </c>
    </row>
    <row r="12475" spans="1:2" x14ac:dyDescent="0.2">
      <c r="A12475" s="5" t="s">
        <v>8414</v>
      </c>
      <c r="B12475" s="5">
        <v>0.5</v>
      </c>
    </row>
    <row r="12476" spans="1:2" x14ac:dyDescent="0.2">
      <c r="A12476" s="5" t="s">
        <v>8419</v>
      </c>
      <c r="B12476" s="5">
        <v>0.5</v>
      </c>
    </row>
    <row r="12477" spans="1:2" x14ac:dyDescent="0.2">
      <c r="A12477" s="5" t="s">
        <v>8429</v>
      </c>
      <c r="B12477" s="5">
        <v>0.5</v>
      </c>
    </row>
    <row r="12478" spans="1:2" x14ac:dyDescent="0.2">
      <c r="A12478" s="5" t="s">
        <v>8433</v>
      </c>
      <c r="B12478" s="5">
        <v>0.5</v>
      </c>
    </row>
    <row r="12479" spans="1:2" x14ac:dyDescent="0.2">
      <c r="A12479" s="5" t="s">
        <v>8436</v>
      </c>
      <c r="B12479" s="5">
        <v>0.5</v>
      </c>
    </row>
    <row r="12480" spans="1:2" x14ac:dyDescent="0.2">
      <c r="A12480" s="5" t="s">
        <v>8439</v>
      </c>
      <c r="B12480" s="5">
        <v>0.5</v>
      </c>
    </row>
    <row r="12481" spans="1:2" x14ac:dyDescent="0.2">
      <c r="A12481" s="5" t="s">
        <v>8441</v>
      </c>
      <c r="B12481" s="5">
        <v>0.5</v>
      </c>
    </row>
    <row r="12482" spans="1:2" x14ac:dyDescent="0.2">
      <c r="A12482" s="5" t="s">
        <v>8443</v>
      </c>
      <c r="B12482" s="5">
        <v>0.5</v>
      </c>
    </row>
    <row r="12483" spans="1:2" x14ac:dyDescent="0.2">
      <c r="A12483" s="5" t="s">
        <v>8445</v>
      </c>
      <c r="B12483" s="5">
        <v>0.5</v>
      </c>
    </row>
    <row r="12484" spans="1:2" x14ac:dyDescent="0.2">
      <c r="A12484" s="5" t="s">
        <v>8447</v>
      </c>
      <c r="B12484" s="5">
        <v>0.5</v>
      </c>
    </row>
    <row r="12485" spans="1:2" x14ac:dyDescent="0.2">
      <c r="A12485" s="5" t="s">
        <v>8481</v>
      </c>
      <c r="B12485" s="5">
        <v>0.5</v>
      </c>
    </row>
    <row r="12486" spans="1:2" x14ac:dyDescent="0.2">
      <c r="A12486" s="5" t="s">
        <v>8553</v>
      </c>
      <c r="B12486" s="5">
        <v>0.5</v>
      </c>
    </row>
    <row r="12487" spans="1:2" x14ac:dyDescent="0.2">
      <c r="A12487" s="5" t="s">
        <v>8566</v>
      </c>
      <c r="B12487" s="5">
        <v>0.5</v>
      </c>
    </row>
    <row r="12488" spans="1:2" x14ac:dyDescent="0.2">
      <c r="A12488" s="5" t="s">
        <v>8602</v>
      </c>
      <c r="B12488" s="5">
        <v>0.5</v>
      </c>
    </row>
    <row r="12489" spans="1:2" x14ac:dyDescent="0.2">
      <c r="A12489" s="5" t="s">
        <v>8615</v>
      </c>
      <c r="B12489" s="5">
        <v>0.5</v>
      </c>
    </row>
    <row r="12490" spans="1:2" x14ac:dyDescent="0.2">
      <c r="A12490" s="5" t="s">
        <v>8616</v>
      </c>
      <c r="B12490" s="5">
        <v>0.5</v>
      </c>
    </row>
    <row r="12491" spans="1:2" x14ac:dyDescent="0.2">
      <c r="A12491" s="5" t="s">
        <v>8618</v>
      </c>
      <c r="B12491" s="5">
        <v>0.5</v>
      </c>
    </row>
    <row r="12492" spans="1:2" x14ac:dyDescent="0.2">
      <c r="A12492" s="5" t="s">
        <v>8622</v>
      </c>
      <c r="B12492" s="5">
        <v>0.5</v>
      </c>
    </row>
    <row r="12493" spans="1:2" x14ac:dyDescent="0.2">
      <c r="A12493" s="5" t="s">
        <v>8630</v>
      </c>
      <c r="B12493" s="5">
        <v>0.5</v>
      </c>
    </row>
    <row r="12494" spans="1:2" x14ac:dyDescent="0.2">
      <c r="A12494" s="5" t="s">
        <v>8638</v>
      </c>
      <c r="B12494" s="5">
        <v>0.5</v>
      </c>
    </row>
    <row r="12495" spans="1:2" x14ac:dyDescent="0.2">
      <c r="A12495" s="5" t="s">
        <v>8671</v>
      </c>
      <c r="B12495" s="5">
        <v>0.5</v>
      </c>
    </row>
    <row r="12496" spans="1:2" x14ac:dyDescent="0.2">
      <c r="A12496" s="5" t="s">
        <v>8673</v>
      </c>
      <c r="B12496" s="5">
        <v>0.5</v>
      </c>
    </row>
    <row r="12497" spans="1:2" x14ac:dyDescent="0.2">
      <c r="A12497" s="5" t="s">
        <v>8676</v>
      </c>
      <c r="B12497" s="5">
        <v>0.5</v>
      </c>
    </row>
    <row r="12498" spans="1:2" x14ac:dyDescent="0.2">
      <c r="A12498" s="5" t="s">
        <v>8703</v>
      </c>
      <c r="B12498" s="5">
        <v>0.5</v>
      </c>
    </row>
    <row r="12499" spans="1:2" x14ac:dyDescent="0.2">
      <c r="A12499" s="5" t="s">
        <v>8705</v>
      </c>
      <c r="B12499" s="5">
        <v>0.5</v>
      </c>
    </row>
    <row r="12500" spans="1:2" x14ac:dyDescent="0.2">
      <c r="A12500" s="5" t="s">
        <v>8706</v>
      </c>
      <c r="B12500" s="5">
        <v>0.5</v>
      </c>
    </row>
    <row r="12501" spans="1:2" x14ac:dyDescent="0.2">
      <c r="A12501" s="5" t="s">
        <v>8707</v>
      </c>
      <c r="B12501" s="5">
        <v>0.5</v>
      </c>
    </row>
    <row r="12502" spans="1:2" x14ac:dyDescent="0.2">
      <c r="A12502" s="5" t="s">
        <v>8722</v>
      </c>
      <c r="B12502" s="5">
        <v>0.5</v>
      </c>
    </row>
    <row r="12503" spans="1:2" x14ac:dyDescent="0.2">
      <c r="A12503" s="5" t="s">
        <v>8724</v>
      </c>
      <c r="B12503" s="5">
        <v>0.5</v>
      </c>
    </row>
    <row r="12504" spans="1:2" x14ac:dyDescent="0.2">
      <c r="A12504" s="5" t="s">
        <v>8744</v>
      </c>
      <c r="B12504" s="5">
        <v>0.5</v>
      </c>
    </row>
    <row r="12505" spans="1:2" x14ac:dyDescent="0.2">
      <c r="A12505" s="5" t="s">
        <v>8745</v>
      </c>
      <c r="B12505" s="5">
        <v>0.5</v>
      </c>
    </row>
    <row r="12506" spans="1:2" x14ac:dyDescent="0.2">
      <c r="A12506" s="5" t="s">
        <v>8746</v>
      </c>
      <c r="B12506" s="5">
        <v>0.5</v>
      </c>
    </row>
    <row r="12507" spans="1:2" x14ac:dyDescent="0.2">
      <c r="A12507" s="5" t="s">
        <v>8747</v>
      </c>
      <c r="B12507" s="5">
        <v>0.5</v>
      </c>
    </row>
    <row r="12508" spans="1:2" x14ac:dyDescent="0.2">
      <c r="A12508" s="5" t="s">
        <v>8749</v>
      </c>
      <c r="B12508" s="5">
        <v>0.5</v>
      </c>
    </row>
    <row r="12509" spans="1:2" x14ac:dyDescent="0.2">
      <c r="A12509" s="5" t="s">
        <v>8758</v>
      </c>
      <c r="B12509" s="5">
        <v>0.5</v>
      </c>
    </row>
    <row r="12510" spans="1:2" x14ac:dyDescent="0.2">
      <c r="A12510" s="5" t="s">
        <v>8759</v>
      </c>
      <c r="B12510" s="5">
        <v>0.5</v>
      </c>
    </row>
    <row r="12511" spans="1:2" x14ac:dyDescent="0.2">
      <c r="A12511" s="5" t="s">
        <v>8762</v>
      </c>
      <c r="B12511" s="5">
        <v>0.5</v>
      </c>
    </row>
    <row r="12512" spans="1:2" x14ac:dyDescent="0.2">
      <c r="A12512" s="5" t="s">
        <v>8764</v>
      </c>
      <c r="B12512" s="5">
        <v>0.5</v>
      </c>
    </row>
    <row r="12513" spans="1:2" x14ac:dyDescent="0.2">
      <c r="A12513" s="5" t="s">
        <v>8766</v>
      </c>
      <c r="B12513" s="5">
        <v>0.5</v>
      </c>
    </row>
    <row r="12514" spans="1:2" x14ac:dyDescent="0.2">
      <c r="A12514" s="5" t="s">
        <v>8768</v>
      </c>
      <c r="B12514" s="5">
        <v>0.5</v>
      </c>
    </row>
    <row r="12515" spans="1:2" x14ac:dyDescent="0.2">
      <c r="A12515" s="5" t="s">
        <v>8779</v>
      </c>
      <c r="B12515" s="5">
        <v>0.5</v>
      </c>
    </row>
    <row r="12516" spans="1:2" x14ac:dyDescent="0.2">
      <c r="A12516" s="5" t="s">
        <v>8781</v>
      </c>
      <c r="B12516" s="5">
        <v>0.5</v>
      </c>
    </row>
    <row r="12517" spans="1:2" x14ac:dyDescent="0.2">
      <c r="A12517" s="5" t="s">
        <v>8784</v>
      </c>
      <c r="B12517" s="5">
        <v>0.5</v>
      </c>
    </row>
    <row r="12518" spans="1:2" x14ac:dyDescent="0.2">
      <c r="A12518" s="5" t="s">
        <v>8796</v>
      </c>
      <c r="B12518" s="5">
        <v>0.5</v>
      </c>
    </row>
    <row r="12519" spans="1:2" x14ac:dyDescent="0.2">
      <c r="A12519" s="5" t="s">
        <v>8798</v>
      </c>
      <c r="B12519" s="5">
        <v>0.5</v>
      </c>
    </row>
    <row r="12520" spans="1:2" x14ac:dyDescent="0.2">
      <c r="A12520" s="5" t="s">
        <v>8799</v>
      </c>
      <c r="B12520" s="5">
        <v>0.5</v>
      </c>
    </row>
    <row r="12521" spans="1:2" x14ac:dyDescent="0.2">
      <c r="A12521" s="5" t="s">
        <v>8800</v>
      </c>
      <c r="B12521" s="5">
        <v>0.5</v>
      </c>
    </row>
    <row r="12522" spans="1:2" x14ac:dyDescent="0.2">
      <c r="A12522" s="5" t="s">
        <v>8807</v>
      </c>
      <c r="B12522" s="5">
        <v>0.5</v>
      </c>
    </row>
    <row r="12523" spans="1:2" x14ac:dyDescent="0.2">
      <c r="A12523" s="5" t="s">
        <v>8808</v>
      </c>
      <c r="B12523" s="5">
        <v>0.5</v>
      </c>
    </row>
    <row r="12524" spans="1:2" x14ac:dyDescent="0.2">
      <c r="A12524" s="5" t="s">
        <v>8809</v>
      </c>
      <c r="B12524" s="5">
        <v>0.5</v>
      </c>
    </row>
    <row r="12525" spans="1:2" x14ac:dyDescent="0.2">
      <c r="A12525" s="5" t="s">
        <v>8810</v>
      </c>
      <c r="B12525" s="5">
        <v>0.5</v>
      </c>
    </row>
    <row r="12526" spans="1:2" x14ac:dyDescent="0.2">
      <c r="A12526" s="5" t="s">
        <v>8811</v>
      </c>
      <c r="B12526" s="5">
        <v>0.5</v>
      </c>
    </row>
    <row r="12527" spans="1:2" x14ac:dyDescent="0.2">
      <c r="A12527" s="5" t="s">
        <v>8812</v>
      </c>
      <c r="B12527" s="5">
        <v>0.5</v>
      </c>
    </row>
    <row r="12528" spans="1:2" x14ac:dyDescent="0.2">
      <c r="A12528" s="5" t="s">
        <v>8813</v>
      </c>
      <c r="B12528" s="5">
        <v>0.5</v>
      </c>
    </row>
    <row r="12529" spans="1:2" x14ac:dyDescent="0.2">
      <c r="A12529" s="5" t="s">
        <v>8814</v>
      </c>
      <c r="B12529" s="5">
        <v>0.5</v>
      </c>
    </row>
    <row r="12530" spans="1:2" x14ac:dyDescent="0.2">
      <c r="A12530" s="5" t="s">
        <v>8815</v>
      </c>
      <c r="B12530" s="5">
        <v>0.5</v>
      </c>
    </row>
    <row r="12531" spans="1:2" x14ac:dyDescent="0.2">
      <c r="A12531" s="5" t="s">
        <v>8816</v>
      </c>
      <c r="B12531" s="5">
        <v>0.5</v>
      </c>
    </row>
    <row r="12532" spans="1:2" x14ac:dyDescent="0.2">
      <c r="A12532" s="5" t="s">
        <v>8817</v>
      </c>
      <c r="B12532" s="5">
        <v>0.5</v>
      </c>
    </row>
    <row r="12533" spans="1:2" x14ac:dyDescent="0.2">
      <c r="A12533" s="5" t="s">
        <v>8818</v>
      </c>
      <c r="B12533" s="5">
        <v>0.5</v>
      </c>
    </row>
    <row r="12534" spans="1:2" x14ac:dyDescent="0.2">
      <c r="A12534" s="5" t="s">
        <v>8819</v>
      </c>
      <c r="B12534" s="5">
        <v>0.5</v>
      </c>
    </row>
    <row r="12535" spans="1:2" x14ac:dyDescent="0.2">
      <c r="A12535" s="5" t="s">
        <v>8820</v>
      </c>
      <c r="B12535" s="5">
        <v>0.5</v>
      </c>
    </row>
    <row r="12536" spans="1:2" x14ac:dyDescent="0.2">
      <c r="A12536" s="5" t="s">
        <v>8822</v>
      </c>
      <c r="B12536" s="5">
        <v>0.5</v>
      </c>
    </row>
    <row r="12537" spans="1:2" x14ac:dyDescent="0.2">
      <c r="A12537" s="5" t="s">
        <v>8830</v>
      </c>
      <c r="B12537" s="5">
        <v>0.5</v>
      </c>
    </row>
    <row r="12538" spans="1:2" x14ac:dyDescent="0.2">
      <c r="A12538" s="5" t="s">
        <v>8837</v>
      </c>
      <c r="B12538" s="5">
        <v>0.5</v>
      </c>
    </row>
    <row r="12539" spans="1:2" x14ac:dyDescent="0.2">
      <c r="A12539" s="5" t="s">
        <v>8838</v>
      </c>
      <c r="B12539" s="5">
        <v>0.5</v>
      </c>
    </row>
    <row r="12540" spans="1:2" x14ac:dyDescent="0.2">
      <c r="A12540" s="5" t="s">
        <v>8839</v>
      </c>
      <c r="B12540" s="5">
        <v>0.5</v>
      </c>
    </row>
    <row r="12541" spans="1:2" x14ac:dyDescent="0.2">
      <c r="A12541" s="5" t="s">
        <v>8844</v>
      </c>
      <c r="B12541" s="5">
        <v>0.5</v>
      </c>
    </row>
    <row r="12542" spans="1:2" x14ac:dyDescent="0.2">
      <c r="A12542" s="5" t="s">
        <v>8845</v>
      </c>
      <c r="B12542" s="5">
        <v>0.5</v>
      </c>
    </row>
    <row r="12543" spans="1:2" x14ac:dyDescent="0.2">
      <c r="A12543" s="5" t="s">
        <v>8846</v>
      </c>
      <c r="B12543" s="5">
        <v>0.5</v>
      </c>
    </row>
    <row r="12544" spans="1:2" x14ac:dyDescent="0.2">
      <c r="A12544" s="5" t="s">
        <v>8851</v>
      </c>
      <c r="B12544" s="5">
        <v>0.5</v>
      </c>
    </row>
    <row r="12545" spans="1:2" x14ac:dyDescent="0.2">
      <c r="A12545" s="5" t="s">
        <v>8852</v>
      </c>
      <c r="B12545" s="5">
        <v>0.5</v>
      </c>
    </row>
    <row r="12546" spans="1:2" x14ac:dyDescent="0.2">
      <c r="A12546" s="5" t="s">
        <v>8853</v>
      </c>
      <c r="B12546" s="5">
        <v>0.5</v>
      </c>
    </row>
    <row r="12547" spans="1:2" x14ac:dyDescent="0.2">
      <c r="A12547" s="5" t="s">
        <v>8854</v>
      </c>
      <c r="B12547" s="5">
        <v>0.5</v>
      </c>
    </row>
    <row r="12548" spans="1:2" x14ac:dyDescent="0.2">
      <c r="A12548" s="5" t="s">
        <v>8855</v>
      </c>
      <c r="B12548" s="5">
        <v>0.5</v>
      </c>
    </row>
    <row r="12549" spans="1:2" x14ac:dyDescent="0.2">
      <c r="A12549" s="5" t="s">
        <v>8856</v>
      </c>
      <c r="B12549" s="5">
        <v>0.5</v>
      </c>
    </row>
    <row r="12550" spans="1:2" x14ac:dyDescent="0.2">
      <c r="A12550" s="5" t="s">
        <v>8857</v>
      </c>
      <c r="B12550" s="5">
        <v>0.5</v>
      </c>
    </row>
    <row r="12551" spans="1:2" x14ac:dyDescent="0.2">
      <c r="A12551" s="5" t="s">
        <v>8862</v>
      </c>
      <c r="B12551" s="5">
        <v>0.5</v>
      </c>
    </row>
    <row r="12552" spans="1:2" x14ac:dyDescent="0.2">
      <c r="A12552" s="5" t="s">
        <v>8863</v>
      </c>
      <c r="B12552" s="5">
        <v>0.5</v>
      </c>
    </row>
    <row r="12553" spans="1:2" x14ac:dyDescent="0.2">
      <c r="A12553" s="5" t="s">
        <v>8864</v>
      </c>
      <c r="B12553" s="5">
        <v>0.5</v>
      </c>
    </row>
    <row r="12554" spans="1:2" x14ac:dyDescent="0.2">
      <c r="A12554" s="5" t="s">
        <v>8865</v>
      </c>
      <c r="B12554" s="5">
        <v>0.5</v>
      </c>
    </row>
    <row r="12555" spans="1:2" x14ac:dyDescent="0.2">
      <c r="A12555" s="5" t="s">
        <v>8870</v>
      </c>
      <c r="B12555" s="5">
        <v>0.5</v>
      </c>
    </row>
    <row r="12556" spans="1:2" x14ac:dyDescent="0.2">
      <c r="A12556" s="5" t="s">
        <v>8871</v>
      </c>
      <c r="B12556" s="5">
        <v>0.5</v>
      </c>
    </row>
    <row r="12557" spans="1:2" x14ac:dyDescent="0.2">
      <c r="A12557" s="5" t="s">
        <v>8872</v>
      </c>
      <c r="B12557" s="5">
        <v>0.5</v>
      </c>
    </row>
    <row r="12558" spans="1:2" x14ac:dyDescent="0.2">
      <c r="A12558" s="5" t="s">
        <v>8874</v>
      </c>
      <c r="B12558" s="5">
        <v>0.5</v>
      </c>
    </row>
    <row r="12559" spans="1:2" x14ac:dyDescent="0.2">
      <c r="A12559" s="5" t="s">
        <v>8877</v>
      </c>
      <c r="B12559" s="5">
        <v>0.5</v>
      </c>
    </row>
    <row r="12560" spans="1:2" x14ac:dyDescent="0.2">
      <c r="A12560" s="5" t="s">
        <v>8878</v>
      </c>
      <c r="B12560" s="5">
        <v>0.5</v>
      </c>
    </row>
    <row r="12561" spans="1:2" x14ac:dyDescent="0.2">
      <c r="A12561" s="5" t="s">
        <v>8879</v>
      </c>
      <c r="B12561" s="5">
        <v>0.5</v>
      </c>
    </row>
    <row r="12562" spans="1:2" x14ac:dyDescent="0.2">
      <c r="A12562" s="5" t="s">
        <v>8882</v>
      </c>
      <c r="B12562" s="5">
        <v>0.5</v>
      </c>
    </row>
    <row r="12563" spans="1:2" x14ac:dyDescent="0.2">
      <c r="A12563" s="5" t="s">
        <v>8883</v>
      </c>
      <c r="B12563" s="5">
        <v>0.5</v>
      </c>
    </row>
    <row r="12564" spans="1:2" x14ac:dyDescent="0.2">
      <c r="A12564" s="5" t="s">
        <v>8890</v>
      </c>
      <c r="B12564" s="5">
        <v>0.5</v>
      </c>
    </row>
    <row r="12565" spans="1:2" x14ac:dyDescent="0.2">
      <c r="A12565" s="5" t="s">
        <v>8897</v>
      </c>
      <c r="B12565" s="5">
        <v>0.5</v>
      </c>
    </row>
    <row r="12566" spans="1:2" x14ac:dyDescent="0.2">
      <c r="A12566" s="5" t="s">
        <v>8898</v>
      </c>
      <c r="B12566" s="5">
        <v>0.5</v>
      </c>
    </row>
    <row r="12567" spans="1:2" x14ac:dyDescent="0.2">
      <c r="A12567" s="5" t="s">
        <v>8899</v>
      </c>
      <c r="B12567" s="5">
        <v>0.5</v>
      </c>
    </row>
    <row r="12568" spans="1:2" x14ac:dyDescent="0.2">
      <c r="A12568" s="5" t="s">
        <v>8900</v>
      </c>
      <c r="B12568" s="5">
        <v>0.5</v>
      </c>
    </row>
    <row r="12569" spans="1:2" x14ac:dyDescent="0.2">
      <c r="A12569" s="5" t="s">
        <v>8901</v>
      </c>
      <c r="B12569" s="5">
        <v>0.5</v>
      </c>
    </row>
    <row r="12570" spans="1:2" x14ac:dyDescent="0.2">
      <c r="A12570" s="5" t="s">
        <v>8902</v>
      </c>
      <c r="B12570" s="5">
        <v>0.5</v>
      </c>
    </row>
    <row r="12571" spans="1:2" x14ac:dyDescent="0.2">
      <c r="A12571" s="5" t="s">
        <v>8903</v>
      </c>
      <c r="B12571" s="5">
        <v>0.5</v>
      </c>
    </row>
    <row r="12572" spans="1:2" x14ac:dyDescent="0.2">
      <c r="A12572" s="5" t="s">
        <v>8904</v>
      </c>
      <c r="B12572" s="5">
        <v>0.5</v>
      </c>
    </row>
    <row r="12573" spans="1:2" x14ac:dyDescent="0.2">
      <c r="A12573" s="5" t="s">
        <v>8905</v>
      </c>
      <c r="B12573" s="5">
        <v>0.5</v>
      </c>
    </row>
    <row r="12574" spans="1:2" x14ac:dyDescent="0.2">
      <c r="A12574" s="5" t="s">
        <v>8907</v>
      </c>
      <c r="B12574" s="5">
        <v>0.5</v>
      </c>
    </row>
    <row r="12575" spans="1:2" x14ac:dyDescent="0.2">
      <c r="A12575" s="5" t="s">
        <v>8908</v>
      </c>
      <c r="B12575" s="5">
        <v>0.5</v>
      </c>
    </row>
    <row r="12576" spans="1:2" x14ac:dyDescent="0.2">
      <c r="A12576" s="5" t="s">
        <v>8910</v>
      </c>
      <c r="B12576" s="5">
        <v>0.5</v>
      </c>
    </row>
    <row r="12577" spans="1:2" x14ac:dyDescent="0.2">
      <c r="A12577" s="5" t="s">
        <v>8911</v>
      </c>
      <c r="B12577" s="5">
        <v>0.5</v>
      </c>
    </row>
    <row r="12578" spans="1:2" x14ac:dyDescent="0.2">
      <c r="A12578" s="5" t="s">
        <v>8912</v>
      </c>
      <c r="B12578" s="5">
        <v>0.5</v>
      </c>
    </row>
    <row r="12579" spans="1:2" x14ac:dyDescent="0.2">
      <c r="A12579" s="5" t="s">
        <v>8913</v>
      </c>
      <c r="B12579" s="5">
        <v>0.5</v>
      </c>
    </row>
    <row r="12580" spans="1:2" x14ac:dyDescent="0.2">
      <c r="A12580" s="5" t="s">
        <v>8916</v>
      </c>
      <c r="B12580" s="5">
        <v>0.5</v>
      </c>
    </row>
    <row r="12581" spans="1:2" x14ac:dyDescent="0.2">
      <c r="A12581" s="5" t="s">
        <v>8918</v>
      </c>
      <c r="B12581" s="5">
        <v>0.5</v>
      </c>
    </row>
    <row r="12582" spans="1:2" x14ac:dyDescent="0.2">
      <c r="A12582" s="5" t="s">
        <v>8919</v>
      </c>
      <c r="B12582" s="5">
        <v>0.5</v>
      </c>
    </row>
    <row r="12583" spans="1:2" x14ac:dyDescent="0.2">
      <c r="A12583" s="5" t="s">
        <v>8921</v>
      </c>
      <c r="B12583" s="5">
        <v>0.5</v>
      </c>
    </row>
    <row r="12584" spans="1:2" x14ac:dyDescent="0.2">
      <c r="A12584" s="5" t="s">
        <v>8923</v>
      </c>
      <c r="B12584" s="5">
        <v>0.5</v>
      </c>
    </row>
    <row r="12585" spans="1:2" x14ac:dyDescent="0.2">
      <c r="A12585" s="5" t="s">
        <v>8924</v>
      </c>
      <c r="B12585" s="5">
        <v>0.5</v>
      </c>
    </row>
    <row r="12586" spans="1:2" x14ac:dyDescent="0.2">
      <c r="A12586" s="5" t="s">
        <v>8925</v>
      </c>
      <c r="B12586" s="5">
        <v>0.5</v>
      </c>
    </row>
    <row r="12587" spans="1:2" x14ac:dyDescent="0.2">
      <c r="A12587" s="5" t="s">
        <v>8928</v>
      </c>
      <c r="B12587" s="5">
        <v>0.5</v>
      </c>
    </row>
    <row r="12588" spans="1:2" x14ac:dyDescent="0.2">
      <c r="A12588" s="5" t="s">
        <v>8929</v>
      </c>
      <c r="B12588" s="5">
        <v>0.5</v>
      </c>
    </row>
    <row r="12589" spans="1:2" x14ac:dyDescent="0.2">
      <c r="A12589" s="5" t="s">
        <v>8930</v>
      </c>
      <c r="B12589" s="5">
        <v>0.5</v>
      </c>
    </row>
    <row r="12590" spans="1:2" x14ac:dyDescent="0.2">
      <c r="A12590" s="5" t="s">
        <v>8931</v>
      </c>
      <c r="B12590" s="5">
        <v>0.5</v>
      </c>
    </row>
    <row r="12591" spans="1:2" x14ac:dyDescent="0.2">
      <c r="A12591" s="5" t="s">
        <v>8935</v>
      </c>
      <c r="B12591" s="5">
        <v>0.5</v>
      </c>
    </row>
    <row r="12592" spans="1:2" x14ac:dyDescent="0.2">
      <c r="A12592" s="5" t="s">
        <v>8936</v>
      </c>
      <c r="B12592" s="5">
        <v>0.5</v>
      </c>
    </row>
    <row r="12593" spans="1:2" x14ac:dyDescent="0.2">
      <c r="A12593" s="5" t="s">
        <v>8937</v>
      </c>
      <c r="B12593" s="5">
        <v>0.5</v>
      </c>
    </row>
    <row r="12594" spans="1:2" x14ac:dyDescent="0.2">
      <c r="A12594" s="5" t="s">
        <v>8938</v>
      </c>
      <c r="B12594" s="5">
        <v>0.5</v>
      </c>
    </row>
    <row r="12595" spans="1:2" x14ac:dyDescent="0.2">
      <c r="A12595" s="5" t="s">
        <v>8939</v>
      </c>
      <c r="B12595" s="5">
        <v>0.5</v>
      </c>
    </row>
    <row r="12596" spans="1:2" x14ac:dyDescent="0.2">
      <c r="A12596" s="5" t="s">
        <v>8941</v>
      </c>
      <c r="B12596" s="5">
        <v>0.5</v>
      </c>
    </row>
    <row r="12597" spans="1:2" x14ac:dyDescent="0.2">
      <c r="A12597" s="5" t="s">
        <v>8943</v>
      </c>
      <c r="B12597" s="5">
        <v>0.5</v>
      </c>
    </row>
    <row r="12598" spans="1:2" x14ac:dyDescent="0.2">
      <c r="A12598" s="5" t="s">
        <v>8945</v>
      </c>
      <c r="B12598" s="5">
        <v>0.5</v>
      </c>
    </row>
    <row r="12599" spans="1:2" x14ac:dyDescent="0.2">
      <c r="A12599" s="5" t="s">
        <v>8946</v>
      </c>
      <c r="B12599" s="5">
        <v>0.5</v>
      </c>
    </row>
    <row r="12600" spans="1:2" x14ac:dyDescent="0.2">
      <c r="A12600" s="5" t="s">
        <v>8950</v>
      </c>
      <c r="B12600" s="5">
        <v>0.5</v>
      </c>
    </row>
    <row r="12601" spans="1:2" x14ac:dyDescent="0.2">
      <c r="A12601" s="5" t="s">
        <v>8951</v>
      </c>
      <c r="B12601" s="5">
        <v>0.5</v>
      </c>
    </row>
    <row r="12602" spans="1:2" x14ac:dyDescent="0.2">
      <c r="A12602" s="5" t="s">
        <v>8952</v>
      </c>
      <c r="B12602" s="5">
        <v>0.5</v>
      </c>
    </row>
    <row r="12603" spans="1:2" x14ac:dyDescent="0.2">
      <c r="A12603" s="5" t="s">
        <v>8957</v>
      </c>
      <c r="B12603" s="5">
        <v>0.5</v>
      </c>
    </row>
    <row r="12604" spans="1:2" x14ac:dyDescent="0.2">
      <c r="A12604" s="5" t="s">
        <v>8959</v>
      </c>
      <c r="B12604" s="5">
        <v>0.5</v>
      </c>
    </row>
    <row r="12605" spans="1:2" x14ac:dyDescent="0.2">
      <c r="A12605" s="5" t="s">
        <v>8964</v>
      </c>
      <c r="B12605" s="5">
        <v>0.5</v>
      </c>
    </row>
    <row r="12606" spans="1:2" x14ac:dyDescent="0.2">
      <c r="A12606" s="5" t="s">
        <v>8965</v>
      </c>
      <c r="B12606" s="5">
        <v>0.5</v>
      </c>
    </row>
    <row r="12607" spans="1:2" x14ac:dyDescent="0.2">
      <c r="A12607" s="5" t="s">
        <v>8966</v>
      </c>
      <c r="B12607" s="5">
        <v>0.5</v>
      </c>
    </row>
    <row r="12608" spans="1:2" x14ac:dyDescent="0.2">
      <c r="A12608" s="5" t="s">
        <v>8967</v>
      </c>
      <c r="B12608" s="5">
        <v>0.5</v>
      </c>
    </row>
    <row r="12609" spans="1:2" x14ac:dyDescent="0.2">
      <c r="A12609" s="5" t="s">
        <v>8969</v>
      </c>
      <c r="B12609" s="5">
        <v>0.5</v>
      </c>
    </row>
    <row r="12610" spans="1:2" x14ac:dyDescent="0.2">
      <c r="A12610" s="5" t="s">
        <v>8976</v>
      </c>
      <c r="B12610" s="5">
        <v>0.5</v>
      </c>
    </row>
    <row r="12611" spans="1:2" x14ac:dyDescent="0.2">
      <c r="A12611" s="5" t="s">
        <v>8978</v>
      </c>
      <c r="B12611" s="5">
        <v>0.5</v>
      </c>
    </row>
    <row r="12612" spans="1:2" x14ac:dyDescent="0.2">
      <c r="A12612" s="5" t="s">
        <v>8980</v>
      </c>
      <c r="B12612" s="5">
        <v>0.5</v>
      </c>
    </row>
    <row r="12613" spans="1:2" x14ac:dyDescent="0.2">
      <c r="A12613" s="5" t="s">
        <v>8981</v>
      </c>
      <c r="B12613" s="5">
        <v>0.5</v>
      </c>
    </row>
    <row r="12614" spans="1:2" x14ac:dyDescent="0.2">
      <c r="A12614" s="5" t="s">
        <v>8982</v>
      </c>
      <c r="B12614" s="5">
        <v>0.5</v>
      </c>
    </row>
    <row r="12615" spans="1:2" x14ac:dyDescent="0.2">
      <c r="A12615" s="5" t="s">
        <v>8983</v>
      </c>
      <c r="B12615" s="5">
        <v>0.5</v>
      </c>
    </row>
    <row r="12616" spans="1:2" x14ac:dyDescent="0.2">
      <c r="A12616" s="5" t="s">
        <v>8984</v>
      </c>
      <c r="B12616" s="5">
        <v>0.5</v>
      </c>
    </row>
    <row r="12617" spans="1:2" x14ac:dyDescent="0.2">
      <c r="A12617" s="5" t="s">
        <v>8985</v>
      </c>
      <c r="B12617" s="5">
        <v>0.5</v>
      </c>
    </row>
    <row r="12618" spans="1:2" x14ac:dyDescent="0.2">
      <c r="A12618" s="5" t="s">
        <v>8986</v>
      </c>
      <c r="B12618" s="5">
        <v>0.5</v>
      </c>
    </row>
    <row r="12619" spans="1:2" x14ac:dyDescent="0.2">
      <c r="A12619" s="5" t="s">
        <v>8987</v>
      </c>
      <c r="B12619" s="5">
        <v>0.5</v>
      </c>
    </row>
    <row r="12620" spans="1:2" x14ac:dyDescent="0.2">
      <c r="A12620" s="5" t="s">
        <v>8991</v>
      </c>
      <c r="B12620" s="5">
        <v>0.5</v>
      </c>
    </row>
    <row r="12621" spans="1:2" x14ac:dyDescent="0.2">
      <c r="A12621" s="5" t="s">
        <v>8992</v>
      </c>
      <c r="B12621" s="5">
        <v>0.5</v>
      </c>
    </row>
    <row r="12622" spans="1:2" x14ac:dyDescent="0.2">
      <c r="A12622" s="5" t="s">
        <v>8993</v>
      </c>
      <c r="B12622" s="5">
        <v>0.5</v>
      </c>
    </row>
    <row r="12623" spans="1:2" x14ac:dyDescent="0.2">
      <c r="A12623" s="5" t="s">
        <v>8994</v>
      </c>
      <c r="B12623" s="5">
        <v>0.5</v>
      </c>
    </row>
    <row r="12624" spans="1:2" x14ac:dyDescent="0.2">
      <c r="A12624" s="5" t="s">
        <v>8996</v>
      </c>
      <c r="B12624" s="5">
        <v>0.5</v>
      </c>
    </row>
    <row r="12625" spans="1:2" x14ac:dyDescent="0.2">
      <c r="A12625" s="5" t="s">
        <v>9006</v>
      </c>
      <c r="B12625" s="5">
        <v>0.5</v>
      </c>
    </row>
    <row r="12626" spans="1:2" x14ac:dyDescent="0.2">
      <c r="A12626" s="5" t="s">
        <v>9008</v>
      </c>
      <c r="B12626" s="5">
        <v>0.5</v>
      </c>
    </row>
    <row r="12627" spans="1:2" x14ac:dyDescent="0.2">
      <c r="A12627" s="5" t="s">
        <v>9009</v>
      </c>
      <c r="B12627" s="5">
        <v>0.5</v>
      </c>
    </row>
    <row r="12628" spans="1:2" x14ac:dyDescent="0.2">
      <c r="A12628" s="5" t="s">
        <v>9010</v>
      </c>
      <c r="B12628" s="5">
        <v>0.5</v>
      </c>
    </row>
    <row r="12629" spans="1:2" x14ac:dyDescent="0.2">
      <c r="A12629" s="5" t="s">
        <v>9012</v>
      </c>
      <c r="B12629" s="5">
        <v>0.5</v>
      </c>
    </row>
    <row r="12630" spans="1:2" x14ac:dyDescent="0.2">
      <c r="A12630" s="5" t="s">
        <v>9013</v>
      </c>
      <c r="B12630" s="5">
        <v>0.5</v>
      </c>
    </row>
    <row r="12631" spans="1:2" x14ac:dyDescent="0.2">
      <c r="A12631" s="5" t="s">
        <v>9014</v>
      </c>
      <c r="B12631" s="5">
        <v>0.5</v>
      </c>
    </row>
    <row r="12632" spans="1:2" x14ac:dyDescent="0.2">
      <c r="A12632" s="5" t="s">
        <v>9015</v>
      </c>
      <c r="B12632" s="5">
        <v>0.5</v>
      </c>
    </row>
    <row r="12633" spans="1:2" x14ac:dyDescent="0.2">
      <c r="A12633" s="5" t="s">
        <v>9016</v>
      </c>
      <c r="B12633" s="5">
        <v>0.5</v>
      </c>
    </row>
    <row r="12634" spans="1:2" x14ac:dyDescent="0.2">
      <c r="A12634" s="5" t="s">
        <v>9018</v>
      </c>
      <c r="B12634" s="5">
        <v>0.5</v>
      </c>
    </row>
    <row r="12635" spans="1:2" x14ac:dyDescent="0.2">
      <c r="A12635" s="5" t="s">
        <v>9019</v>
      </c>
      <c r="B12635" s="5">
        <v>0.5</v>
      </c>
    </row>
    <row r="12636" spans="1:2" x14ac:dyDescent="0.2">
      <c r="A12636" s="5" t="s">
        <v>9020</v>
      </c>
      <c r="B12636" s="5">
        <v>0.5</v>
      </c>
    </row>
    <row r="12637" spans="1:2" x14ac:dyDescent="0.2">
      <c r="A12637" s="5" t="s">
        <v>9021</v>
      </c>
      <c r="B12637" s="5">
        <v>0.5</v>
      </c>
    </row>
    <row r="12638" spans="1:2" x14ac:dyDescent="0.2">
      <c r="A12638" s="5" t="s">
        <v>9022</v>
      </c>
      <c r="B12638" s="5">
        <v>0.5</v>
      </c>
    </row>
    <row r="12639" spans="1:2" x14ac:dyDescent="0.2">
      <c r="A12639" s="5" t="s">
        <v>9028</v>
      </c>
      <c r="B12639" s="5">
        <v>0.5</v>
      </c>
    </row>
    <row r="12640" spans="1:2" x14ac:dyDescent="0.2">
      <c r="A12640" s="5" t="s">
        <v>9030</v>
      </c>
      <c r="B12640" s="5">
        <v>0.5</v>
      </c>
    </row>
    <row r="12641" spans="1:2" x14ac:dyDescent="0.2">
      <c r="A12641" s="5" t="s">
        <v>9032</v>
      </c>
      <c r="B12641" s="5">
        <v>0.5</v>
      </c>
    </row>
    <row r="12642" spans="1:2" x14ac:dyDescent="0.2">
      <c r="A12642" s="5" t="s">
        <v>9035</v>
      </c>
      <c r="B12642" s="5">
        <v>0.5</v>
      </c>
    </row>
    <row r="12643" spans="1:2" x14ac:dyDescent="0.2">
      <c r="A12643" s="5" t="s">
        <v>9036</v>
      </c>
      <c r="B12643" s="5">
        <v>0.5</v>
      </c>
    </row>
    <row r="12644" spans="1:2" x14ac:dyDescent="0.2">
      <c r="A12644" s="5" t="s">
        <v>9038</v>
      </c>
      <c r="B12644" s="5">
        <v>0.5</v>
      </c>
    </row>
    <row r="12645" spans="1:2" x14ac:dyDescent="0.2">
      <c r="A12645" s="5" t="s">
        <v>9097</v>
      </c>
      <c r="B12645" s="5">
        <v>0.5</v>
      </c>
    </row>
    <row r="12646" spans="1:2" x14ac:dyDescent="0.2">
      <c r="A12646" s="5" t="s">
        <v>9128</v>
      </c>
      <c r="B12646" s="5">
        <v>0.5</v>
      </c>
    </row>
    <row r="12647" spans="1:2" x14ac:dyDescent="0.2">
      <c r="A12647" s="5" t="s">
        <v>9129</v>
      </c>
      <c r="B12647" s="5">
        <v>0.5</v>
      </c>
    </row>
    <row r="12648" spans="1:2" x14ac:dyDescent="0.2">
      <c r="A12648" s="5" t="s">
        <v>9131</v>
      </c>
      <c r="B12648" s="5">
        <v>0.5</v>
      </c>
    </row>
    <row r="12649" spans="1:2" x14ac:dyDescent="0.2">
      <c r="A12649" s="5" t="s">
        <v>9133</v>
      </c>
      <c r="B12649" s="5">
        <v>0.5</v>
      </c>
    </row>
    <row r="12650" spans="1:2" x14ac:dyDescent="0.2">
      <c r="A12650" s="5" t="s">
        <v>9136</v>
      </c>
      <c r="B12650" s="5">
        <v>0.5</v>
      </c>
    </row>
    <row r="12651" spans="1:2" x14ac:dyDescent="0.2">
      <c r="A12651" s="5" t="s">
        <v>9137</v>
      </c>
      <c r="B12651" s="5">
        <v>0.5</v>
      </c>
    </row>
    <row r="12652" spans="1:2" x14ac:dyDescent="0.2">
      <c r="A12652" s="5" t="s">
        <v>9138</v>
      </c>
      <c r="B12652" s="5">
        <v>0.5</v>
      </c>
    </row>
    <row r="12653" spans="1:2" x14ac:dyDescent="0.2">
      <c r="A12653" s="5" t="s">
        <v>9139</v>
      </c>
      <c r="B12653" s="5">
        <v>0.5</v>
      </c>
    </row>
    <row r="12654" spans="1:2" x14ac:dyDescent="0.2">
      <c r="A12654" s="5" t="s">
        <v>9141</v>
      </c>
      <c r="B12654" s="5">
        <v>0.5</v>
      </c>
    </row>
    <row r="12655" spans="1:2" x14ac:dyDescent="0.2">
      <c r="A12655" s="5" t="s">
        <v>9143</v>
      </c>
      <c r="B12655" s="5">
        <v>0.5</v>
      </c>
    </row>
    <row r="12656" spans="1:2" x14ac:dyDescent="0.2">
      <c r="A12656" s="5" t="s">
        <v>9144</v>
      </c>
      <c r="B12656" s="5">
        <v>0.5</v>
      </c>
    </row>
    <row r="12657" spans="1:2" x14ac:dyDescent="0.2">
      <c r="A12657" s="5" t="s">
        <v>9145</v>
      </c>
      <c r="B12657" s="5">
        <v>0.5</v>
      </c>
    </row>
    <row r="12658" spans="1:2" x14ac:dyDescent="0.2">
      <c r="A12658" s="5" t="s">
        <v>9159</v>
      </c>
      <c r="B12658" s="5">
        <v>0.5</v>
      </c>
    </row>
    <row r="12659" spans="1:2" x14ac:dyDescent="0.2">
      <c r="A12659" s="5" t="s">
        <v>9162</v>
      </c>
      <c r="B12659" s="5">
        <v>0.5</v>
      </c>
    </row>
    <row r="12660" spans="1:2" x14ac:dyDescent="0.2">
      <c r="A12660" s="5" t="s">
        <v>9163</v>
      </c>
      <c r="B12660" s="5">
        <v>0.5</v>
      </c>
    </row>
    <row r="12661" spans="1:2" x14ac:dyDescent="0.2">
      <c r="A12661" s="5" t="s">
        <v>9166</v>
      </c>
      <c r="B12661" s="5">
        <v>0.5</v>
      </c>
    </row>
    <row r="12662" spans="1:2" x14ac:dyDescent="0.2">
      <c r="A12662" s="5" t="s">
        <v>9172</v>
      </c>
      <c r="B12662" s="5">
        <v>0.5</v>
      </c>
    </row>
    <row r="12663" spans="1:2" x14ac:dyDescent="0.2">
      <c r="A12663" s="5" t="s">
        <v>9179</v>
      </c>
      <c r="B12663" s="5">
        <v>0.5</v>
      </c>
    </row>
    <row r="12664" spans="1:2" x14ac:dyDescent="0.2">
      <c r="A12664" s="5" t="s">
        <v>9180</v>
      </c>
      <c r="B12664" s="5">
        <v>0.5</v>
      </c>
    </row>
    <row r="12665" spans="1:2" x14ac:dyDescent="0.2">
      <c r="A12665" s="5" t="s">
        <v>9206</v>
      </c>
      <c r="B12665" s="5">
        <v>0.5</v>
      </c>
    </row>
    <row r="12666" spans="1:2" x14ac:dyDescent="0.2">
      <c r="A12666" s="5" t="s">
        <v>9207</v>
      </c>
      <c r="B12666" s="5">
        <v>0.5</v>
      </c>
    </row>
    <row r="12667" spans="1:2" x14ac:dyDescent="0.2">
      <c r="A12667" s="5" t="s">
        <v>9209</v>
      </c>
      <c r="B12667" s="5">
        <v>0.5</v>
      </c>
    </row>
    <row r="12668" spans="1:2" x14ac:dyDescent="0.2">
      <c r="A12668" s="5" t="s">
        <v>9224</v>
      </c>
      <c r="B12668" s="5">
        <v>0.5</v>
      </c>
    </row>
    <row r="12669" spans="1:2" x14ac:dyDescent="0.2">
      <c r="A12669" s="5" t="s">
        <v>9225</v>
      </c>
      <c r="B12669" s="5">
        <v>0.5</v>
      </c>
    </row>
    <row r="12670" spans="1:2" x14ac:dyDescent="0.2">
      <c r="A12670" s="5" t="s">
        <v>9226</v>
      </c>
      <c r="B12670" s="5">
        <v>0.5</v>
      </c>
    </row>
    <row r="12671" spans="1:2" x14ac:dyDescent="0.2">
      <c r="A12671" s="5" t="s">
        <v>9262</v>
      </c>
      <c r="B12671" s="5">
        <v>0.5</v>
      </c>
    </row>
    <row r="12672" spans="1:2" x14ac:dyDescent="0.2">
      <c r="A12672" s="5" t="s">
        <v>9263</v>
      </c>
      <c r="B12672" s="5">
        <v>0.5</v>
      </c>
    </row>
    <row r="12673" spans="1:2" x14ac:dyDescent="0.2">
      <c r="A12673" s="5" t="s">
        <v>9264</v>
      </c>
      <c r="B12673" s="5">
        <v>0.5</v>
      </c>
    </row>
    <row r="12674" spans="1:2" x14ac:dyDescent="0.2">
      <c r="A12674" s="5" t="s">
        <v>9265</v>
      </c>
      <c r="B12674" s="5">
        <v>0.5</v>
      </c>
    </row>
    <row r="12675" spans="1:2" x14ac:dyDescent="0.2">
      <c r="A12675" s="5" t="s">
        <v>9266</v>
      </c>
      <c r="B12675" s="5">
        <v>0.5</v>
      </c>
    </row>
    <row r="12676" spans="1:2" x14ac:dyDescent="0.2">
      <c r="A12676" s="5" t="s">
        <v>9267</v>
      </c>
      <c r="B12676" s="5">
        <v>0.5</v>
      </c>
    </row>
    <row r="12677" spans="1:2" x14ac:dyDescent="0.2">
      <c r="A12677" s="5" t="s">
        <v>9269</v>
      </c>
      <c r="B12677" s="5">
        <v>0.5</v>
      </c>
    </row>
    <row r="12678" spans="1:2" x14ac:dyDescent="0.2">
      <c r="A12678" s="5" t="s">
        <v>9271</v>
      </c>
      <c r="B12678" s="5">
        <v>0.5</v>
      </c>
    </row>
    <row r="12679" spans="1:2" x14ac:dyDescent="0.2">
      <c r="A12679" s="5" t="s">
        <v>9280</v>
      </c>
      <c r="B12679" s="5">
        <v>0.5</v>
      </c>
    </row>
    <row r="12680" spans="1:2" x14ac:dyDescent="0.2">
      <c r="A12680" s="5" t="s">
        <v>9288</v>
      </c>
      <c r="B12680" s="5">
        <v>0.5</v>
      </c>
    </row>
    <row r="12681" spans="1:2" x14ac:dyDescent="0.2">
      <c r="A12681" s="5" t="s">
        <v>9289</v>
      </c>
      <c r="B12681" s="5">
        <v>0.5</v>
      </c>
    </row>
    <row r="12682" spans="1:2" x14ac:dyDescent="0.2">
      <c r="A12682" s="5" t="s">
        <v>9290</v>
      </c>
      <c r="B12682" s="5">
        <v>0.5</v>
      </c>
    </row>
    <row r="12683" spans="1:2" x14ac:dyDescent="0.2">
      <c r="A12683" s="5" t="s">
        <v>9291</v>
      </c>
      <c r="B12683" s="5">
        <v>0.5</v>
      </c>
    </row>
    <row r="12684" spans="1:2" x14ac:dyDescent="0.2">
      <c r="A12684" s="5" t="s">
        <v>9292</v>
      </c>
      <c r="B12684" s="5">
        <v>0.5</v>
      </c>
    </row>
    <row r="12685" spans="1:2" x14ac:dyDescent="0.2">
      <c r="A12685" s="5" t="s">
        <v>9293</v>
      </c>
      <c r="B12685" s="5">
        <v>0.5</v>
      </c>
    </row>
    <row r="12686" spans="1:2" x14ac:dyDescent="0.2">
      <c r="A12686" s="5" t="s">
        <v>9294</v>
      </c>
      <c r="B12686" s="5">
        <v>0.5</v>
      </c>
    </row>
    <row r="12687" spans="1:2" x14ac:dyDescent="0.2">
      <c r="A12687" s="5" t="s">
        <v>9295</v>
      </c>
      <c r="B12687" s="5">
        <v>0.5</v>
      </c>
    </row>
    <row r="12688" spans="1:2" x14ac:dyDescent="0.2">
      <c r="A12688" s="5" t="s">
        <v>9299</v>
      </c>
      <c r="B12688" s="5">
        <v>0.5</v>
      </c>
    </row>
    <row r="12689" spans="1:2" x14ac:dyDescent="0.2">
      <c r="A12689" s="5" t="s">
        <v>9301</v>
      </c>
      <c r="B12689" s="5">
        <v>0.5</v>
      </c>
    </row>
    <row r="12690" spans="1:2" x14ac:dyDescent="0.2">
      <c r="A12690" s="5" t="s">
        <v>9302</v>
      </c>
      <c r="B12690" s="5">
        <v>0.5</v>
      </c>
    </row>
    <row r="12691" spans="1:2" x14ac:dyDescent="0.2">
      <c r="A12691" s="5" t="s">
        <v>9304</v>
      </c>
      <c r="B12691" s="5">
        <v>0.5</v>
      </c>
    </row>
    <row r="12692" spans="1:2" x14ac:dyDescent="0.2">
      <c r="A12692" s="5" t="s">
        <v>9305</v>
      </c>
      <c r="B12692" s="5">
        <v>0.5</v>
      </c>
    </row>
    <row r="12693" spans="1:2" x14ac:dyDescent="0.2">
      <c r="A12693" s="5" t="s">
        <v>9307</v>
      </c>
      <c r="B12693" s="5">
        <v>0.5</v>
      </c>
    </row>
    <row r="12694" spans="1:2" x14ac:dyDescent="0.2">
      <c r="A12694" s="5" t="s">
        <v>9309</v>
      </c>
      <c r="B12694" s="5">
        <v>0.5</v>
      </c>
    </row>
    <row r="12695" spans="1:2" x14ac:dyDescent="0.2">
      <c r="A12695" s="5" t="s">
        <v>9315</v>
      </c>
      <c r="B12695" s="5">
        <v>0.5</v>
      </c>
    </row>
    <row r="12696" spans="1:2" x14ac:dyDescent="0.2">
      <c r="A12696" s="5" t="s">
        <v>9317</v>
      </c>
      <c r="B12696" s="5">
        <v>0.5</v>
      </c>
    </row>
    <row r="12697" spans="1:2" x14ac:dyDescent="0.2">
      <c r="A12697" s="5" t="s">
        <v>9318</v>
      </c>
      <c r="B12697" s="5">
        <v>0.5</v>
      </c>
    </row>
    <row r="12698" spans="1:2" x14ac:dyDescent="0.2">
      <c r="A12698" s="5" t="s">
        <v>9321</v>
      </c>
      <c r="B12698" s="5">
        <v>0.5</v>
      </c>
    </row>
    <row r="12699" spans="1:2" x14ac:dyDescent="0.2">
      <c r="A12699" s="5" t="s">
        <v>9324</v>
      </c>
      <c r="B12699" s="5">
        <v>0.5</v>
      </c>
    </row>
    <row r="12700" spans="1:2" x14ac:dyDescent="0.2">
      <c r="A12700" s="5" t="s">
        <v>9345</v>
      </c>
      <c r="B12700" s="5">
        <v>0.5</v>
      </c>
    </row>
    <row r="12701" spans="1:2" x14ac:dyDescent="0.2">
      <c r="A12701" s="5" t="s">
        <v>9346</v>
      </c>
      <c r="B12701" s="5">
        <v>0.5</v>
      </c>
    </row>
    <row r="12702" spans="1:2" x14ac:dyDescent="0.2">
      <c r="A12702" s="5" t="s">
        <v>9347</v>
      </c>
      <c r="B12702" s="5">
        <v>0.5</v>
      </c>
    </row>
    <row r="12703" spans="1:2" x14ac:dyDescent="0.2">
      <c r="A12703" s="5" t="s">
        <v>9350</v>
      </c>
      <c r="B12703" s="5">
        <v>0.5</v>
      </c>
    </row>
    <row r="12704" spans="1:2" x14ac:dyDescent="0.2">
      <c r="A12704" s="5" t="s">
        <v>9351</v>
      </c>
      <c r="B12704" s="5">
        <v>0.5</v>
      </c>
    </row>
    <row r="12705" spans="1:2" x14ac:dyDescent="0.2">
      <c r="A12705" s="5" t="s">
        <v>9352</v>
      </c>
      <c r="B12705" s="5">
        <v>0.5</v>
      </c>
    </row>
    <row r="12706" spans="1:2" x14ac:dyDescent="0.2">
      <c r="A12706" s="5" t="s">
        <v>9353</v>
      </c>
      <c r="B12706" s="5">
        <v>0.5</v>
      </c>
    </row>
    <row r="12707" spans="1:2" x14ac:dyDescent="0.2">
      <c r="A12707" s="5" t="s">
        <v>9354</v>
      </c>
      <c r="B12707" s="5">
        <v>0.5</v>
      </c>
    </row>
    <row r="12708" spans="1:2" x14ac:dyDescent="0.2">
      <c r="A12708" s="5" t="s">
        <v>9355</v>
      </c>
      <c r="B12708" s="5">
        <v>0.5</v>
      </c>
    </row>
    <row r="12709" spans="1:2" x14ac:dyDescent="0.2">
      <c r="A12709" s="5" t="s">
        <v>9356</v>
      </c>
      <c r="B12709" s="5">
        <v>0.5</v>
      </c>
    </row>
    <row r="12710" spans="1:2" x14ac:dyDescent="0.2">
      <c r="A12710" s="5" t="s">
        <v>9357</v>
      </c>
      <c r="B12710" s="5">
        <v>0.5</v>
      </c>
    </row>
    <row r="12711" spans="1:2" x14ac:dyDescent="0.2">
      <c r="A12711" s="5" t="s">
        <v>9360</v>
      </c>
      <c r="B12711" s="5">
        <v>0.5</v>
      </c>
    </row>
    <row r="12712" spans="1:2" x14ac:dyDescent="0.2">
      <c r="A12712" s="5" t="s">
        <v>9365</v>
      </c>
      <c r="B12712" s="5">
        <v>0.5</v>
      </c>
    </row>
    <row r="12713" spans="1:2" x14ac:dyDescent="0.2">
      <c r="A12713" s="5" t="s">
        <v>9366</v>
      </c>
      <c r="B12713" s="5">
        <v>0.5</v>
      </c>
    </row>
    <row r="12714" spans="1:2" x14ac:dyDescent="0.2">
      <c r="A12714" s="5" t="s">
        <v>9367</v>
      </c>
      <c r="B12714" s="5">
        <v>0.5</v>
      </c>
    </row>
    <row r="12715" spans="1:2" x14ac:dyDescent="0.2">
      <c r="A12715" s="5" t="s">
        <v>9371</v>
      </c>
      <c r="B12715" s="5">
        <v>0.5</v>
      </c>
    </row>
    <row r="12716" spans="1:2" x14ac:dyDescent="0.2">
      <c r="A12716" s="5" t="s">
        <v>9380</v>
      </c>
      <c r="B12716" s="5">
        <v>0.5</v>
      </c>
    </row>
    <row r="12717" spans="1:2" x14ac:dyDescent="0.2">
      <c r="A12717" s="5" t="s">
        <v>9381</v>
      </c>
      <c r="B12717" s="5">
        <v>0.5</v>
      </c>
    </row>
    <row r="12718" spans="1:2" x14ac:dyDescent="0.2">
      <c r="A12718" s="5" t="s">
        <v>9385</v>
      </c>
      <c r="B12718" s="5">
        <v>0.5</v>
      </c>
    </row>
    <row r="12719" spans="1:2" x14ac:dyDescent="0.2">
      <c r="A12719" s="5" t="s">
        <v>9393</v>
      </c>
      <c r="B12719" s="5">
        <v>0.5</v>
      </c>
    </row>
    <row r="12720" spans="1:2" x14ac:dyDescent="0.2">
      <c r="A12720" s="5" t="s">
        <v>9395</v>
      </c>
      <c r="B12720" s="5">
        <v>0.5</v>
      </c>
    </row>
    <row r="12721" spans="1:2" x14ac:dyDescent="0.2">
      <c r="A12721" s="5" t="s">
        <v>9399</v>
      </c>
      <c r="B12721" s="5">
        <v>0.5</v>
      </c>
    </row>
    <row r="12722" spans="1:2" x14ac:dyDescent="0.2">
      <c r="A12722" s="5" t="s">
        <v>9403</v>
      </c>
      <c r="B12722" s="5">
        <v>0.5</v>
      </c>
    </row>
    <row r="12723" spans="1:2" x14ac:dyDescent="0.2">
      <c r="A12723" s="5" t="s">
        <v>9405</v>
      </c>
      <c r="B12723" s="5">
        <v>0.5</v>
      </c>
    </row>
    <row r="12724" spans="1:2" x14ac:dyDescent="0.2">
      <c r="A12724" s="5" t="s">
        <v>9407</v>
      </c>
      <c r="B12724" s="5">
        <v>0.5</v>
      </c>
    </row>
    <row r="12725" spans="1:2" x14ac:dyDescent="0.2">
      <c r="A12725" s="5" t="s">
        <v>9408</v>
      </c>
      <c r="B12725" s="5">
        <v>0.5</v>
      </c>
    </row>
    <row r="12726" spans="1:2" x14ac:dyDescent="0.2">
      <c r="A12726" s="5" t="s">
        <v>9420</v>
      </c>
      <c r="B12726" s="5">
        <v>0.5</v>
      </c>
    </row>
    <row r="12727" spans="1:2" x14ac:dyDescent="0.2">
      <c r="A12727" s="5" t="s">
        <v>9422</v>
      </c>
      <c r="B12727" s="5">
        <v>0.5</v>
      </c>
    </row>
    <row r="12728" spans="1:2" x14ac:dyDescent="0.2">
      <c r="A12728" s="5" t="s">
        <v>9427</v>
      </c>
      <c r="B12728" s="5">
        <v>0.5</v>
      </c>
    </row>
    <row r="12729" spans="1:2" x14ac:dyDescent="0.2">
      <c r="A12729" s="5" t="s">
        <v>9429</v>
      </c>
      <c r="B12729" s="5">
        <v>0.5</v>
      </c>
    </row>
    <row r="12730" spans="1:2" x14ac:dyDescent="0.2">
      <c r="A12730" s="5" t="s">
        <v>9430</v>
      </c>
      <c r="B12730" s="5">
        <v>0.5</v>
      </c>
    </row>
    <row r="12731" spans="1:2" x14ac:dyDescent="0.2">
      <c r="A12731" s="5" t="s">
        <v>9436</v>
      </c>
      <c r="B12731" s="5">
        <v>0.5</v>
      </c>
    </row>
    <row r="12732" spans="1:2" x14ac:dyDescent="0.2">
      <c r="A12732" s="5" t="s">
        <v>9444</v>
      </c>
      <c r="B12732" s="5">
        <v>0.5</v>
      </c>
    </row>
    <row r="12733" spans="1:2" x14ac:dyDescent="0.2">
      <c r="A12733" s="5" t="s">
        <v>9453</v>
      </c>
      <c r="B12733" s="5">
        <v>0.5</v>
      </c>
    </row>
    <row r="12734" spans="1:2" x14ac:dyDescent="0.2">
      <c r="A12734" s="5" t="s">
        <v>9454</v>
      </c>
      <c r="B12734" s="5">
        <v>0.5</v>
      </c>
    </row>
    <row r="12735" spans="1:2" x14ac:dyDescent="0.2">
      <c r="A12735" s="5" t="s">
        <v>9461</v>
      </c>
      <c r="B12735" s="5">
        <v>0.5</v>
      </c>
    </row>
    <row r="12736" spans="1:2" x14ac:dyDescent="0.2">
      <c r="A12736" s="5" t="s">
        <v>9490</v>
      </c>
      <c r="B12736" s="5">
        <v>0.5</v>
      </c>
    </row>
    <row r="12737" spans="1:2" x14ac:dyDescent="0.2">
      <c r="A12737" s="5" t="s">
        <v>9512</v>
      </c>
      <c r="B12737" s="5">
        <v>0.5</v>
      </c>
    </row>
    <row r="12738" spans="1:2" x14ac:dyDescent="0.2">
      <c r="A12738" s="5" t="s">
        <v>9522</v>
      </c>
      <c r="B12738" s="5">
        <v>0.5</v>
      </c>
    </row>
    <row r="12739" spans="1:2" x14ac:dyDescent="0.2">
      <c r="A12739" s="5" t="s">
        <v>9525</v>
      </c>
      <c r="B12739" s="5">
        <v>0.5</v>
      </c>
    </row>
    <row r="12740" spans="1:2" x14ac:dyDescent="0.2">
      <c r="A12740" s="5" t="s">
        <v>9559</v>
      </c>
      <c r="B12740" s="5">
        <v>0.5</v>
      </c>
    </row>
    <row r="12741" spans="1:2" x14ac:dyDescent="0.2">
      <c r="A12741" s="5" t="s">
        <v>9593</v>
      </c>
      <c r="B12741" s="5">
        <v>0.5</v>
      </c>
    </row>
    <row r="12742" spans="1:2" x14ac:dyDescent="0.2">
      <c r="A12742" s="5" t="s">
        <v>9667</v>
      </c>
      <c r="B12742" s="5">
        <v>0.5</v>
      </c>
    </row>
    <row r="12743" spans="1:2" x14ac:dyDescent="0.2">
      <c r="A12743" s="5" t="s">
        <v>9670</v>
      </c>
      <c r="B12743" s="5">
        <v>0.5</v>
      </c>
    </row>
    <row r="12744" spans="1:2" x14ac:dyDescent="0.2">
      <c r="A12744" s="5" t="s">
        <v>9674</v>
      </c>
      <c r="B12744" s="5">
        <v>0.5</v>
      </c>
    </row>
    <row r="12745" spans="1:2" x14ac:dyDescent="0.2">
      <c r="A12745" s="5" t="s">
        <v>9700</v>
      </c>
      <c r="B12745" s="5">
        <v>0.5</v>
      </c>
    </row>
    <row r="12746" spans="1:2" x14ac:dyDescent="0.2">
      <c r="A12746" s="5" t="s">
        <v>9713</v>
      </c>
      <c r="B12746" s="5">
        <v>0.5</v>
      </c>
    </row>
    <row r="12747" spans="1:2" x14ac:dyDescent="0.2">
      <c r="A12747" s="5" t="s">
        <v>9716</v>
      </c>
      <c r="B12747" s="5">
        <v>0.5</v>
      </c>
    </row>
    <row r="12748" spans="1:2" x14ac:dyDescent="0.2">
      <c r="A12748" s="5" t="s">
        <v>9718</v>
      </c>
      <c r="B12748" s="5">
        <v>0.5</v>
      </c>
    </row>
    <row r="12749" spans="1:2" x14ac:dyDescent="0.2">
      <c r="A12749" s="5" t="s">
        <v>9723</v>
      </c>
      <c r="B12749" s="5">
        <v>0.5</v>
      </c>
    </row>
    <row r="12750" spans="1:2" x14ac:dyDescent="0.2">
      <c r="A12750" s="5" t="s">
        <v>9725</v>
      </c>
      <c r="B12750" s="5">
        <v>0.5</v>
      </c>
    </row>
    <row r="12751" spans="1:2" x14ac:dyDescent="0.2">
      <c r="A12751" s="5" t="s">
        <v>9727</v>
      </c>
      <c r="B12751" s="5">
        <v>0.5</v>
      </c>
    </row>
    <row r="12752" spans="1:2" x14ac:dyDescent="0.2">
      <c r="A12752" s="5" t="s">
        <v>9734</v>
      </c>
      <c r="B12752" s="5">
        <v>0.5</v>
      </c>
    </row>
    <row r="12753" spans="1:2" x14ac:dyDescent="0.2">
      <c r="A12753" s="5" t="s">
        <v>9736</v>
      </c>
      <c r="B12753" s="5">
        <v>0.5</v>
      </c>
    </row>
    <row r="12754" spans="1:2" x14ac:dyDescent="0.2">
      <c r="A12754" s="5" t="s">
        <v>9764</v>
      </c>
      <c r="B12754" s="5">
        <v>0.5</v>
      </c>
    </row>
    <row r="12755" spans="1:2" x14ac:dyDescent="0.2">
      <c r="A12755" s="5" t="s">
        <v>9765</v>
      </c>
      <c r="B12755" s="5">
        <v>0.5</v>
      </c>
    </row>
    <row r="12756" spans="1:2" x14ac:dyDescent="0.2">
      <c r="A12756" s="5" t="s">
        <v>9767</v>
      </c>
      <c r="B12756" s="5">
        <v>0.5</v>
      </c>
    </row>
    <row r="12757" spans="1:2" x14ac:dyDescent="0.2">
      <c r="A12757" s="5" t="s">
        <v>9768</v>
      </c>
      <c r="B12757" s="5">
        <v>0.5</v>
      </c>
    </row>
    <row r="12758" spans="1:2" x14ac:dyDescent="0.2">
      <c r="A12758" s="5" t="s">
        <v>9769</v>
      </c>
      <c r="B12758" s="5">
        <v>0.5</v>
      </c>
    </row>
    <row r="12759" spans="1:2" x14ac:dyDescent="0.2">
      <c r="A12759" s="5" t="s">
        <v>9771</v>
      </c>
      <c r="B12759" s="5">
        <v>0.5</v>
      </c>
    </row>
    <row r="12760" spans="1:2" x14ac:dyDescent="0.2">
      <c r="A12760" s="5" t="s">
        <v>9772</v>
      </c>
      <c r="B12760" s="5">
        <v>0.5</v>
      </c>
    </row>
    <row r="12761" spans="1:2" x14ac:dyDescent="0.2">
      <c r="A12761" s="5" t="s">
        <v>9773</v>
      </c>
      <c r="B12761" s="5">
        <v>0.5</v>
      </c>
    </row>
    <row r="12762" spans="1:2" x14ac:dyDescent="0.2">
      <c r="A12762" s="5" t="s">
        <v>9774</v>
      </c>
      <c r="B12762" s="5">
        <v>0.5</v>
      </c>
    </row>
    <row r="12763" spans="1:2" x14ac:dyDescent="0.2">
      <c r="A12763" s="5" t="s">
        <v>9775</v>
      </c>
      <c r="B12763" s="5">
        <v>0.5</v>
      </c>
    </row>
    <row r="12764" spans="1:2" x14ac:dyDescent="0.2">
      <c r="A12764" s="5" t="s">
        <v>9778</v>
      </c>
      <c r="B12764" s="5">
        <v>0.5</v>
      </c>
    </row>
    <row r="12765" spans="1:2" x14ac:dyDescent="0.2">
      <c r="A12765" s="5" t="s">
        <v>9785</v>
      </c>
      <c r="B12765" s="5">
        <v>0.5</v>
      </c>
    </row>
    <row r="12766" spans="1:2" x14ac:dyDescent="0.2">
      <c r="A12766" s="5" t="s">
        <v>9787</v>
      </c>
      <c r="B12766" s="5">
        <v>0.5</v>
      </c>
    </row>
    <row r="12767" spans="1:2" x14ac:dyDescent="0.2">
      <c r="A12767" s="5" t="s">
        <v>9791</v>
      </c>
      <c r="B12767" s="5">
        <v>0.5</v>
      </c>
    </row>
    <row r="12768" spans="1:2" x14ac:dyDescent="0.2">
      <c r="A12768" s="5" t="s">
        <v>9796</v>
      </c>
      <c r="B12768" s="5">
        <v>0.5</v>
      </c>
    </row>
    <row r="12769" spans="1:2" x14ac:dyDescent="0.2">
      <c r="A12769" s="5" t="s">
        <v>9798</v>
      </c>
      <c r="B12769" s="5">
        <v>0.5</v>
      </c>
    </row>
    <row r="12770" spans="1:2" x14ac:dyDescent="0.2">
      <c r="A12770" s="5" t="s">
        <v>9803</v>
      </c>
      <c r="B12770" s="5">
        <v>0.5</v>
      </c>
    </row>
    <row r="12771" spans="1:2" x14ac:dyDescent="0.2">
      <c r="A12771" s="5" t="s">
        <v>9810</v>
      </c>
      <c r="B12771" s="5">
        <v>0.5</v>
      </c>
    </row>
    <row r="12772" spans="1:2" x14ac:dyDescent="0.2">
      <c r="A12772" s="5" t="s">
        <v>9811</v>
      </c>
      <c r="B12772" s="5">
        <v>0.5</v>
      </c>
    </row>
    <row r="12773" spans="1:2" x14ac:dyDescent="0.2">
      <c r="A12773" s="5" t="s">
        <v>9812</v>
      </c>
      <c r="B12773" s="5">
        <v>0.5</v>
      </c>
    </row>
    <row r="12774" spans="1:2" x14ac:dyDescent="0.2">
      <c r="A12774" s="5" t="s">
        <v>9813</v>
      </c>
      <c r="B12774" s="5">
        <v>0.5</v>
      </c>
    </row>
    <row r="12775" spans="1:2" x14ac:dyDescent="0.2">
      <c r="A12775" s="5" t="s">
        <v>9814</v>
      </c>
      <c r="B12775" s="5">
        <v>0.5</v>
      </c>
    </row>
    <row r="12776" spans="1:2" x14ac:dyDescent="0.2">
      <c r="A12776" s="5" t="s">
        <v>9817</v>
      </c>
      <c r="B12776" s="5">
        <v>0.5</v>
      </c>
    </row>
    <row r="12777" spans="1:2" x14ac:dyDescent="0.2">
      <c r="A12777" s="5" t="s">
        <v>9838</v>
      </c>
      <c r="B12777" s="5">
        <v>0.5</v>
      </c>
    </row>
    <row r="12778" spans="1:2" x14ac:dyDescent="0.2">
      <c r="A12778" s="5" t="s">
        <v>9839</v>
      </c>
      <c r="B12778" s="5">
        <v>0.5</v>
      </c>
    </row>
    <row r="12779" spans="1:2" x14ac:dyDescent="0.2">
      <c r="A12779" s="5" t="s">
        <v>9841</v>
      </c>
      <c r="B12779" s="5">
        <v>0.5</v>
      </c>
    </row>
    <row r="12780" spans="1:2" x14ac:dyDescent="0.2">
      <c r="A12780" s="5" t="s">
        <v>9843</v>
      </c>
      <c r="B12780" s="5">
        <v>0.5</v>
      </c>
    </row>
    <row r="12781" spans="1:2" x14ac:dyDescent="0.2">
      <c r="A12781" s="5" t="s">
        <v>9851</v>
      </c>
      <c r="B12781" s="5">
        <v>0.5</v>
      </c>
    </row>
    <row r="12782" spans="1:2" x14ac:dyDescent="0.2">
      <c r="A12782" s="5" t="s">
        <v>9853</v>
      </c>
      <c r="B12782" s="5">
        <v>0.5</v>
      </c>
    </row>
    <row r="12783" spans="1:2" x14ac:dyDescent="0.2">
      <c r="A12783" s="5" t="s">
        <v>9856</v>
      </c>
      <c r="B12783" s="5">
        <v>0.5</v>
      </c>
    </row>
    <row r="12784" spans="1:2" x14ac:dyDescent="0.2">
      <c r="A12784" s="5" t="s">
        <v>9857</v>
      </c>
      <c r="B12784" s="5">
        <v>0.5</v>
      </c>
    </row>
    <row r="12785" spans="1:2" x14ac:dyDescent="0.2">
      <c r="A12785" s="5" t="s">
        <v>9859</v>
      </c>
      <c r="B12785" s="5">
        <v>0.5</v>
      </c>
    </row>
    <row r="12786" spans="1:2" x14ac:dyDescent="0.2">
      <c r="A12786" s="5" t="s">
        <v>9860</v>
      </c>
      <c r="B12786" s="5">
        <v>0.5</v>
      </c>
    </row>
    <row r="12787" spans="1:2" x14ac:dyDescent="0.2">
      <c r="A12787" s="5" t="s">
        <v>9861</v>
      </c>
      <c r="B12787" s="5">
        <v>0.5</v>
      </c>
    </row>
    <row r="12788" spans="1:2" x14ac:dyDescent="0.2">
      <c r="A12788" s="5" t="s">
        <v>9867</v>
      </c>
      <c r="B12788" s="5">
        <v>0.5</v>
      </c>
    </row>
    <row r="12789" spans="1:2" x14ac:dyDescent="0.2">
      <c r="A12789" s="5" t="s">
        <v>9869</v>
      </c>
      <c r="B12789" s="5">
        <v>0.5</v>
      </c>
    </row>
    <row r="12790" spans="1:2" x14ac:dyDescent="0.2">
      <c r="A12790" s="5" t="s">
        <v>9872</v>
      </c>
      <c r="B12790" s="5">
        <v>0.5</v>
      </c>
    </row>
    <row r="12791" spans="1:2" x14ac:dyDescent="0.2">
      <c r="A12791" s="5" t="s">
        <v>9874</v>
      </c>
      <c r="B12791" s="5">
        <v>0.5</v>
      </c>
    </row>
    <row r="12792" spans="1:2" x14ac:dyDescent="0.2">
      <c r="A12792" s="5" t="s">
        <v>9875</v>
      </c>
      <c r="B12792" s="5">
        <v>0.5</v>
      </c>
    </row>
    <row r="12793" spans="1:2" x14ac:dyDescent="0.2">
      <c r="A12793" s="5" t="s">
        <v>9876</v>
      </c>
      <c r="B12793" s="5">
        <v>0.5</v>
      </c>
    </row>
    <row r="12794" spans="1:2" x14ac:dyDescent="0.2">
      <c r="A12794" s="5" t="s">
        <v>9877</v>
      </c>
      <c r="B12794" s="5">
        <v>0.5</v>
      </c>
    </row>
    <row r="12795" spans="1:2" x14ac:dyDescent="0.2">
      <c r="A12795" s="5" t="s">
        <v>9878</v>
      </c>
      <c r="B12795" s="5">
        <v>0.5</v>
      </c>
    </row>
    <row r="12796" spans="1:2" x14ac:dyDescent="0.2">
      <c r="A12796" s="5" t="s">
        <v>9879</v>
      </c>
      <c r="B12796" s="5">
        <v>0.5</v>
      </c>
    </row>
    <row r="12797" spans="1:2" x14ac:dyDescent="0.2">
      <c r="A12797" s="5" t="s">
        <v>9880</v>
      </c>
      <c r="B12797" s="5">
        <v>0.5</v>
      </c>
    </row>
    <row r="12798" spans="1:2" x14ac:dyDescent="0.2">
      <c r="A12798" s="5" t="s">
        <v>9891</v>
      </c>
      <c r="B12798" s="5">
        <v>0.5</v>
      </c>
    </row>
    <row r="12799" spans="1:2" x14ac:dyDescent="0.2">
      <c r="A12799" s="5" t="s">
        <v>9892</v>
      </c>
      <c r="B12799" s="5">
        <v>0.5</v>
      </c>
    </row>
    <row r="12800" spans="1:2" x14ac:dyDescent="0.2">
      <c r="A12800" s="5" t="s">
        <v>9893</v>
      </c>
      <c r="B12800" s="5">
        <v>0.5</v>
      </c>
    </row>
    <row r="12801" spans="1:2" x14ac:dyDescent="0.2">
      <c r="A12801" s="5" t="s">
        <v>9899</v>
      </c>
      <c r="B12801" s="5">
        <v>0.5</v>
      </c>
    </row>
    <row r="12802" spans="1:2" x14ac:dyDescent="0.2">
      <c r="A12802" s="5" t="s">
        <v>9901</v>
      </c>
      <c r="B12802" s="5">
        <v>0.5</v>
      </c>
    </row>
    <row r="12803" spans="1:2" x14ac:dyDescent="0.2">
      <c r="A12803" s="5" t="s">
        <v>9903</v>
      </c>
      <c r="B12803" s="5">
        <v>0.5</v>
      </c>
    </row>
    <row r="12804" spans="1:2" x14ac:dyDescent="0.2">
      <c r="A12804" s="5" t="s">
        <v>9907</v>
      </c>
      <c r="B12804" s="5">
        <v>0.5</v>
      </c>
    </row>
    <row r="12805" spans="1:2" x14ac:dyDescent="0.2">
      <c r="A12805" s="5" t="s">
        <v>9908</v>
      </c>
      <c r="B12805" s="5">
        <v>0.5</v>
      </c>
    </row>
    <row r="12806" spans="1:2" x14ac:dyDescent="0.2">
      <c r="A12806" s="5" t="s">
        <v>9909</v>
      </c>
      <c r="B12806" s="5">
        <v>0.5</v>
      </c>
    </row>
    <row r="12807" spans="1:2" x14ac:dyDescent="0.2">
      <c r="A12807" s="5" t="s">
        <v>9910</v>
      </c>
      <c r="B12807" s="5">
        <v>0.5</v>
      </c>
    </row>
    <row r="12808" spans="1:2" x14ac:dyDescent="0.2">
      <c r="A12808" s="5" t="s">
        <v>9911</v>
      </c>
      <c r="B12808" s="5">
        <v>0.5</v>
      </c>
    </row>
    <row r="12809" spans="1:2" x14ac:dyDescent="0.2">
      <c r="A12809" s="5" t="s">
        <v>9912</v>
      </c>
      <c r="B12809" s="5">
        <v>0.5</v>
      </c>
    </row>
    <row r="12810" spans="1:2" x14ac:dyDescent="0.2">
      <c r="A12810" s="5" t="s">
        <v>9913</v>
      </c>
      <c r="B12810" s="5">
        <v>0.5</v>
      </c>
    </row>
    <row r="12811" spans="1:2" x14ac:dyDescent="0.2">
      <c r="A12811" s="5" t="s">
        <v>9914</v>
      </c>
      <c r="B12811" s="5">
        <v>0.5</v>
      </c>
    </row>
    <row r="12812" spans="1:2" x14ac:dyDescent="0.2">
      <c r="A12812" s="5" t="s">
        <v>9915</v>
      </c>
      <c r="B12812" s="5">
        <v>0.5</v>
      </c>
    </row>
    <row r="12813" spans="1:2" x14ac:dyDescent="0.2">
      <c r="A12813" s="5" t="s">
        <v>9916</v>
      </c>
      <c r="B12813" s="5">
        <v>0.5</v>
      </c>
    </row>
    <row r="12814" spans="1:2" x14ac:dyDescent="0.2">
      <c r="A12814" s="5" t="s">
        <v>9917</v>
      </c>
      <c r="B12814" s="5">
        <v>0.5</v>
      </c>
    </row>
    <row r="12815" spans="1:2" x14ac:dyDescent="0.2">
      <c r="A12815" s="5" t="s">
        <v>9918</v>
      </c>
      <c r="B12815" s="5">
        <v>0.5</v>
      </c>
    </row>
    <row r="12816" spans="1:2" x14ac:dyDescent="0.2">
      <c r="A12816" s="5" t="s">
        <v>9919</v>
      </c>
      <c r="B12816" s="5">
        <v>0.5</v>
      </c>
    </row>
    <row r="12817" spans="1:2" x14ac:dyDescent="0.2">
      <c r="A12817" s="5" t="s">
        <v>9925</v>
      </c>
      <c r="B12817" s="5">
        <v>0.5</v>
      </c>
    </row>
    <row r="12818" spans="1:2" x14ac:dyDescent="0.2">
      <c r="A12818" s="5" t="s">
        <v>9930</v>
      </c>
      <c r="B12818" s="5">
        <v>0.5</v>
      </c>
    </row>
    <row r="12819" spans="1:2" x14ac:dyDescent="0.2">
      <c r="A12819" s="5" t="s">
        <v>9932</v>
      </c>
      <c r="B12819" s="5">
        <v>0.5</v>
      </c>
    </row>
    <row r="12820" spans="1:2" x14ac:dyDescent="0.2">
      <c r="A12820" s="5" t="s">
        <v>9934</v>
      </c>
      <c r="B12820" s="5">
        <v>0.5</v>
      </c>
    </row>
    <row r="12821" spans="1:2" x14ac:dyDescent="0.2">
      <c r="A12821" s="5" t="s">
        <v>9935</v>
      </c>
      <c r="B12821" s="5">
        <v>0.5</v>
      </c>
    </row>
    <row r="12822" spans="1:2" x14ac:dyDescent="0.2">
      <c r="A12822" s="5" t="s">
        <v>9936</v>
      </c>
      <c r="B12822" s="5">
        <v>0.5</v>
      </c>
    </row>
    <row r="12823" spans="1:2" x14ac:dyDescent="0.2">
      <c r="A12823" s="5" t="s">
        <v>9946</v>
      </c>
      <c r="B12823" s="5">
        <v>0.5</v>
      </c>
    </row>
    <row r="12824" spans="1:2" x14ac:dyDescent="0.2">
      <c r="A12824" s="5" t="s">
        <v>9947</v>
      </c>
      <c r="B12824" s="5">
        <v>0.5</v>
      </c>
    </row>
    <row r="12825" spans="1:2" x14ac:dyDescent="0.2">
      <c r="A12825" s="5" t="s">
        <v>9998</v>
      </c>
      <c r="B12825" s="5">
        <v>0.5</v>
      </c>
    </row>
    <row r="12826" spans="1:2" x14ac:dyDescent="0.2">
      <c r="A12826" s="5" t="s">
        <v>9999</v>
      </c>
      <c r="B12826" s="5">
        <v>0.5</v>
      </c>
    </row>
    <row r="12827" spans="1:2" x14ac:dyDescent="0.2">
      <c r="A12827" s="5" t="s">
        <v>10001</v>
      </c>
      <c r="B12827" s="5">
        <v>0.5</v>
      </c>
    </row>
    <row r="12828" spans="1:2" x14ac:dyDescent="0.2">
      <c r="A12828" s="5" t="s">
        <v>10004</v>
      </c>
      <c r="B12828" s="5">
        <v>0.5</v>
      </c>
    </row>
    <row r="12829" spans="1:2" x14ac:dyDescent="0.2">
      <c r="A12829" s="5" t="s">
        <v>10005</v>
      </c>
      <c r="B12829" s="5">
        <v>0.5</v>
      </c>
    </row>
    <row r="12830" spans="1:2" x14ac:dyDescent="0.2">
      <c r="A12830" s="5" t="s">
        <v>10007</v>
      </c>
      <c r="B12830" s="5">
        <v>0.5</v>
      </c>
    </row>
    <row r="12831" spans="1:2" x14ac:dyDescent="0.2">
      <c r="A12831" s="5" t="s">
        <v>10009</v>
      </c>
      <c r="B12831" s="5">
        <v>0.5</v>
      </c>
    </row>
    <row r="12832" spans="1:2" x14ac:dyDescent="0.2">
      <c r="A12832" s="5" t="s">
        <v>10011</v>
      </c>
      <c r="B12832" s="5">
        <v>0.5</v>
      </c>
    </row>
    <row r="12833" spans="1:2" x14ac:dyDescent="0.2">
      <c r="A12833" s="5" t="s">
        <v>10031</v>
      </c>
      <c r="B12833" s="5">
        <v>0.5</v>
      </c>
    </row>
    <row r="12834" spans="1:2" x14ac:dyDescent="0.2">
      <c r="A12834" s="5" t="s">
        <v>10032</v>
      </c>
      <c r="B12834" s="5">
        <v>0.5</v>
      </c>
    </row>
    <row r="12835" spans="1:2" x14ac:dyDescent="0.2">
      <c r="A12835" s="5" t="s">
        <v>10033</v>
      </c>
      <c r="B12835" s="5">
        <v>0.5</v>
      </c>
    </row>
    <row r="12836" spans="1:2" x14ac:dyDescent="0.2">
      <c r="A12836" s="5" t="s">
        <v>10036</v>
      </c>
      <c r="B12836" s="5">
        <v>0.5</v>
      </c>
    </row>
    <row r="12837" spans="1:2" x14ac:dyDescent="0.2">
      <c r="A12837" s="5" t="s">
        <v>10039</v>
      </c>
      <c r="B12837" s="5">
        <v>0.5</v>
      </c>
    </row>
    <row r="12838" spans="1:2" x14ac:dyDescent="0.2">
      <c r="A12838" s="5" t="s">
        <v>10042</v>
      </c>
      <c r="B12838" s="5">
        <v>0.5</v>
      </c>
    </row>
    <row r="12839" spans="1:2" x14ac:dyDescent="0.2">
      <c r="A12839" s="5" t="s">
        <v>10085</v>
      </c>
      <c r="B12839" s="5">
        <v>0.5</v>
      </c>
    </row>
    <row r="12840" spans="1:2" x14ac:dyDescent="0.2">
      <c r="A12840" s="5" t="s">
        <v>10086</v>
      </c>
      <c r="B12840" s="5">
        <v>0.5</v>
      </c>
    </row>
    <row r="12841" spans="1:2" x14ac:dyDescent="0.2">
      <c r="A12841" s="5" t="s">
        <v>10087</v>
      </c>
      <c r="B12841" s="5">
        <v>0.5</v>
      </c>
    </row>
    <row r="12842" spans="1:2" x14ac:dyDescent="0.2">
      <c r="A12842" s="5" t="s">
        <v>10088</v>
      </c>
      <c r="B12842" s="5">
        <v>0.5</v>
      </c>
    </row>
    <row r="12843" spans="1:2" x14ac:dyDescent="0.2">
      <c r="A12843" s="5" t="s">
        <v>10089</v>
      </c>
      <c r="B12843" s="5">
        <v>0.5</v>
      </c>
    </row>
    <row r="12844" spans="1:2" x14ac:dyDescent="0.2">
      <c r="A12844" s="5" t="s">
        <v>10090</v>
      </c>
      <c r="B12844" s="5">
        <v>0.5</v>
      </c>
    </row>
    <row r="12845" spans="1:2" x14ac:dyDescent="0.2">
      <c r="A12845" s="5" t="s">
        <v>10091</v>
      </c>
      <c r="B12845" s="5">
        <v>0.5</v>
      </c>
    </row>
    <row r="12846" spans="1:2" x14ac:dyDescent="0.2">
      <c r="A12846" s="5" t="s">
        <v>10092</v>
      </c>
      <c r="B12846" s="5">
        <v>0.5</v>
      </c>
    </row>
    <row r="12847" spans="1:2" x14ac:dyDescent="0.2">
      <c r="A12847" s="5" t="s">
        <v>10106</v>
      </c>
      <c r="B12847" s="5">
        <v>0.5</v>
      </c>
    </row>
    <row r="12848" spans="1:2" x14ac:dyDescent="0.2">
      <c r="A12848" s="5" t="s">
        <v>10107</v>
      </c>
      <c r="B12848" s="5">
        <v>0.5</v>
      </c>
    </row>
    <row r="12849" spans="1:2" x14ac:dyDescent="0.2">
      <c r="A12849" s="5" t="s">
        <v>10109</v>
      </c>
      <c r="B12849" s="5">
        <v>0.5</v>
      </c>
    </row>
    <row r="12850" spans="1:2" x14ac:dyDescent="0.2">
      <c r="A12850" s="5" t="s">
        <v>10111</v>
      </c>
      <c r="B12850" s="5">
        <v>0.5</v>
      </c>
    </row>
    <row r="12851" spans="1:2" x14ac:dyDescent="0.2">
      <c r="A12851" s="5" t="s">
        <v>10112</v>
      </c>
      <c r="B12851" s="5">
        <v>0.5</v>
      </c>
    </row>
    <row r="12852" spans="1:2" x14ac:dyDescent="0.2">
      <c r="A12852" s="5" t="s">
        <v>10113</v>
      </c>
      <c r="B12852" s="5">
        <v>0.5</v>
      </c>
    </row>
    <row r="12853" spans="1:2" x14ac:dyDescent="0.2">
      <c r="A12853" s="5" t="s">
        <v>10114</v>
      </c>
      <c r="B12853" s="5">
        <v>0.5</v>
      </c>
    </row>
    <row r="12854" spans="1:2" x14ac:dyDescent="0.2">
      <c r="A12854" s="5" t="s">
        <v>10115</v>
      </c>
      <c r="B12854" s="5">
        <v>0.5</v>
      </c>
    </row>
    <row r="12855" spans="1:2" x14ac:dyDescent="0.2">
      <c r="A12855" s="5" t="s">
        <v>10116</v>
      </c>
      <c r="B12855" s="5">
        <v>0.5</v>
      </c>
    </row>
    <row r="12856" spans="1:2" x14ac:dyDescent="0.2">
      <c r="A12856" s="5" t="s">
        <v>10117</v>
      </c>
      <c r="B12856" s="5">
        <v>0.5</v>
      </c>
    </row>
    <row r="12857" spans="1:2" x14ac:dyDescent="0.2">
      <c r="A12857" s="5" t="s">
        <v>10127</v>
      </c>
      <c r="B12857" s="5">
        <v>0.5</v>
      </c>
    </row>
    <row r="12858" spans="1:2" x14ac:dyDescent="0.2">
      <c r="A12858" s="5" t="s">
        <v>10129</v>
      </c>
      <c r="B12858" s="5">
        <v>0.5</v>
      </c>
    </row>
    <row r="12859" spans="1:2" x14ac:dyDescent="0.2">
      <c r="A12859" s="5" t="s">
        <v>10130</v>
      </c>
      <c r="B12859" s="5">
        <v>0.5</v>
      </c>
    </row>
    <row r="12860" spans="1:2" x14ac:dyDescent="0.2">
      <c r="A12860" s="5" t="s">
        <v>10131</v>
      </c>
      <c r="B12860" s="5">
        <v>0.5</v>
      </c>
    </row>
    <row r="12861" spans="1:2" x14ac:dyDescent="0.2">
      <c r="A12861" s="5" t="s">
        <v>10132</v>
      </c>
      <c r="B12861" s="5">
        <v>0.5</v>
      </c>
    </row>
    <row r="12862" spans="1:2" x14ac:dyDescent="0.2">
      <c r="A12862" s="5" t="s">
        <v>10141</v>
      </c>
      <c r="B12862" s="5">
        <v>0.5</v>
      </c>
    </row>
    <row r="12863" spans="1:2" x14ac:dyDescent="0.2">
      <c r="A12863" s="5" t="s">
        <v>10142</v>
      </c>
      <c r="B12863" s="5">
        <v>0.5</v>
      </c>
    </row>
    <row r="12864" spans="1:2" x14ac:dyDescent="0.2">
      <c r="A12864" s="5" t="s">
        <v>10147</v>
      </c>
      <c r="B12864" s="5">
        <v>0.5</v>
      </c>
    </row>
    <row r="12865" spans="1:2" x14ac:dyDescent="0.2">
      <c r="A12865" s="5" t="s">
        <v>10148</v>
      </c>
      <c r="B12865" s="5">
        <v>0.5</v>
      </c>
    </row>
    <row r="12866" spans="1:2" x14ac:dyDescent="0.2">
      <c r="A12866" s="5" t="s">
        <v>10150</v>
      </c>
      <c r="B12866" s="5">
        <v>0.5</v>
      </c>
    </row>
    <row r="12867" spans="1:2" x14ac:dyDescent="0.2">
      <c r="A12867" s="5" t="s">
        <v>10151</v>
      </c>
      <c r="B12867" s="5">
        <v>0.5</v>
      </c>
    </row>
    <row r="12868" spans="1:2" x14ac:dyDescent="0.2">
      <c r="A12868" s="5" t="s">
        <v>10152</v>
      </c>
      <c r="B12868" s="5">
        <v>0.5</v>
      </c>
    </row>
    <row r="12869" spans="1:2" x14ac:dyDescent="0.2">
      <c r="A12869" s="5" t="s">
        <v>10153</v>
      </c>
      <c r="B12869" s="5">
        <v>0.5</v>
      </c>
    </row>
    <row r="12870" spans="1:2" x14ac:dyDescent="0.2">
      <c r="A12870" s="5" t="s">
        <v>10154</v>
      </c>
      <c r="B12870" s="5">
        <v>0.5</v>
      </c>
    </row>
    <row r="12871" spans="1:2" x14ac:dyDescent="0.2">
      <c r="A12871" s="5" t="s">
        <v>10155</v>
      </c>
      <c r="B12871" s="5">
        <v>0.5</v>
      </c>
    </row>
    <row r="12872" spans="1:2" x14ac:dyDescent="0.2">
      <c r="A12872" s="5" t="s">
        <v>10183</v>
      </c>
      <c r="B12872" s="5">
        <v>0.5</v>
      </c>
    </row>
    <row r="12873" spans="1:2" x14ac:dyDescent="0.2">
      <c r="A12873" s="5" t="s">
        <v>10185</v>
      </c>
      <c r="B12873" s="5">
        <v>0.5</v>
      </c>
    </row>
    <row r="12874" spans="1:2" x14ac:dyDescent="0.2">
      <c r="A12874" s="5" t="s">
        <v>10188</v>
      </c>
      <c r="B12874" s="5">
        <v>0.5</v>
      </c>
    </row>
    <row r="12875" spans="1:2" x14ac:dyDescent="0.2">
      <c r="A12875" s="5" t="s">
        <v>10189</v>
      </c>
      <c r="B12875" s="5">
        <v>0.5</v>
      </c>
    </row>
    <row r="12876" spans="1:2" x14ac:dyDescent="0.2">
      <c r="A12876" s="5" t="s">
        <v>10190</v>
      </c>
      <c r="B12876" s="5">
        <v>0.5</v>
      </c>
    </row>
    <row r="12877" spans="1:2" x14ac:dyDescent="0.2">
      <c r="A12877" s="5" t="s">
        <v>10211</v>
      </c>
      <c r="B12877" s="5">
        <v>0.5</v>
      </c>
    </row>
    <row r="12878" spans="1:2" x14ac:dyDescent="0.2">
      <c r="A12878" s="5" t="s">
        <v>10212</v>
      </c>
      <c r="B12878" s="5">
        <v>0.5</v>
      </c>
    </row>
    <row r="12879" spans="1:2" x14ac:dyDescent="0.2">
      <c r="A12879" s="5" t="s">
        <v>10214</v>
      </c>
      <c r="B12879" s="5">
        <v>0.5</v>
      </c>
    </row>
    <row r="12880" spans="1:2" x14ac:dyDescent="0.2">
      <c r="A12880" s="5" t="s">
        <v>10215</v>
      </c>
      <c r="B12880" s="5">
        <v>0.5</v>
      </c>
    </row>
    <row r="12881" spans="1:2" x14ac:dyDescent="0.2">
      <c r="A12881" s="5" t="s">
        <v>10217</v>
      </c>
      <c r="B12881" s="5">
        <v>0.5</v>
      </c>
    </row>
    <row r="12882" spans="1:2" x14ac:dyDescent="0.2">
      <c r="A12882" s="5" t="s">
        <v>10218</v>
      </c>
      <c r="B12882" s="5">
        <v>0.5</v>
      </c>
    </row>
    <row r="12883" spans="1:2" x14ac:dyDescent="0.2">
      <c r="A12883" s="5" t="s">
        <v>10219</v>
      </c>
      <c r="B12883" s="5">
        <v>0.5</v>
      </c>
    </row>
    <row r="12884" spans="1:2" x14ac:dyDescent="0.2">
      <c r="A12884" s="5" t="s">
        <v>10220</v>
      </c>
      <c r="B12884" s="5">
        <v>0.5</v>
      </c>
    </row>
    <row r="12885" spans="1:2" x14ac:dyDescent="0.2">
      <c r="A12885" s="5" t="s">
        <v>10222</v>
      </c>
      <c r="B12885" s="5">
        <v>0.5</v>
      </c>
    </row>
    <row r="12886" spans="1:2" x14ac:dyDescent="0.2">
      <c r="A12886" s="5" t="s">
        <v>10238</v>
      </c>
      <c r="B12886" s="5">
        <v>0.5</v>
      </c>
    </row>
    <row r="12887" spans="1:2" x14ac:dyDescent="0.2">
      <c r="A12887" s="5" t="s">
        <v>10240</v>
      </c>
      <c r="B12887" s="5">
        <v>0.5</v>
      </c>
    </row>
    <row r="12888" spans="1:2" x14ac:dyDescent="0.2">
      <c r="A12888" s="5" t="s">
        <v>10246</v>
      </c>
      <c r="B12888" s="5">
        <v>0.5</v>
      </c>
    </row>
    <row r="12889" spans="1:2" x14ac:dyDescent="0.2">
      <c r="A12889" s="5" t="s">
        <v>10248</v>
      </c>
      <c r="B12889" s="5">
        <v>0.5</v>
      </c>
    </row>
    <row r="12890" spans="1:2" x14ac:dyDescent="0.2">
      <c r="A12890" s="5" t="s">
        <v>10250</v>
      </c>
      <c r="B12890" s="5">
        <v>0.5</v>
      </c>
    </row>
    <row r="12891" spans="1:2" x14ac:dyDescent="0.2">
      <c r="A12891" s="5" t="s">
        <v>10253</v>
      </c>
      <c r="B12891" s="5">
        <v>0.5</v>
      </c>
    </row>
    <row r="12892" spans="1:2" x14ac:dyDescent="0.2">
      <c r="A12892" s="5" t="s">
        <v>10254</v>
      </c>
      <c r="B12892" s="5">
        <v>0.5</v>
      </c>
    </row>
    <row r="12893" spans="1:2" x14ac:dyDescent="0.2">
      <c r="A12893" s="5" t="s">
        <v>10255</v>
      </c>
      <c r="B12893" s="5">
        <v>0.5</v>
      </c>
    </row>
    <row r="12894" spans="1:2" x14ac:dyDescent="0.2">
      <c r="A12894" s="5" t="s">
        <v>10257</v>
      </c>
      <c r="B12894" s="5">
        <v>0.5</v>
      </c>
    </row>
    <row r="12895" spans="1:2" x14ac:dyDescent="0.2">
      <c r="A12895" s="5" t="s">
        <v>10258</v>
      </c>
      <c r="B12895" s="5">
        <v>0.5</v>
      </c>
    </row>
    <row r="12896" spans="1:2" x14ac:dyDescent="0.2">
      <c r="A12896" s="5" t="s">
        <v>10288</v>
      </c>
      <c r="B12896" s="5">
        <v>0.5</v>
      </c>
    </row>
    <row r="12897" spans="1:2" x14ac:dyDescent="0.2">
      <c r="A12897" s="5" t="s">
        <v>10313</v>
      </c>
      <c r="B12897" s="5">
        <v>0.5</v>
      </c>
    </row>
    <row r="12898" spans="1:2" x14ac:dyDescent="0.2">
      <c r="A12898" s="5" t="s">
        <v>10343</v>
      </c>
      <c r="B12898" s="5">
        <v>0.5</v>
      </c>
    </row>
    <row r="12899" spans="1:2" x14ac:dyDescent="0.2">
      <c r="A12899" s="5" t="s">
        <v>10344</v>
      </c>
      <c r="B12899" s="5">
        <v>0.5</v>
      </c>
    </row>
    <row r="12900" spans="1:2" x14ac:dyDescent="0.2">
      <c r="A12900" s="5" t="s">
        <v>10347</v>
      </c>
      <c r="B12900" s="5">
        <v>0.5</v>
      </c>
    </row>
    <row r="12901" spans="1:2" x14ac:dyDescent="0.2">
      <c r="A12901" s="5" t="s">
        <v>10348</v>
      </c>
      <c r="B12901" s="5">
        <v>0.5</v>
      </c>
    </row>
    <row r="12902" spans="1:2" x14ac:dyDescent="0.2">
      <c r="A12902" s="5" t="s">
        <v>10352</v>
      </c>
      <c r="B12902" s="5">
        <v>0.5</v>
      </c>
    </row>
    <row r="12903" spans="1:2" x14ac:dyDescent="0.2">
      <c r="A12903" s="5" t="s">
        <v>10353</v>
      </c>
      <c r="B12903" s="5">
        <v>0.5</v>
      </c>
    </row>
    <row r="12904" spans="1:2" x14ac:dyDescent="0.2">
      <c r="A12904" s="5" t="s">
        <v>10355</v>
      </c>
      <c r="B12904" s="5">
        <v>0.5</v>
      </c>
    </row>
    <row r="12905" spans="1:2" x14ac:dyDescent="0.2">
      <c r="A12905" s="5" t="s">
        <v>10356</v>
      </c>
      <c r="B12905" s="5">
        <v>0.5</v>
      </c>
    </row>
    <row r="12906" spans="1:2" x14ac:dyDescent="0.2">
      <c r="A12906" s="5" t="s">
        <v>10357</v>
      </c>
      <c r="B12906" s="5">
        <v>0.5</v>
      </c>
    </row>
    <row r="12907" spans="1:2" x14ac:dyDescent="0.2">
      <c r="A12907" s="5" t="s">
        <v>10370</v>
      </c>
      <c r="B12907" s="5">
        <v>0.5</v>
      </c>
    </row>
    <row r="12908" spans="1:2" x14ac:dyDescent="0.2">
      <c r="A12908" s="5" t="s">
        <v>10372</v>
      </c>
      <c r="B12908" s="5">
        <v>0.5</v>
      </c>
    </row>
    <row r="12909" spans="1:2" x14ac:dyDescent="0.2">
      <c r="A12909" s="5" t="s">
        <v>10376</v>
      </c>
      <c r="B12909" s="5">
        <v>0.5</v>
      </c>
    </row>
    <row r="12910" spans="1:2" x14ac:dyDescent="0.2">
      <c r="A12910" s="5" t="s">
        <v>10377</v>
      </c>
      <c r="B12910" s="5">
        <v>0.5</v>
      </c>
    </row>
    <row r="12911" spans="1:2" x14ac:dyDescent="0.2">
      <c r="A12911" s="5" t="s">
        <v>10379</v>
      </c>
      <c r="B12911" s="5">
        <v>0.5</v>
      </c>
    </row>
    <row r="12912" spans="1:2" x14ac:dyDescent="0.2">
      <c r="A12912" s="5" t="s">
        <v>10396</v>
      </c>
      <c r="B12912" s="5">
        <v>0.5</v>
      </c>
    </row>
    <row r="12913" spans="1:2" x14ac:dyDescent="0.2">
      <c r="A12913" s="5" t="s">
        <v>10397</v>
      </c>
      <c r="B12913" s="5">
        <v>0.5</v>
      </c>
    </row>
    <row r="12914" spans="1:2" x14ac:dyDescent="0.2">
      <c r="A12914" s="5" t="s">
        <v>10399</v>
      </c>
      <c r="B12914" s="5">
        <v>0.5</v>
      </c>
    </row>
    <row r="12915" spans="1:2" x14ac:dyDescent="0.2">
      <c r="A12915" s="5" t="s">
        <v>10400</v>
      </c>
      <c r="B12915" s="5">
        <v>0.5</v>
      </c>
    </row>
    <row r="12916" spans="1:2" x14ac:dyDescent="0.2">
      <c r="A12916" s="5" t="s">
        <v>10402</v>
      </c>
      <c r="B12916" s="5">
        <v>0.5</v>
      </c>
    </row>
    <row r="12917" spans="1:2" x14ac:dyDescent="0.2">
      <c r="A12917" s="5" t="s">
        <v>10418</v>
      </c>
      <c r="B12917" s="5">
        <v>0.5</v>
      </c>
    </row>
    <row r="12918" spans="1:2" x14ac:dyDescent="0.2">
      <c r="A12918" s="5" t="s">
        <v>10432</v>
      </c>
      <c r="B12918" s="5">
        <v>0.5</v>
      </c>
    </row>
    <row r="12919" spans="1:2" x14ac:dyDescent="0.2">
      <c r="A12919" s="5" t="s">
        <v>10434</v>
      </c>
      <c r="B12919" s="5">
        <v>0.5</v>
      </c>
    </row>
    <row r="12920" spans="1:2" x14ac:dyDescent="0.2">
      <c r="A12920" s="5" t="s">
        <v>10435</v>
      </c>
      <c r="B12920" s="5">
        <v>0.5</v>
      </c>
    </row>
    <row r="12921" spans="1:2" x14ac:dyDescent="0.2">
      <c r="A12921" s="5" t="s">
        <v>10437</v>
      </c>
      <c r="B12921" s="5">
        <v>0.5</v>
      </c>
    </row>
    <row r="12922" spans="1:2" x14ac:dyDescent="0.2">
      <c r="A12922" s="5" t="s">
        <v>10439</v>
      </c>
      <c r="B12922" s="5">
        <v>0.5</v>
      </c>
    </row>
    <row r="12923" spans="1:2" x14ac:dyDescent="0.2">
      <c r="A12923" s="5" t="s">
        <v>10441</v>
      </c>
      <c r="B12923" s="5">
        <v>0.5</v>
      </c>
    </row>
    <row r="12924" spans="1:2" x14ac:dyDescent="0.2">
      <c r="A12924" s="5" t="s">
        <v>10442</v>
      </c>
      <c r="B12924" s="5">
        <v>0.5</v>
      </c>
    </row>
    <row r="12925" spans="1:2" x14ac:dyDescent="0.2">
      <c r="A12925" s="5" t="s">
        <v>10453</v>
      </c>
      <c r="B12925" s="5">
        <v>0.5</v>
      </c>
    </row>
    <row r="12926" spans="1:2" x14ac:dyDescent="0.2">
      <c r="A12926" s="5" t="s">
        <v>10466</v>
      </c>
      <c r="B12926" s="5">
        <v>0.5</v>
      </c>
    </row>
    <row r="12927" spans="1:2" x14ac:dyDescent="0.2">
      <c r="A12927" s="5" t="s">
        <v>10478</v>
      </c>
      <c r="B12927" s="5">
        <v>0.5</v>
      </c>
    </row>
    <row r="12928" spans="1:2" x14ac:dyDescent="0.2">
      <c r="A12928" s="5" t="s">
        <v>10479</v>
      </c>
      <c r="B12928" s="5">
        <v>0.5</v>
      </c>
    </row>
    <row r="12929" spans="1:2" x14ac:dyDescent="0.2">
      <c r="A12929" s="5" t="s">
        <v>10480</v>
      </c>
      <c r="B12929" s="5">
        <v>0.5</v>
      </c>
    </row>
    <row r="12930" spans="1:2" x14ac:dyDescent="0.2">
      <c r="A12930" s="5" t="s">
        <v>10483</v>
      </c>
      <c r="B12930" s="5">
        <v>0.5</v>
      </c>
    </row>
    <row r="12931" spans="1:2" x14ac:dyDescent="0.2">
      <c r="A12931" s="5" t="s">
        <v>10484</v>
      </c>
      <c r="B12931" s="5">
        <v>0.5</v>
      </c>
    </row>
    <row r="12932" spans="1:2" x14ac:dyDescent="0.2">
      <c r="A12932" s="5" t="s">
        <v>10485</v>
      </c>
      <c r="B12932" s="5">
        <v>0.5</v>
      </c>
    </row>
    <row r="12933" spans="1:2" x14ac:dyDescent="0.2">
      <c r="A12933" s="5" t="s">
        <v>10486</v>
      </c>
      <c r="B12933" s="5">
        <v>0.5</v>
      </c>
    </row>
    <row r="12934" spans="1:2" x14ac:dyDescent="0.2">
      <c r="A12934" s="5" t="s">
        <v>10494</v>
      </c>
      <c r="B12934" s="5">
        <v>0.5</v>
      </c>
    </row>
    <row r="12935" spans="1:2" x14ac:dyDescent="0.2">
      <c r="A12935" s="5" t="s">
        <v>10495</v>
      </c>
      <c r="B12935" s="5">
        <v>0.5</v>
      </c>
    </row>
    <row r="12936" spans="1:2" x14ac:dyDescent="0.2">
      <c r="A12936" s="5" t="s">
        <v>10501</v>
      </c>
      <c r="B12936" s="5">
        <v>0.5</v>
      </c>
    </row>
    <row r="12937" spans="1:2" x14ac:dyDescent="0.2">
      <c r="A12937" s="5" t="s">
        <v>10502</v>
      </c>
      <c r="B12937" s="5">
        <v>0.5</v>
      </c>
    </row>
    <row r="12938" spans="1:2" x14ac:dyDescent="0.2">
      <c r="A12938" s="5" t="s">
        <v>10503</v>
      </c>
      <c r="B12938" s="5">
        <v>0.5</v>
      </c>
    </row>
    <row r="12939" spans="1:2" x14ac:dyDescent="0.2">
      <c r="A12939" s="5" t="s">
        <v>10504</v>
      </c>
      <c r="B12939" s="5">
        <v>0.5</v>
      </c>
    </row>
    <row r="12940" spans="1:2" x14ac:dyDescent="0.2">
      <c r="A12940" s="5" t="s">
        <v>10505</v>
      </c>
      <c r="B12940" s="5">
        <v>0.5</v>
      </c>
    </row>
    <row r="12941" spans="1:2" x14ac:dyDescent="0.2">
      <c r="A12941" s="5" t="s">
        <v>10512</v>
      </c>
      <c r="B12941" s="5">
        <v>0.5</v>
      </c>
    </row>
    <row r="12942" spans="1:2" x14ac:dyDescent="0.2">
      <c r="A12942" s="5" t="s">
        <v>10513</v>
      </c>
      <c r="B12942" s="5">
        <v>0.5</v>
      </c>
    </row>
    <row r="12943" spans="1:2" x14ac:dyDescent="0.2">
      <c r="A12943" s="5" t="s">
        <v>10514</v>
      </c>
      <c r="B12943" s="5">
        <v>0.5</v>
      </c>
    </row>
    <row r="12944" spans="1:2" x14ac:dyDescent="0.2">
      <c r="A12944" s="5" t="s">
        <v>10515</v>
      </c>
      <c r="B12944" s="5">
        <v>0.5</v>
      </c>
    </row>
    <row r="12945" spans="1:2" x14ac:dyDescent="0.2">
      <c r="A12945" s="5" t="s">
        <v>10516</v>
      </c>
      <c r="B12945" s="5">
        <v>0.5</v>
      </c>
    </row>
    <row r="12946" spans="1:2" x14ac:dyDescent="0.2">
      <c r="A12946" s="5" t="s">
        <v>10517</v>
      </c>
      <c r="B12946" s="5">
        <v>0.5</v>
      </c>
    </row>
    <row r="12947" spans="1:2" x14ac:dyDescent="0.2">
      <c r="A12947" s="5" t="s">
        <v>10518</v>
      </c>
      <c r="B12947" s="5">
        <v>0.5</v>
      </c>
    </row>
    <row r="12948" spans="1:2" x14ac:dyDescent="0.2">
      <c r="A12948" s="5" t="s">
        <v>10522</v>
      </c>
      <c r="B12948" s="5">
        <v>0.5</v>
      </c>
    </row>
    <row r="12949" spans="1:2" x14ac:dyDescent="0.2">
      <c r="A12949" s="5" t="s">
        <v>10531</v>
      </c>
      <c r="B12949" s="5">
        <v>0.5</v>
      </c>
    </row>
    <row r="12950" spans="1:2" x14ac:dyDescent="0.2">
      <c r="A12950" s="5" t="s">
        <v>10535</v>
      </c>
      <c r="B12950" s="5">
        <v>0.5</v>
      </c>
    </row>
    <row r="12951" spans="1:2" x14ac:dyDescent="0.2">
      <c r="A12951" s="5" t="s">
        <v>10538</v>
      </c>
      <c r="B12951" s="5">
        <v>0.5</v>
      </c>
    </row>
    <row r="12952" spans="1:2" x14ac:dyDescent="0.2">
      <c r="A12952" s="5" t="s">
        <v>10539</v>
      </c>
      <c r="B12952" s="5">
        <v>0.5</v>
      </c>
    </row>
    <row r="12953" spans="1:2" x14ac:dyDescent="0.2">
      <c r="A12953" s="5" t="s">
        <v>10540</v>
      </c>
      <c r="B12953" s="5">
        <v>0.5</v>
      </c>
    </row>
    <row r="12954" spans="1:2" x14ac:dyDescent="0.2">
      <c r="A12954" s="5" t="s">
        <v>10541</v>
      </c>
      <c r="B12954" s="5">
        <v>0.5</v>
      </c>
    </row>
    <row r="12955" spans="1:2" x14ac:dyDescent="0.2">
      <c r="A12955" s="5" t="s">
        <v>10543</v>
      </c>
      <c r="B12955" s="5">
        <v>0.5</v>
      </c>
    </row>
    <row r="12956" spans="1:2" x14ac:dyDescent="0.2">
      <c r="A12956" s="5" t="s">
        <v>10545</v>
      </c>
      <c r="B12956" s="5">
        <v>0.5</v>
      </c>
    </row>
    <row r="12957" spans="1:2" x14ac:dyDescent="0.2">
      <c r="A12957" s="5" t="s">
        <v>10548</v>
      </c>
      <c r="B12957" s="5">
        <v>0.5</v>
      </c>
    </row>
    <row r="12958" spans="1:2" x14ac:dyDescent="0.2">
      <c r="A12958" s="5" t="s">
        <v>10549</v>
      </c>
      <c r="B12958" s="5">
        <v>0.5</v>
      </c>
    </row>
    <row r="12959" spans="1:2" x14ac:dyDescent="0.2">
      <c r="A12959" s="5" t="s">
        <v>10553</v>
      </c>
      <c r="B12959" s="5">
        <v>0.5</v>
      </c>
    </row>
    <row r="12960" spans="1:2" x14ac:dyDescent="0.2">
      <c r="A12960" s="5" t="s">
        <v>10554</v>
      </c>
      <c r="B12960" s="5">
        <v>0.5</v>
      </c>
    </row>
    <row r="12961" spans="1:2" x14ac:dyDescent="0.2">
      <c r="A12961" s="5" t="s">
        <v>10555</v>
      </c>
      <c r="B12961" s="5">
        <v>0.5</v>
      </c>
    </row>
    <row r="12962" spans="1:2" x14ac:dyDescent="0.2">
      <c r="A12962" s="5" t="s">
        <v>10556</v>
      </c>
      <c r="B12962" s="5">
        <v>0.5</v>
      </c>
    </row>
    <row r="12963" spans="1:2" x14ac:dyDescent="0.2">
      <c r="A12963" s="5" t="s">
        <v>10558</v>
      </c>
      <c r="B12963" s="5">
        <v>0.5</v>
      </c>
    </row>
    <row r="12964" spans="1:2" x14ac:dyDescent="0.2">
      <c r="A12964" s="5" t="s">
        <v>10559</v>
      </c>
      <c r="B12964" s="5">
        <v>0.5</v>
      </c>
    </row>
    <row r="12965" spans="1:2" x14ac:dyDescent="0.2">
      <c r="A12965" s="5" t="s">
        <v>10560</v>
      </c>
      <c r="B12965" s="5">
        <v>0.5</v>
      </c>
    </row>
    <row r="12966" spans="1:2" x14ac:dyDescent="0.2">
      <c r="A12966" s="5" t="s">
        <v>10561</v>
      </c>
      <c r="B12966" s="5">
        <v>0.5</v>
      </c>
    </row>
    <row r="12967" spans="1:2" x14ac:dyDescent="0.2">
      <c r="A12967" s="5" t="s">
        <v>10562</v>
      </c>
      <c r="B12967" s="5">
        <v>0.5</v>
      </c>
    </row>
    <row r="12968" spans="1:2" x14ac:dyDescent="0.2">
      <c r="A12968" s="5" t="s">
        <v>10563</v>
      </c>
      <c r="B12968" s="5">
        <v>0.5</v>
      </c>
    </row>
    <row r="12969" spans="1:2" x14ac:dyDescent="0.2">
      <c r="A12969" s="5" t="s">
        <v>10564</v>
      </c>
      <c r="B12969" s="5">
        <v>0.5</v>
      </c>
    </row>
    <row r="12970" spans="1:2" x14ac:dyDescent="0.2">
      <c r="A12970" s="5" t="s">
        <v>10565</v>
      </c>
      <c r="B12970" s="5">
        <v>0.5</v>
      </c>
    </row>
    <row r="12971" spans="1:2" x14ac:dyDescent="0.2">
      <c r="A12971" s="5" t="s">
        <v>10566</v>
      </c>
      <c r="B12971" s="5">
        <v>0.5</v>
      </c>
    </row>
    <row r="12972" spans="1:2" x14ac:dyDescent="0.2">
      <c r="A12972" s="5" t="s">
        <v>10567</v>
      </c>
      <c r="B12972" s="5">
        <v>0.5</v>
      </c>
    </row>
    <row r="12973" spans="1:2" x14ac:dyDescent="0.2">
      <c r="A12973" s="5" t="s">
        <v>10568</v>
      </c>
      <c r="B12973" s="5">
        <v>0.5</v>
      </c>
    </row>
    <row r="12974" spans="1:2" x14ac:dyDescent="0.2">
      <c r="A12974" s="5" t="s">
        <v>10573</v>
      </c>
      <c r="B12974" s="5">
        <v>0.5</v>
      </c>
    </row>
    <row r="12975" spans="1:2" x14ac:dyDescent="0.2">
      <c r="A12975" s="5" t="s">
        <v>10574</v>
      </c>
      <c r="B12975" s="5">
        <v>0.5</v>
      </c>
    </row>
    <row r="12976" spans="1:2" x14ac:dyDescent="0.2">
      <c r="A12976" s="5" t="s">
        <v>10576</v>
      </c>
      <c r="B12976" s="5">
        <v>0.5</v>
      </c>
    </row>
    <row r="12977" spans="1:2" x14ac:dyDescent="0.2">
      <c r="A12977" s="5" t="s">
        <v>10578</v>
      </c>
      <c r="B12977" s="5">
        <v>0.5</v>
      </c>
    </row>
    <row r="12978" spans="1:2" x14ac:dyDescent="0.2">
      <c r="A12978" s="5" t="s">
        <v>10579</v>
      </c>
      <c r="B12978" s="5">
        <v>0.5</v>
      </c>
    </row>
    <row r="12979" spans="1:2" x14ac:dyDescent="0.2">
      <c r="A12979" s="5" t="s">
        <v>10580</v>
      </c>
      <c r="B12979" s="5">
        <v>0.5</v>
      </c>
    </row>
    <row r="12980" spans="1:2" x14ac:dyDescent="0.2">
      <c r="A12980" s="5" t="s">
        <v>10582</v>
      </c>
      <c r="B12980" s="5">
        <v>0.5</v>
      </c>
    </row>
    <row r="12981" spans="1:2" x14ac:dyDescent="0.2">
      <c r="A12981" s="5" t="s">
        <v>10596</v>
      </c>
      <c r="B12981" s="5">
        <v>0.5</v>
      </c>
    </row>
    <row r="12982" spans="1:2" x14ac:dyDescent="0.2">
      <c r="A12982" s="5" t="s">
        <v>10597</v>
      </c>
      <c r="B12982" s="5">
        <v>0.5</v>
      </c>
    </row>
    <row r="12983" spans="1:2" x14ac:dyDescent="0.2">
      <c r="A12983" s="5" t="s">
        <v>10598</v>
      </c>
      <c r="B12983" s="5">
        <v>0.5</v>
      </c>
    </row>
    <row r="12984" spans="1:2" x14ac:dyDescent="0.2">
      <c r="A12984" s="5" t="s">
        <v>10599</v>
      </c>
      <c r="B12984" s="5">
        <v>0.5</v>
      </c>
    </row>
    <row r="12985" spans="1:2" x14ac:dyDescent="0.2">
      <c r="A12985" s="5" t="s">
        <v>10600</v>
      </c>
      <c r="B12985" s="5">
        <v>0.5</v>
      </c>
    </row>
    <row r="12986" spans="1:2" x14ac:dyDescent="0.2">
      <c r="A12986" s="5" t="s">
        <v>10601</v>
      </c>
      <c r="B12986" s="5">
        <v>0.5</v>
      </c>
    </row>
    <row r="12987" spans="1:2" x14ac:dyDescent="0.2">
      <c r="A12987" s="5" t="s">
        <v>10602</v>
      </c>
      <c r="B12987" s="5">
        <v>0.5</v>
      </c>
    </row>
    <row r="12988" spans="1:2" x14ac:dyDescent="0.2">
      <c r="A12988" s="5" t="s">
        <v>10610</v>
      </c>
      <c r="B12988" s="5">
        <v>0.5</v>
      </c>
    </row>
    <row r="12989" spans="1:2" x14ac:dyDescent="0.2">
      <c r="A12989" s="5" t="s">
        <v>10611</v>
      </c>
      <c r="B12989" s="5">
        <v>0.5</v>
      </c>
    </row>
    <row r="12990" spans="1:2" x14ac:dyDescent="0.2">
      <c r="A12990" s="5" t="s">
        <v>10613</v>
      </c>
      <c r="B12990" s="5">
        <v>0.5</v>
      </c>
    </row>
    <row r="12991" spans="1:2" x14ac:dyDescent="0.2">
      <c r="A12991" s="5" t="s">
        <v>10615</v>
      </c>
      <c r="B12991" s="5">
        <v>0.5</v>
      </c>
    </row>
    <row r="12992" spans="1:2" x14ac:dyDescent="0.2">
      <c r="A12992" s="5" t="s">
        <v>10616</v>
      </c>
      <c r="B12992" s="5">
        <v>0.5</v>
      </c>
    </row>
    <row r="12993" spans="1:2" x14ac:dyDescent="0.2">
      <c r="A12993" s="5" t="s">
        <v>10618</v>
      </c>
      <c r="B12993" s="5">
        <v>0.5</v>
      </c>
    </row>
    <row r="12994" spans="1:2" x14ac:dyDescent="0.2">
      <c r="A12994" s="5" t="s">
        <v>10619</v>
      </c>
      <c r="B12994" s="5">
        <v>0.5</v>
      </c>
    </row>
    <row r="12995" spans="1:2" x14ac:dyDescent="0.2">
      <c r="A12995" s="5" t="s">
        <v>10651</v>
      </c>
      <c r="B12995" s="5">
        <v>0.5</v>
      </c>
    </row>
    <row r="12996" spans="1:2" x14ac:dyDescent="0.2">
      <c r="A12996" s="5" t="s">
        <v>10652</v>
      </c>
      <c r="B12996" s="5">
        <v>0.5</v>
      </c>
    </row>
    <row r="12997" spans="1:2" x14ac:dyDescent="0.2">
      <c r="A12997" s="5" t="s">
        <v>10653</v>
      </c>
      <c r="B12997" s="5">
        <v>0.5</v>
      </c>
    </row>
    <row r="12998" spans="1:2" x14ac:dyDescent="0.2">
      <c r="A12998" s="5" t="s">
        <v>10655</v>
      </c>
      <c r="B12998" s="5">
        <v>0.5</v>
      </c>
    </row>
    <row r="12999" spans="1:2" x14ac:dyDescent="0.2">
      <c r="A12999" s="5" t="s">
        <v>10656</v>
      </c>
      <c r="B12999" s="5">
        <v>0.5</v>
      </c>
    </row>
    <row r="13000" spans="1:2" x14ac:dyDescent="0.2">
      <c r="A13000" s="5" t="s">
        <v>10657</v>
      </c>
      <c r="B13000" s="5">
        <v>0.5</v>
      </c>
    </row>
    <row r="13001" spans="1:2" x14ac:dyDescent="0.2">
      <c r="A13001" s="5" t="s">
        <v>10714</v>
      </c>
      <c r="B13001" s="5">
        <v>0.5</v>
      </c>
    </row>
    <row r="13002" spans="1:2" x14ac:dyDescent="0.2">
      <c r="A13002" s="5" t="s">
        <v>10798</v>
      </c>
      <c r="B13002" s="5">
        <v>0.5</v>
      </c>
    </row>
    <row r="13003" spans="1:2" x14ac:dyDescent="0.2">
      <c r="A13003" s="5" t="s">
        <v>10799</v>
      </c>
      <c r="B13003" s="5">
        <v>0.5</v>
      </c>
    </row>
    <row r="13004" spans="1:2" x14ac:dyDescent="0.2">
      <c r="A13004" s="5" t="s">
        <v>10803</v>
      </c>
      <c r="B13004" s="5">
        <v>0.5</v>
      </c>
    </row>
    <row r="13005" spans="1:2" x14ac:dyDescent="0.2">
      <c r="A13005" s="5" t="s">
        <v>10806</v>
      </c>
      <c r="B13005" s="5">
        <v>0.5</v>
      </c>
    </row>
    <row r="13006" spans="1:2" x14ac:dyDescent="0.2">
      <c r="A13006" s="5" t="s">
        <v>10808</v>
      </c>
      <c r="B13006" s="5">
        <v>0.5</v>
      </c>
    </row>
    <row r="13007" spans="1:2" x14ac:dyDescent="0.2">
      <c r="A13007" s="5" t="s">
        <v>10822</v>
      </c>
      <c r="B13007" s="5">
        <v>0.5</v>
      </c>
    </row>
    <row r="13008" spans="1:2" x14ac:dyDescent="0.2">
      <c r="A13008" s="5" t="s">
        <v>10830</v>
      </c>
      <c r="B13008" s="5">
        <v>0.5</v>
      </c>
    </row>
    <row r="13009" spans="1:2" x14ac:dyDescent="0.2">
      <c r="A13009" s="5" t="s">
        <v>10842</v>
      </c>
      <c r="B13009" s="5">
        <v>0.5</v>
      </c>
    </row>
    <row r="13010" spans="1:2" x14ac:dyDescent="0.2">
      <c r="A13010" s="5" t="s">
        <v>10853</v>
      </c>
      <c r="B13010" s="5">
        <v>0.5</v>
      </c>
    </row>
    <row r="13011" spans="1:2" x14ac:dyDescent="0.2">
      <c r="A13011" s="5" t="s">
        <v>10854</v>
      </c>
      <c r="B13011" s="5">
        <v>0.5</v>
      </c>
    </row>
    <row r="13012" spans="1:2" x14ac:dyDescent="0.2">
      <c r="A13012" s="5" t="s">
        <v>10861</v>
      </c>
      <c r="B13012" s="5">
        <v>0.5</v>
      </c>
    </row>
    <row r="13013" spans="1:2" x14ac:dyDescent="0.2">
      <c r="A13013" s="5" t="s">
        <v>10863</v>
      </c>
      <c r="B13013" s="5">
        <v>0.5</v>
      </c>
    </row>
    <row r="13014" spans="1:2" x14ac:dyDescent="0.2">
      <c r="A13014" s="5" t="s">
        <v>10864</v>
      </c>
      <c r="B13014" s="5">
        <v>0.5</v>
      </c>
    </row>
    <row r="13015" spans="1:2" x14ac:dyDescent="0.2">
      <c r="A13015" s="5" t="s">
        <v>10867</v>
      </c>
      <c r="B13015" s="5">
        <v>0.5</v>
      </c>
    </row>
    <row r="13016" spans="1:2" x14ac:dyDescent="0.2">
      <c r="A13016" s="5" t="s">
        <v>10871</v>
      </c>
      <c r="B13016" s="5">
        <v>0.5</v>
      </c>
    </row>
    <row r="13017" spans="1:2" x14ac:dyDescent="0.2">
      <c r="A13017" s="5" t="s">
        <v>10873</v>
      </c>
      <c r="B13017" s="5">
        <v>0.5</v>
      </c>
    </row>
    <row r="13018" spans="1:2" x14ac:dyDescent="0.2">
      <c r="A13018" s="5" t="s">
        <v>10874</v>
      </c>
      <c r="B13018" s="5">
        <v>0.5</v>
      </c>
    </row>
    <row r="13019" spans="1:2" x14ac:dyDescent="0.2">
      <c r="A13019" s="5" t="s">
        <v>10883</v>
      </c>
      <c r="B13019" s="5">
        <v>0.5</v>
      </c>
    </row>
    <row r="13020" spans="1:2" x14ac:dyDescent="0.2">
      <c r="A13020" s="5" t="s">
        <v>10890</v>
      </c>
      <c r="B13020" s="5">
        <v>0.5</v>
      </c>
    </row>
    <row r="13021" spans="1:2" x14ac:dyDescent="0.2">
      <c r="A13021" s="5" t="s">
        <v>10894</v>
      </c>
      <c r="B13021" s="5">
        <v>0.5</v>
      </c>
    </row>
    <row r="13022" spans="1:2" x14ac:dyDescent="0.2">
      <c r="A13022" s="5" t="s">
        <v>10902</v>
      </c>
      <c r="B13022" s="5">
        <v>0.5</v>
      </c>
    </row>
    <row r="13023" spans="1:2" x14ac:dyDescent="0.2">
      <c r="A13023" s="5" t="s">
        <v>10903</v>
      </c>
      <c r="B13023" s="5">
        <v>0.5</v>
      </c>
    </row>
    <row r="13024" spans="1:2" x14ac:dyDescent="0.2">
      <c r="A13024" s="5" t="s">
        <v>10905</v>
      </c>
      <c r="B13024" s="5">
        <v>0.5</v>
      </c>
    </row>
    <row r="13025" spans="1:2" x14ac:dyDescent="0.2">
      <c r="A13025" s="5" t="s">
        <v>10907</v>
      </c>
      <c r="B13025" s="5">
        <v>0.5</v>
      </c>
    </row>
    <row r="13026" spans="1:2" x14ac:dyDescent="0.2">
      <c r="A13026" s="5" t="s">
        <v>10908</v>
      </c>
      <c r="B13026" s="5">
        <v>0.5</v>
      </c>
    </row>
    <row r="13027" spans="1:2" x14ac:dyDescent="0.2">
      <c r="A13027" s="5" t="s">
        <v>10910</v>
      </c>
      <c r="B13027" s="5">
        <v>0.5</v>
      </c>
    </row>
    <row r="13028" spans="1:2" x14ac:dyDescent="0.2">
      <c r="A13028" s="5" t="s">
        <v>10911</v>
      </c>
      <c r="B13028" s="5">
        <v>0.5</v>
      </c>
    </row>
    <row r="13029" spans="1:2" x14ac:dyDescent="0.2">
      <c r="A13029" s="5" t="s">
        <v>10912</v>
      </c>
      <c r="B13029" s="5">
        <v>0.5</v>
      </c>
    </row>
    <row r="13030" spans="1:2" x14ac:dyDescent="0.2">
      <c r="A13030" s="5" t="s">
        <v>10914</v>
      </c>
      <c r="B13030" s="5">
        <v>0.5</v>
      </c>
    </row>
    <row r="13031" spans="1:2" x14ac:dyDescent="0.2">
      <c r="A13031" s="5" t="s">
        <v>10917</v>
      </c>
      <c r="B13031" s="5">
        <v>0.5</v>
      </c>
    </row>
    <row r="13032" spans="1:2" x14ac:dyDescent="0.2">
      <c r="A13032" s="5" t="s">
        <v>10919</v>
      </c>
      <c r="B13032" s="5">
        <v>0.5</v>
      </c>
    </row>
    <row r="13033" spans="1:2" x14ac:dyDescent="0.2">
      <c r="A13033" s="5" t="s">
        <v>10925</v>
      </c>
      <c r="B13033" s="5">
        <v>0.5</v>
      </c>
    </row>
    <row r="13034" spans="1:2" x14ac:dyDescent="0.2">
      <c r="A13034" s="5" t="s">
        <v>10929</v>
      </c>
      <c r="B13034" s="5">
        <v>0.5</v>
      </c>
    </row>
    <row r="13035" spans="1:2" x14ac:dyDescent="0.2">
      <c r="A13035" s="5" t="s">
        <v>10932</v>
      </c>
      <c r="B13035" s="5">
        <v>0.5</v>
      </c>
    </row>
    <row r="13036" spans="1:2" x14ac:dyDescent="0.2">
      <c r="A13036" s="5" t="s">
        <v>10934</v>
      </c>
      <c r="B13036" s="5">
        <v>0.5</v>
      </c>
    </row>
    <row r="13037" spans="1:2" x14ac:dyDescent="0.2">
      <c r="A13037" s="5" t="s">
        <v>10935</v>
      </c>
      <c r="B13037" s="5">
        <v>0.5</v>
      </c>
    </row>
    <row r="13038" spans="1:2" x14ac:dyDescent="0.2">
      <c r="A13038" s="5" t="s">
        <v>10936</v>
      </c>
      <c r="B13038" s="5">
        <v>0.5</v>
      </c>
    </row>
    <row r="13039" spans="1:2" x14ac:dyDescent="0.2">
      <c r="A13039" s="5" t="s">
        <v>10937</v>
      </c>
      <c r="B13039" s="5">
        <v>0.5</v>
      </c>
    </row>
    <row r="13040" spans="1:2" x14ac:dyDescent="0.2">
      <c r="A13040" s="5" t="s">
        <v>10938</v>
      </c>
      <c r="B13040" s="5">
        <v>0.5</v>
      </c>
    </row>
    <row r="13041" spans="1:2" x14ac:dyDescent="0.2">
      <c r="A13041" s="5" t="s">
        <v>10942</v>
      </c>
      <c r="B13041" s="5">
        <v>0.5</v>
      </c>
    </row>
    <row r="13042" spans="1:2" x14ac:dyDescent="0.2">
      <c r="A13042" s="5" t="s">
        <v>10943</v>
      </c>
      <c r="B13042" s="5">
        <v>0.5</v>
      </c>
    </row>
    <row r="13043" spans="1:2" x14ac:dyDescent="0.2">
      <c r="A13043" s="5" t="s">
        <v>10946</v>
      </c>
      <c r="B13043" s="5">
        <v>0.5</v>
      </c>
    </row>
    <row r="13044" spans="1:2" x14ac:dyDescent="0.2">
      <c r="A13044" s="5" t="s">
        <v>10947</v>
      </c>
      <c r="B13044" s="5">
        <v>0.5</v>
      </c>
    </row>
    <row r="13045" spans="1:2" x14ac:dyDescent="0.2">
      <c r="A13045" s="5" t="s">
        <v>10949</v>
      </c>
      <c r="B13045" s="5">
        <v>0.5</v>
      </c>
    </row>
    <row r="13046" spans="1:2" x14ac:dyDescent="0.2">
      <c r="A13046" s="5" t="s">
        <v>10953</v>
      </c>
      <c r="B13046" s="5">
        <v>0.5</v>
      </c>
    </row>
    <row r="13047" spans="1:2" x14ac:dyDescent="0.2">
      <c r="A13047" s="5" t="s">
        <v>10954</v>
      </c>
      <c r="B13047" s="5">
        <v>0.5</v>
      </c>
    </row>
    <row r="13048" spans="1:2" x14ac:dyDescent="0.2">
      <c r="A13048" s="5" t="s">
        <v>10955</v>
      </c>
      <c r="B13048" s="5">
        <v>0.5</v>
      </c>
    </row>
    <row r="13049" spans="1:2" x14ac:dyDescent="0.2">
      <c r="A13049" s="5" t="s">
        <v>10956</v>
      </c>
      <c r="B13049" s="5">
        <v>0.5</v>
      </c>
    </row>
    <row r="13050" spans="1:2" x14ac:dyDescent="0.2">
      <c r="A13050" s="5" t="s">
        <v>10958</v>
      </c>
      <c r="B13050" s="5">
        <v>0.5</v>
      </c>
    </row>
    <row r="13051" spans="1:2" x14ac:dyDescent="0.2">
      <c r="A13051" s="5" t="s">
        <v>10960</v>
      </c>
      <c r="B13051" s="5">
        <v>0.5</v>
      </c>
    </row>
    <row r="13052" spans="1:2" x14ac:dyDescent="0.2">
      <c r="A13052" s="5" t="s">
        <v>10961</v>
      </c>
      <c r="B13052" s="5">
        <v>0.5</v>
      </c>
    </row>
    <row r="13053" spans="1:2" x14ac:dyDescent="0.2">
      <c r="A13053" s="5" t="s">
        <v>10962</v>
      </c>
      <c r="B13053" s="5">
        <v>0.5</v>
      </c>
    </row>
    <row r="13054" spans="1:2" x14ac:dyDescent="0.2">
      <c r="A13054" s="5" t="s">
        <v>10964</v>
      </c>
      <c r="B13054" s="5">
        <v>0.5</v>
      </c>
    </row>
    <row r="13055" spans="1:2" x14ac:dyDescent="0.2">
      <c r="A13055" s="5" t="s">
        <v>10970</v>
      </c>
      <c r="B13055" s="5">
        <v>0.5</v>
      </c>
    </row>
    <row r="13056" spans="1:2" x14ac:dyDescent="0.2">
      <c r="A13056" s="5" t="s">
        <v>10971</v>
      </c>
      <c r="B13056" s="5">
        <v>0.5</v>
      </c>
    </row>
    <row r="13057" spans="1:2" x14ac:dyDescent="0.2">
      <c r="A13057" s="5" t="s">
        <v>10973</v>
      </c>
      <c r="B13057" s="5">
        <v>0.5</v>
      </c>
    </row>
    <row r="13058" spans="1:2" x14ac:dyDescent="0.2">
      <c r="A13058" s="5" t="s">
        <v>10976</v>
      </c>
      <c r="B13058" s="5">
        <v>0.5</v>
      </c>
    </row>
    <row r="13059" spans="1:2" x14ac:dyDescent="0.2">
      <c r="A13059" s="5" t="s">
        <v>10977</v>
      </c>
      <c r="B13059" s="5">
        <v>0.5</v>
      </c>
    </row>
    <row r="13060" spans="1:2" x14ac:dyDescent="0.2">
      <c r="A13060" s="5" t="s">
        <v>10978</v>
      </c>
      <c r="B13060" s="5">
        <v>0.5</v>
      </c>
    </row>
    <row r="13061" spans="1:2" x14ac:dyDescent="0.2">
      <c r="A13061" s="5" t="s">
        <v>10980</v>
      </c>
      <c r="B13061" s="5">
        <v>0.5</v>
      </c>
    </row>
    <row r="13062" spans="1:2" x14ac:dyDescent="0.2">
      <c r="A13062" s="5" t="s">
        <v>10991</v>
      </c>
      <c r="B13062" s="5">
        <v>0.5</v>
      </c>
    </row>
    <row r="13063" spans="1:2" x14ac:dyDescent="0.2">
      <c r="A13063" s="5" t="s">
        <v>10993</v>
      </c>
      <c r="B13063" s="5">
        <v>0.5</v>
      </c>
    </row>
    <row r="13064" spans="1:2" x14ac:dyDescent="0.2">
      <c r="A13064" s="5" t="s">
        <v>10995</v>
      </c>
      <c r="B13064" s="5">
        <v>0.5</v>
      </c>
    </row>
    <row r="13065" spans="1:2" x14ac:dyDescent="0.2">
      <c r="A13065" s="5" t="s">
        <v>10997</v>
      </c>
      <c r="B13065" s="5">
        <v>0.5</v>
      </c>
    </row>
    <row r="13066" spans="1:2" x14ac:dyDescent="0.2">
      <c r="A13066" s="5" t="s">
        <v>10999</v>
      </c>
      <c r="B13066" s="5">
        <v>0.5</v>
      </c>
    </row>
    <row r="13067" spans="1:2" x14ac:dyDescent="0.2">
      <c r="A13067" s="5" t="s">
        <v>11002</v>
      </c>
      <c r="B13067" s="5">
        <v>0.5</v>
      </c>
    </row>
    <row r="13068" spans="1:2" x14ac:dyDescent="0.2">
      <c r="A13068" s="5" t="s">
        <v>11003</v>
      </c>
      <c r="B13068" s="5">
        <v>0.5</v>
      </c>
    </row>
    <row r="13069" spans="1:2" x14ac:dyDescent="0.2">
      <c r="A13069" s="5" t="s">
        <v>11005</v>
      </c>
      <c r="B13069" s="5">
        <v>0.5</v>
      </c>
    </row>
    <row r="13070" spans="1:2" x14ac:dyDescent="0.2">
      <c r="A13070" s="5" t="s">
        <v>11025</v>
      </c>
      <c r="B13070" s="5">
        <v>0.5</v>
      </c>
    </row>
    <row r="13071" spans="1:2" x14ac:dyDescent="0.2">
      <c r="A13071" s="5" t="s">
        <v>11028</v>
      </c>
      <c r="B13071" s="5">
        <v>0.5</v>
      </c>
    </row>
    <row r="13072" spans="1:2" x14ac:dyDescent="0.2">
      <c r="A13072" s="5" t="s">
        <v>11029</v>
      </c>
      <c r="B13072" s="5">
        <v>0.5</v>
      </c>
    </row>
    <row r="13073" spans="1:2" x14ac:dyDescent="0.2">
      <c r="A13073" s="5" t="s">
        <v>11044</v>
      </c>
      <c r="B13073" s="5">
        <v>0.5</v>
      </c>
    </row>
    <row r="13074" spans="1:2" x14ac:dyDescent="0.2">
      <c r="A13074" s="5" t="s">
        <v>11045</v>
      </c>
      <c r="B13074" s="5">
        <v>0.5</v>
      </c>
    </row>
    <row r="13075" spans="1:2" x14ac:dyDescent="0.2">
      <c r="A13075" s="5" t="s">
        <v>11047</v>
      </c>
      <c r="B13075" s="5">
        <v>0.5</v>
      </c>
    </row>
    <row r="13076" spans="1:2" x14ac:dyDescent="0.2">
      <c r="A13076" s="5" t="s">
        <v>11066</v>
      </c>
      <c r="B13076" s="5">
        <v>0.5</v>
      </c>
    </row>
    <row r="13077" spans="1:2" x14ac:dyDescent="0.2">
      <c r="A13077" s="5" t="s">
        <v>11067</v>
      </c>
      <c r="B13077" s="5">
        <v>0.5</v>
      </c>
    </row>
    <row r="13078" spans="1:2" x14ac:dyDescent="0.2">
      <c r="A13078" s="5" t="s">
        <v>11071</v>
      </c>
      <c r="B13078" s="5">
        <v>0.5</v>
      </c>
    </row>
    <row r="13079" spans="1:2" x14ac:dyDescent="0.2">
      <c r="A13079" s="5" t="s">
        <v>11090</v>
      </c>
      <c r="B13079" s="5">
        <v>0.5</v>
      </c>
    </row>
    <row r="13080" spans="1:2" x14ac:dyDescent="0.2">
      <c r="A13080" s="5" t="s">
        <v>11110</v>
      </c>
      <c r="B13080" s="5">
        <v>0.5</v>
      </c>
    </row>
    <row r="13081" spans="1:2" x14ac:dyDescent="0.2">
      <c r="A13081" s="5" t="s">
        <v>11111</v>
      </c>
      <c r="B13081" s="5">
        <v>0.5</v>
      </c>
    </row>
    <row r="13082" spans="1:2" x14ac:dyDescent="0.2">
      <c r="A13082" s="5" t="s">
        <v>11112</v>
      </c>
      <c r="B13082" s="5">
        <v>0.5</v>
      </c>
    </row>
    <row r="13083" spans="1:2" x14ac:dyDescent="0.2">
      <c r="A13083" s="5" t="s">
        <v>11113</v>
      </c>
      <c r="B13083" s="5">
        <v>0.5</v>
      </c>
    </row>
    <row r="13084" spans="1:2" x14ac:dyDescent="0.2">
      <c r="A13084" s="5" t="s">
        <v>11116</v>
      </c>
      <c r="B13084" s="5">
        <v>0.5</v>
      </c>
    </row>
    <row r="13085" spans="1:2" x14ac:dyDescent="0.2">
      <c r="A13085" s="5" t="s">
        <v>11117</v>
      </c>
      <c r="B13085" s="5">
        <v>0.5</v>
      </c>
    </row>
    <row r="13086" spans="1:2" x14ac:dyDescent="0.2">
      <c r="A13086" s="5" t="s">
        <v>11139</v>
      </c>
      <c r="B13086" s="5">
        <v>0.5</v>
      </c>
    </row>
    <row r="13087" spans="1:2" x14ac:dyDescent="0.2">
      <c r="A13087" s="5" t="s">
        <v>11140</v>
      </c>
      <c r="B13087" s="5">
        <v>0.5</v>
      </c>
    </row>
    <row r="13088" spans="1:2" x14ac:dyDescent="0.2">
      <c r="A13088" s="5" t="s">
        <v>11141</v>
      </c>
      <c r="B13088" s="5">
        <v>0.5</v>
      </c>
    </row>
    <row r="13089" spans="1:2" x14ac:dyDescent="0.2">
      <c r="A13089" s="5" t="s">
        <v>11143</v>
      </c>
      <c r="B13089" s="5">
        <v>0.5</v>
      </c>
    </row>
    <row r="13090" spans="1:2" x14ac:dyDescent="0.2">
      <c r="A13090" s="5" t="s">
        <v>11144</v>
      </c>
      <c r="B13090" s="5">
        <v>0.5</v>
      </c>
    </row>
    <row r="13091" spans="1:2" x14ac:dyDescent="0.2">
      <c r="A13091" s="5" t="s">
        <v>11147</v>
      </c>
      <c r="B13091" s="5">
        <v>0.5</v>
      </c>
    </row>
    <row r="13092" spans="1:2" x14ac:dyDescent="0.2">
      <c r="A13092" s="5" t="s">
        <v>11150</v>
      </c>
      <c r="B13092" s="5">
        <v>0.5</v>
      </c>
    </row>
    <row r="13093" spans="1:2" x14ac:dyDescent="0.2">
      <c r="A13093" s="5" t="s">
        <v>11169</v>
      </c>
      <c r="B13093" s="5">
        <v>0.5</v>
      </c>
    </row>
    <row r="13094" spans="1:2" x14ac:dyDescent="0.2">
      <c r="A13094" s="5" t="s">
        <v>11170</v>
      </c>
      <c r="B13094" s="5">
        <v>0.5</v>
      </c>
    </row>
    <row r="13095" spans="1:2" x14ac:dyDescent="0.2">
      <c r="A13095" s="5" t="s">
        <v>11175</v>
      </c>
      <c r="B13095" s="5">
        <v>0.5</v>
      </c>
    </row>
    <row r="13096" spans="1:2" x14ac:dyDescent="0.2">
      <c r="A13096" s="5" t="s">
        <v>11178</v>
      </c>
      <c r="B13096" s="5">
        <v>0.5</v>
      </c>
    </row>
    <row r="13097" spans="1:2" x14ac:dyDescent="0.2">
      <c r="A13097" s="5" t="s">
        <v>11185</v>
      </c>
      <c r="B13097" s="5">
        <v>0.5</v>
      </c>
    </row>
    <row r="13098" spans="1:2" x14ac:dyDescent="0.2">
      <c r="A13098" s="5" t="s">
        <v>11187</v>
      </c>
      <c r="B13098" s="5">
        <v>0.5</v>
      </c>
    </row>
    <row r="13099" spans="1:2" x14ac:dyDescent="0.2">
      <c r="A13099" s="5" t="s">
        <v>11194</v>
      </c>
      <c r="B13099" s="5">
        <v>0.5</v>
      </c>
    </row>
    <row r="13100" spans="1:2" x14ac:dyDescent="0.2">
      <c r="A13100" s="5" t="s">
        <v>11201</v>
      </c>
      <c r="B13100" s="5">
        <v>0.5</v>
      </c>
    </row>
    <row r="13101" spans="1:2" x14ac:dyDescent="0.2">
      <c r="A13101" s="5" t="s">
        <v>11208</v>
      </c>
      <c r="B13101" s="5">
        <v>0.5</v>
      </c>
    </row>
    <row r="13102" spans="1:2" x14ac:dyDescent="0.2">
      <c r="A13102" s="5" t="s">
        <v>11213</v>
      </c>
      <c r="B13102" s="5">
        <v>0.5</v>
      </c>
    </row>
    <row r="13103" spans="1:2" x14ac:dyDescent="0.2">
      <c r="A13103" s="5" t="s">
        <v>11215</v>
      </c>
      <c r="B13103" s="5">
        <v>0.5</v>
      </c>
    </row>
    <row r="13104" spans="1:2" x14ac:dyDescent="0.2">
      <c r="A13104" s="5" t="s">
        <v>11223</v>
      </c>
      <c r="B13104" s="5">
        <v>0.5</v>
      </c>
    </row>
    <row r="13105" spans="1:2" x14ac:dyDescent="0.2">
      <c r="A13105" s="5" t="s">
        <v>11224</v>
      </c>
      <c r="B13105" s="5">
        <v>0.5</v>
      </c>
    </row>
    <row r="13106" spans="1:2" x14ac:dyDescent="0.2">
      <c r="A13106" s="5" t="s">
        <v>11225</v>
      </c>
      <c r="B13106" s="5">
        <v>0.5</v>
      </c>
    </row>
    <row r="13107" spans="1:2" x14ac:dyDescent="0.2">
      <c r="A13107" s="5" t="s">
        <v>11226</v>
      </c>
      <c r="B13107" s="5">
        <v>0.5</v>
      </c>
    </row>
    <row r="13108" spans="1:2" x14ac:dyDescent="0.2">
      <c r="A13108" s="5" t="s">
        <v>11234</v>
      </c>
      <c r="B13108" s="5">
        <v>0.5</v>
      </c>
    </row>
    <row r="13109" spans="1:2" x14ac:dyDescent="0.2">
      <c r="A13109" s="5" t="s">
        <v>11235</v>
      </c>
      <c r="B13109" s="5">
        <v>0.5</v>
      </c>
    </row>
    <row r="13110" spans="1:2" x14ac:dyDescent="0.2">
      <c r="A13110" s="5" t="s">
        <v>11241</v>
      </c>
      <c r="B13110" s="5">
        <v>0.5</v>
      </c>
    </row>
    <row r="13111" spans="1:2" x14ac:dyDescent="0.2">
      <c r="A13111" s="5" t="s">
        <v>11259</v>
      </c>
      <c r="B13111" s="5">
        <v>0.5</v>
      </c>
    </row>
    <row r="13112" spans="1:2" x14ac:dyDescent="0.2">
      <c r="A13112" s="5" t="s">
        <v>11260</v>
      </c>
      <c r="B13112" s="5">
        <v>0.5</v>
      </c>
    </row>
    <row r="13113" spans="1:2" x14ac:dyDescent="0.2">
      <c r="A13113" s="5" t="s">
        <v>11267</v>
      </c>
      <c r="B13113" s="5">
        <v>0.5</v>
      </c>
    </row>
    <row r="13114" spans="1:2" x14ac:dyDescent="0.2">
      <c r="A13114" s="5" t="s">
        <v>11269</v>
      </c>
      <c r="B13114" s="5">
        <v>0.5</v>
      </c>
    </row>
    <row r="13115" spans="1:2" x14ac:dyDescent="0.2">
      <c r="A13115" s="5" t="s">
        <v>11272</v>
      </c>
      <c r="B13115" s="5">
        <v>0.5</v>
      </c>
    </row>
    <row r="13116" spans="1:2" x14ac:dyDescent="0.2">
      <c r="A13116" s="5" t="s">
        <v>11275</v>
      </c>
      <c r="B13116" s="5">
        <v>0.5</v>
      </c>
    </row>
    <row r="13117" spans="1:2" x14ac:dyDescent="0.2">
      <c r="A13117" s="5" t="s">
        <v>11279</v>
      </c>
      <c r="B13117" s="5">
        <v>0.5</v>
      </c>
    </row>
    <row r="13118" spans="1:2" x14ac:dyDescent="0.2">
      <c r="A13118" s="5" t="s">
        <v>11281</v>
      </c>
      <c r="B13118" s="5">
        <v>0.5</v>
      </c>
    </row>
    <row r="13119" spans="1:2" x14ac:dyDescent="0.2">
      <c r="A13119" s="5" t="s">
        <v>11294</v>
      </c>
      <c r="B13119" s="5">
        <v>0.5</v>
      </c>
    </row>
    <row r="13120" spans="1:2" x14ac:dyDescent="0.2">
      <c r="A13120" s="5" t="s">
        <v>11305</v>
      </c>
      <c r="B13120" s="5">
        <v>0.5</v>
      </c>
    </row>
    <row r="13121" spans="1:2" x14ac:dyDescent="0.2">
      <c r="A13121" s="5" t="s">
        <v>11308</v>
      </c>
      <c r="B13121" s="5">
        <v>0.5</v>
      </c>
    </row>
    <row r="13122" spans="1:2" x14ac:dyDescent="0.2">
      <c r="A13122" s="5" t="s">
        <v>11309</v>
      </c>
      <c r="B13122" s="5">
        <v>0.5</v>
      </c>
    </row>
    <row r="13123" spans="1:2" x14ac:dyDescent="0.2">
      <c r="A13123" s="5" t="s">
        <v>11310</v>
      </c>
      <c r="B13123" s="5">
        <v>0.5</v>
      </c>
    </row>
    <row r="13124" spans="1:2" x14ac:dyDescent="0.2">
      <c r="A13124" s="5" t="s">
        <v>11311</v>
      </c>
      <c r="B13124" s="5">
        <v>0.5</v>
      </c>
    </row>
    <row r="13125" spans="1:2" x14ac:dyDescent="0.2">
      <c r="A13125" s="5" t="s">
        <v>11312</v>
      </c>
      <c r="B13125" s="5">
        <v>0.5</v>
      </c>
    </row>
    <row r="13126" spans="1:2" x14ac:dyDescent="0.2">
      <c r="A13126" s="5" t="s">
        <v>11313</v>
      </c>
      <c r="B13126" s="5">
        <v>0.5</v>
      </c>
    </row>
    <row r="13127" spans="1:2" x14ac:dyDescent="0.2">
      <c r="A13127" s="5" t="s">
        <v>11314</v>
      </c>
      <c r="B13127" s="5">
        <v>0.5</v>
      </c>
    </row>
    <row r="13128" spans="1:2" x14ac:dyDescent="0.2">
      <c r="A13128" s="5" t="s">
        <v>11315</v>
      </c>
      <c r="B13128" s="5">
        <v>0.5</v>
      </c>
    </row>
    <row r="13129" spans="1:2" x14ac:dyDescent="0.2">
      <c r="A13129" s="5" t="s">
        <v>11318</v>
      </c>
      <c r="B13129" s="5">
        <v>0.5</v>
      </c>
    </row>
    <row r="13130" spans="1:2" x14ac:dyDescent="0.2">
      <c r="A13130" s="5" t="s">
        <v>11323</v>
      </c>
      <c r="B13130" s="5">
        <v>0.5</v>
      </c>
    </row>
    <row r="13131" spans="1:2" x14ac:dyDescent="0.2">
      <c r="A13131" s="5" t="s">
        <v>11327</v>
      </c>
      <c r="B13131" s="5">
        <v>0.5</v>
      </c>
    </row>
    <row r="13132" spans="1:2" x14ac:dyDescent="0.2">
      <c r="A13132" s="5" t="s">
        <v>11332</v>
      </c>
      <c r="B13132" s="5">
        <v>0.5</v>
      </c>
    </row>
    <row r="13133" spans="1:2" x14ac:dyDescent="0.2">
      <c r="A13133" s="5" t="s">
        <v>11339</v>
      </c>
      <c r="B13133" s="5">
        <v>0.5</v>
      </c>
    </row>
    <row r="13134" spans="1:2" x14ac:dyDescent="0.2">
      <c r="A13134" s="5" t="s">
        <v>11340</v>
      </c>
      <c r="B13134" s="5">
        <v>0.5</v>
      </c>
    </row>
    <row r="13135" spans="1:2" x14ac:dyDescent="0.2">
      <c r="A13135" s="5" t="s">
        <v>11341</v>
      </c>
      <c r="B13135" s="5">
        <v>0.5</v>
      </c>
    </row>
    <row r="13136" spans="1:2" x14ac:dyDescent="0.2">
      <c r="A13136" s="5" t="s">
        <v>11343</v>
      </c>
      <c r="B13136" s="5">
        <v>0.5</v>
      </c>
    </row>
    <row r="13137" spans="1:2" x14ac:dyDescent="0.2">
      <c r="A13137" s="5" t="s">
        <v>11344</v>
      </c>
      <c r="B13137" s="5">
        <v>0.5</v>
      </c>
    </row>
    <row r="13138" spans="1:2" x14ac:dyDescent="0.2">
      <c r="A13138" s="5" t="s">
        <v>11346</v>
      </c>
      <c r="B13138" s="5">
        <v>0.5</v>
      </c>
    </row>
    <row r="13139" spans="1:2" x14ac:dyDescent="0.2">
      <c r="A13139" s="5" t="s">
        <v>11347</v>
      </c>
      <c r="B13139" s="5">
        <v>0.5</v>
      </c>
    </row>
    <row r="13140" spans="1:2" x14ac:dyDescent="0.2">
      <c r="A13140" s="5" t="s">
        <v>11349</v>
      </c>
      <c r="B13140" s="5">
        <v>0.5</v>
      </c>
    </row>
    <row r="13141" spans="1:2" x14ac:dyDescent="0.2">
      <c r="A13141" s="5" t="s">
        <v>11356</v>
      </c>
      <c r="B13141" s="5">
        <v>0.5</v>
      </c>
    </row>
    <row r="13142" spans="1:2" x14ac:dyDescent="0.2">
      <c r="A13142" s="5" t="s">
        <v>11357</v>
      </c>
      <c r="B13142" s="5">
        <v>0.5</v>
      </c>
    </row>
    <row r="13143" spans="1:2" x14ac:dyDescent="0.2">
      <c r="A13143" s="5" t="s">
        <v>11361</v>
      </c>
      <c r="B13143" s="5">
        <v>0.5</v>
      </c>
    </row>
    <row r="13144" spans="1:2" x14ac:dyDescent="0.2">
      <c r="A13144" s="5" t="s">
        <v>11366</v>
      </c>
      <c r="B13144" s="5">
        <v>0.5</v>
      </c>
    </row>
    <row r="13145" spans="1:2" x14ac:dyDescent="0.2">
      <c r="A13145" s="5" t="s">
        <v>11370</v>
      </c>
      <c r="B13145" s="5">
        <v>0.5</v>
      </c>
    </row>
    <row r="13146" spans="1:2" x14ac:dyDescent="0.2">
      <c r="A13146" s="5" t="s">
        <v>11371</v>
      </c>
      <c r="B13146" s="5">
        <v>0.5</v>
      </c>
    </row>
    <row r="13147" spans="1:2" x14ac:dyDescent="0.2">
      <c r="A13147" s="5" t="s">
        <v>11373</v>
      </c>
      <c r="B13147" s="5">
        <v>0.5</v>
      </c>
    </row>
    <row r="13148" spans="1:2" x14ac:dyDescent="0.2">
      <c r="A13148" s="5" t="s">
        <v>11374</v>
      </c>
      <c r="B13148" s="5">
        <v>0.5</v>
      </c>
    </row>
    <row r="13149" spans="1:2" x14ac:dyDescent="0.2">
      <c r="A13149" s="5" t="s">
        <v>11375</v>
      </c>
      <c r="B13149" s="5">
        <v>0.5</v>
      </c>
    </row>
    <row r="13150" spans="1:2" x14ac:dyDescent="0.2">
      <c r="A13150" s="5" t="s">
        <v>11378</v>
      </c>
      <c r="B13150" s="5">
        <v>0.5</v>
      </c>
    </row>
    <row r="13151" spans="1:2" x14ac:dyDescent="0.2">
      <c r="A13151" s="5" t="s">
        <v>11379</v>
      </c>
      <c r="B13151" s="5">
        <v>0.5</v>
      </c>
    </row>
    <row r="13152" spans="1:2" x14ac:dyDescent="0.2">
      <c r="A13152" s="5" t="s">
        <v>11382</v>
      </c>
      <c r="B13152" s="5">
        <v>0.5</v>
      </c>
    </row>
    <row r="13153" spans="1:2" x14ac:dyDescent="0.2">
      <c r="A13153" s="5" t="s">
        <v>11383</v>
      </c>
      <c r="B13153" s="5">
        <v>0.5</v>
      </c>
    </row>
    <row r="13154" spans="1:2" x14ac:dyDescent="0.2">
      <c r="A13154" s="5" t="s">
        <v>11384</v>
      </c>
      <c r="B13154" s="5">
        <v>0.5</v>
      </c>
    </row>
    <row r="13155" spans="1:2" x14ac:dyDescent="0.2">
      <c r="A13155" s="5" t="s">
        <v>11385</v>
      </c>
      <c r="B13155" s="5">
        <v>0.5</v>
      </c>
    </row>
    <row r="13156" spans="1:2" x14ac:dyDescent="0.2">
      <c r="A13156" s="5" t="s">
        <v>11386</v>
      </c>
      <c r="B13156" s="5">
        <v>0.5</v>
      </c>
    </row>
    <row r="13157" spans="1:2" x14ac:dyDescent="0.2">
      <c r="A13157" s="5" t="s">
        <v>11387</v>
      </c>
      <c r="B13157" s="5">
        <v>0.5</v>
      </c>
    </row>
    <row r="13158" spans="1:2" x14ac:dyDescent="0.2">
      <c r="A13158" s="5" t="s">
        <v>11389</v>
      </c>
      <c r="B13158" s="5">
        <v>0.5</v>
      </c>
    </row>
    <row r="13159" spans="1:2" x14ac:dyDescent="0.2">
      <c r="A13159" s="5" t="s">
        <v>11392</v>
      </c>
      <c r="B13159" s="5">
        <v>0.5</v>
      </c>
    </row>
    <row r="13160" spans="1:2" x14ac:dyDescent="0.2">
      <c r="A13160" s="5" t="s">
        <v>11400</v>
      </c>
      <c r="B13160" s="5">
        <v>0.5</v>
      </c>
    </row>
    <row r="13161" spans="1:2" x14ac:dyDescent="0.2">
      <c r="A13161" s="5" t="s">
        <v>11402</v>
      </c>
      <c r="B13161" s="5">
        <v>0.5</v>
      </c>
    </row>
    <row r="13162" spans="1:2" x14ac:dyDescent="0.2">
      <c r="A13162" s="5" t="s">
        <v>11404</v>
      </c>
      <c r="B13162" s="5">
        <v>0.5</v>
      </c>
    </row>
    <row r="13163" spans="1:2" x14ac:dyDescent="0.2">
      <c r="A13163" s="5" t="s">
        <v>11405</v>
      </c>
      <c r="B13163" s="5">
        <v>0.5</v>
      </c>
    </row>
    <row r="13164" spans="1:2" x14ac:dyDescent="0.2">
      <c r="A13164" s="5" t="s">
        <v>11406</v>
      </c>
      <c r="B13164" s="5">
        <v>0.5</v>
      </c>
    </row>
    <row r="13165" spans="1:2" x14ac:dyDescent="0.2">
      <c r="A13165" s="5" t="s">
        <v>11408</v>
      </c>
      <c r="B13165" s="5">
        <v>0.5</v>
      </c>
    </row>
    <row r="13166" spans="1:2" x14ac:dyDescent="0.2">
      <c r="A13166" s="5" t="s">
        <v>11409</v>
      </c>
      <c r="B13166" s="5">
        <v>0.5</v>
      </c>
    </row>
    <row r="13167" spans="1:2" x14ac:dyDescent="0.2">
      <c r="A13167" s="5" t="s">
        <v>11411</v>
      </c>
      <c r="B13167" s="5">
        <v>0.5</v>
      </c>
    </row>
    <row r="13168" spans="1:2" x14ac:dyDescent="0.2">
      <c r="A13168" s="5" t="s">
        <v>11418</v>
      </c>
      <c r="B13168" s="5">
        <v>0.5</v>
      </c>
    </row>
    <row r="13169" spans="1:2" x14ac:dyDescent="0.2">
      <c r="A13169" s="5" t="s">
        <v>11419</v>
      </c>
      <c r="B13169" s="5">
        <v>0.5</v>
      </c>
    </row>
    <row r="13170" spans="1:2" x14ac:dyDescent="0.2">
      <c r="A13170" s="5" t="s">
        <v>11420</v>
      </c>
      <c r="B13170" s="5">
        <v>0.5</v>
      </c>
    </row>
    <row r="13171" spans="1:2" x14ac:dyDescent="0.2">
      <c r="A13171" s="5" t="s">
        <v>11424</v>
      </c>
      <c r="B13171" s="5">
        <v>0.5</v>
      </c>
    </row>
    <row r="13172" spans="1:2" x14ac:dyDescent="0.2">
      <c r="A13172" s="5" t="s">
        <v>11425</v>
      </c>
      <c r="B13172" s="5">
        <v>0.5</v>
      </c>
    </row>
    <row r="13173" spans="1:2" x14ac:dyDescent="0.2">
      <c r="A13173" s="5" t="s">
        <v>11426</v>
      </c>
      <c r="B13173" s="5">
        <v>0.5</v>
      </c>
    </row>
    <row r="13174" spans="1:2" x14ac:dyDescent="0.2">
      <c r="A13174" s="5" t="s">
        <v>11427</v>
      </c>
      <c r="B13174" s="5">
        <v>0.5</v>
      </c>
    </row>
    <row r="13175" spans="1:2" x14ac:dyDescent="0.2">
      <c r="A13175" s="5" t="s">
        <v>11439</v>
      </c>
      <c r="B13175" s="5">
        <v>0.5</v>
      </c>
    </row>
    <row r="13176" spans="1:2" x14ac:dyDescent="0.2">
      <c r="A13176" s="5" t="s">
        <v>11443</v>
      </c>
      <c r="B13176" s="5">
        <v>0.5</v>
      </c>
    </row>
    <row r="13177" spans="1:2" x14ac:dyDescent="0.2">
      <c r="A13177" s="5" t="s">
        <v>11456</v>
      </c>
      <c r="B13177" s="5">
        <v>0.5</v>
      </c>
    </row>
    <row r="13178" spans="1:2" x14ac:dyDescent="0.2">
      <c r="A13178" s="5" t="s">
        <v>11459</v>
      </c>
      <c r="B13178" s="5">
        <v>0.5</v>
      </c>
    </row>
    <row r="13179" spans="1:2" x14ac:dyDescent="0.2">
      <c r="A13179" s="5" t="s">
        <v>11461</v>
      </c>
      <c r="B13179" s="5">
        <v>0.5</v>
      </c>
    </row>
    <row r="13180" spans="1:2" x14ac:dyDescent="0.2">
      <c r="A13180" s="5" t="s">
        <v>11463</v>
      </c>
      <c r="B13180" s="5">
        <v>0.5</v>
      </c>
    </row>
    <row r="13181" spans="1:2" x14ac:dyDescent="0.2">
      <c r="A13181" s="5" t="s">
        <v>11466</v>
      </c>
      <c r="B13181" s="5">
        <v>0.5</v>
      </c>
    </row>
    <row r="13182" spans="1:2" x14ac:dyDescent="0.2">
      <c r="A13182" s="5" t="s">
        <v>11470</v>
      </c>
      <c r="B13182" s="5">
        <v>0.5</v>
      </c>
    </row>
    <row r="13183" spans="1:2" x14ac:dyDescent="0.2">
      <c r="A13183" s="5" t="s">
        <v>11471</v>
      </c>
      <c r="B13183" s="5">
        <v>0.5</v>
      </c>
    </row>
    <row r="13184" spans="1:2" x14ac:dyDescent="0.2">
      <c r="A13184" s="5" t="s">
        <v>11472</v>
      </c>
      <c r="B13184" s="5">
        <v>0.5</v>
      </c>
    </row>
    <row r="13185" spans="1:2" x14ac:dyDescent="0.2">
      <c r="A13185" s="5" t="s">
        <v>11473</v>
      </c>
      <c r="B13185" s="5">
        <v>0.5</v>
      </c>
    </row>
    <row r="13186" spans="1:2" x14ac:dyDescent="0.2">
      <c r="A13186" s="5" t="s">
        <v>11474</v>
      </c>
      <c r="B13186" s="5">
        <v>0.5</v>
      </c>
    </row>
    <row r="13187" spans="1:2" x14ac:dyDescent="0.2">
      <c r="A13187" s="5" t="s">
        <v>11475</v>
      </c>
      <c r="B13187" s="5">
        <v>0.5</v>
      </c>
    </row>
    <row r="13188" spans="1:2" x14ac:dyDescent="0.2">
      <c r="A13188" s="5" t="s">
        <v>11477</v>
      </c>
      <c r="B13188" s="5">
        <v>0.5</v>
      </c>
    </row>
    <row r="13189" spans="1:2" x14ac:dyDescent="0.2">
      <c r="A13189" s="5" t="s">
        <v>11478</v>
      </c>
      <c r="B13189" s="5">
        <v>0.5</v>
      </c>
    </row>
    <row r="13190" spans="1:2" x14ac:dyDescent="0.2">
      <c r="A13190" s="5" t="s">
        <v>11481</v>
      </c>
      <c r="B13190" s="5">
        <v>0.5</v>
      </c>
    </row>
    <row r="13191" spans="1:2" x14ac:dyDescent="0.2">
      <c r="A13191" s="5" t="s">
        <v>11483</v>
      </c>
      <c r="B13191" s="5">
        <v>0.5</v>
      </c>
    </row>
    <row r="13192" spans="1:2" x14ac:dyDescent="0.2">
      <c r="A13192" s="5" t="s">
        <v>11484</v>
      </c>
      <c r="B13192" s="5">
        <v>0.5</v>
      </c>
    </row>
    <row r="13193" spans="1:2" x14ac:dyDescent="0.2">
      <c r="A13193" s="5" t="s">
        <v>11485</v>
      </c>
      <c r="B13193" s="5">
        <v>0.5</v>
      </c>
    </row>
    <row r="13194" spans="1:2" x14ac:dyDescent="0.2">
      <c r="A13194" s="5" t="s">
        <v>11486</v>
      </c>
      <c r="B13194" s="5">
        <v>0.5</v>
      </c>
    </row>
    <row r="13195" spans="1:2" x14ac:dyDescent="0.2">
      <c r="A13195" s="5" t="s">
        <v>11489</v>
      </c>
      <c r="B13195" s="5">
        <v>0.5</v>
      </c>
    </row>
    <row r="13196" spans="1:2" x14ac:dyDescent="0.2">
      <c r="A13196" s="5" t="s">
        <v>11499</v>
      </c>
      <c r="B13196" s="5">
        <v>0.5</v>
      </c>
    </row>
    <row r="13197" spans="1:2" x14ac:dyDescent="0.2">
      <c r="A13197" s="5" t="s">
        <v>11500</v>
      </c>
      <c r="B13197" s="5">
        <v>0.5</v>
      </c>
    </row>
    <row r="13198" spans="1:2" x14ac:dyDescent="0.2">
      <c r="A13198" s="5" t="s">
        <v>11501</v>
      </c>
      <c r="B13198" s="5">
        <v>0.5</v>
      </c>
    </row>
    <row r="13199" spans="1:2" x14ac:dyDescent="0.2">
      <c r="A13199" s="5" t="s">
        <v>11502</v>
      </c>
      <c r="B13199" s="5">
        <v>0.5</v>
      </c>
    </row>
    <row r="13200" spans="1:2" x14ac:dyDescent="0.2">
      <c r="A13200" s="5" t="s">
        <v>11503</v>
      </c>
      <c r="B13200" s="5">
        <v>0.5</v>
      </c>
    </row>
    <row r="13201" spans="1:2" x14ac:dyDescent="0.2">
      <c r="A13201" s="5" t="s">
        <v>11504</v>
      </c>
      <c r="B13201" s="5">
        <v>0.5</v>
      </c>
    </row>
    <row r="13202" spans="1:2" x14ac:dyDescent="0.2">
      <c r="A13202" s="5" t="s">
        <v>11505</v>
      </c>
      <c r="B13202" s="5">
        <v>0.5</v>
      </c>
    </row>
    <row r="13203" spans="1:2" x14ac:dyDescent="0.2">
      <c r="A13203" s="5" t="s">
        <v>11507</v>
      </c>
      <c r="B13203" s="5">
        <v>0.5</v>
      </c>
    </row>
    <row r="13204" spans="1:2" x14ac:dyDescent="0.2">
      <c r="A13204" s="5" t="s">
        <v>11509</v>
      </c>
      <c r="B13204" s="5">
        <v>0.5</v>
      </c>
    </row>
    <row r="13205" spans="1:2" x14ac:dyDescent="0.2">
      <c r="A13205" s="5" t="s">
        <v>11512</v>
      </c>
      <c r="B13205" s="5">
        <v>0.5</v>
      </c>
    </row>
    <row r="13206" spans="1:2" x14ac:dyDescent="0.2">
      <c r="A13206" s="5" t="s">
        <v>11513</v>
      </c>
      <c r="B13206" s="5">
        <v>0.5</v>
      </c>
    </row>
    <row r="13207" spans="1:2" x14ac:dyDescent="0.2">
      <c r="A13207" s="5" t="s">
        <v>11515</v>
      </c>
      <c r="B13207" s="5">
        <v>0.5</v>
      </c>
    </row>
    <row r="13208" spans="1:2" x14ac:dyDescent="0.2">
      <c r="A13208" s="5" t="s">
        <v>11516</v>
      </c>
      <c r="B13208" s="5">
        <v>0.5</v>
      </c>
    </row>
    <row r="13209" spans="1:2" x14ac:dyDescent="0.2">
      <c r="A13209" s="5" t="s">
        <v>11518</v>
      </c>
      <c r="B13209" s="5">
        <v>0.5</v>
      </c>
    </row>
    <row r="13210" spans="1:2" x14ac:dyDescent="0.2">
      <c r="A13210" s="5" t="s">
        <v>11519</v>
      </c>
      <c r="B13210" s="5">
        <v>0.5</v>
      </c>
    </row>
    <row r="13211" spans="1:2" x14ac:dyDescent="0.2">
      <c r="A13211" s="5" t="s">
        <v>11520</v>
      </c>
      <c r="B13211" s="5">
        <v>0.5</v>
      </c>
    </row>
    <row r="13212" spans="1:2" x14ac:dyDescent="0.2">
      <c r="A13212" s="5" t="s">
        <v>11521</v>
      </c>
      <c r="B13212" s="5">
        <v>0.5</v>
      </c>
    </row>
    <row r="13213" spans="1:2" x14ac:dyDescent="0.2">
      <c r="A13213" s="5" t="s">
        <v>11526</v>
      </c>
      <c r="B13213" s="5">
        <v>0.5</v>
      </c>
    </row>
    <row r="13214" spans="1:2" x14ac:dyDescent="0.2">
      <c r="A13214" s="5" t="s">
        <v>11528</v>
      </c>
      <c r="B13214" s="5">
        <v>0.5</v>
      </c>
    </row>
    <row r="13215" spans="1:2" x14ac:dyDescent="0.2">
      <c r="A13215" s="5" t="s">
        <v>11531</v>
      </c>
      <c r="B13215" s="5">
        <v>0.5</v>
      </c>
    </row>
    <row r="13216" spans="1:2" x14ac:dyDescent="0.2">
      <c r="A13216" s="5" t="s">
        <v>11533</v>
      </c>
      <c r="B13216" s="5">
        <v>0.5</v>
      </c>
    </row>
    <row r="13217" spans="1:2" x14ac:dyDescent="0.2">
      <c r="A13217" s="5" t="s">
        <v>11534</v>
      </c>
      <c r="B13217" s="5">
        <v>0.5</v>
      </c>
    </row>
    <row r="13218" spans="1:2" x14ac:dyDescent="0.2">
      <c r="A13218" s="5" t="s">
        <v>11535</v>
      </c>
      <c r="B13218" s="5">
        <v>0.5</v>
      </c>
    </row>
    <row r="13219" spans="1:2" x14ac:dyDescent="0.2">
      <c r="A13219" s="5" t="s">
        <v>11558</v>
      </c>
      <c r="B13219" s="5">
        <v>0.5</v>
      </c>
    </row>
    <row r="13220" spans="1:2" x14ac:dyDescent="0.2">
      <c r="A13220" s="5" t="s">
        <v>11559</v>
      </c>
      <c r="B13220" s="5">
        <v>0.5</v>
      </c>
    </row>
    <row r="13221" spans="1:2" x14ac:dyDescent="0.2">
      <c r="A13221" s="5" t="s">
        <v>11561</v>
      </c>
      <c r="B13221" s="5">
        <v>0.5</v>
      </c>
    </row>
    <row r="13222" spans="1:2" x14ac:dyDescent="0.2">
      <c r="A13222" s="5" t="s">
        <v>11581</v>
      </c>
      <c r="B13222" s="5">
        <v>0.5</v>
      </c>
    </row>
    <row r="13223" spans="1:2" x14ac:dyDescent="0.2">
      <c r="A13223" s="5" t="s">
        <v>11595</v>
      </c>
      <c r="B13223" s="5">
        <v>0.5</v>
      </c>
    </row>
    <row r="13224" spans="1:2" x14ac:dyDescent="0.2">
      <c r="A13224" s="5" t="s">
        <v>11620</v>
      </c>
      <c r="B13224" s="5">
        <v>0.5</v>
      </c>
    </row>
    <row r="13225" spans="1:2" x14ac:dyDescent="0.2">
      <c r="A13225" s="5" t="s">
        <v>11623</v>
      </c>
      <c r="B13225" s="5">
        <v>0.5</v>
      </c>
    </row>
    <row r="13226" spans="1:2" x14ac:dyDescent="0.2">
      <c r="A13226" s="5" t="s">
        <v>11624</v>
      </c>
      <c r="B13226" s="5">
        <v>0.5</v>
      </c>
    </row>
    <row r="13227" spans="1:2" x14ac:dyDescent="0.2">
      <c r="A13227" s="5" t="s">
        <v>11626</v>
      </c>
      <c r="B13227" s="5">
        <v>0.5</v>
      </c>
    </row>
    <row r="13228" spans="1:2" x14ac:dyDescent="0.2">
      <c r="A13228" s="5" t="s">
        <v>11629</v>
      </c>
      <c r="B13228" s="5">
        <v>0.5</v>
      </c>
    </row>
    <row r="13229" spans="1:2" x14ac:dyDescent="0.2">
      <c r="A13229" s="5" t="s">
        <v>11631</v>
      </c>
      <c r="B13229" s="5">
        <v>0.5</v>
      </c>
    </row>
    <row r="13230" spans="1:2" x14ac:dyDescent="0.2">
      <c r="A13230" s="5" t="s">
        <v>11633</v>
      </c>
      <c r="B13230" s="5">
        <v>0.5</v>
      </c>
    </row>
    <row r="13231" spans="1:2" x14ac:dyDescent="0.2">
      <c r="A13231" s="5" t="s">
        <v>11635</v>
      </c>
      <c r="B13231" s="5">
        <v>0.5</v>
      </c>
    </row>
    <row r="13232" spans="1:2" x14ac:dyDescent="0.2">
      <c r="A13232" s="5" t="s">
        <v>11638</v>
      </c>
      <c r="B13232" s="5">
        <v>0.5</v>
      </c>
    </row>
    <row r="13233" spans="1:2" x14ac:dyDescent="0.2">
      <c r="A13233" s="5" t="s">
        <v>11645</v>
      </c>
      <c r="B13233" s="5">
        <v>0.5</v>
      </c>
    </row>
    <row r="13234" spans="1:2" x14ac:dyDescent="0.2">
      <c r="A13234" s="5" t="s">
        <v>11650</v>
      </c>
      <c r="B13234" s="5">
        <v>0.5</v>
      </c>
    </row>
    <row r="13235" spans="1:2" x14ac:dyDescent="0.2">
      <c r="A13235" s="5" t="s">
        <v>11653</v>
      </c>
      <c r="B13235" s="5">
        <v>0.5</v>
      </c>
    </row>
    <row r="13236" spans="1:2" x14ac:dyDescent="0.2">
      <c r="A13236" s="5" t="s">
        <v>11656</v>
      </c>
      <c r="B13236" s="5">
        <v>0.5</v>
      </c>
    </row>
    <row r="13237" spans="1:2" x14ac:dyDescent="0.2">
      <c r="A13237" s="5" t="s">
        <v>11658</v>
      </c>
      <c r="B13237" s="5">
        <v>0.5</v>
      </c>
    </row>
    <row r="13238" spans="1:2" x14ac:dyDescent="0.2">
      <c r="A13238" s="5" t="s">
        <v>11664</v>
      </c>
      <c r="B13238" s="5">
        <v>0.5</v>
      </c>
    </row>
    <row r="13239" spans="1:2" x14ac:dyDescent="0.2">
      <c r="A13239" s="5" t="s">
        <v>11667</v>
      </c>
      <c r="B13239" s="5">
        <v>0.5</v>
      </c>
    </row>
    <row r="13240" spans="1:2" x14ac:dyDescent="0.2">
      <c r="A13240" s="5" t="s">
        <v>11669</v>
      </c>
      <c r="B13240" s="5">
        <v>0.5</v>
      </c>
    </row>
    <row r="13241" spans="1:2" x14ac:dyDescent="0.2">
      <c r="A13241" s="5" t="s">
        <v>11670</v>
      </c>
      <c r="B13241" s="5">
        <v>0.5</v>
      </c>
    </row>
    <row r="13242" spans="1:2" x14ac:dyDescent="0.2">
      <c r="A13242" s="5" t="s">
        <v>11671</v>
      </c>
      <c r="B13242" s="5">
        <v>0.5</v>
      </c>
    </row>
    <row r="13243" spans="1:2" x14ac:dyDescent="0.2">
      <c r="A13243" s="5" t="s">
        <v>11672</v>
      </c>
      <c r="B13243" s="5">
        <v>0.5</v>
      </c>
    </row>
    <row r="13244" spans="1:2" x14ac:dyDescent="0.2">
      <c r="A13244" s="5" t="s">
        <v>11673</v>
      </c>
      <c r="B13244" s="5">
        <v>0.5</v>
      </c>
    </row>
    <row r="13245" spans="1:2" x14ac:dyDescent="0.2">
      <c r="A13245" s="5" t="s">
        <v>11675</v>
      </c>
      <c r="B13245" s="5">
        <v>0.5</v>
      </c>
    </row>
    <row r="13246" spans="1:2" x14ac:dyDescent="0.2">
      <c r="A13246" s="5" t="s">
        <v>11677</v>
      </c>
      <c r="B13246" s="5">
        <v>0.5</v>
      </c>
    </row>
    <row r="13247" spans="1:2" x14ac:dyDescent="0.2">
      <c r="A13247" s="5" t="s">
        <v>11678</v>
      </c>
      <c r="B13247" s="5">
        <v>0.5</v>
      </c>
    </row>
    <row r="13248" spans="1:2" x14ac:dyDescent="0.2">
      <c r="A13248" s="5" t="s">
        <v>11679</v>
      </c>
      <c r="B13248" s="5">
        <v>0.5</v>
      </c>
    </row>
    <row r="13249" spans="1:2" x14ac:dyDescent="0.2">
      <c r="A13249" s="5" t="s">
        <v>11680</v>
      </c>
      <c r="B13249" s="5">
        <v>0.5</v>
      </c>
    </row>
    <row r="13250" spans="1:2" x14ac:dyDescent="0.2">
      <c r="A13250" s="5" t="s">
        <v>11681</v>
      </c>
      <c r="B13250" s="5">
        <v>0.5</v>
      </c>
    </row>
    <row r="13251" spans="1:2" x14ac:dyDescent="0.2">
      <c r="A13251" s="5" t="s">
        <v>11682</v>
      </c>
      <c r="B13251" s="5">
        <v>0.5</v>
      </c>
    </row>
    <row r="13252" spans="1:2" x14ac:dyDescent="0.2">
      <c r="A13252" s="5" t="s">
        <v>11685</v>
      </c>
      <c r="B13252" s="5">
        <v>0.5</v>
      </c>
    </row>
    <row r="13253" spans="1:2" x14ac:dyDescent="0.2">
      <c r="A13253" s="5" t="s">
        <v>11687</v>
      </c>
      <c r="B13253" s="5">
        <v>0.5</v>
      </c>
    </row>
    <row r="13254" spans="1:2" x14ac:dyDescent="0.2">
      <c r="A13254" s="5" t="s">
        <v>11690</v>
      </c>
      <c r="B13254" s="5">
        <v>0.5</v>
      </c>
    </row>
    <row r="13255" spans="1:2" x14ac:dyDescent="0.2">
      <c r="A13255" s="5" t="s">
        <v>11702</v>
      </c>
      <c r="B13255" s="5">
        <v>0.5</v>
      </c>
    </row>
    <row r="13256" spans="1:2" x14ac:dyDescent="0.2">
      <c r="A13256" s="5" t="s">
        <v>11704</v>
      </c>
      <c r="B13256" s="5">
        <v>0.5</v>
      </c>
    </row>
    <row r="13257" spans="1:2" x14ac:dyDescent="0.2">
      <c r="A13257" s="5" t="s">
        <v>11706</v>
      </c>
      <c r="B13257" s="5">
        <v>0.5</v>
      </c>
    </row>
    <row r="13258" spans="1:2" x14ac:dyDescent="0.2">
      <c r="A13258" s="5" t="s">
        <v>11709</v>
      </c>
      <c r="B13258" s="5">
        <v>0.5</v>
      </c>
    </row>
    <row r="13259" spans="1:2" x14ac:dyDescent="0.2">
      <c r="A13259" s="5" t="s">
        <v>11712</v>
      </c>
      <c r="B13259" s="5">
        <v>0.5</v>
      </c>
    </row>
    <row r="13260" spans="1:2" x14ac:dyDescent="0.2">
      <c r="A13260" s="5" t="s">
        <v>11721</v>
      </c>
      <c r="B13260" s="5">
        <v>0.5</v>
      </c>
    </row>
    <row r="13261" spans="1:2" x14ac:dyDescent="0.2">
      <c r="A13261" s="5" t="s">
        <v>11722</v>
      </c>
      <c r="B13261" s="5">
        <v>0.5</v>
      </c>
    </row>
    <row r="13262" spans="1:2" x14ac:dyDescent="0.2">
      <c r="A13262" s="5" t="s">
        <v>11723</v>
      </c>
      <c r="B13262" s="5">
        <v>0.5</v>
      </c>
    </row>
    <row r="13263" spans="1:2" x14ac:dyDescent="0.2">
      <c r="A13263" s="5" t="s">
        <v>11728</v>
      </c>
      <c r="B13263" s="5">
        <v>0.5</v>
      </c>
    </row>
    <row r="13264" spans="1:2" x14ac:dyDescent="0.2">
      <c r="A13264" s="5" t="s">
        <v>11729</v>
      </c>
      <c r="B13264" s="5">
        <v>0.5</v>
      </c>
    </row>
    <row r="13265" spans="1:2" x14ac:dyDescent="0.2">
      <c r="A13265" s="5" t="s">
        <v>11730</v>
      </c>
      <c r="B13265" s="5">
        <v>0.5</v>
      </c>
    </row>
    <row r="13266" spans="1:2" x14ac:dyDescent="0.2">
      <c r="A13266" s="5" t="s">
        <v>11731</v>
      </c>
      <c r="B13266" s="5">
        <v>0.5</v>
      </c>
    </row>
    <row r="13267" spans="1:2" x14ac:dyDescent="0.2">
      <c r="A13267" s="5" t="s">
        <v>11732</v>
      </c>
      <c r="B13267" s="5">
        <v>0.5</v>
      </c>
    </row>
    <row r="13268" spans="1:2" x14ac:dyDescent="0.2">
      <c r="A13268" s="5" t="s">
        <v>11735</v>
      </c>
      <c r="B13268" s="5">
        <v>0.5</v>
      </c>
    </row>
    <row r="13269" spans="1:2" x14ac:dyDescent="0.2">
      <c r="A13269" s="5" t="s">
        <v>11761</v>
      </c>
      <c r="B13269" s="5">
        <v>0.5</v>
      </c>
    </row>
    <row r="13270" spans="1:2" x14ac:dyDescent="0.2">
      <c r="A13270" s="5" t="s">
        <v>11762</v>
      </c>
      <c r="B13270" s="5">
        <v>0.5</v>
      </c>
    </row>
    <row r="13271" spans="1:2" x14ac:dyDescent="0.2">
      <c r="A13271" s="5" t="s">
        <v>11763</v>
      </c>
      <c r="B13271" s="5">
        <v>0.5</v>
      </c>
    </row>
    <row r="13272" spans="1:2" x14ac:dyDescent="0.2">
      <c r="A13272" s="5" t="s">
        <v>11764</v>
      </c>
      <c r="B13272" s="5">
        <v>0.5</v>
      </c>
    </row>
    <row r="13273" spans="1:2" x14ac:dyDescent="0.2">
      <c r="A13273" s="5" t="s">
        <v>11765</v>
      </c>
      <c r="B13273" s="5">
        <v>0.5</v>
      </c>
    </row>
    <row r="13274" spans="1:2" x14ac:dyDescent="0.2">
      <c r="A13274" s="5" t="s">
        <v>11766</v>
      </c>
      <c r="B13274" s="5">
        <v>0.5</v>
      </c>
    </row>
    <row r="13275" spans="1:2" x14ac:dyDescent="0.2">
      <c r="A13275" s="5" t="s">
        <v>11767</v>
      </c>
      <c r="B13275" s="5">
        <v>0.5</v>
      </c>
    </row>
    <row r="13276" spans="1:2" x14ac:dyDescent="0.2">
      <c r="A13276" s="5" t="s">
        <v>11768</v>
      </c>
      <c r="B13276" s="5">
        <v>0.5</v>
      </c>
    </row>
    <row r="13277" spans="1:2" x14ac:dyDescent="0.2">
      <c r="A13277" s="5" t="s">
        <v>11769</v>
      </c>
      <c r="B13277" s="5">
        <v>0.5</v>
      </c>
    </row>
    <row r="13278" spans="1:2" x14ac:dyDescent="0.2">
      <c r="A13278" s="5" t="s">
        <v>11772</v>
      </c>
      <c r="B13278" s="5">
        <v>0.5</v>
      </c>
    </row>
    <row r="13279" spans="1:2" x14ac:dyDescent="0.2">
      <c r="A13279" s="5" t="s">
        <v>11773</v>
      </c>
      <c r="B13279" s="5">
        <v>0.5</v>
      </c>
    </row>
    <row r="13280" spans="1:2" x14ac:dyDescent="0.2">
      <c r="A13280" s="5" t="s">
        <v>11774</v>
      </c>
      <c r="B13280" s="5">
        <v>0.5</v>
      </c>
    </row>
    <row r="13281" spans="1:2" x14ac:dyDescent="0.2">
      <c r="A13281" s="5" t="s">
        <v>11784</v>
      </c>
      <c r="B13281" s="5">
        <v>0.5</v>
      </c>
    </row>
    <row r="13282" spans="1:2" x14ac:dyDescent="0.2">
      <c r="A13282" s="5" t="s">
        <v>11786</v>
      </c>
      <c r="B13282" s="5">
        <v>0.5</v>
      </c>
    </row>
    <row r="13283" spans="1:2" x14ac:dyDescent="0.2">
      <c r="A13283" s="5" t="s">
        <v>11788</v>
      </c>
      <c r="B13283" s="5">
        <v>0.5</v>
      </c>
    </row>
    <row r="13284" spans="1:2" x14ac:dyDescent="0.2">
      <c r="A13284" s="5" t="s">
        <v>11790</v>
      </c>
      <c r="B13284" s="5">
        <v>0.5</v>
      </c>
    </row>
    <row r="13285" spans="1:2" x14ac:dyDescent="0.2">
      <c r="A13285" s="5" t="s">
        <v>11793</v>
      </c>
      <c r="B13285" s="5">
        <v>0.5</v>
      </c>
    </row>
    <row r="13286" spans="1:2" x14ac:dyDescent="0.2">
      <c r="A13286" s="5" t="s">
        <v>11794</v>
      </c>
      <c r="B13286" s="5">
        <v>0.5</v>
      </c>
    </row>
    <row r="13287" spans="1:2" x14ac:dyDescent="0.2">
      <c r="A13287" s="5" t="s">
        <v>11800</v>
      </c>
      <c r="B13287" s="5">
        <v>0.5</v>
      </c>
    </row>
    <row r="13288" spans="1:2" x14ac:dyDescent="0.2">
      <c r="A13288" s="5" t="s">
        <v>11801</v>
      </c>
      <c r="B13288" s="5">
        <v>0.5</v>
      </c>
    </row>
    <row r="13289" spans="1:2" x14ac:dyDescent="0.2">
      <c r="A13289" s="5" t="s">
        <v>11804</v>
      </c>
      <c r="B13289" s="5">
        <v>0.5</v>
      </c>
    </row>
    <row r="13290" spans="1:2" x14ac:dyDescent="0.2">
      <c r="A13290" s="5" t="s">
        <v>11805</v>
      </c>
      <c r="B13290" s="5">
        <v>0.5</v>
      </c>
    </row>
    <row r="13291" spans="1:2" x14ac:dyDescent="0.2">
      <c r="A13291" s="5" t="s">
        <v>11809</v>
      </c>
      <c r="B13291" s="5">
        <v>0.5</v>
      </c>
    </row>
    <row r="13292" spans="1:2" x14ac:dyDescent="0.2">
      <c r="A13292" s="5" t="s">
        <v>11817</v>
      </c>
      <c r="B13292" s="5">
        <v>0.5</v>
      </c>
    </row>
    <row r="13293" spans="1:2" x14ac:dyDescent="0.2">
      <c r="A13293" s="5" t="s">
        <v>11819</v>
      </c>
      <c r="B13293" s="5">
        <v>0.5</v>
      </c>
    </row>
    <row r="13294" spans="1:2" x14ac:dyDescent="0.2">
      <c r="A13294" s="5" t="s">
        <v>11822</v>
      </c>
      <c r="B13294" s="5">
        <v>0.5</v>
      </c>
    </row>
    <row r="13295" spans="1:2" x14ac:dyDescent="0.2">
      <c r="A13295" s="5" t="s">
        <v>11824</v>
      </c>
      <c r="B13295" s="5">
        <v>0.5</v>
      </c>
    </row>
    <row r="13296" spans="1:2" x14ac:dyDescent="0.2">
      <c r="A13296" s="5" t="s">
        <v>11825</v>
      </c>
      <c r="B13296" s="5">
        <v>0.5</v>
      </c>
    </row>
    <row r="13297" spans="1:2" x14ac:dyDescent="0.2">
      <c r="A13297" s="5" t="s">
        <v>11827</v>
      </c>
      <c r="B13297" s="5">
        <v>0.5</v>
      </c>
    </row>
    <row r="13298" spans="1:2" x14ac:dyDescent="0.2">
      <c r="A13298" s="5" t="s">
        <v>11829</v>
      </c>
      <c r="B13298" s="5">
        <v>0.5</v>
      </c>
    </row>
    <row r="13299" spans="1:2" x14ac:dyDescent="0.2">
      <c r="A13299" s="5" t="s">
        <v>11833</v>
      </c>
      <c r="B13299" s="5">
        <v>0.5</v>
      </c>
    </row>
    <row r="13300" spans="1:2" x14ac:dyDescent="0.2">
      <c r="A13300" s="5" t="s">
        <v>11836</v>
      </c>
      <c r="B13300" s="5">
        <v>0.5</v>
      </c>
    </row>
    <row r="13301" spans="1:2" x14ac:dyDescent="0.2">
      <c r="A13301" s="5" t="s">
        <v>11840</v>
      </c>
      <c r="B13301" s="5">
        <v>0.5</v>
      </c>
    </row>
    <row r="13302" spans="1:2" x14ac:dyDescent="0.2">
      <c r="A13302" s="5" t="s">
        <v>11845</v>
      </c>
      <c r="B13302" s="5">
        <v>0.5</v>
      </c>
    </row>
    <row r="13303" spans="1:2" x14ac:dyDescent="0.2">
      <c r="A13303" s="5" t="s">
        <v>11847</v>
      </c>
      <c r="B13303" s="5">
        <v>0.5</v>
      </c>
    </row>
    <row r="13304" spans="1:2" x14ac:dyDescent="0.2">
      <c r="A13304" s="5" t="s">
        <v>11849</v>
      </c>
      <c r="B13304" s="5">
        <v>0.5</v>
      </c>
    </row>
    <row r="13305" spans="1:2" x14ac:dyDescent="0.2">
      <c r="A13305" s="5" t="s">
        <v>11851</v>
      </c>
      <c r="B13305" s="5">
        <v>0.5</v>
      </c>
    </row>
    <row r="13306" spans="1:2" x14ac:dyDescent="0.2">
      <c r="A13306" s="5" t="s">
        <v>11853</v>
      </c>
      <c r="B13306" s="5">
        <v>0.5</v>
      </c>
    </row>
    <row r="13307" spans="1:2" x14ac:dyDescent="0.2">
      <c r="A13307" s="5" t="s">
        <v>11855</v>
      </c>
      <c r="B13307" s="5">
        <v>0.5</v>
      </c>
    </row>
    <row r="13308" spans="1:2" x14ac:dyDescent="0.2">
      <c r="A13308" s="5" t="s">
        <v>11857</v>
      </c>
      <c r="B13308" s="5">
        <v>0.5</v>
      </c>
    </row>
    <row r="13309" spans="1:2" x14ac:dyDescent="0.2">
      <c r="A13309" s="5" t="s">
        <v>11867</v>
      </c>
      <c r="B13309" s="5">
        <v>0.5</v>
      </c>
    </row>
    <row r="13310" spans="1:2" x14ac:dyDescent="0.2">
      <c r="A13310" s="5" t="s">
        <v>11904</v>
      </c>
      <c r="B13310" s="5">
        <v>0.5</v>
      </c>
    </row>
    <row r="13311" spans="1:2" x14ac:dyDescent="0.2">
      <c r="A13311" s="5" t="s">
        <v>11912</v>
      </c>
      <c r="B13311" s="5">
        <v>0.5</v>
      </c>
    </row>
    <row r="13312" spans="1:2" x14ac:dyDescent="0.2">
      <c r="A13312" s="5" t="s">
        <v>11914</v>
      </c>
      <c r="B13312" s="5">
        <v>0.5</v>
      </c>
    </row>
    <row r="13313" spans="1:2" x14ac:dyDescent="0.2">
      <c r="A13313" s="5" t="s">
        <v>11915</v>
      </c>
      <c r="B13313" s="5">
        <v>0.5</v>
      </c>
    </row>
    <row r="13314" spans="1:2" x14ac:dyDescent="0.2">
      <c r="A13314" s="5" t="s">
        <v>11916</v>
      </c>
      <c r="B13314" s="5">
        <v>0.5</v>
      </c>
    </row>
    <row r="13315" spans="1:2" x14ac:dyDescent="0.2">
      <c r="A13315" s="5" t="s">
        <v>11919</v>
      </c>
      <c r="B13315" s="5">
        <v>0.5</v>
      </c>
    </row>
    <row r="13316" spans="1:2" x14ac:dyDescent="0.2">
      <c r="A13316" s="5" t="s">
        <v>11921</v>
      </c>
      <c r="B13316" s="5">
        <v>0.5</v>
      </c>
    </row>
    <row r="13317" spans="1:2" x14ac:dyDescent="0.2">
      <c r="A13317" s="5" t="s">
        <v>11926</v>
      </c>
      <c r="B13317" s="5">
        <v>0.5</v>
      </c>
    </row>
    <row r="13318" spans="1:2" x14ac:dyDescent="0.2">
      <c r="A13318" s="5" t="s">
        <v>11927</v>
      </c>
      <c r="B13318" s="5">
        <v>0.5</v>
      </c>
    </row>
    <row r="13319" spans="1:2" x14ac:dyDescent="0.2">
      <c r="A13319" s="5" t="s">
        <v>11928</v>
      </c>
      <c r="B13319" s="5">
        <v>0.5</v>
      </c>
    </row>
    <row r="13320" spans="1:2" x14ac:dyDescent="0.2">
      <c r="A13320" s="5" t="s">
        <v>11929</v>
      </c>
      <c r="B13320" s="5">
        <v>0.5</v>
      </c>
    </row>
    <row r="13321" spans="1:2" x14ac:dyDescent="0.2">
      <c r="A13321" s="5" t="s">
        <v>11930</v>
      </c>
      <c r="B13321" s="5">
        <v>0.5</v>
      </c>
    </row>
    <row r="13322" spans="1:2" x14ac:dyDescent="0.2">
      <c r="A13322" s="5" t="s">
        <v>11944</v>
      </c>
      <c r="B13322" s="5">
        <v>0.5</v>
      </c>
    </row>
    <row r="13323" spans="1:2" x14ac:dyDescent="0.2">
      <c r="A13323" s="5" t="s">
        <v>11946</v>
      </c>
      <c r="B13323" s="5">
        <v>0.5</v>
      </c>
    </row>
    <row r="13324" spans="1:2" x14ac:dyDescent="0.2">
      <c r="A13324" s="5" t="s">
        <v>11947</v>
      </c>
      <c r="B13324" s="5">
        <v>0.5</v>
      </c>
    </row>
    <row r="13325" spans="1:2" x14ac:dyDescent="0.2">
      <c r="A13325" s="5" t="s">
        <v>11948</v>
      </c>
      <c r="B13325" s="5">
        <v>0.5</v>
      </c>
    </row>
    <row r="13326" spans="1:2" x14ac:dyDescent="0.2">
      <c r="A13326" s="5" t="s">
        <v>11949</v>
      </c>
      <c r="B13326" s="5">
        <v>0.5</v>
      </c>
    </row>
    <row r="13327" spans="1:2" x14ac:dyDescent="0.2">
      <c r="A13327" s="5" t="s">
        <v>11950</v>
      </c>
      <c r="B13327" s="5">
        <v>0.5</v>
      </c>
    </row>
    <row r="13328" spans="1:2" x14ac:dyDescent="0.2">
      <c r="A13328" s="5" t="s">
        <v>11951</v>
      </c>
      <c r="B13328" s="5">
        <v>0.5</v>
      </c>
    </row>
    <row r="13329" spans="1:2" x14ac:dyDescent="0.2">
      <c r="A13329" s="5" t="s">
        <v>11952</v>
      </c>
      <c r="B13329" s="5">
        <v>0.5</v>
      </c>
    </row>
    <row r="13330" spans="1:2" x14ac:dyDescent="0.2">
      <c r="A13330" s="5" t="s">
        <v>11954</v>
      </c>
      <c r="B13330" s="5">
        <v>0.5</v>
      </c>
    </row>
    <row r="13331" spans="1:2" x14ac:dyDescent="0.2">
      <c r="A13331" s="5" t="s">
        <v>11955</v>
      </c>
      <c r="B13331" s="5">
        <v>0.5</v>
      </c>
    </row>
    <row r="13332" spans="1:2" x14ac:dyDescent="0.2">
      <c r="A13332" s="5" t="s">
        <v>11956</v>
      </c>
      <c r="B13332" s="5">
        <v>0.5</v>
      </c>
    </row>
    <row r="13333" spans="1:2" x14ac:dyDescent="0.2">
      <c r="A13333" s="5" t="s">
        <v>11961</v>
      </c>
      <c r="B13333" s="5">
        <v>0.5</v>
      </c>
    </row>
    <row r="13334" spans="1:2" x14ac:dyDescent="0.2">
      <c r="A13334" s="5" t="s">
        <v>11962</v>
      </c>
      <c r="B13334" s="5">
        <v>0.5</v>
      </c>
    </row>
    <row r="13335" spans="1:2" x14ac:dyDescent="0.2">
      <c r="A13335" s="5" t="s">
        <v>11963</v>
      </c>
      <c r="B13335" s="5">
        <v>0.5</v>
      </c>
    </row>
    <row r="13336" spans="1:2" x14ac:dyDescent="0.2">
      <c r="A13336" s="5" t="s">
        <v>11971</v>
      </c>
      <c r="B13336" s="5">
        <v>0.5</v>
      </c>
    </row>
    <row r="13337" spans="1:2" x14ac:dyDescent="0.2">
      <c r="A13337" s="5" t="s">
        <v>11972</v>
      </c>
      <c r="B13337" s="5">
        <v>0.5</v>
      </c>
    </row>
    <row r="13338" spans="1:2" x14ac:dyDescent="0.2">
      <c r="A13338" s="5" t="s">
        <v>11974</v>
      </c>
      <c r="B13338" s="5">
        <v>0.5</v>
      </c>
    </row>
    <row r="13339" spans="1:2" x14ac:dyDescent="0.2">
      <c r="A13339" s="5" t="s">
        <v>11975</v>
      </c>
      <c r="B13339" s="5">
        <v>0.5</v>
      </c>
    </row>
    <row r="13340" spans="1:2" x14ac:dyDescent="0.2">
      <c r="A13340" s="5" t="s">
        <v>11976</v>
      </c>
      <c r="B13340" s="5">
        <v>0.5</v>
      </c>
    </row>
    <row r="13341" spans="1:2" x14ac:dyDescent="0.2">
      <c r="A13341" s="5" t="s">
        <v>11977</v>
      </c>
      <c r="B13341" s="5">
        <v>0.5</v>
      </c>
    </row>
    <row r="13342" spans="1:2" x14ac:dyDescent="0.2">
      <c r="A13342" s="5" t="s">
        <v>11978</v>
      </c>
      <c r="B13342" s="5">
        <v>0.5</v>
      </c>
    </row>
    <row r="13343" spans="1:2" x14ac:dyDescent="0.2">
      <c r="A13343" s="5" t="s">
        <v>11985</v>
      </c>
      <c r="B13343" s="5">
        <v>0.5</v>
      </c>
    </row>
    <row r="13344" spans="1:2" x14ac:dyDescent="0.2">
      <c r="A13344" s="5" t="s">
        <v>11990</v>
      </c>
      <c r="B13344" s="5">
        <v>0.5</v>
      </c>
    </row>
    <row r="13345" spans="1:2" x14ac:dyDescent="0.2">
      <c r="A13345" s="5" t="s">
        <v>11999</v>
      </c>
      <c r="B13345" s="5">
        <v>0.5</v>
      </c>
    </row>
    <row r="13346" spans="1:2" x14ac:dyDescent="0.2">
      <c r="A13346" s="5" t="s">
        <v>12000</v>
      </c>
      <c r="B13346" s="5">
        <v>0.5</v>
      </c>
    </row>
    <row r="13347" spans="1:2" x14ac:dyDescent="0.2">
      <c r="A13347" s="5" t="s">
        <v>12001</v>
      </c>
      <c r="B13347" s="5">
        <v>0.5</v>
      </c>
    </row>
    <row r="13348" spans="1:2" x14ac:dyDescent="0.2">
      <c r="A13348" s="5" t="s">
        <v>12002</v>
      </c>
      <c r="B13348" s="5">
        <v>0.5</v>
      </c>
    </row>
    <row r="13349" spans="1:2" x14ac:dyDescent="0.2">
      <c r="A13349" s="5" t="s">
        <v>12003</v>
      </c>
      <c r="B13349" s="5">
        <v>0.5</v>
      </c>
    </row>
    <row r="13350" spans="1:2" x14ac:dyDescent="0.2">
      <c r="A13350" s="5" t="s">
        <v>12004</v>
      </c>
      <c r="B13350" s="5">
        <v>0.5</v>
      </c>
    </row>
    <row r="13351" spans="1:2" x14ac:dyDescent="0.2">
      <c r="A13351" s="5" t="s">
        <v>12005</v>
      </c>
      <c r="B13351" s="5">
        <v>0.5</v>
      </c>
    </row>
    <row r="13352" spans="1:2" x14ac:dyDescent="0.2">
      <c r="A13352" s="5" t="s">
        <v>12006</v>
      </c>
      <c r="B13352" s="5">
        <v>0.5</v>
      </c>
    </row>
    <row r="13353" spans="1:2" x14ac:dyDescent="0.2">
      <c r="A13353" s="5" t="s">
        <v>12008</v>
      </c>
      <c r="B13353" s="5">
        <v>0.5</v>
      </c>
    </row>
    <row r="13354" spans="1:2" x14ac:dyDescent="0.2">
      <c r="A13354" s="5" t="s">
        <v>12019</v>
      </c>
      <c r="B13354" s="5">
        <v>0.5</v>
      </c>
    </row>
    <row r="13355" spans="1:2" x14ac:dyDescent="0.2">
      <c r="A13355" s="5" t="s">
        <v>12021</v>
      </c>
      <c r="B13355" s="5">
        <v>0.5</v>
      </c>
    </row>
    <row r="13356" spans="1:2" x14ac:dyDescent="0.2">
      <c r="A13356" s="5" t="s">
        <v>12022</v>
      </c>
      <c r="B13356" s="5">
        <v>0.5</v>
      </c>
    </row>
    <row r="13357" spans="1:2" x14ac:dyDescent="0.2">
      <c r="A13357" s="5" t="s">
        <v>12023</v>
      </c>
      <c r="B13357" s="5">
        <v>0.5</v>
      </c>
    </row>
    <row r="13358" spans="1:2" x14ac:dyDescent="0.2">
      <c r="A13358" s="5" t="s">
        <v>12024</v>
      </c>
      <c r="B13358" s="5">
        <v>0.5</v>
      </c>
    </row>
    <row r="13359" spans="1:2" x14ac:dyDescent="0.2">
      <c r="A13359" s="5" t="s">
        <v>12026</v>
      </c>
      <c r="B13359" s="5">
        <v>0.5</v>
      </c>
    </row>
    <row r="13360" spans="1:2" x14ac:dyDescent="0.2">
      <c r="A13360" s="5" t="s">
        <v>12027</v>
      </c>
      <c r="B13360" s="5">
        <v>0.5</v>
      </c>
    </row>
    <row r="13361" spans="1:2" x14ac:dyDescent="0.2">
      <c r="A13361" s="5" t="s">
        <v>12028</v>
      </c>
      <c r="B13361" s="5">
        <v>0.5</v>
      </c>
    </row>
    <row r="13362" spans="1:2" x14ac:dyDescent="0.2">
      <c r="A13362" s="5" t="s">
        <v>12029</v>
      </c>
      <c r="B13362" s="5">
        <v>0.5</v>
      </c>
    </row>
    <row r="13363" spans="1:2" x14ac:dyDescent="0.2">
      <c r="A13363" s="5" t="s">
        <v>12050</v>
      </c>
      <c r="B13363" s="5">
        <v>0.5</v>
      </c>
    </row>
    <row r="13364" spans="1:2" x14ac:dyDescent="0.2">
      <c r="A13364" s="5" t="s">
        <v>12054</v>
      </c>
      <c r="B13364" s="5">
        <v>0.5</v>
      </c>
    </row>
    <row r="13365" spans="1:2" x14ac:dyDescent="0.2">
      <c r="A13365" s="5" t="s">
        <v>12055</v>
      </c>
      <c r="B13365" s="5">
        <v>0.5</v>
      </c>
    </row>
    <row r="13366" spans="1:2" x14ac:dyDescent="0.2">
      <c r="A13366" s="5" t="s">
        <v>12057</v>
      </c>
      <c r="B13366" s="5">
        <v>0.5</v>
      </c>
    </row>
    <row r="13367" spans="1:2" x14ac:dyDescent="0.2">
      <c r="A13367" s="5" t="s">
        <v>12058</v>
      </c>
      <c r="B13367" s="5">
        <v>0.5</v>
      </c>
    </row>
    <row r="13368" spans="1:2" x14ac:dyDescent="0.2">
      <c r="A13368" s="5" t="s">
        <v>12067</v>
      </c>
      <c r="B13368" s="5">
        <v>0.5</v>
      </c>
    </row>
    <row r="13369" spans="1:2" x14ac:dyDescent="0.2">
      <c r="A13369" s="5" t="s">
        <v>12071</v>
      </c>
      <c r="B13369" s="5">
        <v>0.5</v>
      </c>
    </row>
    <row r="13370" spans="1:2" x14ac:dyDescent="0.2">
      <c r="A13370" s="5" t="s">
        <v>12073</v>
      </c>
      <c r="B13370" s="5">
        <v>0.5</v>
      </c>
    </row>
    <row r="13371" spans="1:2" x14ac:dyDescent="0.2">
      <c r="A13371" s="5" t="s">
        <v>12080</v>
      </c>
      <c r="B13371" s="5">
        <v>0.5</v>
      </c>
    </row>
    <row r="13372" spans="1:2" x14ac:dyDescent="0.2">
      <c r="A13372" s="5" t="s">
        <v>12082</v>
      </c>
      <c r="B13372" s="5">
        <v>0.5</v>
      </c>
    </row>
    <row r="13373" spans="1:2" x14ac:dyDescent="0.2">
      <c r="A13373" s="5" t="s">
        <v>12084</v>
      </c>
      <c r="B13373" s="5">
        <v>0.5</v>
      </c>
    </row>
    <row r="13374" spans="1:2" x14ac:dyDescent="0.2">
      <c r="A13374" s="5" t="s">
        <v>12086</v>
      </c>
      <c r="B13374" s="5">
        <v>0.5</v>
      </c>
    </row>
    <row r="13375" spans="1:2" x14ac:dyDescent="0.2">
      <c r="A13375" s="5" t="s">
        <v>12087</v>
      </c>
      <c r="B13375" s="5">
        <v>0.5</v>
      </c>
    </row>
    <row r="13376" spans="1:2" x14ac:dyDescent="0.2">
      <c r="A13376" s="5" t="s">
        <v>12089</v>
      </c>
      <c r="B13376" s="5">
        <v>0.5</v>
      </c>
    </row>
    <row r="13377" spans="1:2" x14ac:dyDescent="0.2">
      <c r="A13377" s="5" t="s">
        <v>12090</v>
      </c>
      <c r="B13377" s="5">
        <v>0.5</v>
      </c>
    </row>
    <row r="13378" spans="1:2" x14ac:dyDescent="0.2">
      <c r="A13378" s="5" t="s">
        <v>12092</v>
      </c>
      <c r="B13378" s="5">
        <v>0.5</v>
      </c>
    </row>
    <row r="13379" spans="1:2" x14ac:dyDescent="0.2">
      <c r="A13379" s="5" t="s">
        <v>12094</v>
      </c>
      <c r="B13379" s="5">
        <v>0.5</v>
      </c>
    </row>
    <row r="13380" spans="1:2" x14ac:dyDescent="0.2">
      <c r="A13380" s="5" t="s">
        <v>12095</v>
      </c>
      <c r="B13380" s="5">
        <v>0.5</v>
      </c>
    </row>
    <row r="13381" spans="1:2" x14ac:dyDescent="0.2">
      <c r="A13381" s="5" t="s">
        <v>12097</v>
      </c>
      <c r="B13381" s="5">
        <v>0.5</v>
      </c>
    </row>
    <row r="13382" spans="1:2" x14ac:dyDescent="0.2">
      <c r="A13382" s="5" t="s">
        <v>12098</v>
      </c>
      <c r="B13382" s="5">
        <v>0.5</v>
      </c>
    </row>
    <row r="13383" spans="1:2" x14ac:dyDescent="0.2">
      <c r="A13383" s="5" t="s">
        <v>12099</v>
      </c>
      <c r="B13383" s="5">
        <v>0.5</v>
      </c>
    </row>
    <row r="13384" spans="1:2" x14ac:dyDescent="0.2">
      <c r="A13384" s="5" t="s">
        <v>12100</v>
      </c>
      <c r="B13384" s="5">
        <v>0.5</v>
      </c>
    </row>
    <row r="13385" spans="1:2" x14ac:dyDescent="0.2">
      <c r="A13385" s="5" t="s">
        <v>12119</v>
      </c>
      <c r="B13385" s="5">
        <v>0.5</v>
      </c>
    </row>
    <row r="13386" spans="1:2" x14ac:dyDescent="0.2">
      <c r="A13386" s="5" t="s">
        <v>12124</v>
      </c>
      <c r="B13386" s="5">
        <v>0.5</v>
      </c>
    </row>
    <row r="13387" spans="1:2" x14ac:dyDescent="0.2">
      <c r="A13387" s="5" t="s">
        <v>12126</v>
      </c>
      <c r="B13387" s="5">
        <v>0.5</v>
      </c>
    </row>
    <row r="13388" spans="1:2" x14ac:dyDescent="0.2">
      <c r="A13388" s="5" t="s">
        <v>12128</v>
      </c>
      <c r="B13388" s="5">
        <v>0.5</v>
      </c>
    </row>
    <row r="13389" spans="1:2" x14ac:dyDescent="0.2">
      <c r="A13389" s="5" t="s">
        <v>12131</v>
      </c>
      <c r="B13389" s="5">
        <v>0.5</v>
      </c>
    </row>
    <row r="13390" spans="1:2" x14ac:dyDescent="0.2">
      <c r="A13390" s="5" t="s">
        <v>12157</v>
      </c>
      <c r="B13390" s="5">
        <v>0.5</v>
      </c>
    </row>
    <row r="13391" spans="1:2" x14ac:dyDescent="0.2">
      <c r="A13391" s="5" t="s">
        <v>12158</v>
      </c>
      <c r="B13391" s="5">
        <v>0.5</v>
      </c>
    </row>
    <row r="13392" spans="1:2" x14ac:dyDescent="0.2">
      <c r="A13392" s="5" t="s">
        <v>12159</v>
      </c>
      <c r="B13392" s="5">
        <v>0.5</v>
      </c>
    </row>
    <row r="13393" spans="1:2" x14ac:dyDescent="0.2">
      <c r="A13393" s="5" t="s">
        <v>12160</v>
      </c>
      <c r="B13393" s="5">
        <v>0.5</v>
      </c>
    </row>
    <row r="13394" spans="1:2" x14ac:dyDescent="0.2">
      <c r="A13394" s="5" t="s">
        <v>12163</v>
      </c>
      <c r="B13394" s="5">
        <v>0.5</v>
      </c>
    </row>
    <row r="13395" spans="1:2" x14ac:dyDescent="0.2">
      <c r="A13395" s="5" t="s">
        <v>12181</v>
      </c>
      <c r="B13395" s="5">
        <v>0.5</v>
      </c>
    </row>
    <row r="13396" spans="1:2" x14ac:dyDescent="0.2">
      <c r="A13396" s="5" t="s">
        <v>12182</v>
      </c>
      <c r="B13396" s="5">
        <v>0.5</v>
      </c>
    </row>
    <row r="13397" spans="1:2" x14ac:dyDescent="0.2">
      <c r="A13397" s="5" t="s">
        <v>12183</v>
      </c>
      <c r="B13397" s="5">
        <v>0.5</v>
      </c>
    </row>
    <row r="13398" spans="1:2" x14ac:dyDescent="0.2">
      <c r="A13398" s="5" t="s">
        <v>12210</v>
      </c>
      <c r="B13398" s="5">
        <v>0.5</v>
      </c>
    </row>
    <row r="13399" spans="1:2" x14ac:dyDescent="0.2">
      <c r="A13399" s="5" t="s">
        <v>12213</v>
      </c>
      <c r="B13399" s="5">
        <v>0.5</v>
      </c>
    </row>
    <row r="13400" spans="1:2" x14ac:dyDescent="0.2">
      <c r="A13400" s="5" t="s">
        <v>12216</v>
      </c>
      <c r="B13400" s="5">
        <v>0.5</v>
      </c>
    </row>
    <row r="13401" spans="1:2" x14ac:dyDescent="0.2">
      <c r="A13401" s="5" t="s">
        <v>12239</v>
      </c>
      <c r="B13401" s="5">
        <v>0.5</v>
      </c>
    </row>
    <row r="13402" spans="1:2" x14ac:dyDescent="0.2">
      <c r="A13402" s="5" t="s">
        <v>12243</v>
      </c>
      <c r="B13402" s="5">
        <v>0.5</v>
      </c>
    </row>
    <row r="13403" spans="1:2" x14ac:dyDescent="0.2">
      <c r="A13403" s="5" t="s">
        <v>12263</v>
      </c>
      <c r="B13403" s="5">
        <v>0.5</v>
      </c>
    </row>
    <row r="13404" spans="1:2" x14ac:dyDescent="0.2">
      <c r="A13404" s="5" t="s">
        <v>12276</v>
      </c>
      <c r="B13404" s="5">
        <v>0.5</v>
      </c>
    </row>
    <row r="13405" spans="1:2" x14ac:dyDescent="0.2">
      <c r="A13405" s="5" t="s">
        <v>12293</v>
      </c>
      <c r="B13405" s="5">
        <v>0.5</v>
      </c>
    </row>
    <row r="13406" spans="1:2" x14ac:dyDescent="0.2">
      <c r="A13406" s="5" t="s">
        <v>12295</v>
      </c>
      <c r="B13406" s="5">
        <v>0.5</v>
      </c>
    </row>
    <row r="13407" spans="1:2" x14ac:dyDescent="0.2">
      <c r="A13407" s="5" t="s">
        <v>12296</v>
      </c>
      <c r="B13407" s="5">
        <v>0.5</v>
      </c>
    </row>
    <row r="13408" spans="1:2" x14ac:dyDescent="0.2">
      <c r="A13408" s="5" t="s">
        <v>12298</v>
      </c>
      <c r="B13408" s="5">
        <v>0.5</v>
      </c>
    </row>
    <row r="13409" spans="1:2" x14ac:dyDescent="0.2">
      <c r="A13409" s="5" t="s">
        <v>12299</v>
      </c>
      <c r="B13409" s="5">
        <v>0.5</v>
      </c>
    </row>
    <row r="13410" spans="1:2" x14ac:dyDescent="0.2">
      <c r="A13410" s="5" t="s">
        <v>12315</v>
      </c>
      <c r="B13410" s="5">
        <v>0.5</v>
      </c>
    </row>
    <row r="13411" spans="1:2" x14ac:dyDescent="0.2">
      <c r="A13411" s="5" t="s">
        <v>12316</v>
      </c>
      <c r="B13411" s="5">
        <v>0.5</v>
      </c>
    </row>
    <row r="13412" spans="1:2" x14ac:dyDescent="0.2">
      <c r="A13412" s="5" t="s">
        <v>12317</v>
      </c>
      <c r="B13412" s="5">
        <v>0.5</v>
      </c>
    </row>
    <row r="13413" spans="1:2" x14ac:dyDescent="0.2">
      <c r="A13413" s="5" t="s">
        <v>12321</v>
      </c>
      <c r="B13413" s="5">
        <v>0.5</v>
      </c>
    </row>
    <row r="13414" spans="1:2" x14ac:dyDescent="0.2">
      <c r="A13414" s="5" t="s">
        <v>12323</v>
      </c>
      <c r="B13414" s="5">
        <v>0.5</v>
      </c>
    </row>
    <row r="13415" spans="1:2" x14ac:dyDescent="0.2">
      <c r="A13415" s="5" t="s">
        <v>12360</v>
      </c>
      <c r="B13415" s="5">
        <v>0.5</v>
      </c>
    </row>
    <row r="13416" spans="1:2" x14ac:dyDescent="0.2">
      <c r="A13416" s="5" t="s">
        <v>12362</v>
      </c>
      <c r="B13416" s="5">
        <v>0.5</v>
      </c>
    </row>
    <row r="13417" spans="1:2" x14ac:dyDescent="0.2">
      <c r="A13417" s="5" t="s">
        <v>12366</v>
      </c>
      <c r="B13417" s="5">
        <v>0.5</v>
      </c>
    </row>
    <row r="13418" spans="1:2" x14ac:dyDescent="0.2">
      <c r="A13418" s="5" t="s">
        <v>12368</v>
      </c>
      <c r="B13418" s="5">
        <v>0.5</v>
      </c>
    </row>
    <row r="13419" spans="1:2" x14ac:dyDescent="0.2">
      <c r="A13419" s="5" t="s">
        <v>12391</v>
      </c>
      <c r="B13419" s="5">
        <v>0.5</v>
      </c>
    </row>
    <row r="13420" spans="1:2" x14ac:dyDescent="0.2">
      <c r="A13420" s="5" t="s">
        <v>12399</v>
      </c>
      <c r="B13420" s="5">
        <v>0.5</v>
      </c>
    </row>
    <row r="13421" spans="1:2" x14ac:dyDescent="0.2">
      <c r="A13421" s="5" t="s">
        <v>12401</v>
      </c>
      <c r="B13421" s="5">
        <v>0.5</v>
      </c>
    </row>
    <row r="13422" spans="1:2" x14ac:dyDescent="0.2">
      <c r="A13422" s="5" t="s">
        <v>12402</v>
      </c>
      <c r="B13422" s="5">
        <v>0.5</v>
      </c>
    </row>
    <row r="13423" spans="1:2" x14ac:dyDescent="0.2">
      <c r="A13423" s="5" t="s">
        <v>12403</v>
      </c>
      <c r="B13423" s="5">
        <v>0.5</v>
      </c>
    </row>
    <row r="13424" spans="1:2" x14ac:dyDescent="0.2">
      <c r="A13424" s="5" t="s">
        <v>12405</v>
      </c>
      <c r="B13424" s="5">
        <v>0.5</v>
      </c>
    </row>
    <row r="13425" spans="1:2" x14ac:dyDescent="0.2">
      <c r="A13425" s="5" t="s">
        <v>12407</v>
      </c>
      <c r="B13425" s="5">
        <v>0.5</v>
      </c>
    </row>
    <row r="13426" spans="1:2" x14ac:dyDescent="0.2">
      <c r="A13426" s="5" t="s">
        <v>12409</v>
      </c>
      <c r="B13426" s="5">
        <v>0.5</v>
      </c>
    </row>
    <row r="13427" spans="1:2" x14ac:dyDescent="0.2">
      <c r="A13427" s="5" t="s">
        <v>12410</v>
      </c>
      <c r="B13427" s="5">
        <v>0.5</v>
      </c>
    </row>
    <row r="13428" spans="1:2" x14ac:dyDescent="0.2">
      <c r="A13428" s="5" t="s">
        <v>12411</v>
      </c>
      <c r="B13428" s="5">
        <v>0.5</v>
      </c>
    </row>
    <row r="13429" spans="1:2" x14ac:dyDescent="0.2">
      <c r="A13429" s="5" t="s">
        <v>12413</v>
      </c>
      <c r="B13429" s="5">
        <v>0.5</v>
      </c>
    </row>
    <row r="13430" spans="1:2" x14ac:dyDescent="0.2">
      <c r="A13430" s="5" t="s">
        <v>12414</v>
      </c>
      <c r="B13430" s="5">
        <v>0.5</v>
      </c>
    </row>
    <row r="13431" spans="1:2" x14ac:dyDescent="0.2">
      <c r="A13431" s="5" t="s">
        <v>12415</v>
      </c>
      <c r="B13431" s="5">
        <v>0.5</v>
      </c>
    </row>
    <row r="13432" spans="1:2" x14ac:dyDescent="0.2">
      <c r="A13432" s="5" t="s">
        <v>12416</v>
      </c>
      <c r="B13432" s="5">
        <v>0.5</v>
      </c>
    </row>
    <row r="13433" spans="1:2" x14ac:dyDescent="0.2">
      <c r="A13433" s="5" t="s">
        <v>12428</v>
      </c>
      <c r="B13433" s="5">
        <v>0.5</v>
      </c>
    </row>
    <row r="13434" spans="1:2" x14ac:dyDescent="0.2">
      <c r="A13434" s="5" t="s">
        <v>12434</v>
      </c>
      <c r="B13434" s="5">
        <v>0.5</v>
      </c>
    </row>
    <row r="13435" spans="1:2" x14ac:dyDescent="0.2">
      <c r="A13435" s="5" t="s">
        <v>12438</v>
      </c>
      <c r="B13435" s="5">
        <v>0.5</v>
      </c>
    </row>
    <row r="13436" spans="1:2" x14ac:dyDescent="0.2">
      <c r="A13436" s="5" t="s">
        <v>12450</v>
      </c>
      <c r="B13436" s="5">
        <v>0.5</v>
      </c>
    </row>
    <row r="13437" spans="1:2" x14ac:dyDescent="0.2">
      <c r="A13437" s="5" t="s">
        <v>12451</v>
      </c>
      <c r="B13437" s="5">
        <v>0.5</v>
      </c>
    </row>
    <row r="13438" spans="1:2" x14ac:dyDescent="0.2">
      <c r="A13438" s="5" t="s">
        <v>12452</v>
      </c>
      <c r="B13438" s="5">
        <v>0.5</v>
      </c>
    </row>
    <row r="13439" spans="1:2" x14ac:dyDescent="0.2">
      <c r="A13439" s="5" t="s">
        <v>12453</v>
      </c>
      <c r="B13439" s="5">
        <v>0.5</v>
      </c>
    </row>
    <row r="13440" spans="1:2" x14ac:dyDescent="0.2">
      <c r="A13440" s="5" t="s">
        <v>12459</v>
      </c>
      <c r="B13440" s="5">
        <v>0.5</v>
      </c>
    </row>
    <row r="13441" spans="1:2" x14ac:dyDescent="0.2">
      <c r="A13441" s="5" t="s">
        <v>12464</v>
      </c>
      <c r="B13441" s="5">
        <v>0.5</v>
      </c>
    </row>
    <row r="13442" spans="1:2" x14ac:dyDescent="0.2">
      <c r="A13442" s="5" t="s">
        <v>12499</v>
      </c>
      <c r="B13442" s="5">
        <v>0.5</v>
      </c>
    </row>
    <row r="13443" spans="1:2" x14ac:dyDescent="0.2">
      <c r="A13443" s="5" t="s">
        <v>12501</v>
      </c>
      <c r="B13443" s="5">
        <v>0.5</v>
      </c>
    </row>
    <row r="13444" spans="1:2" x14ac:dyDescent="0.2">
      <c r="A13444" s="5" t="s">
        <v>12506</v>
      </c>
      <c r="B13444" s="5">
        <v>0.5</v>
      </c>
    </row>
    <row r="13445" spans="1:2" x14ac:dyDescent="0.2">
      <c r="A13445" s="5" t="s">
        <v>12507</v>
      </c>
      <c r="B13445" s="5">
        <v>0.5</v>
      </c>
    </row>
    <row r="13446" spans="1:2" x14ac:dyDescent="0.2">
      <c r="A13446" s="5" t="s">
        <v>12508</v>
      </c>
      <c r="B13446" s="5">
        <v>0.5</v>
      </c>
    </row>
    <row r="13447" spans="1:2" x14ac:dyDescent="0.2">
      <c r="A13447" s="5" t="s">
        <v>12514</v>
      </c>
      <c r="B13447" s="5">
        <v>0.5</v>
      </c>
    </row>
    <row r="13448" spans="1:2" x14ac:dyDescent="0.2">
      <c r="A13448" s="5" t="s">
        <v>12516</v>
      </c>
      <c r="B13448" s="5">
        <v>0.5</v>
      </c>
    </row>
    <row r="13449" spans="1:2" x14ac:dyDescent="0.2">
      <c r="A13449" s="5" t="s">
        <v>12519</v>
      </c>
      <c r="B13449" s="5">
        <v>0.5</v>
      </c>
    </row>
    <row r="13450" spans="1:2" x14ac:dyDescent="0.2">
      <c r="A13450" s="5" t="s">
        <v>12520</v>
      </c>
      <c r="B13450" s="5">
        <v>0.5</v>
      </c>
    </row>
    <row r="13451" spans="1:2" x14ac:dyDescent="0.2">
      <c r="A13451" s="5" t="s">
        <v>12523</v>
      </c>
      <c r="B13451" s="5">
        <v>0.5</v>
      </c>
    </row>
    <row r="13452" spans="1:2" x14ac:dyDescent="0.2">
      <c r="A13452" s="5" t="s">
        <v>12524</v>
      </c>
      <c r="B13452" s="5">
        <v>0.5</v>
      </c>
    </row>
    <row r="13453" spans="1:2" x14ac:dyDescent="0.2">
      <c r="A13453" s="5" t="s">
        <v>12533</v>
      </c>
      <c r="B13453" s="5">
        <v>0.5</v>
      </c>
    </row>
    <row r="13454" spans="1:2" x14ac:dyDescent="0.2">
      <c r="A13454" s="5" t="s">
        <v>12536</v>
      </c>
      <c r="B13454" s="5">
        <v>0.5</v>
      </c>
    </row>
    <row r="13455" spans="1:2" x14ac:dyDescent="0.2">
      <c r="A13455" s="5" t="s">
        <v>12539</v>
      </c>
      <c r="B13455" s="5">
        <v>0.5</v>
      </c>
    </row>
    <row r="13456" spans="1:2" x14ac:dyDescent="0.2">
      <c r="A13456" s="5" t="s">
        <v>12540</v>
      </c>
      <c r="B13456" s="5">
        <v>0.5</v>
      </c>
    </row>
    <row r="13457" spans="1:2" x14ac:dyDescent="0.2">
      <c r="A13457" s="5" t="s">
        <v>12542</v>
      </c>
      <c r="B13457" s="5">
        <v>0.5</v>
      </c>
    </row>
    <row r="13458" spans="1:2" x14ac:dyDescent="0.2">
      <c r="A13458" s="5" t="s">
        <v>12546</v>
      </c>
      <c r="B13458" s="5">
        <v>0.5</v>
      </c>
    </row>
    <row r="13459" spans="1:2" x14ac:dyDescent="0.2">
      <c r="A13459" s="5" t="s">
        <v>12547</v>
      </c>
      <c r="B13459" s="5">
        <v>0.5</v>
      </c>
    </row>
    <row r="13460" spans="1:2" x14ac:dyDescent="0.2">
      <c r="A13460" s="5" t="s">
        <v>12548</v>
      </c>
      <c r="B13460" s="5">
        <v>0.5</v>
      </c>
    </row>
    <row r="13461" spans="1:2" x14ac:dyDescent="0.2">
      <c r="A13461" s="5" t="s">
        <v>12550</v>
      </c>
      <c r="B13461" s="5">
        <v>0.5</v>
      </c>
    </row>
    <row r="13462" spans="1:2" x14ac:dyDescent="0.2">
      <c r="A13462" s="5" t="s">
        <v>12551</v>
      </c>
      <c r="B13462" s="5">
        <v>0.5</v>
      </c>
    </row>
    <row r="13463" spans="1:2" x14ac:dyDescent="0.2">
      <c r="A13463" s="5" t="s">
        <v>12552</v>
      </c>
      <c r="B13463" s="5">
        <v>0.5</v>
      </c>
    </row>
    <row r="13464" spans="1:2" x14ac:dyDescent="0.2">
      <c r="A13464" s="5" t="s">
        <v>12553</v>
      </c>
      <c r="B13464" s="5">
        <v>0.5</v>
      </c>
    </row>
    <row r="13465" spans="1:2" x14ac:dyDescent="0.2">
      <c r="A13465" s="5" t="s">
        <v>12554</v>
      </c>
      <c r="B13465" s="5">
        <v>0.5</v>
      </c>
    </row>
    <row r="13466" spans="1:2" x14ac:dyDescent="0.2">
      <c r="A13466" s="5" t="s">
        <v>12555</v>
      </c>
      <c r="B13466" s="5">
        <v>0.5</v>
      </c>
    </row>
    <row r="13467" spans="1:2" x14ac:dyDescent="0.2">
      <c r="A13467" s="5" t="s">
        <v>12556</v>
      </c>
      <c r="B13467" s="5">
        <v>0.5</v>
      </c>
    </row>
    <row r="13468" spans="1:2" x14ac:dyDescent="0.2">
      <c r="A13468" s="5" t="s">
        <v>12557</v>
      </c>
      <c r="B13468" s="5">
        <v>0.5</v>
      </c>
    </row>
    <row r="13469" spans="1:2" x14ac:dyDescent="0.2">
      <c r="A13469" s="5" t="s">
        <v>12558</v>
      </c>
      <c r="B13469" s="5">
        <v>0.5</v>
      </c>
    </row>
    <row r="13470" spans="1:2" x14ac:dyDescent="0.2">
      <c r="A13470" s="5" t="s">
        <v>12559</v>
      </c>
      <c r="B13470" s="5">
        <v>0.5</v>
      </c>
    </row>
    <row r="13471" spans="1:2" x14ac:dyDescent="0.2">
      <c r="A13471" s="5" t="s">
        <v>12561</v>
      </c>
      <c r="B13471" s="5">
        <v>0.5</v>
      </c>
    </row>
    <row r="13472" spans="1:2" x14ac:dyDescent="0.2">
      <c r="A13472" s="5" t="s">
        <v>12582</v>
      </c>
      <c r="B13472" s="5">
        <v>0.5</v>
      </c>
    </row>
    <row r="13473" spans="1:2" x14ac:dyDescent="0.2">
      <c r="A13473" s="5" t="s">
        <v>12583</v>
      </c>
      <c r="B13473" s="5">
        <v>0.5</v>
      </c>
    </row>
    <row r="13474" spans="1:2" x14ac:dyDescent="0.2">
      <c r="A13474" s="5" t="s">
        <v>12584</v>
      </c>
      <c r="B13474" s="5">
        <v>0.5</v>
      </c>
    </row>
    <row r="13475" spans="1:2" x14ac:dyDescent="0.2">
      <c r="A13475" s="5" t="s">
        <v>12585</v>
      </c>
      <c r="B13475" s="5">
        <v>0.5</v>
      </c>
    </row>
    <row r="13476" spans="1:2" x14ac:dyDescent="0.2">
      <c r="A13476" s="5" t="s">
        <v>12591</v>
      </c>
      <c r="B13476" s="5">
        <v>0.5</v>
      </c>
    </row>
    <row r="13477" spans="1:2" x14ac:dyDescent="0.2">
      <c r="A13477" s="5" t="s">
        <v>12593</v>
      </c>
      <c r="B13477" s="5">
        <v>0.5</v>
      </c>
    </row>
    <row r="13478" spans="1:2" x14ac:dyDescent="0.2">
      <c r="A13478" s="5" t="s">
        <v>12594</v>
      </c>
      <c r="B13478" s="5">
        <v>0.5</v>
      </c>
    </row>
    <row r="13479" spans="1:2" x14ac:dyDescent="0.2">
      <c r="A13479" s="5" t="s">
        <v>12597</v>
      </c>
      <c r="B13479" s="5">
        <v>0.5</v>
      </c>
    </row>
    <row r="13480" spans="1:2" x14ac:dyDescent="0.2">
      <c r="A13480" s="5" t="s">
        <v>12598</v>
      </c>
      <c r="B13480" s="5">
        <v>0.5</v>
      </c>
    </row>
    <row r="13481" spans="1:2" x14ac:dyDescent="0.2">
      <c r="A13481" s="5" t="s">
        <v>12604</v>
      </c>
      <c r="B13481" s="5">
        <v>0.5</v>
      </c>
    </row>
    <row r="13482" spans="1:2" x14ac:dyDescent="0.2">
      <c r="A13482" s="5" t="s">
        <v>12605</v>
      </c>
      <c r="B13482" s="5">
        <v>0.5</v>
      </c>
    </row>
    <row r="13483" spans="1:2" x14ac:dyDescent="0.2">
      <c r="A13483" s="5" t="s">
        <v>12617</v>
      </c>
      <c r="B13483" s="5">
        <v>0.5</v>
      </c>
    </row>
    <row r="13484" spans="1:2" x14ac:dyDescent="0.2">
      <c r="A13484" s="5" t="s">
        <v>12618</v>
      </c>
      <c r="B13484" s="5">
        <v>0.5</v>
      </c>
    </row>
    <row r="13485" spans="1:2" x14ac:dyDescent="0.2">
      <c r="A13485" s="5" t="s">
        <v>12623</v>
      </c>
      <c r="B13485" s="5">
        <v>0.5</v>
      </c>
    </row>
    <row r="13486" spans="1:2" x14ac:dyDescent="0.2">
      <c r="A13486" s="5" t="s">
        <v>12624</v>
      </c>
      <c r="B13486" s="5">
        <v>0.5</v>
      </c>
    </row>
    <row r="13487" spans="1:2" x14ac:dyDescent="0.2">
      <c r="A13487" s="5" t="s">
        <v>12636</v>
      </c>
      <c r="B13487" s="5">
        <v>0.5</v>
      </c>
    </row>
    <row r="13488" spans="1:2" x14ac:dyDescent="0.2">
      <c r="A13488" s="5" t="s">
        <v>12640</v>
      </c>
      <c r="B13488" s="5">
        <v>0.5</v>
      </c>
    </row>
    <row r="13489" spans="1:2" x14ac:dyDescent="0.2">
      <c r="A13489" s="5" t="s">
        <v>12641</v>
      </c>
      <c r="B13489" s="5">
        <v>0.5</v>
      </c>
    </row>
    <row r="13490" spans="1:2" x14ac:dyDescent="0.2">
      <c r="A13490" s="5" t="s">
        <v>12642</v>
      </c>
      <c r="B13490" s="5">
        <v>0.5</v>
      </c>
    </row>
    <row r="13491" spans="1:2" x14ac:dyDescent="0.2">
      <c r="A13491" s="5" t="s">
        <v>12643</v>
      </c>
      <c r="B13491" s="5">
        <v>0.5</v>
      </c>
    </row>
    <row r="13492" spans="1:2" x14ac:dyDescent="0.2">
      <c r="A13492" s="5" t="s">
        <v>12644</v>
      </c>
      <c r="B13492" s="5">
        <v>0.5</v>
      </c>
    </row>
    <row r="13493" spans="1:2" x14ac:dyDescent="0.2">
      <c r="A13493" s="5" t="s">
        <v>12649</v>
      </c>
      <c r="B13493" s="5">
        <v>0.5</v>
      </c>
    </row>
    <row r="13494" spans="1:2" x14ac:dyDescent="0.2">
      <c r="A13494" s="5" t="s">
        <v>12651</v>
      </c>
      <c r="B13494" s="5">
        <v>0.5</v>
      </c>
    </row>
    <row r="13495" spans="1:2" x14ac:dyDescent="0.2">
      <c r="A13495" s="5" t="s">
        <v>12652</v>
      </c>
      <c r="B13495" s="5">
        <v>0.5</v>
      </c>
    </row>
    <row r="13496" spans="1:2" x14ac:dyDescent="0.2">
      <c r="A13496" s="5" t="s">
        <v>12653</v>
      </c>
      <c r="B13496" s="5">
        <v>0.5</v>
      </c>
    </row>
    <row r="13497" spans="1:2" x14ac:dyDescent="0.2">
      <c r="A13497" s="5" t="s">
        <v>12655</v>
      </c>
      <c r="B13497" s="5">
        <v>0.5</v>
      </c>
    </row>
    <row r="13498" spans="1:2" x14ac:dyDescent="0.2">
      <c r="A13498" s="5" t="s">
        <v>12657</v>
      </c>
      <c r="B13498" s="5">
        <v>0.5</v>
      </c>
    </row>
    <row r="13499" spans="1:2" x14ac:dyDescent="0.2">
      <c r="A13499" s="5" t="s">
        <v>12658</v>
      </c>
      <c r="B13499" s="5">
        <v>0.5</v>
      </c>
    </row>
    <row r="13500" spans="1:2" x14ac:dyDescent="0.2">
      <c r="A13500" s="5" t="s">
        <v>12677</v>
      </c>
      <c r="B13500" s="5">
        <v>0.5</v>
      </c>
    </row>
    <row r="13501" spans="1:2" x14ac:dyDescent="0.2">
      <c r="A13501" s="5" t="s">
        <v>12678</v>
      </c>
      <c r="B13501" s="5">
        <v>0.5</v>
      </c>
    </row>
    <row r="13502" spans="1:2" x14ac:dyDescent="0.2">
      <c r="A13502" s="5" t="s">
        <v>12679</v>
      </c>
      <c r="B13502" s="5">
        <v>0.5</v>
      </c>
    </row>
    <row r="13503" spans="1:2" x14ac:dyDescent="0.2">
      <c r="A13503" s="5" t="s">
        <v>12680</v>
      </c>
      <c r="B13503" s="5">
        <v>0.5</v>
      </c>
    </row>
    <row r="13504" spans="1:2" x14ac:dyDescent="0.2">
      <c r="A13504" s="5" t="s">
        <v>12681</v>
      </c>
      <c r="B13504" s="5">
        <v>0.5</v>
      </c>
    </row>
    <row r="13505" spans="1:2" x14ac:dyDescent="0.2">
      <c r="A13505" s="5" t="s">
        <v>12682</v>
      </c>
      <c r="B13505" s="5">
        <v>0.5</v>
      </c>
    </row>
    <row r="13506" spans="1:2" x14ac:dyDescent="0.2">
      <c r="A13506" s="5" t="s">
        <v>12683</v>
      </c>
      <c r="B13506" s="5">
        <v>0.5</v>
      </c>
    </row>
    <row r="13507" spans="1:2" x14ac:dyDescent="0.2">
      <c r="A13507" s="5" t="s">
        <v>12696</v>
      </c>
      <c r="B13507" s="5">
        <v>0.5</v>
      </c>
    </row>
    <row r="13508" spans="1:2" x14ac:dyDescent="0.2">
      <c r="A13508" s="5" t="s">
        <v>12697</v>
      </c>
      <c r="B13508" s="5">
        <v>0.5</v>
      </c>
    </row>
    <row r="13509" spans="1:2" x14ac:dyDescent="0.2">
      <c r="A13509" s="5" t="s">
        <v>12698</v>
      </c>
      <c r="B13509" s="5">
        <v>0.5</v>
      </c>
    </row>
    <row r="13510" spans="1:2" x14ac:dyDescent="0.2">
      <c r="A13510" s="5" t="s">
        <v>12707</v>
      </c>
      <c r="B13510" s="5">
        <v>0.5</v>
      </c>
    </row>
    <row r="13511" spans="1:2" x14ac:dyDescent="0.2">
      <c r="A13511" s="5" t="s">
        <v>12709</v>
      </c>
      <c r="B13511" s="5">
        <v>0.5</v>
      </c>
    </row>
    <row r="13512" spans="1:2" x14ac:dyDescent="0.2">
      <c r="A13512" s="5" t="s">
        <v>12711</v>
      </c>
      <c r="B13512" s="5">
        <v>0.5</v>
      </c>
    </row>
    <row r="13513" spans="1:2" x14ac:dyDescent="0.2">
      <c r="A13513" s="5" t="s">
        <v>12712</v>
      </c>
      <c r="B13513" s="5">
        <v>0.5</v>
      </c>
    </row>
    <row r="13514" spans="1:2" x14ac:dyDescent="0.2">
      <c r="A13514" s="5" t="s">
        <v>12713</v>
      </c>
      <c r="B13514" s="5">
        <v>0.5</v>
      </c>
    </row>
    <row r="13515" spans="1:2" x14ac:dyDescent="0.2">
      <c r="A13515" s="5" t="s">
        <v>12722</v>
      </c>
      <c r="B13515" s="5">
        <v>0.5</v>
      </c>
    </row>
    <row r="13516" spans="1:2" x14ac:dyDescent="0.2">
      <c r="A13516" s="5" t="s">
        <v>12737</v>
      </c>
      <c r="B13516" s="5">
        <v>0.5</v>
      </c>
    </row>
    <row r="13517" spans="1:2" x14ac:dyDescent="0.2">
      <c r="A13517" s="5" t="s">
        <v>12739</v>
      </c>
      <c r="B13517" s="5">
        <v>0.5</v>
      </c>
    </row>
    <row r="13518" spans="1:2" x14ac:dyDescent="0.2">
      <c r="A13518" s="5" t="s">
        <v>12741</v>
      </c>
      <c r="B13518" s="5">
        <v>0.5</v>
      </c>
    </row>
    <row r="13519" spans="1:2" x14ac:dyDescent="0.2">
      <c r="A13519" s="5" t="s">
        <v>12744</v>
      </c>
      <c r="B13519" s="5">
        <v>0.5</v>
      </c>
    </row>
    <row r="13520" spans="1:2" x14ac:dyDescent="0.2">
      <c r="A13520" s="5" t="s">
        <v>12746</v>
      </c>
      <c r="B13520" s="5">
        <v>0.5</v>
      </c>
    </row>
    <row r="13521" spans="1:2" x14ac:dyDescent="0.2">
      <c r="A13521" s="5" t="s">
        <v>12748</v>
      </c>
      <c r="B13521" s="5">
        <v>0.5</v>
      </c>
    </row>
    <row r="13522" spans="1:2" x14ac:dyDescent="0.2">
      <c r="A13522" s="5" t="s">
        <v>12750</v>
      </c>
      <c r="B13522" s="5">
        <v>0.5</v>
      </c>
    </row>
    <row r="13523" spans="1:2" x14ac:dyDescent="0.2">
      <c r="A13523" s="5" t="s">
        <v>12754</v>
      </c>
      <c r="B13523" s="5">
        <v>0.5</v>
      </c>
    </row>
    <row r="13524" spans="1:2" x14ac:dyDescent="0.2">
      <c r="A13524" s="5" t="s">
        <v>12756</v>
      </c>
      <c r="B13524" s="5">
        <v>0.5</v>
      </c>
    </row>
    <row r="13525" spans="1:2" x14ac:dyDescent="0.2">
      <c r="A13525" s="5" t="s">
        <v>12764</v>
      </c>
      <c r="B13525" s="5">
        <v>0.5</v>
      </c>
    </row>
    <row r="13526" spans="1:2" x14ac:dyDescent="0.2">
      <c r="A13526" s="5" t="s">
        <v>12768</v>
      </c>
      <c r="B13526" s="5">
        <v>0.5</v>
      </c>
    </row>
    <row r="13527" spans="1:2" x14ac:dyDescent="0.2">
      <c r="A13527" s="5" t="s">
        <v>12772</v>
      </c>
      <c r="B13527" s="5">
        <v>0.5</v>
      </c>
    </row>
    <row r="13528" spans="1:2" x14ac:dyDescent="0.2">
      <c r="A13528" s="5" t="s">
        <v>12773</v>
      </c>
      <c r="B13528" s="5">
        <v>0.5</v>
      </c>
    </row>
    <row r="13529" spans="1:2" x14ac:dyDescent="0.2">
      <c r="A13529" s="5" t="s">
        <v>12774</v>
      </c>
      <c r="B13529" s="5">
        <v>0.5</v>
      </c>
    </row>
    <row r="13530" spans="1:2" x14ac:dyDescent="0.2">
      <c r="A13530" s="5" t="s">
        <v>12777</v>
      </c>
      <c r="B13530" s="5">
        <v>0.5</v>
      </c>
    </row>
    <row r="13531" spans="1:2" x14ac:dyDescent="0.2">
      <c r="A13531" s="5" t="s">
        <v>12779</v>
      </c>
      <c r="B13531" s="5">
        <v>0.5</v>
      </c>
    </row>
    <row r="13532" spans="1:2" x14ac:dyDescent="0.2">
      <c r="A13532" s="5" t="s">
        <v>12780</v>
      </c>
      <c r="B13532" s="5">
        <v>0.5</v>
      </c>
    </row>
    <row r="13533" spans="1:2" x14ac:dyDescent="0.2">
      <c r="A13533" s="5" t="s">
        <v>12781</v>
      </c>
      <c r="B13533" s="5">
        <v>0.5</v>
      </c>
    </row>
    <row r="13534" spans="1:2" x14ac:dyDescent="0.2">
      <c r="A13534" s="5" t="s">
        <v>12782</v>
      </c>
      <c r="B13534" s="5">
        <v>0.5</v>
      </c>
    </row>
    <row r="13535" spans="1:2" x14ac:dyDescent="0.2">
      <c r="A13535" s="5" t="s">
        <v>12794</v>
      </c>
      <c r="B13535" s="5">
        <v>0.5</v>
      </c>
    </row>
    <row r="13536" spans="1:2" x14ac:dyDescent="0.2">
      <c r="A13536" s="5" t="s">
        <v>12795</v>
      </c>
      <c r="B13536" s="5">
        <v>0.5</v>
      </c>
    </row>
    <row r="13537" spans="1:2" x14ac:dyDescent="0.2">
      <c r="A13537" s="5" t="s">
        <v>12797</v>
      </c>
      <c r="B13537" s="5">
        <v>0.5</v>
      </c>
    </row>
    <row r="13538" spans="1:2" x14ac:dyDescent="0.2">
      <c r="A13538" s="5" t="s">
        <v>12798</v>
      </c>
      <c r="B13538" s="5">
        <v>0.5</v>
      </c>
    </row>
    <row r="13539" spans="1:2" x14ac:dyDescent="0.2">
      <c r="A13539" s="5" t="s">
        <v>12799</v>
      </c>
      <c r="B13539" s="5">
        <v>0.5</v>
      </c>
    </row>
    <row r="13540" spans="1:2" x14ac:dyDescent="0.2">
      <c r="A13540" s="5" t="s">
        <v>12800</v>
      </c>
      <c r="B13540" s="5">
        <v>0.5</v>
      </c>
    </row>
    <row r="13541" spans="1:2" x14ac:dyDescent="0.2">
      <c r="A13541" s="5" t="s">
        <v>12806</v>
      </c>
      <c r="B13541" s="5">
        <v>0.5</v>
      </c>
    </row>
    <row r="13542" spans="1:2" x14ac:dyDescent="0.2">
      <c r="A13542" s="5" t="s">
        <v>12810</v>
      </c>
      <c r="B13542" s="5">
        <v>0.5</v>
      </c>
    </row>
    <row r="13543" spans="1:2" x14ac:dyDescent="0.2">
      <c r="A13543" s="5" t="s">
        <v>12811</v>
      </c>
      <c r="B13543" s="5">
        <v>0.5</v>
      </c>
    </row>
    <row r="13544" spans="1:2" x14ac:dyDescent="0.2">
      <c r="A13544" s="5" t="s">
        <v>12812</v>
      </c>
      <c r="B13544" s="5">
        <v>0.5</v>
      </c>
    </row>
    <row r="13545" spans="1:2" x14ac:dyDescent="0.2">
      <c r="A13545" s="5" t="s">
        <v>12814</v>
      </c>
      <c r="B13545" s="5">
        <v>0.5</v>
      </c>
    </row>
    <row r="13546" spans="1:2" x14ac:dyDescent="0.2">
      <c r="A13546" s="5" t="s">
        <v>12884</v>
      </c>
      <c r="B13546" s="5">
        <v>0.5</v>
      </c>
    </row>
    <row r="13547" spans="1:2" x14ac:dyDescent="0.2">
      <c r="A13547" s="5" t="s">
        <v>12886</v>
      </c>
      <c r="B13547" s="5">
        <v>0.5</v>
      </c>
    </row>
    <row r="13548" spans="1:2" x14ac:dyDescent="0.2">
      <c r="A13548" s="5" t="s">
        <v>12889</v>
      </c>
      <c r="B13548" s="5">
        <v>0.5</v>
      </c>
    </row>
    <row r="13549" spans="1:2" x14ac:dyDescent="0.2">
      <c r="A13549" s="5" t="s">
        <v>12908</v>
      </c>
      <c r="B13549" s="5">
        <v>0.5</v>
      </c>
    </row>
    <row r="13550" spans="1:2" x14ac:dyDescent="0.2">
      <c r="A13550" s="5" t="s">
        <v>12910</v>
      </c>
      <c r="B13550" s="5">
        <v>0.5</v>
      </c>
    </row>
    <row r="13551" spans="1:2" x14ac:dyDescent="0.2">
      <c r="A13551" s="5" t="s">
        <v>12911</v>
      </c>
      <c r="B13551" s="5">
        <v>0.5</v>
      </c>
    </row>
    <row r="13552" spans="1:2" x14ac:dyDescent="0.2">
      <c r="A13552" s="5" t="s">
        <v>12915</v>
      </c>
      <c r="B13552" s="5">
        <v>0.5</v>
      </c>
    </row>
    <row r="13553" spans="1:2" x14ac:dyDescent="0.2">
      <c r="A13553" s="5" t="s">
        <v>12917</v>
      </c>
      <c r="B13553" s="5">
        <v>0.5</v>
      </c>
    </row>
    <row r="13554" spans="1:2" x14ac:dyDescent="0.2">
      <c r="A13554" s="5" t="s">
        <v>12943</v>
      </c>
      <c r="B13554" s="5">
        <v>0.5</v>
      </c>
    </row>
    <row r="13555" spans="1:2" x14ac:dyDescent="0.2">
      <c r="A13555" s="5" t="s">
        <v>12944</v>
      </c>
      <c r="B13555" s="5">
        <v>0.5</v>
      </c>
    </row>
    <row r="13556" spans="1:2" x14ac:dyDescent="0.2">
      <c r="A13556" s="5" t="s">
        <v>12967</v>
      </c>
      <c r="B13556" s="5">
        <v>0.5</v>
      </c>
    </row>
    <row r="13557" spans="1:2" x14ac:dyDescent="0.2">
      <c r="A13557" s="5" t="s">
        <v>12968</v>
      </c>
      <c r="B13557" s="5">
        <v>0.5</v>
      </c>
    </row>
    <row r="13558" spans="1:2" x14ac:dyDescent="0.2">
      <c r="A13558" s="5" t="s">
        <v>12970</v>
      </c>
      <c r="B13558" s="5">
        <v>0.5</v>
      </c>
    </row>
    <row r="13559" spans="1:2" x14ac:dyDescent="0.2">
      <c r="A13559" s="5" t="s">
        <v>12979</v>
      </c>
      <c r="B13559" s="5">
        <v>0.5</v>
      </c>
    </row>
    <row r="13560" spans="1:2" x14ac:dyDescent="0.2">
      <c r="A13560" s="5" t="s">
        <v>12980</v>
      </c>
      <c r="B13560" s="5">
        <v>0.5</v>
      </c>
    </row>
    <row r="13561" spans="1:2" x14ac:dyDescent="0.2">
      <c r="A13561" s="5" t="s">
        <v>12982</v>
      </c>
      <c r="B13561" s="5">
        <v>0.5</v>
      </c>
    </row>
    <row r="13562" spans="1:2" x14ac:dyDescent="0.2">
      <c r="A13562" s="5" t="s">
        <v>12983</v>
      </c>
      <c r="B13562" s="5">
        <v>0.5</v>
      </c>
    </row>
    <row r="13563" spans="1:2" x14ac:dyDescent="0.2">
      <c r="A13563" s="5" t="s">
        <v>13022</v>
      </c>
      <c r="B13563" s="5">
        <v>0.5</v>
      </c>
    </row>
    <row r="13564" spans="1:2" x14ac:dyDescent="0.2">
      <c r="A13564" s="5" t="s">
        <v>13023</v>
      </c>
      <c r="B13564" s="5">
        <v>0.5</v>
      </c>
    </row>
    <row r="13565" spans="1:2" x14ac:dyDescent="0.2">
      <c r="A13565" s="5" t="s">
        <v>13027</v>
      </c>
      <c r="B13565" s="5">
        <v>0.5</v>
      </c>
    </row>
    <row r="13566" spans="1:2" x14ac:dyDescent="0.2">
      <c r="A13566" s="5" t="s">
        <v>13028</v>
      </c>
      <c r="B13566" s="5">
        <v>0.5</v>
      </c>
    </row>
    <row r="13567" spans="1:2" x14ac:dyDescent="0.2">
      <c r="A13567" s="5" t="s">
        <v>13031</v>
      </c>
      <c r="B13567" s="5">
        <v>0.5</v>
      </c>
    </row>
    <row r="13568" spans="1:2" x14ac:dyDescent="0.2">
      <c r="A13568" s="5" t="s">
        <v>13033</v>
      </c>
      <c r="B13568" s="5">
        <v>0.5</v>
      </c>
    </row>
    <row r="13569" spans="1:2" x14ac:dyDescent="0.2">
      <c r="A13569" s="5" t="s">
        <v>13034</v>
      </c>
      <c r="B13569" s="5">
        <v>0.5</v>
      </c>
    </row>
    <row r="13570" spans="1:2" x14ac:dyDescent="0.2">
      <c r="A13570" s="5" t="s">
        <v>13046</v>
      </c>
      <c r="B13570" s="5">
        <v>0.5</v>
      </c>
    </row>
    <row r="13571" spans="1:2" x14ac:dyDescent="0.2">
      <c r="A13571" s="5" t="s">
        <v>13050</v>
      </c>
      <c r="B13571" s="5">
        <v>0.5</v>
      </c>
    </row>
    <row r="13572" spans="1:2" x14ac:dyDescent="0.2">
      <c r="A13572" s="5" t="s">
        <v>13056</v>
      </c>
      <c r="B13572" s="5">
        <v>0.5</v>
      </c>
    </row>
    <row r="13573" spans="1:2" x14ac:dyDescent="0.2">
      <c r="A13573" s="5" t="s">
        <v>13058</v>
      </c>
      <c r="B13573" s="5">
        <v>0.5</v>
      </c>
    </row>
    <row r="13574" spans="1:2" x14ac:dyDescent="0.2">
      <c r="A13574" s="5" t="s">
        <v>13059</v>
      </c>
      <c r="B13574" s="5">
        <v>0.5</v>
      </c>
    </row>
    <row r="13575" spans="1:2" x14ac:dyDescent="0.2">
      <c r="A13575" s="5" t="s">
        <v>13078</v>
      </c>
      <c r="B13575" s="5">
        <v>0.5</v>
      </c>
    </row>
    <row r="13576" spans="1:2" x14ac:dyDescent="0.2">
      <c r="A13576" s="5" t="s">
        <v>13080</v>
      </c>
      <c r="B13576" s="5">
        <v>0.5</v>
      </c>
    </row>
    <row r="13577" spans="1:2" x14ac:dyDescent="0.2">
      <c r="A13577" s="5" t="s">
        <v>13081</v>
      </c>
      <c r="B13577" s="5">
        <v>0.5</v>
      </c>
    </row>
    <row r="13578" spans="1:2" x14ac:dyDescent="0.2">
      <c r="A13578" s="5" t="s">
        <v>13083</v>
      </c>
      <c r="B13578" s="5">
        <v>0.5</v>
      </c>
    </row>
    <row r="13579" spans="1:2" x14ac:dyDescent="0.2">
      <c r="A13579" s="5" t="s">
        <v>13084</v>
      </c>
      <c r="B13579" s="5">
        <v>0.5</v>
      </c>
    </row>
    <row r="13580" spans="1:2" x14ac:dyDescent="0.2">
      <c r="A13580" s="5" t="s">
        <v>13086</v>
      </c>
      <c r="B13580" s="5">
        <v>0.5</v>
      </c>
    </row>
    <row r="13581" spans="1:2" x14ac:dyDescent="0.2">
      <c r="A13581" s="5" t="s">
        <v>13087</v>
      </c>
      <c r="B13581" s="5">
        <v>0.5</v>
      </c>
    </row>
    <row r="13582" spans="1:2" x14ac:dyDescent="0.2">
      <c r="A13582" s="5" t="s">
        <v>13097</v>
      </c>
      <c r="B13582" s="5">
        <v>0.5</v>
      </c>
    </row>
    <row r="13583" spans="1:2" x14ac:dyDescent="0.2">
      <c r="A13583" s="5" t="s">
        <v>13100</v>
      </c>
      <c r="B13583" s="5">
        <v>0.5</v>
      </c>
    </row>
    <row r="13584" spans="1:2" x14ac:dyDescent="0.2">
      <c r="A13584" s="5" t="s">
        <v>13103</v>
      </c>
      <c r="B13584" s="5">
        <v>0.5</v>
      </c>
    </row>
    <row r="13585" spans="1:2" x14ac:dyDescent="0.2">
      <c r="A13585" s="5" t="s">
        <v>13104</v>
      </c>
      <c r="B13585" s="5">
        <v>0.5</v>
      </c>
    </row>
    <row r="13586" spans="1:2" x14ac:dyDescent="0.2">
      <c r="A13586" s="5" t="s">
        <v>13105</v>
      </c>
      <c r="B13586" s="5">
        <v>0.5</v>
      </c>
    </row>
    <row r="13587" spans="1:2" x14ac:dyDescent="0.2">
      <c r="A13587" s="5" t="s">
        <v>13113</v>
      </c>
      <c r="B13587" s="5">
        <v>0.5</v>
      </c>
    </row>
    <row r="13588" spans="1:2" x14ac:dyDescent="0.2">
      <c r="A13588" s="5" t="s">
        <v>13139</v>
      </c>
      <c r="B13588" s="5">
        <v>0.5</v>
      </c>
    </row>
    <row r="13589" spans="1:2" x14ac:dyDescent="0.2">
      <c r="A13589" s="5" t="s">
        <v>13148</v>
      </c>
      <c r="B13589" s="5">
        <v>0.5</v>
      </c>
    </row>
    <row r="13590" spans="1:2" x14ac:dyDescent="0.2">
      <c r="A13590" s="5" t="s">
        <v>13155</v>
      </c>
      <c r="B13590" s="5">
        <v>0.5</v>
      </c>
    </row>
    <row r="13591" spans="1:2" x14ac:dyDescent="0.2">
      <c r="A13591" s="5" t="s">
        <v>13161</v>
      </c>
      <c r="B13591" s="5">
        <v>0.5</v>
      </c>
    </row>
    <row r="13592" spans="1:2" x14ac:dyDescent="0.2">
      <c r="A13592" s="5" t="s">
        <v>13163</v>
      </c>
      <c r="B13592" s="5">
        <v>0.5</v>
      </c>
    </row>
    <row r="13593" spans="1:2" x14ac:dyDescent="0.2">
      <c r="A13593" s="5" t="s">
        <v>13164</v>
      </c>
      <c r="B13593" s="5">
        <v>0.5</v>
      </c>
    </row>
    <row r="13594" spans="1:2" x14ac:dyDescent="0.2">
      <c r="A13594" s="5" t="s">
        <v>13165</v>
      </c>
      <c r="B13594" s="5">
        <v>0.5</v>
      </c>
    </row>
    <row r="13595" spans="1:2" x14ac:dyDescent="0.2">
      <c r="A13595" s="5" t="s">
        <v>13168</v>
      </c>
      <c r="B13595" s="5">
        <v>0.5</v>
      </c>
    </row>
    <row r="13596" spans="1:2" x14ac:dyDescent="0.2">
      <c r="A13596" s="5" t="s">
        <v>13180</v>
      </c>
      <c r="B13596" s="5">
        <v>0.5</v>
      </c>
    </row>
    <row r="13597" spans="1:2" x14ac:dyDescent="0.2">
      <c r="A13597" s="5" t="s">
        <v>13182</v>
      </c>
      <c r="B13597" s="5">
        <v>0.5</v>
      </c>
    </row>
    <row r="13598" spans="1:2" x14ac:dyDescent="0.2">
      <c r="A13598" s="5" t="s">
        <v>13186</v>
      </c>
      <c r="B13598" s="5">
        <v>0.5</v>
      </c>
    </row>
    <row r="13599" spans="1:2" x14ac:dyDescent="0.2">
      <c r="A13599" s="5" t="s">
        <v>13187</v>
      </c>
      <c r="B13599" s="5">
        <v>0.5</v>
      </c>
    </row>
    <row r="13600" spans="1:2" x14ac:dyDescent="0.2">
      <c r="A13600" s="5" t="s">
        <v>13191</v>
      </c>
      <c r="B13600" s="5">
        <v>0.5</v>
      </c>
    </row>
    <row r="13601" spans="1:2" x14ac:dyDescent="0.2">
      <c r="A13601" s="5" t="s">
        <v>13192</v>
      </c>
      <c r="B13601" s="5">
        <v>0.5</v>
      </c>
    </row>
    <row r="13602" spans="1:2" x14ac:dyDescent="0.2">
      <c r="A13602" s="5" t="s">
        <v>13196</v>
      </c>
      <c r="B13602" s="5">
        <v>0.5</v>
      </c>
    </row>
    <row r="13603" spans="1:2" x14ac:dyDescent="0.2">
      <c r="A13603" s="5" t="s">
        <v>13222</v>
      </c>
      <c r="B13603" s="5">
        <v>0.5</v>
      </c>
    </row>
    <row r="13604" spans="1:2" x14ac:dyDescent="0.2">
      <c r="A13604" s="5" t="s">
        <v>13224</v>
      </c>
      <c r="B13604" s="5">
        <v>0.5</v>
      </c>
    </row>
    <row r="13605" spans="1:2" x14ac:dyDescent="0.2">
      <c r="A13605" s="5" t="s">
        <v>13255</v>
      </c>
      <c r="B13605" s="5">
        <v>0.5</v>
      </c>
    </row>
    <row r="13606" spans="1:2" x14ac:dyDescent="0.2">
      <c r="A13606" s="5" t="s">
        <v>13258</v>
      </c>
      <c r="B13606" s="5">
        <v>0.5</v>
      </c>
    </row>
    <row r="13607" spans="1:2" x14ac:dyDescent="0.2">
      <c r="A13607" s="5" t="s">
        <v>13264</v>
      </c>
      <c r="B13607" s="5">
        <v>0.5</v>
      </c>
    </row>
    <row r="13608" spans="1:2" x14ac:dyDescent="0.2">
      <c r="A13608" s="5" t="s">
        <v>13265</v>
      </c>
      <c r="B13608" s="5">
        <v>0.5</v>
      </c>
    </row>
    <row r="13609" spans="1:2" x14ac:dyDescent="0.2">
      <c r="A13609" s="5" t="s">
        <v>13269</v>
      </c>
      <c r="B13609" s="5">
        <v>0.5</v>
      </c>
    </row>
    <row r="13610" spans="1:2" x14ac:dyDescent="0.2">
      <c r="A13610" s="5" t="s">
        <v>13272</v>
      </c>
      <c r="B13610" s="5">
        <v>0.5</v>
      </c>
    </row>
    <row r="13611" spans="1:2" x14ac:dyDescent="0.2">
      <c r="A13611" s="5" t="s">
        <v>13273</v>
      </c>
      <c r="B13611" s="5">
        <v>0.5</v>
      </c>
    </row>
    <row r="13612" spans="1:2" x14ac:dyDescent="0.2">
      <c r="A13612" s="5" t="s">
        <v>13274</v>
      </c>
      <c r="B13612" s="5">
        <v>0.5</v>
      </c>
    </row>
    <row r="13613" spans="1:2" x14ac:dyDescent="0.2">
      <c r="A13613" s="5" t="s">
        <v>13275</v>
      </c>
      <c r="B13613" s="5">
        <v>0.5</v>
      </c>
    </row>
    <row r="13614" spans="1:2" x14ac:dyDescent="0.2">
      <c r="A13614" s="5" t="s">
        <v>13277</v>
      </c>
      <c r="B13614" s="5">
        <v>0.5</v>
      </c>
    </row>
    <row r="13615" spans="1:2" x14ac:dyDescent="0.2">
      <c r="A13615" s="5" t="s">
        <v>13279</v>
      </c>
      <c r="B13615" s="5">
        <v>0.5</v>
      </c>
    </row>
    <row r="13616" spans="1:2" x14ac:dyDescent="0.2">
      <c r="A13616" s="5" t="s">
        <v>13280</v>
      </c>
      <c r="B13616" s="5">
        <v>0.5</v>
      </c>
    </row>
    <row r="13617" spans="1:2" x14ac:dyDescent="0.2">
      <c r="A13617" s="5" t="s">
        <v>13281</v>
      </c>
      <c r="B13617" s="5">
        <v>0.5</v>
      </c>
    </row>
    <row r="13618" spans="1:2" x14ac:dyDescent="0.2">
      <c r="A13618" s="5" t="s">
        <v>13283</v>
      </c>
      <c r="B13618" s="5">
        <v>0.5</v>
      </c>
    </row>
    <row r="13619" spans="1:2" x14ac:dyDescent="0.2">
      <c r="A13619" s="5" t="s">
        <v>13294</v>
      </c>
      <c r="B13619" s="5">
        <v>0.5</v>
      </c>
    </row>
    <row r="13620" spans="1:2" x14ac:dyDescent="0.2">
      <c r="A13620" s="5" t="s">
        <v>13300</v>
      </c>
      <c r="B13620" s="5">
        <v>0.5</v>
      </c>
    </row>
    <row r="13621" spans="1:2" x14ac:dyDescent="0.2">
      <c r="A13621" s="5" t="s">
        <v>13316</v>
      </c>
      <c r="B13621" s="5">
        <v>0.5</v>
      </c>
    </row>
    <row r="13622" spans="1:2" x14ac:dyDescent="0.2">
      <c r="A13622" s="5" t="s">
        <v>13323</v>
      </c>
      <c r="B13622" s="5">
        <v>0.5</v>
      </c>
    </row>
    <row r="13623" spans="1:2" x14ac:dyDescent="0.2">
      <c r="A13623" s="5" t="s">
        <v>13335</v>
      </c>
      <c r="B13623" s="5">
        <v>0.5</v>
      </c>
    </row>
    <row r="13624" spans="1:2" x14ac:dyDescent="0.2">
      <c r="A13624" s="5" t="s">
        <v>13336</v>
      </c>
      <c r="B13624" s="5">
        <v>0.5</v>
      </c>
    </row>
    <row r="13625" spans="1:2" x14ac:dyDescent="0.2">
      <c r="A13625" s="5" t="s">
        <v>13337</v>
      </c>
      <c r="B13625" s="5">
        <v>0.5</v>
      </c>
    </row>
    <row r="13626" spans="1:2" x14ac:dyDescent="0.2">
      <c r="A13626" s="5" t="s">
        <v>13376</v>
      </c>
      <c r="B13626" s="5">
        <v>0.5</v>
      </c>
    </row>
    <row r="13627" spans="1:2" x14ac:dyDescent="0.2">
      <c r="A13627" s="5" t="s">
        <v>13377</v>
      </c>
      <c r="B13627" s="5">
        <v>0.5</v>
      </c>
    </row>
    <row r="13628" spans="1:2" x14ac:dyDescent="0.2">
      <c r="A13628" s="5" t="s">
        <v>13378</v>
      </c>
      <c r="B13628" s="5">
        <v>0.5</v>
      </c>
    </row>
    <row r="13629" spans="1:2" x14ac:dyDescent="0.2">
      <c r="A13629" s="5" t="s">
        <v>13380</v>
      </c>
      <c r="B13629" s="5">
        <v>0.5</v>
      </c>
    </row>
    <row r="13630" spans="1:2" x14ac:dyDescent="0.2">
      <c r="A13630" s="5" t="s">
        <v>13382</v>
      </c>
      <c r="B13630" s="5">
        <v>0.5</v>
      </c>
    </row>
    <row r="13631" spans="1:2" x14ac:dyDescent="0.2">
      <c r="A13631" s="5" t="s">
        <v>13383</v>
      </c>
      <c r="B13631" s="5">
        <v>0.5</v>
      </c>
    </row>
    <row r="13632" spans="1:2" x14ac:dyDescent="0.2">
      <c r="A13632" s="5" t="s">
        <v>13385</v>
      </c>
      <c r="B13632" s="5">
        <v>0.5</v>
      </c>
    </row>
    <row r="13633" spans="1:2" x14ac:dyDescent="0.2">
      <c r="A13633" s="5" t="s">
        <v>13387</v>
      </c>
      <c r="B13633" s="5">
        <v>0.5</v>
      </c>
    </row>
    <row r="13634" spans="1:2" x14ac:dyDescent="0.2">
      <c r="A13634" s="5" t="s">
        <v>13391</v>
      </c>
      <c r="B13634" s="5">
        <v>0.5</v>
      </c>
    </row>
    <row r="13635" spans="1:2" x14ac:dyDescent="0.2">
      <c r="A13635" s="5" t="s">
        <v>13392</v>
      </c>
      <c r="B13635" s="5">
        <v>0.5</v>
      </c>
    </row>
    <row r="13636" spans="1:2" x14ac:dyDescent="0.2">
      <c r="A13636" s="5" t="s">
        <v>13395</v>
      </c>
      <c r="B13636" s="5">
        <v>0.5</v>
      </c>
    </row>
    <row r="13637" spans="1:2" x14ac:dyDescent="0.2">
      <c r="A13637" s="5" t="s">
        <v>13398</v>
      </c>
      <c r="B13637" s="5">
        <v>0.5</v>
      </c>
    </row>
    <row r="13638" spans="1:2" x14ac:dyDescent="0.2">
      <c r="A13638" s="5" t="s">
        <v>13400</v>
      </c>
      <c r="B13638" s="5">
        <v>0.5</v>
      </c>
    </row>
    <row r="13639" spans="1:2" x14ac:dyDescent="0.2">
      <c r="A13639" s="5" t="s">
        <v>13401</v>
      </c>
      <c r="B13639" s="5">
        <v>0.5</v>
      </c>
    </row>
    <row r="13640" spans="1:2" x14ac:dyDescent="0.2">
      <c r="A13640" s="5" t="s">
        <v>13403</v>
      </c>
      <c r="B13640" s="5">
        <v>0.5</v>
      </c>
    </row>
    <row r="13641" spans="1:2" x14ac:dyDescent="0.2">
      <c r="A13641" s="5" t="s">
        <v>13404</v>
      </c>
      <c r="B13641" s="5">
        <v>0.5</v>
      </c>
    </row>
    <row r="13642" spans="1:2" x14ac:dyDescent="0.2">
      <c r="A13642" s="5" t="s">
        <v>13405</v>
      </c>
      <c r="B13642" s="5">
        <v>0.5</v>
      </c>
    </row>
    <row r="13643" spans="1:2" x14ac:dyDescent="0.2">
      <c r="A13643" s="5" t="s">
        <v>13406</v>
      </c>
      <c r="B13643" s="5">
        <v>0.5</v>
      </c>
    </row>
    <row r="13644" spans="1:2" x14ac:dyDescent="0.2">
      <c r="A13644" s="5" t="s">
        <v>13422</v>
      </c>
      <c r="B13644" s="5">
        <v>0.5</v>
      </c>
    </row>
    <row r="13645" spans="1:2" x14ac:dyDescent="0.2">
      <c r="A13645" s="5" t="s">
        <v>13434</v>
      </c>
      <c r="B13645" s="5">
        <v>0.5</v>
      </c>
    </row>
    <row r="13646" spans="1:2" x14ac:dyDescent="0.2">
      <c r="A13646" s="5" t="s">
        <v>13436</v>
      </c>
      <c r="B13646" s="5">
        <v>0.5</v>
      </c>
    </row>
    <row r="13647" spans="1:2" x14ac:dyDescent="0.2">
      <c r="A13647" s="5" t="s">
        <v>13437</v>
      </c>
      <c r="B13647" s="5">
        <v>0.5</v>
      </c>
    </row>
    <row r="13648" spans="1:2" x14ac:dyDescent="0.2">
      <c r="A13648" s="5" t="s">
        <v>13440</v>
      </c>
      <c r="B13648" s="5">
        <v>0.5</v>
      </c>
    </row>
    <row r="13649" spans="1:2" x14ac:dyDescent="0.2">
      <c r="A13649" s="5" t="s">
        <v>13444</v>
      </c>
      <c r="B13649" s="5">
        <v>0.5</v>
      </c>
    </row>
    <row r="13650" spans="1:2" x14ac:dyDescent="0.2">
      <c r="A13650" s="5" t="s">
        <v>13446</v>
      </c>
      <c r="B13650" s="5">
        <v>0.5</v>
      </c>
    </row>
    <row r="13651" spans="1:2" x14ac:dyDescent="0.2">
      <c r="A13651" s="5" t="s">
        <v>13448</v>
      </c>
      <c r="B13651" s="5">
        <v>0.5</v>
      </c>
    </row>
    <row r="13652" spans="1:2" x14ac:dyDescent="0.2">
      <c r="A13652" s="5" t="s">
        <v>13456</v>
      </c>
      <c r="B13652" s="5">
        <v>0.5</v>
      </c>
    </row>
    <row r="13653" spans="1:2" x14ac:dyDescent="0.2">
      <c r="A13653" s="5" t="s">
        <v>13458</v>
      </c>
      <c r="B13653" s="5">
        <v>0.5</v>
      </c>
    </row>
    <row r="13654" spans="1:2" x14ac:dyDescent="0.2">
      <c r="A13654" s="5" t="s">
        <v>13459</v>
      </c>
      <c r="B13654" s="5">
        <v>0.5</v>
      </c>
    </row>
    <row r="13655" spans="1:2" x14ac:dyDescent="0.2">
      <c r="A13655" s="5" t="s">
        <v>13460</v>
      </c>
      <c r="B13655" s="5">
        <v>0.5</v>
      </c>
    </row>
    <row r="13656" spans="1:2" x14ac:dyDescent="0.2">
      <c r="A13656" s="5" t="s">
        <v>13462</v>
      </c>
      <c r="B13656" s="5">
        <v>0.5</v>
      </c>
    </row>
    <row r="13657" spans="1:2" x14ac:dyDescent="0.2">
      <c r="A13657" s="5" t="s">
        <v>13463</v>
      </c>
      <c r="B13657" s="5">
        <v>0.5</v>
      </c>
    </row>
    <row r="13658" spans="1:2" x14ac:dyDescent="0.2">
      <c r="A13658" s="5" t="s">
        <v>13472</v>
      </c>
      <c r="B13658" s="5">
        <v>0.5</v>
      </c>
    </row>
    <row r="13659" spans="1:2" x14ac:dyDescent="0.2">
      <c r="A13659" s="5" t="s">
        <v>13474</v>
      </c>
      <c r="B13659" s="5">
        <v>0.5</v>
      </c>
    </row>
    <row r="13660" spans="1:2" x14ac:dyDescent="0.2">
      <c r="A13660" s="5" t="s">
        <v>13476</v>
      </c>
      <c r="B13660" s="5">
        <v>0.5</v>
      </c>
    </row>
    <row r="13661" spans="1:2" x14ac:dyDescent="0.2">
      <c r="A13661" s="5" t="s">
        <v>13477</v>
      </c>
      <c r="B13661" s="5">
        <v>0.5</v>
      </c>
    </row>
    <row r="13662" spans="1:2" x14ac:dyDescent="0.2">
      <c r="A13662" s="5" t="s">
        <v>13480</v>
      </c>
      <c r="B13662" s="5">
        <v>0.5</v>
      </c>
    </row>
    <row r="13663" spans="1:2" x14ac:dyDescent="0.2">
      <c r="A13663" s="5" t="s">
        <v>13485</v>
      </c>
      <c r="B13663" s="5">
        <v>0.5</v>
      </c>
    </row>
    <row r="13664" spans="1:2" x14ac:dyDescent="0.2">
      <c r="A13664" s="5" t="s">
        <v>13487</v>
      </c>
      <c r="B13664" s="5">
        <v>0.5</v>
      </c>
    </row>
    <row r="13665" spans="1:2" x14ac:dyDescent="0.2">
      <c r="A13665" s="5" t="s">
        <v>13488</v>
      </c>
      <c r="B13665" s="5">
        <v>0.5</v>
      </c>
    </row>
    <row r="13666" spans="1:2" x14ac:dyDescent="0.2">
      <c r="A13666" s="5" t="s">
        <v>13489</v>
      </c>
      <c r="B13666" s="5">
        <v>0.5</v>
      </c>
    </row>
    <row r="13667" spans="1:2" x14ac:dyDescent="0.2">
      <c r="A13667" s="5" t="s">
        <v>13490</v>
      </c>
      <c r="B13667" s="5">
        <v>0.5</v>
      </c>
    </row>
    <row r="13668" spans="1:2" x14ac:dyDescent="0.2">
      <c r="A13668" s="5" t="s">
        <v>13491</v>
      </c>
      <c r="B13668" s="5">
        <v>0.5</v>
      </c>
    </row>
    <row r="13669" spans="1:2" x14ac:dyDescent="0.2">
      <c r="A13669" s="5" t="s">
        <v>13492</v>
      </c>
      <c r="B13669" s="5">
        <v>0.5</v>
      </c>
    </row>
    <row r="13670" spans="1:2" x14ac:dyDescent="0.2">
      <c r="A13670" s="5" t="s">
        <v>13496</v>
      </c>
      <c r="B13670" s="5">
        <v>0.5</v>
      </c>
    </row>
    <row r="13671" spans="1:2" x14ac:dyDescent="0.2">
      <c r="A13671" s="5" t="s">
        <v>13500</v>
      </c>
      <c r="B13671" s="5">
        <v>0.5</v>
      </c>
    </row>
    <row r="13672" spans="1:2" x14ac:dyDescent="0.2">
      <c r="A13672" s="5" t="s">
        <v>13525</v>
      </c>
      <c r="B13672" s="5">
        <v>0.5</v>
      </c>
    </row>
    <row r="13673" spans="1:2" x14ac:dyDescent="0.2">
      <c r="A13673" s="5" t="s">
        <v>13527</v>
      </c>
      <c r="B13673" s="5">
        <v>0.5</v>
      </c>
    </row>
    <row r="13674" spans="1:2" x14ac:dyDescent="0.2">
      <c r="A13674" s="5" t="s">
        <v>13531</v>
      </c>
      <c r="B13674" s="5">
        <v>0.5</v>
      </c>
    </row>
    <row r="13675" spans="1:2" x14ac:dyDescent="0.2">
      <c r="A13675" s="5" t="s">
        <v>13534</v>
      </c>
      <c r="B13675" s="5">
        <v>0.5</v>
      </c>
    </row>
    <row r="13676" spans="1:2" x14ac:dyDescent="0.2">
      <c r="A13676" s="5" t="s">
        <v>13539</v>
      </c>
      <c r="B13676" s="5">
        <v>0.5</v>
      </c>
    </row>
    <row r="13677" spans="1:2" x14ac:dyDescent="0.2">
      <c r="A13677" s="5" t="s">
        <v>13541</v>
      </c>
      <c r="B13677" s="5">
        <v>0.5</v>
      </c>
    </row>
    <row r="13678" spans="1:2" x14ac:dyDescent="0.2">
      <c r="A13678" s="5" t="s">
        <v>13563</v>
      </c>
      <c r="B13678" s="5">
        <v>0.5</v>
      </c>
    </row>
    <row r="13679" spans="1:2" x14ac:dyDescent="0.2">
      <c r="A13679" s="5" t="s">
        <v>13564</v>
      </c>
      <c r="B13679" s="5">
        <v>0.5</v>
      </c>
    </row>
    <row r="13680" spans="1:2" x14ac:dyDescent="0.2">
      <c r="A13680" s="5" t="s">
        <v>13565</v>
      </c>
      <c r="B13680" s="5">
        <v>0.5</v>
      </c>
    </row>
    <row r="13681" spans="1:2" x14ac:dyDescent="0.2">
      <c r="A13681" s="5" t="s">
        <v>13575</v>
      </c>
      <c r="B13681" s="5">
        <v>0.5</v>
      </c>
    </row>
    <row r="13682" spans="1:2" x14ac:dyDescent="0.2">
      <c r="A13682" s="5" t="s">
        <v>13578</v>
      </c>
      <c r="B13682" s="5">
        <v>0.5</v>
      </c>
    </row>
    <row r="13683" spans="1:2" x14ac:dyDescent="0.2">
      <c r="A13683" s="5" t="s">
        <v>13590</v>
      </c>
      <c r="B13683" s="5">
        <v>0.5</v>
      </c>
    </row>
    <row r="13684" spans="1:2" x14ac:dyDescent="0.2">
      <c r="A13684" s="5" t="s">
        <v>13591</v>
      </c>
      <c r="B13684" s="5">
        <v>0.5</v>
      </c>
    </row>
    <row r="13685" spans="1:2" x14ac:dyDescent="0.2">
      <c r="A13685" s="5" t="s">
        <v>13592</v>
      </c>
      <c r="B13685" s="5">
        <v>0.5</v>
      </c>
    </row>
    <row r="13686" spans="1:2" x14ac:dyDescent="0.2">
      <c r="A13686" s="5" t="s">
        <v>13597</v>
      </c>
      <c r="B13686" s="5">
        <v>0.5</v>
      </c>
    </row>
    <row r="13687" spans="1:2" x14ac:dyDescent="0.2">
      <c r="A13687" s="5" t="s">
        <v>13598</v>
      </c>
      <c r="B13687" s="5">
        <v>0.5</v>
      </c>
    </row>
    <row r="13688" spans="1:2" x14ac:dyDescent="0.2">
      <c r="A13688" s="5" t="s">
        <v>13600</v>
      </c>
      <c r="B13688" s="5">
        <v>0.5</v>
      </c>
    </row>
    <row r="13689" spans="1:2" x14ac:dyDescent="0.2">
      <c r="A13689" s="5" t="s">
        <v>13606</v>
      </c>
      <c r="B13689" s="5">
        <v>0.5</v>
      </c>
    </row>
    <row r="13690" spans="1:2" x14ac:dyDescent="0.2">
      <c r="A13690" s="5" t="s">
        <v>13607</v>
      </c>
      <c r="B13690" s="5">
        <v>0.5</v>
      </c>
    </row>
    <row r="13691" spans="1:2" x14ac:dyDescent="0.2">
      <c r="A13691" s="5" t="s">
        <v>13608</v>
      </c>
      <c r="B13691" s="5">
        <v>0.5</v>
      </c>
    </row>
    <row r="13692" spans="1:2" x14ac:dyDescent="0.2">
      <c r="A13692" s="5" t="s">
        <v>13609</v>
      </c>
      <c r="B13692" s="5">
        <v>0.5</v>
      </c>
    </row>
    <row r="13693" spans="1:2" x14ac:dyDescent="0.2">
      <c r="A13693" s="5" t="s">
        <v>13611</v>
      </c>
      <c r="B13693" s="5">
        <v>0.5</v>
      </c>
    </row>
    <row r="13694" spans="1:2" x14ac:dyDescent="0.2">
      <c r="A13694" s="5" t="s">
        <v>13618</v>
      </c>
      <c r="B13694" s="5">
        <v>0.5</v>
      </c>
    </row>
    <row r="13695" spans="1:2" x14ac:dyDescent="0.2">
      <c r="A13695" s="5" t="s">
        <v>13619</v>
      </c>
      <c r="B13695" s="5">
        <v>0.5</v>
      </c>
    </row>
    <row r="13696" spans="1:2" x14ac:dyDescent="0.2">
      <c r="A13696" s="5" t="s">
        <v>13621</v>
      </c>
      <c r="B13696" s="5">
        <v>0.5</v>
      </c>
    </row>
    <row r="13697" spans="1:2" x14ac:dyDescent="0.2">
      <c r="A13697" s="5" t="s">
        <v>13622</v>
      </c>
      <c r="B13697" s="5">
        <v>0.5</v>
      </c>
    </row>
    <row r="13698" spans="1:2" x14ac:dyDescent="0.2">
      <c r="A13698" s="5" t="s">
        <v>13624</v>
      </c>
      <c r="B13698" s="5">
        <v>0.5</v>
      </c>
    </row>
    <row r="13699" spans="1:2" x14ac:dyDescent="0.2">
      <c r="A13699" s="5" t="s">
        <v>13625</v>
      </c>
      <c r="B13699" s="5">
        <v>0.5</v>
      </c>
    </row>
    <row r="13700" spans="1:2" x14ac:dyDescent="0.2">
      <c r="A13700" s="5" t="s">
        <v>13626</v>
      </c>
      <c r="B13700" s="5">
        <v>0.5</v>
      </c>
    </row>
    <row r="13701" spans="1:2" x14ac:dyDescent="0.2">
      <c r="A13701" s="5" t="s">
        <v>13627</v>
      </c>
      <c r="B13701" s="5">
        <v>0.5</v>
      </c>
    </row>
    <row r="13702" spans="1:2" x14ac:dyDescent="0.2">
      <c r="A13702" s="5" t="s">
        <v>13629</v>
      </c>
      <c r="B13702" s="5">
        <v>0.5</v>
      </c>
    </row>
    <row r="13703" spans="1:2" x14ac:dyDescent="0.2">
      <c r="A13703" s="5" t="s">
        <v>13630</v>
      </c>
      <c r="B13703" s="5">
        <v>0.5</v>
      </c>
    </row>
    <row r="13704" spans="1:2" x14ac:dyDescent="0.2">
      <c r="A13704" s="5" t="s">
        <v>13632</v>
      </c>
      <c r="B13704" s="5">
        <v>0.5</v>
      </c>
    </row>
    <row r="13705" spans="1:2" x14ac:dyDescent="0.2">
      <c r="A13705" s="5" t="s">
        <v>13633</v>
      </c>
      <c r="B13705" s="5">
        <v>0.5</v>
      </c>
    </row>
    <row r="13706" spans="1:2" x14ac:dyDescent="0.2">
      <c r="A13706" s="5" t="s">
        <v>13636</v>
      </c>
      <c r="B13706" s="5">
        <v>0.5</v>
      </c>
    </row>
    <row r="13707" spans="1:2" x14ac:dyDescent="0.2">
      <c r="A13707" s="5" t="s">
        <v>13638</v>
      </c>
      <c r="B13707" s="5">
        <v>0.5</v>
      </c>
    </row>
    <row r="13708" spans="1:2" x14ac:dyDescent="0.2">
      <c r="A13708" s="5" t="s">
        <v>13639</v>
      </c>
      <c r="B13708" s="5">
        <v>0.5</v>
      </c>
    </row>
    <row r="13709" spans="1:2" x14ac:dyDescent="0.2">
      <c r="A13709" s="5" t="s">
        <v>13649</v>
      </c>
      <c r="B13709" s="5">
        <v>0.5</v>
      </c>
    </row>
    <row r="13710" spans="1:2" x14ac:dyDescent="0.2">
      <c r="A13710" s="5" t="s">
        <v>13650</v>
      </c>
      <c r="B13710" s="5">
        <v>0.5</v>
      </c>
    </row>
    <row r="13711" spans="1:2" x14ac:dyDescent="0.2">
      <c r="A13711" s="5" t="s">
        <v>13651</v>
      </c>
      <c r="B13711" s="5">
        <v>0.5</v>
      </c>
    </row>
    <row r="13712" spans="1:2" x14ac:dyDescent="0.2">
      <c r="A13712" s="5" t="s">
        <v>13668</v>
      </c>
      <c r="B13712" s="5">
        <v>0.5</v>
      </c>
    </row>
    <row r="13713" spans="1:2" x14ac:dyDescent="0.2">
      <c r="A13713" s="5" t="s">
        <v>13679</v>
      </c>
      <c r="B13713" s="5">
        <v>0.5</v>
      </c>
    </row>
    <row r="13714" spans="1:2" x14ac:dyDescent="0.2">
      <c r="A13714" s="5" t="s">
        <v>13680</v>
      </c>
      <c r="B13714" s="5">
        <v>0.5</v>
      </c>
    </row>
    <row r="13715" spans="1:2" x14ac:dyDescent="0.2">
      <c r="A13715" s="5" t="s">
        <v>13681</v>
      </c>
      <c r="B13715" s="5">
        <v>0.5</v>
      </c>
    </row>
    <row r="13716" spans="1:2" x14ac:dyDescent="0.2">
      <c r="A13716" s="5" t="s">
        <v>13682</v>
      </c>
      <c r="B13716" s="5">
        <v>0.5</v>
      </c>
    </row>
    <row r="13717" spans="1:2" x14ac:dyDescent="0.2">
      <c r="A13717" s="5" t="s">
        <v>13856</v>
      </c>
      <c r="B13717" s="5">
        <v>0.5</v>
      </c>
    </row>
    <row r="13718" spans="1:2" x14ac:dyDescent="0.2">
      <c r="A13718" s="5" t="s">
        <v>13858</v>
      </c>
      <c r="B13718" s="5">
        <v>0.5</v>
      </c>
    </row>
    <row r="13719" spans="1:2" x14ac:dyDescent="0.2">
      <c r="A13719" s="5" t="s">
        <v>13859</v>
      </c>
      <c r="B13719" s="5">
        <v>0.5</v>
      </c>
    </row>
    <row r="13720" spans="1:2" x14ac:dyDescent="0.2">
      <c r="A13720" s="5" t="s">
        <v>13861</v>
      </c>
      <c r="B13720" s="5">
        <v>0.5</v>
      </c>
    </row>
    <row r="13721" spans="1:2" x14ac:dyDescent="0.2">
      <c r="A13721" s="5" t="s">
        <v>13863</v>
      </c>
      <c r="B13721" s="5">
        <v>0.5</v>
      </c>
    </row>
    <row r="13722" spans="1:2" x14ac:dyDescent="0.2">
      <c r="A13722" s="5" t="s">
        <v>13865</v>
      </c>
      <c r="B13722" s="5">
        <v>0.5</v>
      </c>
    </row>
    <row r="13723" spans="1:2" x14ac:dyDescent="0.2">
      <c r="A13723" s="5" t="s">
        <v>13867</v>
      </c>
      <c r="B13723" s="5">
        <v>0.5</v>
      </c>
    </row>
    <row r="13724" spans="1:2" x14ac:dyDescent="0.2">
      <c r="A13724" s="5" t="s">
        <v>13871</v>
      </c>
      <c r="B13724" s="5">
        <v>0.5</v>
      </c>
    </row>
    <row r="13725" spans="1:2" x14ac:dyDescent="0.2">
      <c r="A13725" s="5" t="s">
        <v>13873</v>
      </c>
      <c r="B13725" s="5">
        <v>0.5</v>
      </c>
    </row>
    <row r="13726" spans="1:2" x14ac:dyDescent="0.2">
      <c r="A13726" s="5" t="s">
        <v>13888</v>
      </c>
      <c r="B13726" s="5">
        <v>0.5</v>
      </c>
    </row>
    <row r="13727" spans="1:2" x14ac:dyDescent="0.2">
      <c r="A13727" s="5" t="s">
        <v>13889</v>
      </c>
      <c r="B13727" s="5">
        <v>0.5</v>
      </c>
    </row>
    <row r="13728" spans="1:2" x14ac:dyDescent="0.2">
      <c r="A13728" s="5" t="s">
        <v>13891</v>
      </c>
      <c r="B13728" s="5">
        <v>0.5</v>
      </c>
    </row>
    <row r="13729" spans="1:2" x14ac:dyDescent="0.2">
      <c r="A13729" s="5" t="s">
        <v>13904</v>
      </c>
      <c r="B13729" s="5">
        <v>0.5</v>
      </c>
    </row>
    <row r="13730" spans="1:2" x14ac:dyDescent="0.2">
      <c r="A13730" s="5" t="s">
        <v>13905</v>
      </c>
      <c r="B13730" s="5">
        <v>0.5</v>
      </c>
    </row>
    <row r="13731" spans="1:2" x14ac:dyDescent="0.2">
      <c r="A13731" s="5" t="s">
        <v>13917</v>
      </c>
      <c r="B13731" s="5">
        <v>0.5</v>
      </c>
    </row>
    <row r="13732" spans="1:2" x14ac:dyDescent="0.2">
      <c r="A13732" s="5" t="s">
        <v>13918</v>
      </c>
      <c r="B13732" s="5">
        <v>0.5</v>
      </c>
    </row>
    <row r="13733" spans="1:2" x14ac:dyDescent="0.2">
      <c r="A13733" s="5" t="s">
        <v>13946</v>
      </c>
      <c r="B13733" s="5">
        <v>0.5</v>
      </c>
    </row>
    <row r="13734" spans="1:2" x14ac:dyDescent="0.2">
      <c r="A13734" s="5" t="s">
        <v>13947</v>
      </c>
      <c r="B13734" s="5">
        <v>0.5</v>
      </c>
    </row>
    <row r="13735" spans="1:2" x14ac:dyDescent="0.2">
      <c r="A13735" s="5" t="s">
        <v>13949</v>
      </c>
      <c r="B13735" s="5">
        <v>0.5</v>
      </c>
    </row>
    <row r="13736" spans="1:2" x14ac:dyDescent="0.2">
      <c r="A13736" s="5" t="s">
        <v>13950</v>
      </c>
      <c r="B13736" s="5">
        <v>0.5</v>
      </c>
    </row>
    <row r="13737" spans="1:2" x14ac:dyDescent="0.2">
      <c r="A13737" s="5" t="s">
        <v>13962</v>
      </c>
      <c r="B13737" s="5">
        <v>0.5</v>
      </c>
    </row>
    <row r="13738" spans="1:2" x14ac:dyDescent="0.2">
      <c r="A13738" s="5" t="s">
        <v>13963</v>
      </c>
      <c r="B13738" s="5">
        <v>0.5</v>
      </c>
    </row>
    <row r="13739" spans="1:2" x14ac:dyDescent="0.2">
      <c r="A13739" s="5" t="s">
        <v>13964</v>
      </c>
      <c r="B13739" s="5">
        <v>0.5</v>
      </c>
    </row>
    <row r="13740" spans="1:2" x14ac:dyDescent="0.2">
      <c r="A13740" s="5" t="s">
        <v>13966</v>
      </c>
      <c r="B13740" s="5">
        <v>0.5</v>
      </c>
    </row>
    <row r="13741" spans="1:2" x14ac:dyDescent="0.2">
      <c r="A13741" s="5" t="s">
        <v>13970</v>
      </c>
      <c r="B13741" s="5">
        <v>0.5</v>
      </c>
    </row>
    <row r="13742" spans="1:2" x14ac:dyDescent="0.2">
      <c r="A13742" s="5" t="s">
        <v>13972</v>
      </c>
      <c r="B13742" s="5">
        <v>0.5</v>
      </c>
    </row>
    <row r="13743" spans="1:2" x14ac:dyDescent="0.2">
      <c r="A13743" s="5" t="s">
        <v>13975</v>
      </c>
      <c r="B13743" s="5">
        <v>0.5</v>
      </c>
    </row>
    <row r="13744" spans="1:2" x14ac:dyDescent="0.2">
      <c r="A13744" s="5" t="s">
        <v>13986</v>
      </c>
      <c r="B13744" s="5">
        <v>0.5</v>
      </c>
    </row>
    <row r="13745" spans="1:2" x14ac:dyDescent="0.2">
      <c r="A13745" s="5" t="s">
        <v>13987</v>
      </c>
      <c r="B13745" s="5">
        <v>0.5</v>
      </c>
    </row>
    <row r="13746" spans="1:2" x14ac:dyDescent="0.2">
      <c r="A13746" s="5" t="s">
        <v>13989</v>
      </c>
      <c r="B13746" s="5">
        <v>0.5</v>
      </c>
    </row>
    <row r="13747" spans="1:2" x14ac:dyDescent="0.2">
      <c r="A13747" s="5" t="s">
        <v>13992</v>
      </c>
      <c r="B13747" s="5">
        <v>0.5</v>
      </c>
    </row>
    <row r="13748" spans="1:2" x14ac:dyDescent="0.2">
      <c r="A13748" s="5" t="s">
        <v>14000</v>
      </c>
      <c r="B13748" s="5">
        <v>0.5</v>
      </c>
    </row>
    <row r="13749" spans="1:2" x14ac:dyDescent="0.2">
      <c r="A13749" s="5" t="s">
        <v>14003</v>
      </c>
      <c r="B13749" s="5">
        <v>0.5</v>
      </c>
    </row>
    <row r="13750" spans="1:2" x14ac:dyDescent="0.2">
      <c r="A13750" s="5" t="s">
        <v>14004</v>
      </c>
      <c r="B13750" s="5">
        <v>0.5</v>
      </c>
    </row>
    <row r="13751" spans="1:2" x14ac:dyDescent="0.2">
      <c r="A13751" s="5" t="s">
        <v>14005</v>
      </c>
      <c r="B13751" s="5">
        <v>0.5</v>
      </c>
    </row>
    <row r="13752" spans="1:2" x14ac:dyDescent="0.2">
      <c r="A13752" s="5" t="s">
        <v>14007</v>
      </c>
      <c r="B13752" s="5">
        <v>0.5</v>
      </c>
    </row>
    <row r="13753" spans="1:2" x14ac:dyDescent="0.2">
      <c r="A13753" s="5" t="s">
        <v>14010</v>
      </c>
      <c r="B13753" s="5">
        <v>0.5</v>
      </c>
    </row>
    <row r="13754" spans="1:2" x14ac:dyDescent="0.2">
      <c r="A13754" s="5" t="s">
        <v>14017</v>
      </c>
      <c r="B13754" s="5">
        <v>0.5</v>
      </c>
    </row>
    <row r="13755" spans="1:2" x14ac:dyDescent="0.2">
      <c r="A13755" s="5" t="s">
        <v>14019</v>
      </c>
      <c r="B13755" s="5">
        <v>0.5</v>
      </c>
    </row>
    <row r="13756" spans="1:2" x14ac:dyDescent="0.2">
      <c r="A13756" s="5" t="s">
        <v>14022</v>
      </c>
      <c r="B13756" s="5">
        <v>0.5</v>
      </c>
    </row>
    <row r="13757" spans="1:2" x14ac:dyDescent="0.2">
      <c r="A13757" s="5" t="s">
        <v>14024</v>
      </c>
      <c r="B13757" s="5">
        <v>0.5</v>
      </c>
    </row>
    <row r="13758" spans="1:2" x14ac:dyDescent="0.2">
      <c r="A13758" s="5" t="s">
        <v>14027</v>
      </c>
      <c r="B13758" s="5">
        <v>0.5</v>
      </c>
    </row>
    <row r="13759" spans="1:2" x14ac:dyDescent="0.2">
      <c r="A13759" s="5" t="s">
        <v>14039</v>
      </c>
      <c r="B13759" s="5">
        <v>0.5</v>
      </c>
    </row>
    <row r="13760" spans="1:2" x14ac:dyDescent="0.2">
      <c r="A13760" s="5" t="s">
        <v>14040</v>
      </c>
      <c r="B13760" s="5">
        <v>0.5</v>
      </c>
    </row>
    <row r="13761" spans="1:2" x14ac:dyDescent="0.2">
      <c r="A13761" s="5" t="s">
        <v>14041</v>
      </c>
      <c r="B13761" s="5">
        <v>0.5</v>
      </c>
    </row>
    <row r="13762" spans="1:2" x14ac:dyDescent="0.2">
      <c r="A13762" s="5" t="s">
        <v>14042</v>
      </c>
      <c r="B13762" s="5">
        <v>0.5</v>
      </c>
    </row>
    <row r="13763" spans="1:2" x14ac:dyDescent="0.2">
      <c r="A13763" s="5" t="s">
        <v>14043</v>
      </c>
      <c r="B13763" s="5">
        <v>0.5</v>
      </c>
    </row>
    <row r="13764" spans="1:2" x14ac:dyDescent="0.2">
      <c r="A13764" s="5" t="s">
        <v>14046</v>
      </c>
      <c r="B13764" s="5">
        <v>0.5</v>
      </c>
    </row>
    <row r="13765" spans="1:2" x14ac:dyDescent="0.2">
      <c r="A13765" s="5" t="s">
        <v>14047</v>
      </c>
      <c r="B13765" s="5">
        <v>0.5</v>
      </c>
    </row>
    <row r="13766" spans="1:2" x14ac:dyDescent="0.2">
      <c r="A13766" s="5" t="s">
        <v>14048</v>
      </c>
      <c r="B13766" s="5">
        <v>0.5</v>
      </c>
    </row>
    <row r="13767" spans="1:2" x14ac:dyDescent="0.2">
      <c r="A13767" s="5" t="s">
        <v>14049</v>
      </c>
      <c r="B13767" s="5">
        <v>0.5</v>
      </c>
    </row>
    <row r="13768" spans="1:2" x14ac:dyDescent="0.2">
      <c r="A13768" s="5" t="s">
        <v>14050</v>
      </c>
      <c r="B13768" s="5">
        <v>0.5</v>
      </c>
    </row>
    <row r="13769" spans="1:2" x14ac:dyDescent="0.2">
      <c r="A13769" s="5" t="s">
        <v>14052</v>
      </c>
      <c r="B13769" s="5">
        <v>0.5</v>
      </c>
    </row>
    <row r="13770" spans="1:2" x14ac:dyDescent="0.2">
      <c r="A13770" s="5" t="s">
        <v>14053</v>
      </c>
      <c r="B13770" s="5">
        <v>0.5</v>
      </c>
    </row>
    <row r="13771" spans="1:2" x14ac:dyDescent="0.2">
      <c r="A13771" s="5" t="s">
        <v>14054</v>
      </c>
      <c r="B13771" s="5">
        <v>0.5</v>
      </c>
    </row>
    <row r="13772" spans="1:2" x14ac:dyDescent="0.2">
      <c r="A13772" s="5" t="s">
        <v>14055</v>
      </c>
      <c r="B13772" s="5">
        <v>0.5</v>
      </c>
    </row>
    <row r="13773" spans="1:2" x14ac:dyDescent="0.2">
      <c r="A13773" s="5" t="s">
        <v>14056</v>
      </c>
      <c r="B13773" s="5">
        <v>0.5</v>
      </c>
    </row>
    <row r="13774" spans="1:2" x14ac:dyDescent="0.2">
      <c r="A13774" s="5" t="s">
        <v>14057</v>
      </c>
      <c r="B13774" s="5">
        <v>0.5</v>
      </c>
    </row>
    <row r="13775" spans="1:2" x14ac:dyDescent="0.2">
      <c r="A13775" s="5" t="s">
        <v>14058</v>
      </c>
      <c r="B13775" s="5">
        <v>0.5</v>
      </c>
    </row>
    <row r="13776" spans="1:2" x14ac:dyDescent="0.2">
      <c r="A13776" s="5" t="s">
        <v>14059</v>
      </c>
      <c r="B13776" s="5">
        <v>0.5</v>
      </c>
    </row>
    <row r="13777" spans="1:2" x14ac:dyDescent="0.2">
      <c r="A13777" s="5" t="s">
        <v>14073</v>
      </c>
      <c r="B13777" s="5">
        <v>0.5</v>
      </c>
    </row>
    <row r="13778" spans="1:2" x14ac:dyDescent="0.2">
      <c r="A13778" s="5" t="s">
        <v>14075</v>
      </c>
      <c r="B13778" s="5">
        <v>0.5</v>
      </c>
    </row>
    <row r="13779" spans="1:2" x14ac:dyDescent="0.2">
      <c r="A13779" s="5" t="s">
        <v>14077</v>
      </c>
      <c r="B13779" s="5">
        <v>0.5</v>
      </c>
    </row>
    <row r="13780" spans="1:2" x14ac:dyDescent="0.2">
      <c r="A13780" s="5" t="s">
        <v>14078</v>
      </c>
      <c r="B13780" s="5">
        <v>0.5</v>
      </c>
    </row>
    <row r="13781" spans="1:2" x14ac:dyDescent="0.2">
      <c r="A13781" s="5" t="s">
        <v>14079</v>
      </c>
      <c r="B13781" s="5">
        <v>0.5</v>
      </c>
    </row>
    <row r="13782" spans="1:2" x14ac:dyDescent="0.2">
      <c r="A13782" s="5" t="s">
        <v>14080</v>
      </c>
      <c r="B13782" s="5">
        <v>0.5</v>
      </c>
    </row>
    <row r="13783" spans="1:2" x14ac:dyDescent="0.2">
      <c r="A13783" s="5" t="s">
        <v>14081</v>
      </c>
      <c r="B13783" s="5">
        <v>0.5</v>
      </c>
    </row>
    <row r="13784" spans="1:2" x14ac:dyDescent="0.2">
      <c r="A13784" s="5" t="s">
        <v>14082</v>
      </c>
      <c r="B13784" s="5">
        <v>0.5</v>
      </c>
    </row>
    <row r="13785" spans="1:2" x14ac:dyDescent="0.2">
      <c r="A13785" s="5" t="s">
        <v>14084</v>
      </c>
      <c r="B13785" s="5">
        <v>0.5</v>
      </c>
    </row>
    <row r="13786" spans="1:2" x14ac:dyDescent="0.2">
      <c r="A13786" s="5" t="s">
        <v>14085</v>
      </c>
      <c r="B13786" s="5">
        <v>0.5</v>
      </c>
    </row>
    <row r="13787" spans="1:2" x14ac:dyDescent="0.2">
      <c r="A13787" s="5" t="s">
        <v>14086</v>
      </c>
      <c r="B13787" s="5">
        <v>0.5</v>
      </c>
    </row>
    <row r="13788" spans="1:2" x14ac:dyDescent="0.2">
      <c r="A13788" s="5" t="s">
        <v>14087</v>
      </c>
      <c r="B13788" s="5">
        <v>0.5</v>
      </c>
    </row>
    <row r="13789" spans="1:2" x14ac:dyDescent="0.2">
      <c r="A13789" s="5" t="s">
        <v>14089</v>
      </c>
      <c r="B13789" s="5">
        <v>0.5</v>
      </c>
    </row>
    <row r="13790" spans="1:2" x14ac:dyDescent="0.2">
      <c r="A13790" s="5" t="s">
        <v>14090</v>
      </c>
      <c r="B13790" s="5">
        <v>0.5</v>
      </c>
    </row>
    <row r="13791" spans="1:2" x14ac:dyDescent="0.2">
      <c r="A13791" s="5" t="s">
        <v>14091</v>
      </c>
      <c r="B13791" s="5">
        <v>0.5</v>
      </c>
    </row>
    <row r="13792" spans="1:2" x14ac:dyDescent="0.2">
      <c r="A13792" s="5" t="s">
        <v>14096</v>
      </c>
      <c r="B13792" s="5">
        <v>0.5</v>
      </c>
    </row>
    <row r="13793" spans="1:2" x14ac:dyDescent="0.2">
      <c r="A13793" s="5" t="s">
        <v>14097</v>
      </c>
      <c r="B13793" s="5">
        <v>0.5</v>
      </c>
    </row>
    <row r="13794" spans="1:2" x14ac:dyDescent="0.2">
      <c r="A13794" s="5" t="s">
        <v>14098</v>
      </c>
      <c r="B13794" s="5">
        <v>0.5</v>
      </c>
    </row>
    <row r="13795" spans="1:2" x14ac:dyDescent="0.2">
      <c r="A13795" s="5" t="s">
        <v>14099</v>
      </c>
      <c r="B13795" s="5">
        <v>0.5</v>
      </c>
    </row>
    <row r="13796" spans="1:2" x14ac:dyDescent="0.2">
      <c r="A13796" s="5" t="s">
        <v>14100</v>
      </c>
      <c r="B13796" s="5">
        <v>0.5</v>
      </c>
    </row>
    <row r="13797" spans="1:2" x14ac:dyDescent="0.2">
      <c r="A13797" s="5" t="s">
        <v>14101</v>
      </c>
      <c r="B13797" s="5">
        <v>0.5</v>
      </c>
    </row>
    <row r="13798" spans="1:2" x14ac:dyDescent="0.2">
      <c r="A13798" s="5" t="s">
        <v>14122</v>
      </c>
      <c r="B13798" s="5">
        <v>0.5</v>
      </c>
    </row>
    <row r="13799" spans="1:2" x14ac:dyDescent="0.2">
      <c r="A13799" s="5" t="s">
        <v>14123</v>
      </c>
      <c r="B13799" s="5">
        <v>0.5</v>
      </c>
    </row>
    <row r="13800" spans="1:2" x14ac:dyDescent="0.2">
      <c r="A13800" s="5" t="s">
        <v>14124</v>
      </c>
      <c r="B13800" s="5">
        <v>0.5</v>
      </c>
    </row>
    <row r="13801" spans="1:2" x14ac:dyDescent="0.2">
      <c r="A13801" s="5" t="s">
        <v>14125</v>
      </c>
      <c r="B13801" s="5">
        <v>0.5</v>
      </c>
    </row>
    <row r="13802" spans="1:2" x14ac:dyDescent="0.2">
      <c r="A13802" s="5" t="s">
        <v>14127</v>
      </c>
      <c r="B13802" s="5">
        <v>0.5</v>
      </c>
    </row>
    <row r="13803" spans="1:2" x14ac:dyDescent="0.2">
      <c r="A13803" s="5" t="s">
        <v>14128</v>
      </c>
      <c r="B13803" s="5">
        <v>0.5</v>
      </c>
    </row>
    <row r="13804" spans="1:2" x14ac:dyDescent="0.2">
      <c r="A13804" s="5" t="s">
        <v>14129</v>
      </c>
      <c r="B13804" s="5">
        <v>0.5</v>
      </c>
    </row>
    <row r="13805" spans="1:2" x14ac:dyDescent="0.2">
      <c r="A13805" s="5" t="s">
        <v>14130</v>
      </c>
      <c r="B13805" s="5">
        <v>0.5</v>
      </c>
    </row>
    <row r="13806" spans="1:2" x14ac:dyDescent="0.2">
      <c r="A13806" s="5" t="s">
        <v>14153</v>
      </c>
      <c r="B13806" s="5">
        <v>0.5</v>
      </c>
    </row>
    <row r="13807" spans="1:2" x14ac:dyDescent="0.2">
      <c r="A13807" s="5" t="s">
        <v>14158</v>
      </c>
      <c r="B13807" s="5">
        <v>0.5</v>
      </c>
    </row>
    <row r="13808" spans="1:2" x14ac:dyDescent="0.2">
      <c r="A13808" s="5" t="s">
        <v>14160</v>
      </c>
      <c r="B13808" s="5">
        <v>0.5</v>
      </c>
    </row>
    <row r="13809" spans="1:2" x14ac:dyDescent="0.2">
      <c r="A13809" s="5" t="s">
        <v>14161</v>
      </c>
      <c r="B13809" s="5">
        <v>0.5</v>
      </c>
    </row>
    <row r="13810" spans="1:2" x14ac:dyDescent="0.2">
      <c r="A13810" s="5" t="s">
        <v>14163</v>
      </c>
      <c r="B13810" s="5">
        <v>0.5</v>
      </c>
    </row>
    <row r="13811" spans="1:2" x14ac:dyDescent="0.2">
      <c r="A13811" s="5" t="s">
        <v>14164</v>
      </c>
      <c r="B13811" s="5">
        <v>0.5</v>
      </c>
    </row>
    <row r="13812" spans="1:2" x14ac:dyDescent="0.2">
      <c r="A13812" s="5" t="s">
        <v>14165</v>
      </c>
      <c r="B13812" s="5">
        <v>0.5</v>
      </c>
    </row>
    <row r="13813" spans="1:2" x14ac:dyDescent="0.2">
      <c r="A13813" s="5" t="s">
        <v>14167</v>
      </c>
      <c r="B13813" s="5">
        <v>0.5</v>
      </c>
    </row>
    <row r="13814" spans="1:2" x14ac:dyDescent="0.2">
      <c r="A13814" s="5" t="s">
        <v>14169</v>
      </c>
      <c r="B13814" s="5">
        <v>0.5</v>
      </c>
    </row>
    <row r="13815" spans="1:2" x14ac:dyDescent="0.2">
      <c r="A13815" s="5" t="s">
        <v>14171</v>
      </c>
      <c r="B13815" s="5">
        <v>0.5</v>
      </c>
    </row>
    <row r="13816" spans="1:2" x14ac:dyDescent="0.2">
      <c r="A13816" s="5" t="s">
        <v>14177</v>
      </c>
      <c r="B13816" s="5">
        <v>0.5</v>
      </c>
    </row>
    <row r="13817" spans="1:2" x14ac:dyDescent="0.2">
      <c r="A13817" s="5" t="s">
        <v>14183</v>
      </c>
      <c r="B13817" s="5">
        <v>0.5</v>
      </c>
    </row>
    <row r="13818" spans="1:2" x14ac:dyDescent="0.2">
      <c r="A13818" s="5" t="s">
        <v>14184</v>
      </c>
      <c r="B13818" s="5">
        <v>0.5</v>
      </c>
    </row>
    <row r="13819" spans="1:2" x14ac:dyDescent="0.2">
      <c r="A13819" s="5" t="s">
        <v>14196</v>
      </c>
      <c r="B13819" s="5">
        <v>0.5</v>
      </c>
    </row>
    <row r="13820" spans="1:2" x14ac:dyDescent="0.2">
      <c r="A13820" s="5" t="s">
        <v>14201</v>
      </c>
      <c r="B13820" s="5">
        <v>0.5</v>
      </c>
    </row>
    <row r="13821" spans="1:2" x14ac:dyDescent="0.2">
      <c r="A13821" s="5" t="s">
        <v>14263</v>
      </c>
      <c r="B13821" s="5">
        <v>0.5</v>
      </c>
    </row>
    <row r="13822" spans="1:2" x14ac:dyDescent="0.2">
      <c r="A13822" s="5" t="s">
        <v>14264</v>
      </c>
      <c r="B13822" s="5">
        <v>0.5</v>
      </c>
    </row>
    <row r="13823" spans="1:2" x14ac:dyDescent="0.2">
      <c r="A13823" s="5" t="s">
        <v>14265</v>
      </c>
      <c r="B13823" s="5">
        <v>0.5</v>
      </c>
    </row>
    <row r="13824" spans="1:2" x14ac:dyDescent="0.2">
      <c r="A13824" s="5" t="s">
        <v>14276</v>
      </c>
      <c r="B13824" s="5">
        <v>0.5</v>
      </c>
    </row>
    <row r="13825" spans="1:2" x14ac:dyDescent="0.2">
      <c r="A13825" s="5" t="s">
        <v>14277</v>
      </c>
      <c r="B13825" s="5">
        <v>0.5</v>
      </c>
    </row>
    <row r="13826" spans="1:2" x14ac:dyDescent="0.2">
      <c r="A13826" s="5" t="s">
        <v>14278</v>
      </c>
      <c r="B13826" s="5">
        <v>0.5</v>
      </c>
    </row>
    <row r="13827" spans="1:2" x14ac:dyDescent="0.2">
      <c r="A13827" s="5" t="s">
        <v>14281</v>
      </c>
      <c r="B13827" s="5">
        <v>0.5</v>
      </c>
    </row>
    <row r="13828" spans="1:2" x14ac:dyDescent="0.2">
      <c r="A13828" s="5" t="s">
        <v>14282</v>
      </c>
      <c r="B13828" s="5">
        <v>0.5</v>
      </c>
    </row>
    <row r="13829" spans="1:2" x14ac:dyDescent="0.2">
      <c r="A13829" s="5" t="s">
        <v>14290</v>
      </c>
      <c r="B13829" s="5">
        <v>0.5</v>
      </c>
    </row>
    <row r="13830" spans="1:2" x14ac:dyDescent="0.2">
      <c r="A13830" s="5" t="s">
        <v>14291</v>
      </c>
      <c r="B13830" s="5">
        <v>0.5</v>
      </c>
    </row>
    <row r="13831" spans="1:2" x14ac:dyDescent="0.2">
      <c r="A13831" s="5" t="s">
        <v>14292</v>
      </c>
      <c r="B13831" s="5">
        <v>0.5</v>
      </c>
    </row>
    <row r="13832" spans="1:2" x14ac:dyDescent="0.2">
      <c r="A13832" s="5" t="s">
        <v>14293</v>
      </c>
      <c r="B13832" s="5">
        <v>0.5</v>
      </c>
    </row>
    <row r="13833" spans="1:2" x14ac:dyDescent="0.2">
      <c r="A13833" s="5" t="s">
        <v>14294</v>
      </c>
      <c r="B13833" s="5">
        <v>0.5</v>
      </c>
    </row>
    <row r="13834" spans="1:2" x14ac:dyDescent="0.2">
      <c r="A13834" s="5" t="s">
        <v>14295</v>
      </c>
      <c r="B13834" s="5">
        <v>0.5</v>
      </c>
    </row>
    <row r="13835" spans="1:2" x14ac:dyDescent="0.2">
      <c r="A13835" s="5" t="s">
        <v>14296</v>
      </c>
      <c r="B13835" s="5">
        <v>0.5</v>
      </c>
    </row>
    <row r="13836" spans="1:2" x14ac:dyDescent="0.2">
      <c r="A13836" s="5" t="s">
        <v>14297</v>
      </c>
      <c r="B13836" s="5">
        <v>0.5</v>
      </c>
    </row>
    <row r="13837" spans="1:2" x14ac:dyDescent="0.2">
      <c r="A13837" s="5" t="s">
        <v>14305</v>
      </c>
      <c r="B13837" s="5">
        <v>0.5</v>
      </c>
    </row>
    <row r="13838" spans="1:2" x14ac:dyDescent="0.2">
      <c r="A13838" s="5" t="s">
        <v>14306</v>
      </c>
      <c r="B13838" s="5">
        <v>0.5</v>
      </c>
    </row>
    <row r="13839" spans="1:2" x14ac:dyDescent="0.2">
      <c r="A13839" s="5" t="s">
        <v>14307</v>
      </c>
      <c r="B13839" s="5">
        <v>0.5</v>
      </c>
    </row>
    <row r="13840" spans="1:2" x14ac:dyDescent="0.2">
      <c r="A13840" s="5" t="s">
        <v>14308</v>
      </c>
      <c r="B13840" s="5">
        <v>0.5</v>
      </c>
    </row>
    <row r="13841" spans="1:2" x14ac:dyDescent="0.2">
      <c r="A13841" s="5" t="s">
        <v>14310</v>
      </c>
      <c r="B13841" s="5">
        <v>0.5</v>
      </c>
    </row>
    <row r="13842" spans="1:2" x14ac:dyDescent="0.2">
      <c r="A13842" s="5" t="s">
        <v>14313</v>
      </c>
      <c r="B13842" s="5">
        <v>0.5</v>
      </c>
    </row>
    <row r="13843" spans="1:2" x14ac:dyDescent="0.2">
      <c r="A13843" s="5" t="s">
        <v>14316</v>
      </c>
      <c r="B13843" s="5">
        <v>0.5</v>
      </c>
    </row>
    <row r="13844" spans="1:2" x14ac:dyDescent="0.2">
      <c r="A13844" s="5" t="s">
        <v>14319</v>
      </c>
      <c r="B13844" s="5">
        <v>0.5</v>
      </c>
    </row>
    <row r="13845" spans="1:2" x14ac:dyDescent="0.2">
      <c r="A13845" s="5" t="s">
        <v>14322</v>
      </c>
      <c r="B13845" s="5">
        <v>0.5</v>
      </c>
    </row>
    <row r="13846" spans="1:2" x14ac:dyDescent="0.2">
      <c r="A13846" s="5" t="s">
        <v>14324</v>
      </c>
      <c r="B13846" s="5">
        <v>0.5</v>
      </c>
    </row>
    <row r="13847" spans="1:2" x14ac:dyDescent="0.2">
      <c r="A13847" s="5" t="s">
        <v>14325</v>
      </c>
      <c r="B13847" s="5">
        <v>0.5</v>
      </c>
    </row>
    <row r="13848" spans="1:2" x14ac:dyDescent="0.2">
      <c r="A13848" s="5" t="s">
        <v>14335</v>
      </c>
      <c r="B13848" s="5">
        <v>0.5</v>
      </c>
    </row>
    <row r="13849" spans="1:2" x14ac:dyDescent="0.2">
      <c r="A13849" s="5" t="s">
        <v>14336</v>
      </c>
      <c r="B13849" s="5">
        <v>0.5</v>
      </c>
    </row>
    <row r="13850" spans="1:2" x14ac:dyDescent="0.2">
      <c r="A13850" s="5" t="s">
        <v>14338</v>
      </c>
      <c r="B13850" s="5">
        <v>0.5</v>
      </c>
    </row>
    <row r="13851" spans="1:2" x14ac:dyDescent="0.2">
      <c r="A13851" s="5" t="s">
        <v>14343</v>
      </c>
      <c r="B13851" s="5">
        <v>0.5</v>
      </c>
    </row>
    <row r="13852" spans="1:2" x14ac:dyDescent="0.2">
      <c r="A13852" s="5" t="s">
        <v>14345</v>
      </c>
      <c r="B13852" s="5">
        <v>0.5</v>
      </c>
    </row>
    <row r="13853" spans="1:2" x14ac:dyDescent="0.2">
      <c r="A13853" s="5" t="s">
        <v>14347</v>
      </c>
      <c r="B13853" s="5">
        <v>0.5</v>
      </c>
    </row>
    <row r="13854" spans="1:2" x14ac:dyDescent="0.2">
      <c r="A13854" s="5" t="s">
        <v>14355</v>
      </c>
      <c r="B13854" s="5">
        <v>0.5</v>
      </c>
    </row>
    <row r="13855" spans="1:2" x14ac:dyDescent="0.2">
      <c r="A13855" s="5" t="s">
        <v>14356</v>
      </c>
      <c r="B13855" s="5">
        <v>0.5</v>
      </c>
    </row>
    <row r="13856" spans="1:2" x14ac:dyDescent="0.2">
      <c r="A13856" s="5" t="s">
        <v>14358</v>
      </c>
      <c r="B13856" s="5">
        <v>0.5</v>
      </c>
    </row>
    <row r="13857" spans="1:2" x14ac:dyDescent="0.2">
      <c r="A13857" s="5" t="s">
        <v>14362</v>
      </c>
      <c r="B13857" s="5">
        <v>0.5</v>
      </c>
    </row>
    <row r="13858" spans="1:2" x14ac:dyDescent="0.2">
      <c r="A13858" s="5" t="s">
        <v>14363</v>
      </c>
      <c r="B13858" s="5">
        <v>0.5</v>
      </c>
    </row>
    <row r="13859" spans="1:2" x14ac:dyDescent="0.2">
      <c r="A13859" s="5" t="s">
        <v>14364</v>
      </c>
      <c r="B13859" s="5">
        <v>0.5</v>
      </c>
    </row>
    <row r="13860" spans="1:2" x14ac:dyDescent="0.2">
      <c r="A13860" s="5" t="s">
        <v>14371</v>
      </c>
      <c r="B13860" s="5">
        <v>0.5</v>
      </c>
    </row>
    <row r="13861" spans="1:2" x14ac:dyDescent="0.2">
      <c r="A13861" s="5" t="s">
        <v>14372</v>
      </c>
      <c r="B13861" s="5">
        <v>0.5</v>
      </c>
    </row>
    <row r="13862" spans="1:2" x14ac:dyDescent="0.2">
      <c r="A13862" s="5" t="s">
        <v>14373</v>
      </c>
      <c r="B13862" s="5">
        <v>0.5</v>
      </c>
    </row>
    <row r="13863" spans="1:2" x14ac:dyDescent="0.2">
      <c r="A13863" s="5" t="s">
        <v>14375</v>
      </c>
      <c r="B13863" s="5">
        <v>0.5</v>
      </c>
    </row>
    <row r="13864" spans="1:2" x14ac:dyDescent="0.2">
      <c r="A13864" s="5" t="s">
        <v>14376</v>
      </c>
      <c r="B13864" s="5">
        <v>0.5</v>
      </c>
    </row>
    <row r="13865" spans="1:2" x14ac:dyDescent="0.2">
      <c r="A13865" s="5" t="s">
        <v>14419</v>
      </c>
      <c r="B13865" s="5">
        <v>0.5</v>
      </c>
    </row>
    <row r="13866" spans="1:2" x14ac:dyDescent="0.2">
      <c r="A13866" s="5" t="s">
        <v>14420</v>
      </c>
      <c r="B13866" s="5">
        <v>0.5</v>
      </c>
    </row>
    <row r="13867" spans="1:2" x14ac:dyDescent="0.2">
      <c r="A13867" s="5" t="s">
        <v>14421</v>
      </c>
      <c r="B13867" s="5">
        <v>0.5</v>
      </c>
    </row>
    <row r="13868" spans="1:2" x14ac:dyDescent="0.2">
      <c r="A13868" s="5" t="s">
        <v>14423</v>
      </c>
      <c r="B13868" s="5">
        <v>0.5</v>
      </c>
    </row>
    <row r="13869" spans="1:2" x14ac:dyDescent="0.2">
      <c r="A13869" s="5" t="s">
        <v>14424</v>
      </c>
      <c r="B13869" s="5">
        <v>0.5</v>
      </c>
    </row>
    <row r="13870" spans="1:2" x14ac:dyDescent="0.2">
      <c r="A13870" s="5" t="s">
        <v>14425</v>
      </c>
      <c r="B13870" s="5">
        <v>0.5</v>
      </c>
    </row>
    <row r="13871" spans="1:2" x14ac:dyDescent="0.2">
      <c r="A13871" s="5" t="s">
        <v>14426</v>
      </c>
      <c r="B13871" s="5">
        <v>0.5</v>
      </c>
    </row>
    <row r="13872" spans="1:2" x14ac:dyDescent="0.2">
      <c r="A13872" s="5" t="s">
        <v>14440</v>
      </c>
      <c r="B13872" s="5">
        <v>0.5</v>
      </c>
    </row>
    <row r="13873" spans="1:2" x14ac:dyDescent="0.2">
      <c r="A13873" s="5" t="s">
        <v>14445</v>
      </c>
      <c r="B13873" s="5">
        <v>0.5</v>
      </c>
    </row>
    <row r="13874" spans="1:2" x14ac:dyDescent="0.2">
      <c r="A13874" s="5" t="s">
        <v>14446</v>
      </c>
      <c r="B13874" s="5">
        <v>0.5</v>
      </c>
    </row>
    <row r="13875" spans="1:2" x14ac:dyDescent="0.2">
      <c r="A13875" s="5" t="s">
        <v>14447</v>
      </c>
      <c r="B13875" s="5">
        <v>0.5</v>
      </c>
    </row>
    <row r="13876" spans="1:2" x14ac:dyDescent="0.2">
      <c r="A13876" s="5" t="s">
        <v>14449</v>
      </c>
      <c r="B13876" s="5">
        <v>0.5</v>
      </c>
    </row>
    <row r="13877" spans="1:2" x14ac:dyDescent="0.2">
      <c r="A13877" s="5" t="s">
        <v>14457</v>
      </c>
      <c r="B13877" s="5">
        <v>0.5</v>
      </c>
    </row>
    <row r="13878" spans="1:2" x14ac:dyDescent="0.2">
      <c r="A13878" s="5" t="s">
        <v>14458</v>
      </c>
      <c r="B13878" s="5">
        <v>0.5</v>
      </c>
    </row>
    <row r="13879" spans="1:2" x14ac:dyDescent="0.2">
      <c r="A13879" s="5" t="s">
        <v>14459</v>
      </c>
      <c r="B13879" s="5">
        <v>0.5</v>
      </c>
    </row>
    <row r="13880" spans="1:2" x14ac:dyDescent="0.2">
      <c r="A13880" s="5" t="s">
        <v>14460</v>
      </c>
      <c r="B13880" s="5">
        <v>0.5</v>
      </c>
    </row>
    <row r="13881" spans="1:2" x14ac:dyDescent="0.2">
      <c r="A13881" s="5" t="s">
        <v>14461</v>
      </c>
      <c r="B13881" s="5">
        <v>0.5</v>
      </c>
    </row>
    <row r="13882" spans="1:2" x14ac:dyDescent="0.2">
      <c r="A13882" s="5" t="s">
        <v>14462</v>
      </c>
      <c r="B13882" s="5">
        <v>0.5</v>
      </c>
    </row>
    <row r="13883" spans="1:2" x14ac:dyDescent="0.2">
      <c r="A13883" s="5" t="s">
        <v>14463</v>
      </c>
      <c r="B13883" s="5">
        <v>0.5</v>
      </c>
    </row>
    <row r="13884" spans="1:2" x14ac:dyDescent="0.2">
      <c r="A13884" s="5" t="s">
        <v>14464</v>
      </c>
      <c r="B13884" s="5">
        <v>0.5</v>
      </c>
    </row>
    <row r="13885" spans="1:2" x14ac:dyDescent="0.2">
      <c r="A13885" s="5" t="s">
        <v>14470</v>
      </c>
      <c r="B13885" s="5">
        <v>0.5</v>
      </c>
    </row>
    <row r="13886" spans="1:2" x14ac:dyDescent="0.2">
      <c r="A13886" s="5" t="s">
        <v>14472</v>
      </c>
      <c r="B13886" s="5">
        <v>0.5</v>
      </c>
    </row>
    <row r="13887" spans="1:2" x14ac:dyDescent="0.2">
      <c r="A13887" s="5" t="s">
        <v>14474</v>
      </c>
      <c r="B13887" s="5">
        <v>0.5</v>
      </c>
    </row>
    <row r="13888" spans="1:2" x14ac:dyDescent="0.2">
      <c r="A13888" s="5" t="s">
        <v>14476</v>
      </c>
      <c r="B13888" s="5">
        <v>0.5</v>
      </c>
    </row>
    <row r="13889" spans="1:2" x14ac:dyDescent="0.2">
      <c r="A13889" s="5" t="s">
        <v>14478</v>
      </c>
      <c r="B13889" s="5">
        <v>0.5</v>
      </c>
    </row>
    <row r="13890" spans="1:2" x14ac:dyDescent="0.2">
      <c r="A13890" s="5" t="s">
        <v>14486</v>
      </c>
      <c r="B13890" s="5">
        <v>0.5</v>
      </c>
    </row>
    <row r="13891" spans="1:2" x14ac:dyDescent="0.2">
      <c r="A13891" s="5" t="s">
        <v>14488</v>
      </c>
      <c r="B13891" s="5">
        <v>0.5</v>
      </c>
    </row>
    <row r="13892" spans="1:2" x14ac:dyDescent="0.2">
      <c r="A13892" s="5" t="s">
        <v>14497</v>
      </c>
      <c r="B13892" s="5">
        <v>0.5</v>
      </c>
    </row>
    <row r="13893" spans="1:2" x14ac:dyDescent="0.2">
      <c r="A13893" s="5" t="s">
        <v>14501</v>
      </c>
      <c r="B13893" s="5">
        <v>0.5</v>
      </c>
    </row>
    <row r="13894" spans="1:2" x14ac:dyDescent="0.2">
      <c r="A13894" s="5" t="s">
        <v>14503</v>
      </c>
      <c r="B13894" s="5">
        <v>0.5</v>
      </c>
    </row>
    <row r="13895" spans="1:2" x14ac:dyDescent="0.2">
      <c r="A13895" s="5" t="s">
        <v>14505</v>
      </c>
      <c r="B13895" s="5">
        <v>0.5</v>
      </c>
    </row>
    <row r="13896" spans="1:2" x14ac:dyDescent="0.2">
      <c r="A13896" s="5" t="s">
        <v>14506</v>
      </c>
      <c r="B13896" s="5">
        <v>0.5</v>
      </c>
    </row>
    <row r="13897" spans="1:2" x14ac:dyDescent="0.2">
      <c r="A13897" s="5" t="s">
        <v>14507</v>
      </c>
      <c r="B13897" s="5">
        <v>0.5</v>
      </c>
    </row>
    <row r="13898" spans="1:2" x14ac:dyDescent="0.2">
      <c r="A13898" s="5" t="s">
        <v>14526</v>
      </c>
      <c r="B13898" s="5">
        <v>0.5</v>
      </c>
    </row>
    <row r="13899" spans="1:2" x14ac:dyDescent="0.2">
      <c r="A13899" s="5" t="s">
        <v>14528</v>
      </c>
      <c r="B13899" s="5">
        <v>0.5</v>
      </c>
    </row>
    <row r="13900" spans="1:2" x14ac:dyDescent="0.2">
      <c r="A13900" s="5" t="s">
        <v>14532</v>
      </c>
      <c r="B13900" s="5">
        <v>0.5</v>
      </c>
    </row>
    <row r="13901" spans="1:2" x14ac:dyDescent="0.2">
      <c r="A13901" s="5" t="s">
        <v>14534</v>
      </c>
      <c r="B13901" s="5">
        <v>0.5</v>
      </c>
    </row>
    <row r="13902" spans="1:2" x14ac:dyDescent="0.2">
      <c r="A13902" s="5" t="s">
        <v>14557</v>
      </c>
      <c r="B13902" s="5">
        <v>0.5</v>
      </c>
    </row>
    <row r="13903" spans="1:2" x14ac:dyDescent="0.2">
      <c r="A13903" s="5" t="s">
        <v>14565</v>
      </c>
      <c r="B13903" s="5">
        <v>0.5</v>
      </c>
    </row>
    <row r="13904" spans="1:2" x14ac:dyDescent="0.2">
      <c r="A13904" s="5" t="s">
        <v>14566</v>
      </c>
      <c r="B13904" s="5">
        <v>0.5</v>
      </c>
    </row>
    <row r="13905" spans="1:2" x14ac:dyDescent="0.2">
      <c r="A13905" s="5" t="s">
        <v>14567</v>
      </c>
      <c r="B13905" s="5">
        <v>0.5</v>
      </c>
    </row>
    <row r="13906" spans="1:2" x14ac:dyDescent="0.2">
      <c r="A13906" s="5" t="s">
        <v>14568</v>
      </c>
      <c r="B13906" s="5">
        <v>0.5</v>
      </c>
    </row>
    <row r="13907" spans="1:2" x14ac:dyDescent="0.2">
      <c r="A13907" s="5" t="s">
        <v>14569</v>
      </c>
      <c r="B13907" s="5">
        <v>0.5</v>
      </c>
    </row>
    <row r="13908" spans="1:2" x14ac:dyDescent="0.2">
      <c r="A13908" s="5" t="s">
        <v>14593</v>
      </c>
      <c r="B13908" s="5">
        <v>0.5</v>
      </c>
    </row>
    <row r="13909" spans="1:2" x14ac:dyDescent="0.2">
      <c r="A13909" s="5" t="s">
        <v>14609</v>
      </c>
      <c r="B13909" s="5">
        <v>0.5</v>
      </c>
    </row>
    <row r="13910" spans="1:2" x14ac:dyDescent="0.2">
      <c r="A13910" s="5" t="s">
        <v>14626</v>
      </c>
      <c r="B13910" s="5">
        <v>0.5</v>
      </c>
    </row>
    <row r="13911" spans="1:2" x14ac:dyDescent="0.2">
      <c r="A13911" s="5" t="s">
        <v>14628</v>
      </c>
      <c r="B13911" s="5">
        <v>0.5</v>
      </c>
    </row>
    <row r="13912" spans="1:2" x14ac:dyDescent="0.2">
      <c r="A13912" s="5" t="s">
        <v>14633</v>
      </c>
      <c r="B13912" s="5">
        <v>0.5</v>
      </c>
    </row>
    <row r="13913" spans="1:2" x14ac:dyDescent="0.2">
      <c r="A13913" s="5" t="s">
        <v>14635</v>
      </c>
      <c r="B13913" s="5">
        <v>0.5</v>
      </c>
    </row>
    <row r="13914" spans="1:2" x14ac:dyDescent="0.2">
      <c r="A13914" s="5" t="s">
        <v>14636</v>
      </c>
      <c r="B13914" s="5">
        <v>0.5</v>
      </c>
    </row>
    <row r="13915" spans="1:2" x14ac:dyDescent="0.2">
      <c r="A13915" s="5" t="s">
        <v>14668</v>
      </c>
      <c r="B13915" s="5">
        <v>0.5</v>
      </c>
    </row>
    <row r="13916" spans="1:2" x14ac:dyDescent="0.2">
      <c r="A13916" s="5" t="s">
        <v>14669</v>
      </c>
      <c r="B13916" s="5">
        <v>0.5</v>
      </c>
    </row>
    <row r="13917" spans="1:2" x14ac:dyDescent="0.2">
      <c r="A13917" s="5" t="s">
        <v>14670</v>
      </c>
      <c r="B13917" s="5">
        <v>0.5</v>
      </c>
    </row>
    <row r="13918" spans="1:2" x14ac:dyDescent="0.2">
      <c r="A13918" s="5" t="s">
        <v>14672</v>
      </c>
      <c r="B13918" s="5">
        <v>0.5</v>
      </c>
    </row>
    <row r="13919" spans="1:2" x14ac:dyDescent="0.2">
      <c r="A13919" s="5" t="s">
        <v>14676</v>
      </c>
      <c r="B13919" s="5">
        <v>0.5</v>
      </c>
    </row>
    <row r="13920" spans="1:2" x14ac:dyDescent="0.2">
      <c r="A13920" s="5" t="s">
        <v>14677</v>
      </c>
      <c r="B13920" s="5">
        <v>0.5</v>
      </c>
    </row>
    <row r="13921" spans="1:2" x14ac:dyDescent="0.2">
      <c r="A13921" s="5" t="s">
        <v>14687</v>
      </c>
      <c r="B13921" s="5">
        <v>0.5</v>
      </c>
    </row>
    <row r="13922" spans="1:2" x14ac:dyDescent="0.2">
      <c r="A13922" s="5" t="s">
        <v>14708</v>
      </c>
      <c r="B13922" s="5">
        <v>0.5</v>
      </c>
    </row>
    <row r="13923" spans="1:2" x14ac:dyDescent="0.2">
      <c r="A13923" s="5" t="s">
        <v>14711</v>
      </c>
      <c r="B13923" s="5">
        <v>0.5</v>
      </c>
    </row>
    <row r="13924" spans="1:2" x14ac:dyDescent="0.2">
      <c r="A13924" s="5" t="s">
        <v>14713</v>
      </c>
      <c r="B13924" s="5">
        <v>0.5</v>
      </c>
    </row>
    <row r="13925" spans="1:2" x14ac:dyDescent="0.2">
      <c r="A13925" s="5" t="s">
        <v>14714</v>
      </c>
      <c r="B13925" s="5">
        <v>0.5</v>
      </c>
    </row>
    <row r="13926" spans="1:2" x14ac:dyDescent="0.2">
      <c r="A13926" s="5" t="s">
        <v>14721</v>
      </c>
      <c r="B13926" s="5">
        <v>0.5</v>
      </c>
    </row>
    <row r="13927" spans="1:2" x14ac:dyDescent="0.2">
      <c r="A13927" s="5" t="s">
        <v>14723</v>
      </c>
      <c r="B13927" s="5">
        <v>0.5</v>
      </c>
    </row>
    <row r="13928" spans="1:2" x14ac:dyDescent="0.2">
      <c r="A13928" s="5" t="s">
        <v>14725</v>
      </c>
      <c r="B13928" s="5">
        <v>0.5</v>
      </c>
    </row>
    <row r="13929" spans="1:2" x14ac:dyDescent="0.2">
      <c r="A13929" s="5" t="s">
        <v>14727</v>
      </c>
      <c r="B13929" s="5">
        <v>0.5</v>
      </c>
    </row>
    <row r="13930" spans="1:2" x14ac:dyDescent="0.2">
      <c r="A13930" s="5" t="s">
        <v>14729</v>
      </c>
      <c r="B13930" s="5">
        <v>0.5</v>
      </c>
    </row>
    <row r="13931" spans="1:2" x14ac:dyDescent="0.2">
      <c r="A13931" s="5" t="s">
        <v>14732</v>
      </c>
      <c r="B13931" s="5">
        <v>0.5</v>
      </c>
    </row>
    <row r="13932" spans="1:2" x14ac:dyDescent="0.2">
      <c r="A13932" s="5" t="s">
        <v>14743</v>
      </c>
      <c r="B13932" s="5">
        <v>0.5</v>
      </c>
    </row>
    <row r="13933" spans="1:2" x14ac:dyDescent="0.2">
      <c r="A13933" s="5" t="s">
        <v>14744</v>
      </c>
      <c r="B13933" s="5">
        <v>0.5</v>
      </c>
    </row>
    <row r="13934" spans="1:2" x14ac:dyDescent="0.2">
      <c r="A13934" s="5" t="s">
        <v>14745</v>
      </c>
      <c r="B13934" s="5">
        <v>0.5</v>
      </c>
    </row>
    <row r="13935" spans="1:2" x14ac:dyDescent="0.2">
      <c r="A13935" s="5" t="s">
        <v>14746</v>
      </c>
      <c r="B13935" s="5">
        <v>0.5</v>
      </c>
    </row>
    <row r="13936" spans="1:2" x14ac:dyDescent="0.2">
      <c r="A13936" s="5" t="s">
        <v>14754</v>
      </c>
      <c r="B13936" s="5">
        <v>0.5</v>
      </c>
    </row>
    <row r="13937" spans="1:2" x14ac:dyDescent="0.2">
      <c r="A13937" s="5" t="s">
        <v>14755</v>
      </c>
      <c r="B13937" s="5">
        <v>0.5</v>
      </c>
    </row>
    <row r="13938" spans="1:2" x14ac:dyDescent="0.2">
      <c r="A13938" s="5" t="s">
        <v>14758</v>
      </c>
      <c r="B13938" s="5">
        <v>0.5</v>
      </c>
    </row>
    <row r="13939" spans="1:2" x14ac:dyDescent="0.2">
      <c r="A13939" s="5" t="s">
        <v>14759</v>
      </c>
      <c r="B13939" s="5">
        <v>0.5</v>
      </c>
    </row>
    <row r="13940" spans="1:2" x14ac:dyDescent="0.2">
      <c r="A13940" s="5" t="s">
        <v>14763</v>
      </c>
      <c r="B13940" s="5">
        <v>0.5</v>
      </c>
    </row>
    <row r="13941" spans="1:2" x14ac:dyDescent="0.2">
      <c r="A13941" s="5" t="s">
        <v>14764</v>
      </c>
      <c r="B13941" s="5">
        <v>0.5</v>
      </c>
    </row>
    <row r="13942" spans="1:2" x14ac:dyDescent="0.2">
      <c r="A13942" s="5" t="s">
        <v>14767</v>
      </c>
      <c r="B13942" s="5">
        <v>0.5</v>
      </c>
    </row>
    <row r="13943" spans="1:2" x14ac:dyDescent="0.2">
      <c r="A13943" s="5" t="s">
        <v>14768</v>
      </c>
      <c r="B13943" s="5">
        <v>0.5</v>
      </c>
    </row>
    <row r="13944" spans="1:2" x14ac:dyDescent="0.2">
      <c r="A13944" s="5" t="s">
        <v>14786</v>
      </c>
      <c r="B13944" s="5">
        <v>0.5</v>
      </c>
    </row>
    <row r="13945" spans="1:2" x14ac:dyDescent="0.2">
      <c r="A13945" s="5" t="s">
        <v>14793</v>
      </c>
      <c r="B13945" s="5">
        <v>0.5</v>
      </c>
    </row>
    <row r="13946" spans="1:2" x14ac:dyDescent="0.2">
      <c r="A13946" s="5" t="s">
        <v>14823</v>
      </c>
      <c r="B13946" s="5">
        <v>0.5</v>
      </c>
    </row>
    <row r="13947" spans="1:2" x14ac:dyDescent="0.2">
      <c r="A13947" s="5" t="s">
        <v>14824</v>
      </c>
      <c r="B13947" s="5">
        <v>0.5</v>
      </c>
    </row>
    <row r="13948" spans="1:2" x14ac:dyDescent="0.2">
      <c r="A13948" s="5" t="s">
        <v>14829</v>
      </c>
      <c r="B13948" s="5">
        <v>0.5</v>
      </c>
    </row>
    <row r="13949" spans="1:2" x14ac:dyDescent="0.2">
      <c r="A13949" s="5" t="s">
        <v>14831</v>
      </c>
      <c r="B13949" s="5">
        <v>0.5</v>
      </c>
    </row>
    <row r="13950" spans="1:2" x14ac:dyDescent="0.2">
      <c r="A13950" s="5" t="s">
        <v>14832</v>
      </c>
      <c r="B13950" s="5">
        <v>0.5</v>
      </c>
    </row>
    <row r="13951" spans="1:2" x14ac:dyDescent="0.2">
      <c r="A13951" s="5" t="s">
        <v>14850</v>
      </c>
      <c r="B13951" s="5">
        <v>0.5</v>
      </c>
    </row>
    <row r="13952" spans="1:2" x14ac:dyDescent="0.2">
      <c r="A13952" s="5" t="s">
        <v>14851</v>
      </c>
      <c r="B13952" s="5">
        <v>0.5</v>
      </c>
    </row>
    <row r="13953" spans="1:2" x14ac:dyDescent="0.2">
      <c r="A13953" s="5" t="s">
        <v>14852</v>
      </c>
      <c r="B13953" s="5">
        <v>0.5</v>
      </c>
    </row>
    <row r="13954" spans="1:2" x14ac:dyDescent="0.2">
      <c r="A13954" s="5" t="s">
        <v>14854</v>
      </c>
      <c r="B13954" s="5">
        <v>0.5</v>
      </c>
    </row>
    <row r="13955" spans="1:2" x14ac:dyDescent="0.2">
      <c r="A13955" s="5" t="s">
        <v>14862</v>
      </c>
      <c r="B13955" s="5">
        <v>0.5</v>
      </c>
    </row>
    <row r="13956" spans="1:2" x14ac:dyDescent="0.2">
      <c r="A13956" s="5" t="s">
        <v>14879</v>
      </c>
      <c r="B13956" s="5">
        <v>0.5</v>
      </c>
    </row>
    <row r="13957" spans="1:2" x14ac:dyDescent="0.2">
      <c r="A13957" s="5" t="s">
        <v>14882</v>
      </c>
      <c r="B13957" s="5">
        <v>0.5</v>
      </c>
    </row>
    <row r="13958" spans="1:2" x14ac:dyDescent="0.2">
      <c r="A13958" s="5" t="s">
        <v>14884</v>
      </c>
      <c r="B13958" s="5">
        <v>0.5</v>
      </c>
    </row>
    <row r="13959" spans="1:2" x14ac:dyDescent="0.2">
      <c r="A13959" s="5" t="s">
        <v>14886</v>
      </c>
      <c r="B13959" s="5">
        <v>0.5</v>
      </c>
    </row>
    <row r="13960" spans="1:2" x14ac:dyDescent="0.2">
      <c r="A13960" s="5" t="s">
        <v>14890</v>
      </c>
      <c r="B13960" s="5">
        <v>0.5</v>
      </c>
    </row>
    <row r="13961" spans="1:2" x14ac:dyDescent="0.2">
      <c r="A13961" s="5" t="s">
        <v>14894</v>
      </c>
      <c r="B13961" s="5">
        <v>0.5</v>
      </c>
    </row>
    <row r="13962" spans="1:2" x14ac:dyDescent="0.2">
      <c r="A13962" s="5" t="s">
        <v>14898</v>
      </c>
      <c r="B13962" s="5">
        <v>0.5</v>
      </c>
    </row>
    <row r="13963" spans="1:2" x14ac:dyDescent="0.2">
      <c r="A13963" s="5" t="s">
        <v>14901</v>
      </c>
      <c r="B13963" s="5">
        <v>0.5</v>
      </c>
    </row>
    <row r="13964" spans="1:2" x14ac:dyDescent="0.2">
      <c r="A13964" s="5" t="s">
        <v>14902</v>
      </c>
      <c r="B13964" s="5">
        <v>0.5</v>
      </c>
    </row>
    <row r="13965" spans="1:2" x14ac:dyDescent="0.2">
      <c r="A13965" s="5" t="s">
        <v>14905</v>
      </c>
      <c r="B13965" s="5">
        <v>0.5</v>
      </c>
    </row>
    <row r="13966" spans="1:2" x14ac:dyDescent="0.2">
      <c r="A13966" s="5" t="s">
        <v>14919</v>
      </c>
      <c r="B13966" s="5">
        <v>0.5</v>
      </c>
    </row>
    <row r="13967" spans="1:2" x14ac:dyDescent="0.2">
      <c r="A13967" s="5" t="s">
        <v>14920</v>
      </c>
      <c r="B13967" s="5">
        <v>0.5</v>
      </c>
    </row>
    <row r="13968" spans="1:2" x14ac:dyDescent="0.2">
      <c r="A13968" s="5" t="s">
        <v>14921</v>
      </c>
      <c r="B13968" s="5">
        <v>0.5</v>
      </c>
    </row>
    <row r="13969" spans="1:2" x14ac:dyDescent="0.2">
      <c r="A13969" s="5" t="s">
        <v>14923</v>
      </c>
      <c r="B13969" s="5">
        <v>0.5</v>
      </c>
    </row>
    <row r="13970" spans="1:2" x14ac:dyDescent="0.2">
      <c r="A13970" s="5" t="s">
        <v>14924</v>
      </c>
      <c r="B13970" s="5">
        <v>0.5</v>
      </c>
    </row>
    <row r="13971" spans="1:2" x14ac:dyDescent="0.2">
      <c r="A13971" s="5" t="s">
        <v>14926</v>
      </c>
      <c r="B13971" s="5">
        <v>0.5</v>
      </c>
    </row>
    <row r="13972" spans="1:2" x14ac:dyDescent="0.2">
      <c r="A13972" s="5" t="s">
        <v>14930</v>
      </c>
      <c r="B13972" s="5">
        <v>0.5</v>
      </c>
    </row>
    <row r="13973" spans="1:2" x14ac:dyDescent="0.2">
      <c r="A13973" s="5" t="s">
        <v>14936</v>
      </c>
      <c r="B13973" s="5">
        <v>0.5</v>
      </c>
    </row>
    <row r="13974" spans="1:2" x14ac:dyDescent="0.2">
      <c r="A13974" s="5" t="s">
        <v>14942</v>
      </c>
      <c r="B13974" s="5">
        <v>0.5</v>
      </c>
    </row>
    <row r="13975" spans="1:2" x14ac:dyDescent="0.2">
      <c r="A13975" s="5" t="s">
        <v>14944</v>
      </c>
      <c r="B13975" s="5">
        <v>0.5</v>
      </c>
    </row>
    <row r="13976" spans="1:2" x14ac:dyDescent="0.2">
      <c r="A13976" s="5" t="s">
        <v>14946</v>
      </c>
      <c r="B13976" s="5">
        <v>0.5</v>
      </c>
    </row>
    <row r="13977" spans="1:2" x14ac:dyDescent="0.2">
      <c r="A13977" s="5" t="s">
        <v>14948</v>
      </c>
      <c r="B13977" s="5">
        <v>0.5</v>
      </c>
    </row>
    <row r="13978" spans="1:2" x14ac:dyDescent="0.2">
      <c r="A13978" s="5" t="s">
        <v>14950</v>
      </c>
      <c r="B13978" s="5">
        <v>0.5</v>
      </c>
    </row>
    <row r="13979" spans="1:2" x14ac:dyDescent="0.2">
      <c r="A13979" s="5" t="s">
        <v>14956</v>
      </c>
      <c r="B13979" s="5">
        <v>0.5</v>
      </c>
    </row>
    <row r="13980" spans="1:2" x14ac:dyDescent="0.2">
      <c r="A13980" s="5" t="s">
        <v>14957</v>
      </c>
      <c r="B13980" s="5">
        <v>0.5</v>
      </c>
    </row>
    <row r="13981" spans="1:2" x14ac:dyDescent="0.2">
      <c r="A13981" s="5" t="s">
        <v>14958</v>
      </c>
      <c r="B13981" s="5">
        <v>0.5</v>
      </c>
    </row>
    <row r="13982" spans="1:2" x14ac:dyDescent="0.2">
      <c r="A13982" s="5" t="s">
        <v>14959</v>
      </c>
      <c r="B13982" s="5">
        <v>0.5</v>
      </c>
    </row>
    <row r="13983" spans="1:2" x14ac:dyDescent="0.2">
      <c r="A13983" s="5" t="s">
        <v>14961</v>
      </c>
      <c r="B13983" s="5">
        <v>0.5</v>
      </c>
    </row>
    <row r="13984" spans="1:2" x14ac:dyDescent="0.2">
      <c r="A13984" s="5" t="s">
        <v>14962</v>
      </c>
      <c r="B13984" s="5">
        <v>0.5</v>
      </c>
    </row>
    <row r="13985" spans="1:2" x14ac:dyDescent="0.2">
      <c r="A13985" s="5" t="s">
        <v>14965</v>
      </c>
      <c r="B13985" s="5">
        <v>0.5</v>
      </c>
    </row>
    <row r="13986" spans="1:2" x14ac:dyDescent="0.2">
      <c r="A13986" s="5" t="s">
        <v>14966</v>
      </c>
      <c r="B13986" s="5">
        <v>0.5</v>
      </c>
    </row>
    <row r="13987" spans="1:2" x14ac:dyDescent="0.2">
      <c r="A13987" s="5" t="s">
        <v>14967</v>
      </c>
      <c r="B13987" s="5">
        <v>0.5</v>
      </c>
    </row>
    <row r="13988" spans="1:2" x14ac:dyDescent="0.2">
      <c r="A13988" s="5" t="s">
        <v>14968</v>
      </c>
      <c r="B13988" s="5">
        <v>0.5</v>
      </c>
    </row>
    <row r="13989" spans="1:2" x14ac:dyDescent="0.2">
      <c r="A13989" s="5" t="s">
        <v>14973</v>
      </c>
      <c r="B13989" s="5">
        <v>0.5</v>
      </c>
    </row>
    <row r="13990" spans="1:2" x14ac:dyDescent="0.2">
      <c r="A13990" s="5" t="s">
        <v>14974</v>
      </c>
      <c r="B13990" s="5">
        <v>0.5</v>
      </c>
    </row>
    <row r="13991" spans="1:2" x14ac:dyDescent="0.2">
      <c r="A13991" s="5" t="s">
        <v>14975</v>
      </c>
      <c r="B13991" s="5">
        <v>0.5</v>
      </c>
    </row>
    <row r="13992" spans="1:2" x14ac:dyDescent="0.2">
      <c r="A13992" s="5" t="s">
        <v>14976</v>
      </c>
      <c r="B13992" s="5">
        <v>0.5</v>
      </c>
    </row>
    <row r="13993" spans="1:2" x14ac:dyDescent="0.2">
      <c r="A13993" s="5" t="s">
        <v>14978</v>
      </c>
      <c r="B13993" s="5">
        <v>0.5</v>
      </c>
    </row>
    <row r="13994" spans="1:2" x14ac:dyDescent="0.2">
      <c r="A13994" s="5" t="s">
        <v>14979</v>
      </c>
      <c r="B13994" s="5">
        <v>0.5</v>
      </c>
    </row>
    <row r="13995" spans="1:2" x14ac:dyDescent="0.2">
      <c r="A13995" s="5" t="s">
        <v>14980</v>
      </c>
      <c r="B13995" s="5">
        <v>0.5</v>
      </c>
    </row>
    <row r="13996" spans="1:2" x14ac:dyDescent="0.2">
      <c r="A13996" s="5" t="s">
        <v>14981</v>
      </c>
      <c r="B13996" s="5">
        <v>0.5</v>
      </c>
    </row>
    <row r="13997" spans="1:2" x14ac:dyDescent="0.2">
      <c r="A13997" s="5" t="s">
        <v>14982</v>
      </c>
      <c r="B13997" s="5">
        <v>0.5</v>
      </c>
    </row>
    <row r="13998" spans="1:2" x14ac:dyDescent="0.2">
      <c r="A13998" s="5" t="s">
        <v>14983</v>
      </c>
      <c r="B13998" s="5">
        <v>0.5</v>
      </c>
    </row>
    <row r="13999" spans="1:2" x14ac:dyDescent="0.2">
      <c r="A13999" s="5" t="s">
        <v>14984</v>
      </c>
      <c r="B13999" s="5">
        <v>0.5</v>
      </c>
    </row>
    <row r="14000" spans="1:2" x14ac:dyDescent="0.2">
      <c r="A14000" s="5" t="s">
        <v>14985</v>
      </c>
      <c r="B14000" s="5">
        <v>0.5</v>
      </c>
    </row>
    <row r="14001" spans="1:2" x14ac:dyDescent="0.2">
      <c r="A14001" s="5" t="s">
        <v>14986</v>
      </c>
      <c r="B14001" s="5">
        <v>0.5</v>
      </c>
    </row>
    <row r="14002" spans="1:2" x14ac:dyDescent="0.2">
      <c r="A14002" s="5" t="s">
        <v>14987</v>
      </c>
      <c r="B14002" s="5">
        <v>0.5</v>
      </c>
    </row>
    <row r="14003" spans="1:2" x14ac:dyDescent="0.2">
      <c r="A14003" s="5" t="s">
        <v>14990</v>
      </c>
      <c r="B14003" s="5">
        <v>0.5</v>
      </c>
    </row>
    <row r="14004" spans="1:2" x14ac:dyDescent="0.2">
      <c r="A14004" s="5" t="s">
        <v>14991</v>
      </c>
      <c r="B14004" s="5">
        <v>0.5</v>
      </c>
    </row>
    <row r="14005" spans="1:2" x14ac:dyDescent="0.2">
      <c r="A14005" s="5" t="s">
        <v>14992</v>
      </c>
      <c r="B14005" s="5">
        <v>0.5</v>
      </c>
    </row>
    <row r="14006" spans="1:2" x14ac:dyDescent="0.2">
      <c r="A14006" s="5" t="s">
        <v>14993</v>
      </c>
      <c r="B14006" s="5">
        <v>0.5</v>
      </c>
    </row>
    <row r="14007" spans="1:2" x14ac:dyDescent="0.2">
      <c r="A14007" s="5" t="s">
        <v>14994</v>
      </c>
      <c r="B14007" s="5">
        <v>0.5</v>
      </c>
    </row>
    <row r="14008" spans="1:2" x14ac:dyDescent="0.2">
      <c r="A14008" s="5" t="s">
        <v>14995</v>
      </c>
      <c r="B14008" s="5">
        <v>0.5</v>
      </c>
    </row>
    <row r="14009" spans="1:2" x14ac:dyDescent="0.2">
      <c r="A14009" s="5" t="s">
        <v>14996</v>
      </c>
      <c r="B14009" s="5">
        <v>0.5</v>
      </c>
    </row>
    <row r="14010" spans="1:2" x14ac:dyDescent="0.2">
      <c r="A14010" s="5" t="s">
        <v>14997</v>
      </c>
      <c r="B14010" s="5">
        <v>0.5</v>
      </c>
    </row>
    <row r="14011" spans="1:2" x14ac:dyDescent="0.2">
      <c r="A14011" s="5" t="s">
        <v>14998</v>
      </c>
      <c r="B14011" s="5">
        <v>0.5</v>
      </c>
    </row>
    <row r="14012" spans="1:2" x14ac:dyDescent="0.2">
      <c r="A14012" s="5" t="s">
        <v>14999</v>
      </c>
      <c r="B14012" s="5">
        <v>0.5</v>
      </c>
    </row>
    <row r="14013" spans="1:2" x14ac:dyDescent="0.2">
      <c r="A14013" s="5" t="s">
        <v>15021</v>
      </c>
      <c r="B14013" s="5">
        <v>0.5</v>
      </c>
    </row>
    <row r="14014" spans="1:2" x14ac:dyDescent="0.2">
      <c r="A14014" s="5" t="s">
        <v>15060</v>
      </c>
      <c r="B14014" s="5">
        <v>0.5</v>
      </c>
    </row>
    <row r="14015" spans="1:2" x14ac:dyDescent="0.2">
      <c r="A14015" s="5" t="s">
        <v>15071</v>
      </c>
      <c r="B14015" s="5">
        <v>0.5</v>
      </c>
    </row>
    <row r="14016" spans="1:2" x14ac:dyDescent="0.2">
      <c r="A14016" s="5" t="s">
        <v>15075</v>
      </c>
      <c r="B14016" s="5">
        <v>0.5</v>
      </c>
    </row>
    <row r="14017" spans="1:2" x14ac:dyDescent="0.2">
      <c r="A14017" s="5" t="s">
        <v>15080</v>
      </c>
      <c r="B14017" s="5">
        <v>0.5</v>
      </c>
    </row>
    <row r="14018" spans="1:2" x14ac:dyDescent="0.2">
      <c r="A14018" s="5" t="s">
        <v>15090</v>
      </c>
      <c r="B14018" s="5">
        <v>0.5</v>
      </c>
    </row>
    <row r="14019" spans="1:2" x14ac:dyDescent="0.2">
      <c r="A14019" s="5" t="s">
        <v>15091</v>
      </c>
      <c r="B14019" s="5">
        <v>0.5</v>
      </c>
    </row>
    <row r="14020" spans="1:2" x14ac:dyDescent="0.2">
      <c r="A14020" s="5" t="s">
        <v>15107</v>
      </c>
      <c r="B14020" s="5">
        <v>0.5</v>
      </c>
    </row>
    <row r="14021" spans="1:2" x14ac:dyDescent="0.2">
      <c r="A14021" s="5" t="s">
        <v>15108</v>
      </c>
      <c r="B14021" s="5">
        <v>0.5</v>
      </c>
    </row>
    <row r="14022" spans="1:2" x14ac:dyDescent="0.2">
      <c r="A14022" s="5" t="s">
        <v>15109</v>
      </c>
      <c r="B14022" s="5">
        <v>0.5</v>
      </c>
    </row>
    <row r="14023" spans="1:2" x14ac:dyDescent="0.2">
      <c r="A14023" s="5" t="s">
        <v>15110</v>
      </c>
      <c r="B14023" s="5">
        <v>0.5</v>
      </c>
    </row>
    <row r="14024" spans="1:2" x14ac:dyDescent="0.2">
      <c r="A14024" s="5" t="s">
        <v>15112</v>
      </c>
      <c r="B14024" s="5">
        <v>0.5</v>
      </c>
    </row>
    <row r="14025" spans="1:2" x14ac:dyDescent="0.2">
      <c r="A14025" s="5" t="s">
        <v>15119</v>
      </c>
      <c r="B14025" s="5">
        <v>0.5</v>
      </c>
    </row>
    <row r="14026" spans="1:2" x14ac:dyDescent="0.2">
      <c r="A14026" s="5" t="s">
        <v>15124</v>
      </c>
      <c r="B14026" s="5">
        <v>0.5</v>
      </c>
    </row>
    <row r="14027" spans="1:2" x14ac:dyDescent="0.2">
      <c r="A14027" s="5" t="s">
        <v>15126</v>
      </c>
      <c r="B14027" s="5">
        <v>0.5</v>
      </c>
    </row>
    <row r="14028" spans="1:2" x14ac:dyDescent="0.2">
      <c r="A14028" s="5" t="s">
        <v>15161</v>
      </c>
      <c r="B14028" s="5">
        <v>0.5</v>
      </c>
    </row>
    <row r="14029" spans="1:2" x14ac:dyDescent="0.2">
      <c r="A14029" s="5" t="s">
        <v>15166</v>
      </c>
      <c r="B14029" s="5">
        <v>0.5</v>
      </c>
    </row>
    <row r="14030" spans="1:2" x14ac:dyDescent="0.2">
      <c r="A14030" s="5" t="s">
        <v>15167</v>
      </c>
      <c r="B14030" s="5">
        <v>0.5</v>
      </c>
    </row>
    <row r="14031" spans="1:2" x14ac:dyDescent="0.2">
      <c r="A14031" s="5" t="s">
        <v>15168</v>
      </c>
      <c r="B14031" s="5">
        <v>0.5</v>
      </c>
    </row>
    <row r="14032" spans="1:2" x14ac:dyDescent="0.2">
      <c r="A14032" s="5" t="s">
        <v>15172</v>
      </c>
      <c r="B14032" s="5">
        <v>0.5</v>
      </c>
    </row>
    <row r="14033" spans="1:2" x14ac:dyDescent="0.2">
      <c r="A14033" s="5" t="s">
        <v>15173</v>
      </c>
      <c r="B14033" s="5">
        <v>0.5</v>
      </c>
    </row>
    <row r="14034" spans="1:2" x14ac:dyDescent="0.2">
      <c r="A14034" s="5" t="s">
        <v>15174</v>
      </c>
      <c r="B14034" s="5">
        <v>0.5</v>
      </c>
    </row>
    <row r="14035" spans="1:2" x14ac:dyDescent="0.2">
      <c r="A14035" s="5" t="s">
        <v>15182</v>
      </c>
      <c r="B14035" s="5">
        <v>0.5</v>
      </c>
    </row>
    <row r="14036" spans="1:2" x14ac:dyDescent="0.2">
      <c r="A14036" s="5" t="s">
        <v>15183</v>
      </c>
      <c r="B14036" s="5">
        <v>0.5</v>
      </c>
    </row>
    <row r="14037" spans="1:2" x14ac:dyDescent="0.2">
      <c r="A14037" s="5" t="s">
        <v>15184</v>
      </c>
      <c r="B14037" s="5">
        <v>0.5</v>
      </c>
    </row>
    <row r="14038" spans="1:2" x14ac:dyDescent="0.2">
      <c r="A14038" s="5" t="s">
        <v>15185</v>
      </c>
      <c r="B14038" s="5">
        <v>0.5</v>
      </c>
    </row>
    <row r="14039" spans="1:2" x14ac:dyDescent="0.2">
      <c r="A14039" s="5" t="s">
        <v>15188</v>
      </c>
      <c r="B14039" s="5">
        <v>0.5</v>
      </c>
    </row>
    <row r="14040" spans="1:2" x14ac:dyDescent="0.2">
      <c r="A14040" s="5" t="s">
        <v>15189</v>
      </c>
      <c r="B14040" s="5">
        <v>0.5</v>
      </c>
    </row>
    <row r="14041" spans="1:2" x14ac:dyDescent="0.2">
      <c r="A14041" s="5" t="s">
        <v>15192</v>
      </c>
      <c r="B14041" s="5">
        <v>0.5</v>
      </c>
    </row>
    <row r="14042" spans="1:2" x14ac:dyDescent="0.2">
      <c r="A14042" s="5" t="s">
        <v>15194</v>
      </c>
      <c r="B14042" s="5">
        <v>0.5</v>
      </c>
    </row>
    <row r="14043" spans="1:2" x14ac:dyDescent="0.2">
      <c r="A14043" s="5" t="s">
        <v>15195</v>
      </c>
      <c r="B14043" s="5">
        <v>0.5</v>
      </c>
    </row>
    <row r="14044" spans="1:2" x14ac:dyDescent="0.2">
      <c r="A14044" s="5" t="s">
        <v>15196</v>
      </c>
      <c r="B14044" s="5">
        <v>0.5</v>
      </c>
    </row>
    <row r="14045" spans="1:2" x14ac:dyDescent="0.2">
      <c r="A14045" s="5" t="s">
        <v>15198</v>
      </c>
      <c r="B14045" s="5">
        <v>0.5</v>
      </c>
    </row>
    <row r="14046" spans="1:2" x14ac:dyDescent="0.2">
      <c r="A14046" s="5" t="s">
        <v>15199</v>
      </c>
      <c r="B14046" s="5">
        <v>0.5</v>
      </c>
    </row>
    <row r="14047" spans="1:2" x14ac:dyDescent="0.2">
      <c r="A14047" s="5" t="s">
        <v>15200</v>
      </c>
      <c r="B14047" s="5">
        <v>0.5</v>
      </c>
    </row>
    <row r="14048" spans="1:2" x14ac:dyDescent="0.2">
      <c r="A14048" s="5" t="s">
        <v>15202</v>
      </c>
      <c r="B14048" s="5">
        <v>0.5</v>
      </c>
    </row>
    <row r="14049" spans="1:2" x14ac:dyDescent="0.2">
      <c r="A14049" s="5" t="s">
        <v>15204</v>
      </c>
      <c r="B14049" s="5">
        <v>0.5</v>
      </c>
    </row>
    <row r="14050" spans="1:2" x14ac:dyDescent="0.2">
      <c r="A14050" s="5" t="s">
        <v>15206</v>
      </c>
      <c r="B14050" s="5">
        <v>0.5</v>
      </c>
    </row>
    <row r="14051" spans="1:2" x14ac:dyDescent="0.2">
      <c r="A14051" s="5" t="s">
        <v>15208</v>
      </c>
      <c r="B14051" s="5">
        <v>0.5</v>
      </c>
    </row>
    <row r="14052" spans="1:2" x14ac:dyDescent="0.2">
      <c r="A14052" s="5" t="s">
        <v>15210</v>
      </c>
      <c r="B14052" s="5">
        <v>0.5</v>
      </c>
    </row>
    <row r="14053" spans="1:2" x14ac:dyDescent="0.2">
      <c r="A14053" s="5" t="s">
        <v>15215</v>
      </c>
      <c r="B14053" s="5">
        <v>0.5</v>
      </c>
    </row>
    <row r="14054" spans="1:2" x14ac:dyDescent="0.2">
      <c r="A14054" s="5" t="s">
        <v>15216</v>
      </c>
      <c r="B14054" s="5">
        <v>0.5</v>
      </c>
    </row>
    <row r="14055" spans="1:2" x14ac:dyDescent="0.2">
      <c r="A14055" s="5" t="s">
        <v>15217</v>
      </c>
      <c r="B14055" s="5">
        <v>0.5</v>
      </c>
    </row>
    <row r="14056" spans="1:2" x14ac:dyDescent="0.2">
      <c r="A14056" s="5" t="s">
        <v>15218</v>
      </c>
      <c r="B14056" s="5">
        <v>0.5</v>
      </c>
    </row>
    <row r="14057" spans="1:2" x14ac:dyDescent="0.2">
      <c r="A14057" s="5" t="s">
        <v>15220</v>
      </c>
      <c r="B14057" s="5">
        <v>0.5</v>
      </c>
    </row>
    <row r="14058" spans="1:2" x14ac:dyDescent="0.2">
      <c r="A14058" s="5" t="s">
        <v>15222</v>
      </c>
      <c r="B14058" s="5">
        <v>0.5</v>
      </c>
    </row>
    <row r="14059" spans="1:2" x14ac:dyDescent="0.2">
      <c r="A14059" s="5" t="s">
        <v>15240</v>
      </c>
      <c r="B14059" s="5">
        <v>0.5</v>
      </c>
    </row>
    <row r="14060" spans="1:2" x14ac:dyDescent="0.2">
      <c r="A14060" s="5" t="s">
        <v>15241</v>
      </c>
      <c r="B14060" s="5">
        <v>0.5</v>
      </c>
    </row>
    <row r="14061" spans="1:2" x14ac:dyDescent="0.2">
      <c r="A14061" s="5" t="s">
        <v>15243</v>
      </c>
      <c r="B14061" s="5">
        <v>0.5</v>
      </c>
    </row>
    <row r="14062" spans="1:2" x14ac:dyDescent="0.2">
      <c r="A14062" s="5" t="s">
        <v>15247</v>
      </c>
      <c r="B14062" s="5">
        <v>0.5</v>
      </c>
    </row>
    <row r="14063" spans="1:2" x14ac:dyDescent="0.2">
      <c r="A14063" s="5" t="s">
        <v>15248</v>
      </c>
      <c r="B14063" s="5">
        <v>0.5</v>
      </c>
    </row>
    <row r="14064" spans="1:2" x14ac:dyDescent="0.2">
      <c r="A14064" s="5" t="s">
        <v>15249</v>
      </c>
      <c r="B14064" s="5">
        <v>0.5</v>
      </c>
    </row>
    <row r="14065" spans="1:2" x14ac:dyDescent="0.2">
      <c r="A14065" s="5" t="s">
        <v>15252</v>
      </c>
      <c r="B14065" s="5">
        <v>0.5</v>
      </c>
    </row>
    <row r="14066" spans="1:2" x14ac:dyDescent="0.2">
      <c r="A14066" s="5" t="s">
        <v>15254</v>
      </c>
      <c r="B14066" s="5">
        <v>0.5</v>
      </c>
    </row>
    <row r="14067" spans="1:2" x14ac:dyDescent="0.2">
      <c r="A14067" s="5" t="s">
        <v>15263</v>
      </c>
      <c r="B14067" s="5">
        <v>0.5</v>
      </c>
    </row>
    <row r="14068" spans="1:2" x14ac:dyDescent="0.2">
      <c r="A14068" s="5" t="s">
        <v>15264</v>
      </c>
      <c r="B14068" s="5">
        <v>0.5</v>
      </c>
    </row>
    <row r="14069" spans="1:2" x14ac:dyDescent="0.2">
      <c r="A14069" s="5" t="s">
        <v>15268</v>
      </c>
      <c r="B14069" s="5">
        <v>0.5</v>
      </c>
    </row>
    <row r="14070" spans="1:2" x14ac:dyDescent="0.2">
      <c r="A14070" s="5" t="s">
        <v>15269</v>
      </c>
      <c r="B14070" s="5">
        <v>0.5</v>
      </c>
    </row>
    <row r="14071" spans="1:2" x14ac:dyDescent="0.2">
      <c r="A14071" s="5" t="s">
        <v>15271</v>
      </c>
      <c r="B14071" s="5">
        <v>0.5</v>
      </c>
    </row>
    <row r="14072" spans="1:2" x14ac:dyDescent="0.2">
      <c r="A14072" s="5" t="s">
        <v>15273</v>
      </c>
      <c r="B14072" s="5">
        <v>0.5</v>
      </c>
    </row>
    <row r="14073" spans="1:2" x14ac:dyDescent="0.2">
      <c r="A14073" s="5" t="s">
        <v>15274</v>
      </c>
      <c r="B14073" s="5">
        <v>0.5</v>
      </c>
    </row>
    <row r="14074" spans="1:2" x14ac:dyDescent="0.2">
      <c r="A14074" s="5" t="s">
        <v>15275</v>
      </c>
      <c r="B14074" s="5">
        <v>0.5</v>
      </c>
    </row>
    <row r="14075" spans="1:2" x14ac:dyDescent="0.2">
      <c r="A14075" s="5" t="s">
        <v>15276</v>
      </c>
      <c r="B14075" s="5">
        <v>0.5</v>
      </c>
    </row>
    <row r="14076" spans="1:2" x14ac:dyDescent="0.2">
      <c r="A14076" s="5" t="s">
        <v>15277</v>
      </c>
      <c r="B14076" s="5">
        <v>0.5</v>
      </c>
    </row>
    <row r="14077" spans="1:2" x14ac:dyDescent="0.2">
      <c r="A14077" s="5" t="s">
        <v>15278</v>
      </c>
      <c r="B14077" s="5">
        <v>0.5</v>
      </c>
    </row>
    <row r="14078" spans="1:2" x14ac:dyDescent="0.2">
      <c r="A14078" s="5" t="s">
        <v>15280</v>
      </c>
      <c r="B14078" s="5">
        <v>0.5</v>
      </c>
    </row>
    <row r="14079" spans="1:2" x14ac:dyDescent="0.2">
      <c r="A14079" s="5" t="s">
        <v>15282</v>
      </c>
      <c r="B14079" s="5">
        <v>0.5</v>
      </c>
    </row>
    <row r="14080" spans="1:2" x14ac:dyDescent="0.2">
      <c r="A14080" s="5" t="s">
        <v>15284</v>
      </c>
      <c r="B14080" s="5">
        <v>0.5</v>
      </c>
    </row>
    <row r="14081" spans="1:2" x14ac:dyDescent="0.2">
      <c r="A14081" s="5" t="s">
        <v>15285</v>
      </c>
      <c r="B14081" s="5">
        <v>0.5</v>
      </c>
    </row>
    <row r="14082" spans="1:2" x14ac:dyDescent="0.2">
      <c r="A14082" s="5" t="s">
        <v>15292</v>
      </c>
      <c r="B14082" s="5">
        <v>0.5</v>
      </c>
    </row>
    <row r="14083" spans="1:2" x14ac:dyDescent="0.2">
      <c r="A14083" s="5" t="s">
        <v>15296</v>
      </c>
      <c r="B14083" s="5">
        <v>0.5</v>
      </c>
    </row>
    <row r="14084" spans="1:2" x14ac:dyDescent="0.2">
      <c r="A14084" s="5" t="s">
        <v>15297</v>
      </c>
      <c r="B14084" s="5">
        <v>0.5</v>
      </c>
    </row>
    <row r="14085" spans="1:2" x14ac:dyDescent="0.2">
      <c r="A14085" s="5" t="s">
        <v>15299</v>
      </c>
      <c r="B14085" s="5">
        <v>0.5</v>
      </c>
    </row>
    <row r="14086" spans="1:2" x14ac:dyDescent="0.2">
      <c r="A14086" s="5" t="s">
        <v>15300</v>
      </c>
      <c r="B14086" s="5">
        <v>0.5</v>
      </c>
    </row>
    <row r="14087" spans="1:2" x14ac:dyDescent="0.2">
      <c r="A14087" s="5" t="s">
        <v>15302</v>
      </c>
      <c r="B14087" s="5">
        <v>0.5</v>
      </c>
    </row>
    <row r="14088" spans="1:2" x14ac:dyDescent="0.2">
      <c r="A14088" s="5" t="s">
        <v>15304</v>
      </c>
      <c r="B14088" s="5">
        <v>0.5</v>
      </c>
    </row>
    <row r="14089" spans="1:2" x14ac:dyDescent="0.2">
      <c r="A14089" s="5" t="s">
        <v>15306</v>
      </c>
      <c r="B14089" s="5">
        <v>0.5</v>
      </c>
    </row>
    <row r="14090" spans="1:2" x14ac:dyDescent="0.2">
      <c r="A14090" s="5" t="s">
        <v>15309</v>
      </c>
      <c r="B14090" s="5">
        <v>0.5</v>
      </c>
    </row>
    <row r="14091" spans="1:2" x14ac:dyDescent="0.2">
      <c r="A14091" s="5" t="s">
        <v>15310</v>
      </c>
      <c r="B14091" s="5">
        <v>0.5</v>
      </c>
    </row>
    <row r="14092" spans="1:2" x14ac:dyDescent="0.2">
      <c r="A14092" s="5" t="s">
        <v>15312</v>
      </c>
      <c r="B14092" s="5">
        <v>0.5</v>
      </c>
    </row>
    <row r="14093" spans="1:2" x14ac:dyDescent="0.2">
      <c r="A14093" s="5" t="s">
        <v>15314</v>
      </c>
      <c r="B14093" s="5">
        <v>0.5</v>
      </c>
    </row>
    <row r="14094" spans="1:2" x14ac:dyDescent="0.2">
      <c r="A14094" s="5" t="s">
        <v>15316</v>
      </c>
      <c r="B14094" s="5">
        <v>0.5</v>
      </c>
    </row>
    <row r="14095" spans="1:2" x14ac:dyDescent="0.2">
      <c r="A14095" s="5" t="s">
        <v>15317</v>
      </c>
      <c r="B14095" s="5">
        <v>0.5</v>
      </c>
    </row>
    <row r="14096" spans="1:2" x14ac:dyDescent="0.2">
      <c r="A14096" s="5" t="s">
        <v>15319</v>
      </c>
      <c r="B14096" s="5">
        <v>0.5</v>
      </c>
    </row>
    <row r="14097" spans="1:2" x14ac:dyDescent="0.2">
      <c r="A14097" s="5" t="s">
        <v>15321</v>
      </c>
      <c r="B14097" s="5">
        <v>0.5</v>
      </c>
    </row>
    <row r="14098" spans="1:2" x14ac:dyDescent="0.2">
      <c r="A14098" s="5" t="s">
        <v>15322</v>
      </c>
      <c r="B14098" s="5">
        <v>0.5</v>
      </c>
    </row>
    <row r="14099" spans="1:2" x14ac:dyDescent="0.2">
      <c r="A14099" s="5" t="s">
        <v>15324</v>
      </c>
      <c r="B14099" s="5">
        <v>0.5</v>
      </c>
    </row>
    <row r="14100" spans="1:2" x14ac:dyDescent="0.2">
      <c r="A14100" s="5" t="s">
        <v>15326</v>
      </c>
      <c r="B14100" s="5">
        <v>0.5</v>
      </c>
    </row>
    <row r="14101" spans="1:2" x14ac:dyDescent="0.2">
      <c r="A14101" s="5" t="s">
        <v>15327</v>
      </c>
      <c r="B14101" s="5">
        <v>0.5</v>
      </c>
    </row>
    <row r="14102" spans="1:2" x14ac:dyDescent="0.2">
      <c r="A14102" s="5" t="s">
        <v>15328</v>
      </c>
      <c r="B14102" s="5">
        <v>0.5</v>
      </c>
    </row>
    <row r="14103" spans="1:2" x14ac:dyDescent="0.2">
      <c r="A14103" s="5" t="s">
        <v>15331</v>
      </c>
      <c r="B14103" s="5">
        <v>0.5</v>
      </c>
    </row>
    <row r="14104" spans="1:2" x14ac:dyDescent="0.2">
      <c r="A14104" s="5" t="s">
        <v>15332</v>
      </c>
      <c r="B14104" s="5">
        <v>0.5</v>
      </c>
    </row>
    <row r="14105" spans="1:2" x14ac:dyDescent="0.2">
      <c r="A14105" s="5" t="s">
        <v>15333</v>
      </c>
      <c r="B14105" s="5">
        <v>0.5</v>
      </c>
    </row>
    <row r="14106" spans="1:2" x14ac:dyDescent="0.2">
      <c r="A14106" s="5" t="s">
        <v>15334</v>
      </c>
      <c r="B14106" s="5">
        <v>0.5</v>
      </c>
    </row>
    <row r="14107" spans="1:2" x14ac:dyDescent="0.2">
      <c r="A14107" s="5" t="s">
        <v>15335</v>
      </c>
      <c r="B14107" s="5">
        <v>0.5</v>
      </c>
    </row>
    <row r="14108" spans="1:2" x14ac:dyDescent="0.2">
      <c r="A14108" s="5" t="s">
        <v>15336</v>
      </c>
      <c r="B14108" s="5">
        <v>0.5</v>
      </c>
    </row>
    <row r="14109" spans="1:2" x14ac:dyDescent="0.2">
      <c r="A14109" s="5" t="s">
        <v>15337</v>
      </c>
      <c r="B14109" s="5">
        <v>0.5</v>
      </c>
    </row>
    <row r="14110" spans="1:2" x14ac:dyDescent="0.2">
      <c r="A14110" s="5" t="s">
        <v>15338</v>
      </c>
      <c r="B14110" s="5">
        <v>0.5</v>
      </c>
    </row>
    <row r="14111" spans="1:2" x14ac:dyDescent="0.2">
      <c r="A14111" s="5" t="s">
        <v>15339</v>
      </c>
      <c r="B14111" s="5">
        <v>0.5</v>
      </c>
    </row>
    <row r="14112" spans="1:2" x14ac:dyDescent="0.2">
      <c r="A14112" s="5" t="s">
        <v>15340</v>
      </c>
      <c r="B14112" s="5">
        <v>0.5</v>
      </c>
    </row>
    <row r="14113" spans="1:2" x14ac:dyDescent="0.2">
      <c r="A14113" s="5" t="s">
        <v>15345</v>
      </c>
      <c r="B14113" s="5">
        <v>0.5</v>
      </c>
    </row>
    <row r="14114" spans="1:2" x14ac:dyDescent="0.2">
      <c r="A14114" s="5" t="s">
        <v>15346</v>
      </c>
      <c r="B14114" s="5">
        <v>0.5</v>
      </c>
    </row>
    <row r="14115" spans="1:2" x14ac:dyDescent="0.2">
      <c r="A14115" s="5" t="s">
        <v>15347</v>
      </c>
      <c r="B14115" s="5">
        <v>0.5</v>
      </c>
    </row>
    <row r="14116" spans="1:2" x14ac:dyDescent="0.2">
      <c r="A14116" s="5" t="s">
        <v>15351</v>
      </c>
      <c r="B14116" s="5">
        <v>0.5</v>
      </c>
    </row>
    <row r="14117" spans="1:2" x14ac:dyDescent="0.2">
      <c r="A14117" s="5" t="s">
        <v>15354</v>
      </c>
      <c r="B14117" s="5">
        <v>0.5</v>
      </c>
    </row>
    <row r="14118" spans="1:2" x14ac:dyDescent="0.2">
      <c r="A14118" s="5" t="s">
        <v>15355</v>
      </c>
      <c r="B14118" s="5">
        <v>0.5</v>
      </c>
    </row>
    <row r="14119" spans="1:2" x14ac:dyDescent="0.2">
      <c r="A14119" s="5" t="s">
        <v>15356</v>
      </c>
      <c r="B14119" s="5">
        <v>0.5</v>
      </c>
    </row>
    <row r="14120" spans="1:2" x14ac:dyDescent="0.2">
      <c r="A14120" s="5" t="s">
        <v>15359</v>
      </c>
      <c r="B14120" s="5">
        <v>0.5</v>
      </c>
    </row>
    <row r="14121" spans="1:2" x14ac:dyDescent="0.2">
      <c r="A14121" s="5" t="s">
        <v>15360</v>
      </c>
      <c r="B14121" s="5">
        <v>0.5</v>
      </c>
    </row>
    <row r="14122" spans="1:2" x14ac:dyDescent="0.2">
      <c r="A14122" s="5" t="s">
        <v>15362</v>
      </c>
      <c r="B14122" s="5">
        <v>0.5</v>
      </c>
    </row>
    <row r="14123" spans="1:2" x14ac:dyDescent="0.2">
      <c r="A14123" s="5" t="s">
        <v>15363</v>
      </c>
      <c r="B14123" s="5">
        <v>0.5</v>
      </c>
    </row>
    <row r="14124" spans="1:2" x14ac:dyDescent="0.2">
      <c r="A14124" s="5" t="s">
        <v>15364</v>
      </c>
      <c r="B14124" s="5">
        <v>0.5</v>
      </c>
    </row>
    <row r="14125" spans="1:2" x14ac:dyDescent="0.2">
      <c r="A14125" s="5" t="s">
        <v>15365</v>
      </c>
      <c r="B14125" s="5">
        <v>0.5</v>
      </c>
    </row>
    <row r="14126" spans="1:2" x14ac:dyDescent="0.2">
      <c r="A14126" s="5" t="s">
        <v>15366</v>
      </c>
      <c r="B14126" s="5">
        <v>0.5</v>
      </c>
    </row>
    <row r="14127" spans="1:2" x14ac:dyDescent="0.2">
      <c r="A14127" s="5" t="s">
        <v>15368</v>
      </c>
      <c r="B14127" s="5">
        <v>0.5</v>
      </c>
    </row>
    <row r="14128" spans="1:2" x14ac:dyDescent="0.2">
      <c r="A14128" s="5" t="s">
        <v>15369</v>
      </c>
      <c r="B14128" s="5">
        <v>0.5</v>
      </c>
    </row>
    <row r="14129" spans="1:2" x14ac:dyDescent="0.2">
      <c r="A14129" s="5" t="s">
        <v>15370</v>
      </c>
      <c r="B14129" s="5">
        <v>0.5</v>
      </c>
    </row>
    <row r="14130" spans="1:2" x14ac:dyDescent="0.2">
      <c r="A14130" s="5" t="s">
        <v>15371</v>
      </c>
      <c r="B14130" s="5">
        <v>0.5</v>
      </c>
    </row>
    <row r="14131" spans="1:2" x14ac:dyDescent="0.2">
      <c r="A14131" s="5" t="s">
        <v>15372</v>
      </c>
      <c r="B14131" s="5">
        <v>0.5</v>
      </c>
    </row>
    <row r="14132" spans="1:2" x14ac:dyDescent="0.2">
      <c r="A14132" s="5" t="s">
        <v>15375</v>
      </c>
      <c r="B14132" s="5">
        <v>0.5</v>
      </c>
    </row>
    <row r="14133" spans="1:2" x14ac:dyDescent="0.2">
      <c r="A14133" s="5" t="s">
        <v>15377</v>
      </c>
      <c r="B14133" s="5">
        <v>0.5</v>
      </c>
    </row>
    <row r="14134" spans="1:2" x14ac:dyDescent="0.2">
      <c r="A14134" s="5" t="s">
        <v>15379</v>
      </c>
      <c r="B14134" s="5">
        <v>0.5</v>
      </c>
    </row>
    <row r="14135" spans="1:2" x14ac:dyDescent="0.2">
      <c r="A14135" s="5" t="s">
        <v>15381</v>
      </c>
      <c r="B14135" s="5">
        <v>0.5</v>
      </c>
    </row>
    <row r="14136" spans="1:2" x14ac:dyDescent="0.2">
      <c r="A14136" s="5" t="s">
        <v>15382</v>
      </c>
      <c r="B14136" s="5">
        <v>0.5</v>
      </c>
    </row>
    <row r="14137" spans="1:2" x14ac:dyDescent="0.2">
      <c r="A14137" s="5" t="s">
        <v>15384</v>
      </c>
      <c r="B14137" s="5">
        <v>0.5</v>
      </c>
    </row>
    <row r="14138" spans="1:2" x14ac:dyDescent="0.2">
      <c r="A14138" s="5" t="s">
        <v>15386</v>
      </c>
      <c r="B14138" s="5">
        <v>0.5</v>
      </c>
    </row>
    <row r="14139" spans="1:2" x14ac:dyDescent="0.2">
      <c r="A14139" s="5" t="s">
        <v>15401</v>
      </c>
      <c r="B14139" s="5">
        <v>0.5</v>
      </c>
    </row>
    <row r="14140" spans="1:2" x14ac:dyDescent="0.2">
      <c r="A14140" s="5" t="s">
        <v>15403</v>
      </c>
      <c r="B14140" s="5">
        <v>0.5</v>
      </c>
    </row>
    <row r="14141" spans="1:2" x14ac:dyDescent="0.2">
      <c r="A14141" s="5" t="s">
        <v>15405</v>
      </c>
      <c r="B14141" s="5">
        <v>0.5</v>
      </c>
    </row>
    <row r="14142" spans="1:2" x14ac:dyDescent="0.2">
      <c r="A14142" s="5" t="s">
        <v>15406</v>
      </c>
      <c r="B14142" s="5">
        <v>0.5</v>
      </c>
    </row>
    <row r="14143" spans="1:2" x14ac:dyDescent="0.2">
      <c r="A14143" s="5" t="s">
        <v>15407</v>
      </c>
      <c r="B14143" s="5">
        <v>0.5</v>
      </c>
    </row>
    <row r="14144" spans="1:2" x14ac:dyDescent="0.2">
      <c r="A14144" s="5" t="s">
        <v>15409</v>
      </c>
      <c r="B14144" s="5">
        <v>0.5</v>
      </c>
    </row>
    <row r="14145" spans="1:2" x14ac:dyDescent="0.2">
      <c r="A14145" s="5" t="s">
        <v>15410</v>
      </c>
      <c r="B14145" s="5">
        <v>0.5</v>
      </c>
    </row>
    <row r="14146" spans="1:2" x14ac:dyDescent="0.2">
      <c r="A14146" s="5" t="s">
        <v>15411</v>
      </c>
      <c r="B14146" s="5">
        <v>0.5</v>
      </c>
    </row>
    <row r="14147" spans="1:2" x14ac:dyDescent="0.2">
      <c r="A14147" s="5" t="s">
        <v>15412</v>
      </c>
      <c r="B14147" s="5">
        <v>0.5</v>
      </c>
    </row>
    <row r="14148" spans="1:2" x14ac:dyDescent="0.2">
      <c r="A14148" s="5" t="s">
        <v>15414</v>
      </c>
      <c r="B14148" s="5">
        <v>0.5</v>
      </c>
    </row>
    <row r="14149" spans="1:2" x14ac:dyDescent="0.2">
      <c r="A14149" s="5" t="s">
        <v>15415</v>
      </c>
      <c r="B14149" s="5">
        <v>0.5</v>
      </c>
    </row>
    <row r="14150" spans="1:2" x14ac:dyDescent="0.2">
      <c r="A14150" s="5" t="s">
        <v>15416</v>
      </c>
      <c r="B14150" s="5">
        <v>0.5</v>
      </c>
    </row>
    <row r="14151" spans="1:2" x14ac:dyDescent="0.2">
      <c r="A14151" s="5" t="s">
        <v>15431</v>
      </c>
      <c r="B14151" s="5">
        <v>0.5</v>
      </c>
    </row>
    <row r="14152" spans="1:2" x14ac:dyDescent="0.2">
      <c r="A14152" s="5" t="s">
        <v>15444</v>
      </c>
      <c r="B14152" s="5">
        <v>0.5</v>
      </c>
    </row>
    <row r="14153" spans="1:2" x14ac:dyDescent="0.2">
      <c r="A14153" s="5" t="s">
        <v>15446</v>
      </c>
      <c r="B14153" s="5">
        <v>0.5</v>
      </c>
    </row>
    <row r="14154" spans="1:2" x14ac:dyDescent="0.2">
      <c r="A14154" s="5" t="s">
        <v>15448</v>
      </c>
      <c r="B14154" s="5">
        <v>0.5</v>
      </c>
    </row>
    <row r="14155" spans="1:2" x14ac:dyDescent="0.2">
      <c r="A14155" s="5" t="s">
        <v>15450</v>
      </c>
      <c r="B14155" s="5">
        <v>0.5</v>
      </c>
    </row>
    <row r="14156" spans="1:2" x14ac:dyDescent="0.2">
      <c r="A14156" s="5" t="s">
        <v>15452</v>
      </c>
      <c r="B14156" s="5">
        <v>0.5</v>
      </c>
    </row>
    <row r="14157" spans="1:2" x14ac:dyDescent="0.2">
      <c r="A14157" s="5" t="s">
        <v>15459</v>
      </c>
      <c r="B14157" s="5">
        <v>0.5</v>
      </c>
    </row>
    <row r="14158" spans="1:2" x14ac:dyDescent="0.2">
      <c r="A14158" s="5" t="s">
        <v>15460</v>
      </c>
      <c r="B14158" s="5">
        <v>0.5</v>
      </c>
    </row>
    <row r="14159" spans="1:2" x14ac:dyDescent="0.2">
      <c r="A14159" s="5" t="s">
        <v>15461</v>
      </c>
      <c r="B14159" s="5">
        <v>0.5</v>
      </c>
    </row>
    <row r="14160" spans="1:2" x14ac:dyDescent="0.2">
      <c r="A14160" s="5" t="s">
        <v>15462</v>
      </c>
      <c r="B14160" s="5">
        <v>0.5</v>
      </c>
    </row>
    <row r="14161" spans="1:2" x14ac:dyDescent="0.2">
      <c r="A14161" s="5" t="s">
        <v>15466</v>
      </c>
      <c r="B14161" s="5">
        <v>0.5</v>
      </c>
    </row>
    <row r="14162" spans="1:2" x14ac:dyDescent="0.2">
      <c r="A14162" s="5" t="s">
        <v>15469</v>
      </c>
      <c r="B14162" s="5">
        <v>0.5</v>
      </c>
    </row>
    <row r="14163" spans="1:2" x14ac:dyDescent="0.2">
      <c r="A14163" s="5" t="s">
        <v>15470</v>
      </c>
      <c r="B14163" s="5">
        <v>0.5</v>
      </c>
    </row>
    <row r="14164" spans="1:2" x14ac:dyDescent="0.2">
      <c r="A14164" s="5" t="s">
        <v>15471</v>
      </c>
      <c r="B14164" s="5">
        <v>0.5</v>
      </c>
    </row>
    <row r="14165" spans="1:2" x14ac:dyDescent="0.2">
      <c r="A14165" s="5" t="s">
        <v>15472</v>
      </c>
      <c r="B14165" s="5">
        <v>0.5</v>
      </c>
    </row>
    <row r="14166" spans="1:2" x14ac:dyDescent="0.2">
      <c r="A14166" s="5" t="s">
        <v>15474</v>
      </c>
      <c r="B14166" s="5">
        <v>0.5</v>
      </c>
    </row>
    <row r="14167" spans="1:2" x14ac:dyDescent="0.2">
      <c r="A14167" s="5" t="s">
        <v>15476</v>
      </c>
      <c r="B14167" s="5">
        <v>0.5</v>
      </c>
    </row>
    <row r="14168" spans="1:2" x14ac:dyDescent="0.2">
      <c r="A14168" s="5" t="s">
        <v>15477</v>
      </c>
      <c r="B14168" s="5">
        <v>0.5</v>
      </c>
    </row>
    <row r="14169" spans="1:2" x14ac:dyDescent="0.2">
      <c r="A14169" s="5" t="s">
        <v>15479</v>
      </c>
      <c r="B14169" s="5">
        <v>0.5</v>
      </c>
    </row>
    <row r="14170" spans="1:2" x14ac:dyDescent="0.2">
      <c r="A14170" s="5" t="s">
        <v>15480</v>
      </c>
      <c r="B14170" s="5">
        <v>0.5</v>
      </c>
    </row>
    <row r="14171" spans="1:2" x14ac:dyDescent="0.2">
      <c r="A14171" s="5" t="s">
        <v>15492</v>
      </c>
      <c r="B14171" s="5">
        <v>0.5</v>
      </c>
    </row>
    <row r="14172" spans="1:2" x14ac:dyDescent="0.2">
      <c r="A14172" s="5" t="s">
        <v>15494</v>
      </c>
      <c r="B14172" s="5">
        <v>0.5</v>
      </c>
    </row>
    <row r="14173" spans="1:2" x14ac:dyDescent="0.2">
      <c r="A14173" s="5" t="s">
        <v>15497</v>
      </c>
      <c r="B14173" s="5">
        <v>0.5</v>
      </c>
    </row>
    <row r="14174" spans="1:2" x14ac:dyDescent="0.2">
      <c r="A14174" s="5" t="s">
        <v>15498</v>
      </c>
      <c r="B14174" s="5">
        <v>0.5</v>
      </c>
    </row>
    <row r="14175" spans="1:2" x14ac:dyDescent="0.2">
      <c r="A14175" s="5" t="s">
        <v>15499</v>
      </c>
      <c r="B14175" s="5">
        <v>0.5</v>
      </c>
    </row>
    <row r="14176" spans="1:2" x14ac:dyDescent="0.2">
      <c r="A14176" s="5" t="s">
        <v>15512</v>
      </c>
      <c r="B14176" s="5">
        <v>0.5</v>
      </c>
    </row>
    <row r="14177" spans="1:2" x14ac:dyDescent="0.2">
      <c r="A14177" s="5" t="s">
        <v>15513</v>
      </c>
      <c r="B14177" s="5">
        <v>0.5</v>
      </c>
    </row>
    <row r="14178" spans="1:2" x14ac:dyDescent="0.2">
      <c r="A14178" s="5" t="s">
        <v>15528</v>
      </c>
      <c r="B14178" s="5">
        <v>0.5</v>
      </c>
    </row>
    <row r="14179" spans="1:2" x14ac:dyDescent="0.2">
      <c r="A14179" s="5" t="s">
        <v>15530</v>
      </c>
      <c r="B14179" s="5">
        <v>0.5</v>
      </c>
    </row>
    <row r="14180" spans="1:2" x14ac:dyDescent="0.2">
      <c r="A14180" s="5" t="s">
        <v>15532</v>
      </c>
      <c r="B14180" s="5">
        <v>0.5</v>
      </c>
    </row>
    <row r="14181" spans="1:2" x14ac:dyDescent="0.2">
      <c r="A14181" s="5" t="s">
        <v>15533</v>
      </c>
      <c r="B14181" s="5">
        <v>0.5</v>
      </c>
    </row>
    <row r="14182" spans="1:2" x14ac:dyDescent="0.2">
      <c r="A14182" s="5" t="s">
        <v>15536</v>
      </c>
      <c r="B14182" s="5">
        <v>0.5</v>
      </c>
    </row>
    <row r="14183" spans="1:2" x14ac:dyDescent="0.2">
      <c r="A14183" s="5" t="s">
        <v>15540</v>
      </c>
      <c r="B14183" s="5">
        <v>0.5</v>
      </c>
    </row>
    <row r="14184" spans="1:2" x14ac:dyDescent="0.2">
      <c r="A14184" s="5" t="s">
        <v>15543</v>
      </c>
      <c r="B14184" s="5">
        <v>0.5</v>
      </c>
    </row>
    <row r="14185" spans="1:2" x14ac:dyDescent="0.2">
      <c r="A14185" s="5" t="s">
        <v>15545</v>
      </c>
      <c r="B14185" s="5">
        <v>0.5</v>
      </c>
    </row>
    <row r="14186" spans="1:2" x14ac:dyDescent="0.2">
      <c r="A14186" s="5" t="s">
        <v>15546</v>
      </c>
      <c r="B14186" s="5">
        <v>0.5</v>
      </c>
    </row>
    <row r="14187" spans="1:2" x14ac:dyDescent="0.2">
      <c r="A14187" s="5" t="s">
        <v>15547</v>
      </c>
      <c r="B14187" s="5">
        <v>0.5</v>
      </c>
    </row>
    <row r="14188" spans="1:2" x14ac:dyDescent="0.2">
      <c r="A14188" s="5" t="s">
        <v>15548</v>
      </c>
      <c r="B14188" s="5">
        <v>0.5</v>
      </c>
    </row>
    <row r="14189" spans="1:2" x14ac:dyDescent="0.2">
      <c r="A14189" s="5" t="s">
        <v>15549</v>
      </c>
      <c r="B14189" s="5">
        <v>0.5</v>
      </c>
    </row>
    <row r="14190" spans="1:2" x14ac:dyDescent="0.2">
      <c r="A14190" s="5" t="s">
        <v>15550</v>
      </c>
      <c r="B14190" s="5">
        <v>0.5</v>
      </c>
    </row>
    <row r="14191" spans="1:2" x14ac:dyDescent="0.2">
      <c r="A14191" s="5" t="s">
        <v>15554</v>
      </c>
      <c r="B14191" s="5">
        <v>0.5</v>
      </c>
    </row>
    <row r="14192" spans="1:2" x14ac:dyDescent="0.2">
      <c r="A14192" s="5" t="s">
        <v>15556</v>
      </c>
      <c r="B14192" s="5">
        <v>0.5</v>
      </c>
    </row>
    <row r="14193" spans="1:2" x14ac:dyDescent="0.2">
      <c r="A14193" s="5" t="s">
        <v>15572</v>
      </c>
      <c r="B14193" s="5">
        <v>0.5</v>
      </c>
    </row>
    <row r="14194" spans="1:2" x14ac:dyDescent="0.2">
      <c r="A14194" s="5" t="s">
        <v>15581</v>
      </c>
      <c r="B14194" s="5">
        <v>0.5</v>
      </c>
    </row>
    <row r="14195" spans="1:2" x14ac:dyDescent="0.2">
      <c r="A14195" s="5" t="s">
        <v>15599</v>
      </c>
      <c r="B14195" s="5">
        <v>0.5</v>
      </c>
    </row>
    <row r="14196" spans="1:2" x14ac:dyDescent="0.2">
      <c r="A14196" s="5" t="s">
        <v>15601</v>
      </c>
      <c r="B14196" s="5">
        <v>0.5</v>
      </c>
    </row>
    <row r="14197" spans="1:2" x14ac:dyDescent="0.2">
      <c r="A14197" s="5" t="s">
        <v>15616</v>
      </c>
      <c r="B14197" s="5">
        <v>0.5</v>
      </c>
    </row>
    <row r="14198" spans="1:2" x14ac:dyDescent="0.2">
      <c r="A14198" s="5" t="s">
        <v>15617</v>
      </c>
      <c r="B14198" s="5">
        <v>0.5</v>
      </c>
    </row>
    <row r="14199" spans="1:2" x14ac:dyDescent="0.2">
      <c r="A14199" s="5" t="s">
        <v>15667</v>
      </c>
      <c r="B14199" s="5">
        <v>0.5</v>
      </c>
    </row>
    <row r="14200" spans="1:2" x14ac:dyDescent="0.2">
      <c r="A14200" s="5" t="s">
        <v>15673</v>
      </c>
      <c r="B14200" s="5">
        <v>0.5</v>
      </c>
    </row>
    <row r="14201" spans="1:2" x14ac:dyDescent="0.2">
      <c r="A14201" s="5" t="s">
        <v>15680</v>
      </c>
      <c r="B14201" s="5">
        <v>0.5</v>
      </c>
    </row>
    <row r="14202" spans="1:2" x14ac:dyDescent="0.2">
      <c r="A14202" s="5" t="s">
        <v>15683</v>
      </c>
      <c r="B14202" s="5">
        <v>0.5</v>
      </c>
    </row>
    <row r="14203" spans="1:2" x14ac:dyDescent="0.2">
      <c r="A14203" s="5" t="s">
        <v>15686</v>
      </c>
      <c r="B14203" s="5">
        <v>0.5</v>
      </c>
    </row>
    <row r="14204" spans="1:2" x14ac:dyDescent="0.2">
      <c r="A14204" s="5" t="s">
        <v>15687</v>
      </c>
      <c r="B14204" s="5">
        <v>0.5</v>
      </c>
    </row>
    <row r="14205" spans="1:2" x14ac:dyDescent="0.2">
      <c r="A14205" s="5" t="s">
        <v>15689</v>
      </c>
      <c r="B14205" s="5">
        <v>0.5</v>
      </c>
    </row>
    <row r="14206" spans="1:2" x14ac:dyDescent="0.2">
      <c r="A14206" s="5" t="s">
        <v>15691</v>
      </c>
      <c r="B14206" s="5">
        <v>0.5</v>
      </c>
    </row>
    <row r="14207" spans="1:2" x14ac:dyDescent="0.2">
      <c r="A14207" s="5" t="s">
        <v>15693</v>
      </c>
      <c r="B14207" s="5">
        <v>0.5</v>
      </c>
    </row>
    <row r="14208" spans="1:2" x14ac:dyDescent="0.2">
      <c r="A14208" s="5" t="s">
        <v>15697</v>
      </c>
      <c r="B14208" s="5">
        <v>0.5</v>
      </c>
    </row>
    <row r="14209" spans="1:2" x14ac:dyDescent="0.2">
      <c r="A14209" s="5" t="s">
        <v>15700</v>
      </c>
      <c r="B14209" s="5">
        <v>0.5</v>
      </c>
    </row>
    <row r="14210" spans="1:2" x14ac:dyDescent="0.2">
      <c r="A14210" s="5" t="s">
        <v>15705</v>
      </c>
      <c r="B14210" s="5">
        <v>0.5</v>
      </c>
    </row>
    <row r="14211" spans="1:2" x14ac:dyDescent="0.2">
      <c r="A14211" s="5" t="s">
        <v>15709</v>
      </c>
      <c r="B14211" s="5">
        <v>0.5</v>
      </c>
    </row>
    <row r="14212" spans="1:2" x14ac:dyDescent="0.2">
      <c r="A14212" s="5" t="s">
        <v>15712</v>
      </c>
      <c r="B14212" s="5">
        <v>0.5</v>
      </c>
    </row>
    <row r="14213" spans="1:2" x14ac:dyDescent="0.2">
      <c r="A14213" s="5" t="s">
        <v>15718</v>
      </c>
      <c r="B14213" s="5">
        <v>0.5</v>
      </c>
    </row>
    <row r="14214" spans="1:2" x14ac:dyDescent="0.2">
      <c r="A14214" s="5" t="s">
        <v>15722</v>
      </c>
      <c r="B14214" s="5">
        <v>0.5</v>
      </c>
    </row>
    <row r="14215" spans="1:2" x14ac:dyDescent="0.2">
      <c r="A14215" s="5" t="s">
        <v>15727</v>
      </c>
      <c r="B14215" s="5">
        <v>0.5</v>
      </c>
    </row>
    <row r="14216" spans="1:2" x14ac:dyDescent="0.2">
      <c r="A14216" s="5" t="s">
        <v>15728</v>
      </c>
      <c r="B14216" s="5">
        <v>0.5</v>
      </c>
    </row>
    <row r="14217" spans="1:2" x14ac:dyDescent="0.2">
      <c r="A14217" s="5" t="s">
        <v>15757</v>
      </c>
      <c r="B14217" s="5">
        <v>0.5</v>
      </c>
    </row>
    <row r="14218" spans="1:2" x14ac:dyDescent="0.2">
      <c r="A14218" s="5" t="s">
        <v>15758</v>
      </c>
      <c r="B14218" s="5">
        <v>0.5</v>
      </c>
    </row>
    <row r="14219" spans="1:2" x14ac:dyDescent="0.2">
      <c r="A14219" s="5" t="s">
        <v>15759</v>
      </c>
      <c r="B14219" s="5">
        <v>0.5</v>
      </c>
    </row>
    <row r="14220" spans="1:2" x14ac:dyDescent="0.2">
      <c r="A14220" s="5" t="s">
        <v>15760</v>
      </c>
      <c r="B14220" s="5">
        <v>0.5</v>
      </c>
    </row>
    <row r="14221" spans="1:2" x14ac:dyDescent="0.2">
      <c r="A14221" s="5" t="s">
        <v>15761</v>
      </c>
      <c r="B14221" s="5">
        <v>0.5</v>
      </c>
    </row>
    <row r="14222" spans="1:2" x14ac:dyDescent="0.2">
      <c r="A14222" s="5" t="s">
        <v>15762</v>
      </c>
      <c r="B14222" s="5">
        <v>0.5</v>
      </c>
    </row>
    <row r="14223" spans="1:2" x14ac:dyDescent="0.2">
      <c r="A14223" s="5" t="s">
        <v>15770</v>
      </c>
      <c r="B14223" s="5">
        <v>0.5</v>
      </c>
    </row>
    <row r="14224" spans="1:2" x14ac:dyDescent="0.2">
      <c r="A14224" s="5" t="s">
        <v>15771</v>
      </c>
      <c r="B14224" s="5">
        <v>0.5</v>
      </c>
    </row>
    <row r="14225" spans="1:2" x14ac:dyDescent="0.2">
      <c r="A14225" s="5" t="s">
        <v>15772</v>
      </c>
      <c r="B14225" s="5">
        <v>0.5</v>
      </c>
    </row>
    <row r="14226" spans="1:2" x14ac:dyDescent="0.2">
      <c r="A14226" s="5" t="s">
        <v>15774</v>
      </c>
      <c r="B14226" s="5">
        <v>0.5</v>
      </c>
    </row>
    <row r="14227" spans="1:2" x14ac:dyDescent="0.2">
      <c r="A14227" s="5" t="s">
        <v>15775</v>
      </c>
      <c r="B14227" s="5">
        <v>0.5</v>
      </c>
    </row>
    <row r="14228" spans="1:2" x14ac:dyDescent="0.2">
      <c r="A14228" s="5" t="s">
        <v>15777</v>
      </c>
      <c r="B14228" s="5">
        <v>0.5</v>
      </c>
    </row>
    <row r="14229" spans="1:2" x14ac:dyDescent="0.2">
      <c r="A14229" s="5" t="s">
        <v>15778</v>
      </c>
      <c r="B14229" s="5">
        <v>0.5</v>
      </c>
    </row>
    <row r="14230" spans="1:2" x14ac:dyDescent="0.2">
      <c r="A14230" s="5" t="s">
        <v>15797</v>
      </c>
      <c r="B14230" s="5">
        <v>0.5</v>
      </c>
    </row>
    <row r="14231" spans="1:2" x14ac:dyDescent="0.2">
      <c r="A14231" s="5" t="s">
        <v>15798</v>
      </c>
      <c r="B14231" s="5">
        <v>0.5</v>
      </c>
    </row>
    <row r="14232" spans="1:2" x14ac:dyDescent="0.2">
      <c r="A14232" s="5" t="s">
        <v>15801</v>
      </c>
      <c r="B14232" s="5">
        <v>0.5</v>
      </c>
    </row>
    <row r="14233" spans="1:2" x14ac:dyDescent="0.2">
      <c r="A14233" s="5" t="s">
        <v>15802</v>
      </c>
      <c r="B14233" s="5">
        <v>0.5</v>
      </c>
    </row>
    <row r="14234" spans="1:2" x14ac:dyDescent="0.2">
      <c r="A14234" s="5" t="s">
        <v>15804</v>
      </c>
      <c r="B14234" s="5">
        <v>0.5</v>
      </c>
    </row>
    <row r="14235" spans="1:2" x14ac:dyDescent="0.2">
      <c r="A14235" s="5" t="s">
        <v>15814</v>
      </c>
      <c r="B14235" s="5">
        <v>0.5</v>
      </c>
    </row>
    <row r="14236" spans="1:2" x14ac:dyDescent="0.2">
      <c r="A14236" s="5" t="s">
        <v>15815</v>
      </c>
      <c r="B14236" s="5">
        <v>0.5</v>
      </c>
    </row>
    <row r="14237" spans="1:2" x14ac:dyDescent="0.2">
      <c r="A14237" s="5" t="s">
        <v>15816</v>
      </c>
      <c r="B14237" s="5">
        <v>0.5</v>
      </c>
    </row>
    <row r="14238" spans="1:2" x14ac:dyDescent="0.2">
      <c r="A14238" s="5" t="s">
        <v>15817</v>
      </c>
      <c r="B14238" s="5">
        <v>0.5</v>
      </c>
    </row>
    <row r="14239" spans="1:2" x14ac:dyDescent="0.2">
      <c r="A14239" s="5" t="s">
        <v>15818</v>
      </c>
      <c r="B14239" s="5">
        <v>0.5</v>
      </c>
    </row>
    <row r="14240" spans="1:2" x14ac:dyDescent="0.2">
      <c r="A14240" s="5" t="s">
        <v>15819</v>
      </c>
      <c r="B14240" s="5">
        <v>0.5</v>
      </c>
    </row>
    <row r="14241" spans="1:2" x14ac:dyDescent="0.2">
      <c r="A14241" s="5" t="s">
        <v>15820</v>
      </c>
      <c r="B14241" s="5">
        <v>0.5</v>
      </c>
    </row>
    <row r="14242" spans="1:2" x14ac:dyDescent="0.2">
      <c r="A14242" s="5" t="s">
        <v>15821</v>
      </c>
      <c r="B14242" s="5">
        <v>0.5</v>
      </c>
    </row>
    <row r="14243" spans="1:2" x14ac:dyDescent="0.2">
      <c r="A14243" s="5" t="s">
        <v>15825</v>
      </c>
      <c r="B14243" s="5">
        <v>0.5</v>
      </c>
    </row>
    <row r="14244" spans="1:2" x14ac:dyDescent="0.2">
      <c r="A14244" s="5" t="s">
        <v>15827</v>
      </c>
      <c r="B14244" s="5">
        <v>0.5</v>
      </c>
    </row>
    <row r="14245" spans="1:2" x14ac:dyDescent="0.2">
      <c r="A14245" s="5" t="s">
        <v>15841</v>
      </c>
      <c r="B14245" s="5">
        <v>0.5</v>
      </c>
    </row>
    <row r="14246" spans="1:2" x14ac:dyDescent="0.2">
      <c r="A14246" s="5" t="s">
        <v>15843</v>
      </c>
      <c r="B14246" s="5">
        <v>0.5</v>
      </c>
    </row>
    <row r="14247" spans="1:2" x14ac:dyDescent="0.2">
      <c r="A14247" s="5" t="s">
        <v>15846</v>
      </c>
      <c r="B14247" s="5">
        <v>0.5</v>
      </c>
    </row>
    <row r="14248" spans="1:2" x14ac:dyDescent="0.2">
      <c r="A14248" s="5" t="s">
        <v>15847</v>
      </c>
      <c r="B14248" s="5">
        <v>0.5</v>
      </c>
    </row>
    <row r="14249" spans="1:2" x14ac:dyDescent="0.2">
      <c r="A14249" s="5" t="s">
        <v>15851</v>
      </c>
      <c r="B14249" s="5">
        <v>0.5</v>
      </c>
    </row>
    <row r="14250" spans="1:2" x14ac:dyDescent="0.2">
      <c r="A14250" s="5" t="s">
        <v>15854</v>
      </c>
      <c r="B14250" s="5">
        <v>0.5</v>
      </c>
    </row>
    <row r="14251" spans="1:2" x14ac:dyDescent="0.2">
      <c r="A14251" s="5" t="s">
        <v>15857</v>
      </c>
      <c r="B14251" s="5">
        <v>0.5</v>
      </c>
    </row>
    <row r="14252" spans="1:2" x14ac:dyDescent="0.2">
      <c r="A14252" s="5" t="s">
        <v>15860</v>
      </c>
      <c r="B14252" s="5">
        <v>0.5</v>
      </c>
    </row>
    <row r="14253" spans="1:2" x14ac:dyDescent="0.2">
      <c r="A14253" s="5" t="s">
        <v>15864</v>
      </c>
      <c r="B14253" s="5">
        <v>0.5</v>
      </c>
    </row>
    <row r="14254" spans="1:2" x14ac:dyDescent="0.2">
      <c r="A14254" s="5" t="s">
        <v>15878</v>
      </c>
      <c r="B14254" s="5">
        <v>0.5</v>
      </c>
    </row>
    <row r="14255" spans="1:2" x14ac:dyDescent="0.2">
      <c r="A14255" s="5" t="s">
        <v>15888</v>
      </c>
      <c r="B14255" s="5">
        <v>0.5</v>
      </c>
    </row>
    <row r="14256" spans="1:2" x14ac:dyDescent="0.2">
      <c r="A14256" s="5" t="s">
        <v>15890</v>
      </c>
      <c r="B14256" s="5">
        <v>0.5</v>
      </c>
    </row>
    <row r="14257" spans="1:2" x14ac:dyDescent="0.2">
      <c r="A14257" s="5" t="s">
        <v>15891</v>
      </c>
      <c r="B14257" s="5">
        <v>0.5</v>
      </c>
    </row>
    <row r="14258" spans="1:2" x14ac:dyDescent="0.2">
      <c r="A14258" s="5" t="s">
        <v>15914</v>
      </c>
      <c r="B14258" s="5">
        <v>0.5</v>
      </c>
    </row>
    <row r="14259" spans="1:2" x14ac:dyDescent="0.2">
      <c r="A14259" s="5" t="s">
        <v>15915</v>
      </c>
      <c r="B14259" s="5">
        <v>0.5</v>
      </c>
    </row>
    <row r="14260" spans="1:2" x14ac:dyDescent="0.2">
      <c r="A14260" s="5" t="s">
        <v>15916</v>
      </c>
      <c r="B14260" s="5">
        <v>0.5</v>
      </c>
    </row>
    <row r="14261" spans="1:2" x14ac:dyDescent="0.2">
      <c r="A14261" s="5" t="s">
        <v>15918</v>
      </c>
      <c r="B14261" s="5">
        <v>0.5</v>
      </c>
    </row>
    <row r="14262" spans="1:2" x14ac:dyDescent="0.2">
      <c r="A14262" s="5" t="s">
        <v>15919</v>
      </c>
      <c r="B14262" s="5">
        <v>0.5</v>
      </c>
    </row>
    <row r="14263" spans="1:2" x14ac:dyDescent="0.2">
      <c r="A14263" s="5" t="s">
        <v>15921</v>
      </c>
      <c r="B14263" s="5">
        <v>0.5</v>
      </c>
    </row>
    <row r="14264" spans="1:2" x14ac:dyDescent="0.2">
      <c r="A14264" s="5" t="s">
        <v>15935</v>
      </c>
      <c r="B14264" s="5">
        <v>0.5</v>
      </c>
    </row>
    <row r="14265" spans="1:2" x14ac:dyDescent="0.2">
      <c r="A14265" s="5" t="s">
        <v>15937</v>
      </c>
      <c r="B14265" s="5">
        <v>0.5</v>
      </c>
    </row>
    <row r="14266" spans="1:2" x14ac:dyDescent="0.2">
      <c r="A14266" s="5" t="s">
        <v>15938</v>
      </c>
      <c r="B14266" s="5">
        <v>0.5</v>
      </c>
    </row>
    <row r="14267" spans="1:2" x14ac:dyDescent="0.2">
      <c r="A14267" s="5" t="s">
        <v>15940</v>
      </c>
      <c r="B14267" s="5">
        <v>0.5</v>
      </c>
    </row>
    <row r="14268" spans="1:2" x14ac:dyDescent="0.2">
      <c r="A14268" s="5" t="s">
        <v>15952</v>
      </c>
      <c r="B14268" s="5">
        <v>0.5</v>
      </c>
    </row>
    <row r="14269" spans="1:2" x14ac:dyDescent="0.2">
      <c r="A14269" s="5" t="s">
        <v>15953</v>
      </c>
      <c r="B14269" s="5">
        <v>0.5</v>
      </c>
    </row>
    <row r="14270" spans="1:2" x14ac:dyDescent="0.2">
      <c r="A14270" s="5" t="s">
        <v>15954</v>
      </c>
      <c r="B14270" s="5">
        <v>0.5</v>
      </c>
    </row>
    <row r="14271" spans="1:2" x14ac:dyDescent="0.2">
      <c r="A14271" s="5" t="s">
        <v>15955</v>
      </c>
      <c r="B14271" s="5">
        <v>0.5</v>
      </c>
    </row>
    <row r="14272" spans="1:2" x14ac:dyDescent="0.2">
      <c r="A14272" s="5" t="s">
        <v>15956</v>
      </c>
      <c r="B14272" s="5">
        <v>0.5</v>
      </c>
    </row>
    <row r="14273" spans="1:2" x14ac:dyDescent="0.2">
      <c r="A14273" s="5" t="s">
        <v>15957</v>
      </c>
      <c r="B14273" s="5">
        <v>0.5</v>
      </c>
    </row>
    <row r="14274" spans="1:2" x14ac:dyDescent="0.2">
      <c r="A14274" s="5" t="s">
        <v>15970</v>
      </c>
      <c r="B14274" s="5">
        <v>0.5</v>
      </c>
    </row>
    <row r="14275" spans="1:2" x14ac:dyDescent="0.2">
      <c r="A14275" s="5" t="s">
        <v>15971</v>
      </c>
      <c r="B14275" s="5">
        <v>0.5</v>
      </c>
    </row>
    <row r="14276" spans="1:2" x14ac:dyDescent="0.2">
      <c r="A14276" s="5" t="s">
        <v>15972</v>
      </c>
      <c r="B14276" s="5">
        <v>0.5</v>
      </c>
    </row>
    <row r="14277" spans="1:2" x14ac:dyDescent="0.2">
      <c r="A14277" s="5" t="s">
        <v>15973</v>
      </c>
      <c r="B14277" s="5">
        <v>0.5</v>
      </c>
    </row>
    <row r="14278" spans="1:2" x14ac:dyDescent="0.2">
      <c r="A14278" s="5" t="s">
        <v>15981</v>
      </c>
      <c r="B14278" s="5">
        <v>0.5</v>
      </c>
    </row>
    <row r="14279" spans="1:2" x14ac:dyDescent="0.2">
      <c r="A14279" s="5" t="s">
        <v>15982</v>
      </c>
      <c r="B14279" s="5">
        <v>0.5</v>
      </c>
    </row>
    <row r="14280" spans="1:2" x14ac:dyDescent="0.2">
      <c r="A14280" s="5" t="s">
        <v>15983</v>
      </c>
      <c r="B14280" s="5">
        <v>0.5</v>
      </c>
    </row>
    <row r="14281" spans="1:2" x14ac:dyDescent="0.2">
      <c r="A14281" s="5" t="s">
        <v>15984</v>
      </c>
      <c r="B14281" s="5">
        <v>0.5</v>
      </c>
    </row>
    <row r="14282" spans="1:2" x14ac:dyDescent="0.2">
      <c r="A14282" s="5" t="s">
        <v>15985</v>
      </c>
      <c r="B14282" s="5">
        <v>0.5</v>
      </c>
    </row>
    <row r="14283" spans="1:2" x14ac:dyDescent="0.2">
      <c r="A14283" s="5" t="s">
        <v>15986</v>
      </c>
      <c r="B14283" s="5">
        <v>0.5</v>
      </c>
    </row>
    <row r="14284" spans="1:2" x14ac:dyDescent="0.2">
      <c r="A14284" s="5" t="s">
        <v>15987</v>
      </c>
      <c r="B14284" s="5">
        <v>0.5</v>
      </c>
    </row>
    <row r="14285" spans="1:2" x14ac:dyDescent="0.2">
      <c r="A14285" s="5" t="s">
        <v>15988</v>
      </c>
      <c r="B14285" s="5">
        <v>0.5</v>
      </c>
    </row>
    <row r="14286" spans="1:2" x14ac:dyDescent="0.2">
      <c r="A14286" s="5" t="s">
        <v>15989</v>
      </c>
      <c r="B14286" s="5">
        <v>0.5</v>
      </c>
    </row>
    <row r="14287" spans="1:2" x14ac:dyDescent="0.2">
      <c r="A14287" s="5" t="s">
        <v>15990</v>
      </c>
      <c r="B14287" s="5">
        <v>0.5</v>
      </c>
    </row>
    <row r="14288" spans="1:2" x14ac:dyDescent="0.2">
      <c r="A14288" s="5" t="s">
        <v>15991</v>
      </c>
      <c r="B14288" s="5">
        <v>0.5</v>
      </c>
    </row>
    <row r="14289" spans="1:2" x14ac:dyDescent="0.2">
      <c r="A14289" s="5" t="s">
        <v>15992</v>
      </c>
      <c r="B14289" s="5">
        <v>0.5</v>
      </c>
    </row>
    <row r="14290" spans="1:2" x14ac:dyDescent="0.2">
      <c r="A14290" s="5" t="s">
        <v>16004</v>
      </c>
      <c r="B14290" s="5">
        <v>0.5</v>
      </c>
    </row>
    <row r="14291" spans="1:2" x14ac:dyDescent="0.2">
      <c r="A14291" s="5" t="s">
        <v>16005</v>
      </c>
      <c r="B14291" s="5">
        <v>0.5</v>
      </c>
    </row>
    <row r="14292" spans="1:2" x14ac:dyDescent="0.2">
      <c r="A14292" s="5" t="s">
        <v>16007</v>
      </c>
      <c r="B14292" s="5">
        <v>0.5</v>
      </c>
    </row>
    <row r="14293" spans="1:2" x14ac:dyDescent="0.2">
      <c r="A14293" s="5" t="s">
        <v>16008</v>
      </c>
      <c r="B14293" s="5">
        <v>0.5</v>
      </c>
    </row>
    <row r="14294" spans="1:2" x14ac:dyDescent="0.2">
      <c r="A14294" s="5" t="s">
        <v>16009</v>
      </c>
      <c r="B14294" s="5">
        <v>0.5</v>
      </c>
    </row>
    <row r="14295" spans="1:2" x14ac:dyDescent="0.2">
      <c r="A14295" s="5" t="s">
        <v>16011</v>
      </c>
      <c r="B14295" s="5">
        <v>0.5</v>
      </c>
    </row>
    <row r="14296" spans="1:2" x14ac:dyDescent="0.2">
      <c r="A14296" s="5" t="s">
        <v>16012</v>
      </c>
      <c r="B14296" s="5">
        <v>0.5</v>
      </c>
    </row>
    <row r="14297" spans="1:2" x14ac:dyDescent="0.2">
      <c r="A14297" s="5" t="s">
        <v>16013</v>
      </c>
      <c r="B14297" s="5">
        <v>0.5</v>
      </c>
    </row>
    <row r="14298" spans="1:2" x14ac:dyDescent="0.2">
      <c r="A14298" s="5" t="s">
        <v>16014</v>
      </c>
      <c r="B14298" s="5">
        <v>0.5</v>
      </c>
    </row>
    <row r="14299" spans="1:2" x14ac:dyDescent="0.2">
      <c r="A14299" s="5" t="s">
        <v>16015</v>
      </c>
      <c r="B14299" s="5">
        <v>0.5</v>
      </c>
    </row>
    <row r="14300" spans="1:2" x14ac:dyDescent="0.2">
      <c r="A14300" s="5" t="s">
        <v>16017</v>
      </c>
      <c r="B14300" s="5">
        <v>0.5</v>
      </c>
    </row>
    <row r="14301" spans="1:2" x14ac:dyDescent="0.2">
      <c r="A14301" s="5" t="s">
        <v>16018</v>
      </c>
      <c r="B14301" s="5">
        <v>0.5</v>
      </c>
    </row>
    <row r="14302" spans="1:2" x14ac:dyDescent="0.2">
      <c r="A14302" s="5" t="s">
        <v>16020</v>
      </c>
      <c r="B14302" s="5">
        <v>0.5</v>
      </c>
    </row>
    <row r="14303" spans="1:2" x14ac:dyDescent="0.2">
      <c r="A14303" s="5" t="s">
        <v>16024</v>
      </c>
      <c r="B14303" s="5">
        <v>0.5</v>
      </c>
    </row>
    <row r="14304" spans="1:2" x14ac:dyDescent="0.2">
      <c r="A14304" s="5" t="s">
        <v>16039</v>
      </c>
      <c r="B14304" s="5">
        <v>0.5</v>
      </c>
    </row>
    <row r="14305" spans="1:2" x14ac:dyDescent="0.2">
      <c r="A14305" s="5" t="s">
        <v>16041</v>
      </c>
      <c r="B14305" s="5">
        <v>0.5</v>
      </c>
    </row>
    <row r="14306" spans="1:2" x14ac:dyDescent="0.2">
      <c r="A14306" s="5" t="s">
        <v>16045</v>
      </c>
      <c r="B14306" s="5">
        <v>0.5</v>
      </c>
    </row>
    <row r="14307" spans="1:2" x14ac:dyDescent="0.2">
      <c r="A14307" s="5" t="s">
        <v>16047</v>
      </c>
      <c r="B14307" s="5">
        <v>0.5</v>
      </c>
    </row>
    <row r="14308" spans="1:2" x14ac:dyDescent="0.2">
      <c r="A14308" s="5" t="s">
        <v>16049</v>
      </c>
      <c r="B14308" s="5">
        <v>0.5</v>
      </c>
    </row>
    <row r="14309" spans="1:2" x14ac:dyDescent="0.2">
      <c r="A14309" s="5" t="s">
        <v>16050</v>
      </c>
      <c r="B14309" s="5">
        <v>0.5</v>
      </c>
    </row>
    <row r="14310" spans="1:2" x14ac:dyDescent="0.2">
      <c r="A14310" s="5" t="s">
        <v>16051</v>
      </c>
      <c r="B14310" s="5">
        <v>0.5</v>
      </c>
    </row>
    <row r="14311" spans="1:2" x14ac:dyDescent="0.2">
      <c r="A14311" s="5" t="s">
        <v>16052</v>
      </c>
      <c r="B14311" s="5">
        <v>0.5</v>
      </c>
    </row>
    <row r="14312" spans="1:2" x14ac:dyDescent="0.2">
      <c r="A14312" s="5" t="s">
        <v>16053</v>
      </c>
      <c r="B14312" s="5">
        <v>0.5</v>
      </c>
    </row>
    <row r="14313" spans="1:2" x14ac:dyDescent="0.2">
      <c r="A14313" s="5" t="s">
        <v>16054</v>
      </c>
      <c r="B14313" s="5">
        <v>0.5</v>
      </c>
    </row>
    <row r="14314" spans="1:2" x14ac:dyDescent="0.2">
      <c r="A14314" s="5" t="s">
        <v>16055</v>
      </c>
      <c r="B14314" s="5">
        <v>0.5</v>
      </c>
    </row>
    <row r="14315" spans="1:2" x14ac:dyDescent="0.2">
      <c r="A14315" s="5" t="s">
        <v>16058</v>
      </c>
      <c r="B14315" s="5">
        <v>0.5</v>
      </c>
    </row>
    <row r="14316" spans="1:2" x14ac:dyDescent="0.2">
      <c r="A14316" s="5" t="s">
        <v>16060</v>
      </c>
      <c r="B14316" s="5">
        <v>0.5</v>
      </c>
    </row>
    <row r="14317" spans="1:2" x14ac:dyDescent="0.2">
      <c r="A14317" s="5" t="s">
        <v>16063</v>
      </c>
      <c r="B14317" s="5">
        <v>0.5</v>
      </c>
    </row>
    <row r="14318" spans="1:2" x14ac:dyDescent="0.2">
      <c r="A14318" s="5" t="s">
        <v>16065</v>
      </c>
      <c r="B14318" s="5">
        <v>0.5</v>
      </c>
    </row>
    <row r="14319" spans="1:2" x14ac:dyDescent="0.2">
      <c r="A14319" s="5" t="s">
        <v>16067</v>
      </c>
      <c r="B14319" s="5">
        <v>0.5</v>
      </c>
    </row>
    <row r="14320" spans="1:2" x14ac:dyDescent="0.2">
      <c r="A14320" s="5" t="s">
        <v>16072</v>
      </c>
      <c r="B14320" s="5">
        <v>0.5</v>
      </c>
    </row>
    <row r="14321" spans="1:2" x14ac:dyDescent="0.2">
      <c r="A14321" s="5" t="s">
        <v>16074</v>
      </c>
      <c r="B14321" s="5">
        <v>0.5</v>
      </c>
    </row>
    <row r="14322" spans="1:2" x14ac:dyDescent="0.2">
      <c r="A14322" s="5" t="s">
        <v>16081</v>
      </c>
      <c r="B14322" s="5">
        <v>0.5</v>
      </c>
    </row>
    <row r="14323" spans="1:2" x14ac:dyDescent="0.2">
      <c r="A14323" s="5" t="s">
        <v>16083</v>
      </c>
      <c r="B14323" s="5">
        <v>0.5</v>
      </c>
    </row>
    <row r="14324" spans="1:2" x14ac:dyDescent="0.2">
      <c r="A14324" s="5" t="s">
        <v>16085</v>
      </c>
      <c r="B14324" s="5">
        <v>0.5</v>
      </c>
    </row>
    <row r="14325" spans="1:2" x14ac:dyDescent="0.2">
      <c r="A14325" s="5" t="s">
        <v>16088</v>
      </c>
      <c r="B14325" s="5">
        <v>0.5</v>
      </c>
    </row>
    <row r="14326" spans="1:2" x14ac:dyDescent="0.2">
      <c r="A14326" s="5" t="s">
        <v>16092</v>
      </c>
      <c r="B14326" s="5">
        <v>0.5</v>
      </c>
    </row>
    <row r="14327" spans="1:2" x14ac:dyDescent="0.2">
      <c r="A14327" s="5" t="s">
        <v>16093</v>
      </c>
      <c r="B14327" s="5">
        <v>0.5</v>
      </c>
    </row>
    <row r="14328" spans="1:2" x14ac:dyDescent="0.2">
      <c r="A14328" s="5" t="s">
        <v>16094</v>
      </c>
      <c r="B14328" s="5">
        <v>0.5</v>
      </c>
    </row>
    <row r="14329" spans="1:2" x14ac:dyDescent="0.2">
      <c r="A14329" s="5" t="s">
        <v>16095</v>
      </c>
      <c r="B14329" s="5">
        <v>0.5</v>
      </c>
    </row>
    <row r="14330" spans="1:2" x14ac:dyDescent="0.2">
      <c r="A14330" s="5" t="s">
        <v>16096</v>
      </c>
      <c r="B14330" s="5">
        <v>0.5</v>
      </c>
    </row>
    <row r="14331" spans="1:2" x14ac:dyDescent="0.2">
      <c r="A14331" s="5" t="s">
        <v>16110</v>
      </c>
      <c r="B14331" s="5">
        <v>0.5</v>
      </c>
    </row>
    <row r="14332" spans="1:2" x14ac:dyDescent="0.2">
      <c r="A14332" s="5" t="s">
        <v>16114</v>
      </c>
      <c r="B14332" s="5">
        <v>0.5</v>
      </c>
    </row>
    <row r="14333" spans="1:2" x14ac:dyDescent="0.2">
      <c r="A14333" s="5" t="s">
        <v>16116</v>
      </c>
      <c r="B14333" s="5">
        <v>0.5</v>
      </c>
    </row>
    <row r="14334" spans="1:2" x14ac:dyDescent="0.2">
      <c r="A14334" s="5" t="s">
        <v>16119</v>
      </c>
      <c r="B14334" s="5">
        <v>0.5</v>
      </c>
    </row>
    <row r="14335" spans="1:2" x14ac:dyDescent="0.2">
      <c r="A14335" s="5" t="s">
        <v>16120</v>
      </c>
      <c r="B14335" s="5">
        <v>0.5</v>
      </c>
    </row>
    <row r="14336" spans="1:2" x14ac:dyDescent="0.2">
      <c r="A14336" s="5" t="s">
        <v>16121</v>
      </c>
      <c r="B14336" s="5">
        <v>0.5</v>
      </c>
    </row>
    <row r="14337" spans="1:2" x14ac:dyDescent="0.2">
      <c r="A14337" s="5" t="s">
        <v>16122</v>
      </c>
      <c r="B14337" s="5">
        <v>0.5</v>
      </c>
    </row>
    <row r="14338" spans="1:2" x14ac:dyDescent="0.2">
      <c r="A14338" s="5" t="s">
        <v>16123</v>
      </c>
      <c r="B14338" s="5">
        <v>0.5</v>
      </c>
    </row>
    <row r="14339" spans="1:2" x14ac:dyDescent="0.2">
      <c r="A14339" s="5" t="s">
        <v>16124</v>
      </c>
      <c r="B14339" s="5">
        <v>0.5</v>
      </c>
    </row>
    <row r="14340" spans="1:2" x14ac:dyDescent="0.2">
      <c r="A14340" s="5" t="s">
        <v>16125</v>
      </c>
      <c r="B14340" s="5">
        <v>0.5</v>
      </c>
    </row>
    <row r="14341" spans="1:2" x14ac:dyDescent="0.2">
      <c r="A14341" s="5" t="s">
        <v>16134</v>
      </c>
      <c r="B14341" s="5">
        <v>0.5</v>
      </c>
    </row>
    <row r="14342" spans="1:2" x14ac:dyDescent="0.2">
      <c r="A14342" s="5" t="s">
        <v>16135</v>
      </c>
      <c r="B14342" s="5">
        <v>0.5</v>
      </c>
    </row>
    <row r="14343" spans="1:2" x14ac:dyDescent="0.2">
      <c r="A14343" s="5" t="s">
        <v>16140</v>
      </c>
      <c r="B14343" s="5">
        <v>0.5</v>
      </c>
    </row>
    <row r="14344" spans="1:2" x14ac:dyDescent="0.2">
      <c r="A14344" s="5" t="s">
        <v>16218</v>
      </c>
      <c r="B14344" s="5">
        <v>0.5</v>
      </c>
    </row>
    <row r="14345" spans="1:2" x14ac:dyDescent="0.2">
      <c r="A14345" s="5" t="s">
        <v>16219</v>
      </c>
      <c r="B14345" s="5">
        <v>0.5</v>
      </c>
    </row>
    <row r="14346" spans="1:2" x14ac:dyDescent="0.2">
      <c r="A14346" s="5" t="s">
        <v>16241</v>
      </c>
      <c r="B14346" s="5">
        <v>0.5</v>
      </c>
    </row>
    <row r="14347" spans="1:2" x14ac:dyDescent="0.2">
      <c r="A14347" s="5" t="s">
        <v>16242</v>
      </c>
      <c r="B14347" s="5">
        <v>0.5</v>
      </c>
    </row>
    <row r="14348" spans="1:2" x14ac:dyDescent="0.2">
      <c r="A14348" s="5" t="s">
        <v>16262</v>
      </c>
      <c r="B14348" s="5">
        <v>0.5</v>
      </c>
    </row>
    <row r="14349" spans="1:2" x14ac:dyDescent="0.2">
      <c r="A14349" s="5" t="s">
        <v>16280</v>
      </c>
      <c r="B14349" s="5">
        <v>0.5</v>
      </c>
    </row>
    <row r="14350" spans="1:2" x14ac:dyDescent="0.2">
      <c r="A14350" s="5" t="s">
        <v>16296</v>
      </c>
      <c r="B14350" s="5">
        <v>0.5</v>
      </c>
    </row>
    <row r="14351" spans="1:2" x14ac:dyDescent="0.2">
      <c r="A14351" s="5" t="s">
        <v>16297</v>
      </c>
      <c r="B14351" s="5">
        <v>0.5</v>
      </c>
    </row>
    <row r="14352" spans="1:2" x14ac:dyDescent="0.2">
      <c r="A14352" s="5" t="s">
        <v>16299</v>
      </c>
      <c r="B14352" s="5">
        <v>0.5</v>
      </c>
    </row>
    <row r="14353" spans="1:2" x14ac:dyDescent="0.2">
      <c r="A14353" s="5" t="s">
        <v>16302</v>
      </c>
      <c r="B14353" s="5">
        <v>0.5</v>
      </c>
    </row>
    <row r="14354" spans="1:2" x14ac:dyDescent="0.2">
      <c r="A14354" s="5" t="s">
        <v>16303</v>
      </c>
      <c r="B14354" s="5">
        <v>0.5</v>
      </c>
    </row>
    <row r="14355" spans="1:2" x14ac:dyDescent="0.2">
      <c r="A14355" s="5" t="s">
        <v>16314</v>
      </c>
      <c r="B14355" s="5">
        <v>0.5</v>
      </c>
    </row>
    <row r="14356" spans="1:2" x14ac:dyDescent="0.2">
      <c r="A14356" s="5" t="s">
        <v>16315</v>
      </c>
      <c r="B14356" s="5">
        <v>0.5</v>
      </c>
    </row>
    <row r="14357" spans="1:2" x14ac:dyDescent="0.2">
      <c r="A14357" s="5" t="s">
        <v>16316</v>
      </c>
      <c r="B14357" s="5">
        <v>0.5</v>
      </c>
    </row>
    <row r="14358" spans="1:2" x14ac:dyDescent="0.2">
      <c r="A14358" s="5" t="s">
        <v>16318</v>
      </c>
      <c r="B14358" s="5">
        <v>0.5</v>
      </c>
    </row>
    <row r="14359" spans="1:2" x14ac:dyDescent="0.2">
      <c r="A14359" s="5" t="s">
        <v>16319</v>
      </c>
      <c r="B14359" s="5">
        <v>0.5</v>
      </c>
    </row>
    <row r="14360" spans="1:2" x14ac:dyDescent="0.2">
      <c r="A14360" s="5" t="s">
        <v>16321</v>
      </c>
      <c r="B14360" s="5">
        <v>0.5</v>
      </c>
    </row>
    <row r="14361" spans="1:2" x14ac:dyDescent="0.2">
      <c r="A14361" s="5" t="s">
        <v>16322</v>
      </c>
      <c r="B14361" s="5">
        <v>0.5</v>
      </c>
    </row>
    <row r="14362" spans="1:2" x14ac:dyDescent="0.2">
      <c r="A14362" s="5" t="s">
        <v>16324</v>
      </c>
      <c r="B14362" s="5">
        <v>0.5</v>
      </c>
    </row>
    <row r="14363" spans="1:2" x14ac:dyDescent="0.2">
      <c r="A14363" s="5" t="s">
        <v>16326</v>
      </c>
      <c r="B14363" s="5">
        <v>0.5</v>
      </c>
    </row>
    <row r="14364" spans="1:2" x14ac:dyDescent="0.2">
      <c r="A14364" s="5" t="s">
        <v>16328</v>
      </c>
      <c r="B14364" s="5">
        <v>0.5</v>
      </c>
    </row>
    <row r="14365" spans="1:2" x14ac:dyDescent="0.2">
      <c r="A14365" s="5" t="s">
        <v>16329</v>
      </c>
      <c r="B14365" s="5">
        <v>0.5</v>
      </c>
    </row>
    <row r="14366" spans="1:2" x14ac:dyDescent="0.2">
      <c r="A14366" s="5" t="s">
        <v>16332</v>
      </c>
      <c r="B14366" s="5">
        <v>0.5</v>
      </c>
    </row>
    <row r="14367" spans="1:2" x14ac:dyDescent="0.2">
      <c r="A14367" s="5" t="s">
        <v>16333</v>
      </c>
      <c r="B14367" s="5">
        <v>0.5</v>
      </c>
    </row>
    <row r="14368" spans="1:2" x14ac:dyDescent="0.2">
      <c r="A14368" s="5" t="s">
        <v>16335</v>
      </c>
      <c r="B14368" s="5">
        <v>0.5</v>
      </c>
    </row>
    <row r="14369" spans="1:2" x14ac:dyDescent="0.2">
      <c r="A14369" s="5" t="s">
        <v>16336</v>
      </c>
      <c r="B14369" s="5">
        <v>0.5</v>
      </c>
    </row>
    <row r="14370" spans="1:2" x14ac:dyDescent="0.2">
      <c r="A14370" s="5" t="s">
        <v>16351</v>
      </c>
      <c r="B14370" s="5">
        <v>0.5</v>
      </c>
    </row>
    <row r="14371" spans="1:2" x14ac:dyDescent="0.2">
      <c r="A14371" s="5" t="s">
        <v>16352</v>
      </c>
      <c r="B14371" s="5">
        <v>0.5</v>
      </c>
    </row>
    <row r="14372" spans="1:2" x14ac:dyDescent="0.2">
      <c r="A14372" s="5" t="s">
        <v>16353</v>
      </c>
      <c r="B14372" s="5">
        <v>0.5</v>
      </c>
    </row>
    <row r="14373" spans="1:2" x14ac:dyDescent="0.2">
      <c r="A14373" s="5" t="s">
        <v>16354</v>
      </c>
      <c r="B14373" s="5">
        <v>0.5</v>
      </c>
    </row>
    <row r="14374" spans="1:2" x14ac:dyDescent="0.2">
      <c r="A14374" s="5" t="s">
        <v>16355</v>
      </c>
      <c r="B14374" s="5">
        <v>0.5</v>
      </c>
    </row>
    <row r="14375" spans="1:2" x14ac:dyDescent="0.2">
      <c r="A14375" s="5" t="s">
        <v>16356</v>
      </c>
      <c r="B14375" s="5">
        <v>0.5</v>
      </c>
    </row>
    <row r="14376" spans="1:2" x14ac:dyDescent="0.2">
      <c r="A14376" s="5" t="s">
        <v>16357</v>
      </c>
      <c r="B14376" s="5">
        <v>0.5</v>
      </c>
    </row>
    <row r="14377" spans="1:2" x14ac:dyDescent="0.2">
      <c r="A14377" s="5" t="s">
        <v>16358</v>
      </c>
      <c r="B14377" s="5">
        <v>0.5</v>
      </c>
    </row>
    <row r="14378" spans="1:2" x14ac:dyDescent="0.2">
      <c r="A14378" s="5" t="s">
        <v>16359</v>
      </c>
      <c r="B14378" s="5">
        <v>0.5</v>
      </c>
    </row>
    <row r="14379" spans="1:2" x14ac:dyDescent="0.2">
      <c r="A14379" s="5" t="s">
        <v>16360</v>
      </c>
      <c r="B14379" s="5">
        <v>0.5</v>
      </c>
    </row>
    <row r="14380" spans="1:2" x14ac:dyDescent="0.2">
      <c r="A14380" s="5" t="s">
        <v>16362</v>
      </c>
      <c r="B14380" s="5">
        <v>0.5</v>
      </c>
    </row>
    <row r="14381" spans="1:2" x14ac:dyDescent="0.2">
      <c r="A14381" s="5" t="s">
        <v>16363</v>
      </c>
      <c r="B14381" s="5">
        <v>0.5</v>
      </c>
    </row>
    <row r="14382" spans="1:2" x14ac:dyDescent="0.2">
      <c r="A14382" s="5" t="s">
        <v>16366</v>
      </c>
      <c r="B14382" s="5">
        <v>0.5</v>
      </c>
    </row>
    <row r="14383" spans="1:2" x14ac:dyDescent="0.2">
      <c r="A14383" s="5" t="s">
        <v>16368</v>
      </c>
      <c r="B14383" s="5">
        <v>0.5</v>
      </c>
    </row>
    <row r="14384" spans="1:2" x14ac:dyDescent="0.2">
      <c r="A14384" s="5" t="s">
        <v>16369</v>
      </c>
      <c r="B14384" s="5">
        <v>0.5</v>
      </c>
    </row>
    <row r="14385" spans="1:2" x14ac:dyDescent="0.2">
      <c r="A14385" s="5" t="s">
        <v>16379</v>
      </c>
      <c r="B14385" s="5">
        <v>0.5</v>
      </c>
    </row>
    <row r="14386" spans="1:2" x14ac:dyDescent="0.2">
      <c r="A14386" s="5" t="s">
        <v>16383</v>
      </c>
      <c r="B14386" s="5">
        <v>0.5</v>
      </c>
    </row>
    <row r="14387" spans="1:2" x14ac:dyDescent="0.2">
      <c r="A14387" s="5" t="s">
        <v>16387</v>
      </c>
      <c r="B14387" s="5">
        <v>0.5</v>
      </c>
    </row>
    <row r="14388" spans="1:2" x14ac:dyDescent="0.2">
      <c r="A14388" s="5" t="s">
        <v>16389</v>
      </c>
      <c r="B14388" s="5">
        <v>0.5</v>
      </c>
    </row>
    <row r="14389" spans="1:2" x14ac:dyDescent="0.2">
      <c r="A14389" s="5" t="s">
        <v>16404</v>
      </c>
      <c r="B14389" s="5">
        <v>0.5</v>
      </c>
    </row>
    <row r="14390" spans="1:2" x14ac:dyDescent="0.2">
      <c r="A14390" s="5" t="s">
        <v>16405</v>
      </c>
      <c r="B14390" s="5">
        <v>0.5</v>
      </c>
    </row>
    <row r="14391" spans="1:2" x14ac:dyDescent="0.2">
      <c r="A14391" s="5" t="s">
        <v>16406</v>
      </c>
      <c r="B14391" s="5">
        <v>0.5</v>
      </c>
    </row>
    <row r="14392" spans="1:2" x14ac:dyDescent="0.2">
      <c r="A14392" s="5" t="s">
        <v>16407</v>
      </c>
      <c r="B14392" s="5">
        <v>0.5</v>
      </c>
    </row>
    <row r="14393" spans="1:2" x14ac:dyDescent="0.2">
      <c r="A14393" s="5" t="s">
        <v>16410</v>
      </c>
      <c r="B14393" s="5">
        <v>0.5</v>
      </c>
    </row>
    <row r="14394" spans="1:2" x14ac:dyDescent="0.2">
      <c r="A14394" s="5" t="s">
        <v>16412</v>
      </c>
      <c r="B14394" s="5">
        <v>0.5</v>
      </c>
    </row>
    <row r="14395" spans="1:2" x14ac:dyDescent="0.2">
      <c r="A14395" s="5" t="s">
        <v>16416</v>
      </c>
      <c r="B14395" s="5">
        <v>0.5</v>
      </c>
    </row>
    <row r="14396" spans="1:2" x14ac:dyDescent="0.2">
      <c r="A14396" s="5" t="s">
        <v>16418</v>
      </c>
      <c r="B14396" s="5">
        <v>0.5</v>
      </c>
    </row>
    <row r="14397" spans="1:2" x14ac:dyDescent="0.2">
      <c r="A14397" s="5" t="s">
        <v>16420</v>
      </c>
      <c r="B14397" s="5">
        <v>0.5</v>
      </c>
    </row>
    <row r="14398" spans="1:2" x14ac:dyDescent="0.2">
      <c r="A14398" s="5" t="s">
        <v>16422</v>
      </c>
      <c r="B14398" s="5">
        <v>0.5</v>
      </c>
    </row>
    <row r="14399" spans="1:2" x14ac:dyDescent="0.2">
      <c r="A14399" s="5" t="s">
        <v>16429</v>
      </c>
      <c r="B14399" s="5">
        <v>0.5</v>
      </c>
    </row>
    <row r="14400" spans="1:2" x14ac:dyDescent="0.2">
      <c r="A14400" s="5" t="s">
        <v>16430</v>
      </c>
      <c r="B14400" s="5">
        <v>0.5</v>
      </c>
    </row>
    <row r="14401" spans="1:2" x14ac:dyDescent="0.2">
      <c r="A14401" s="5" t="s">
        <v>16431</v>
      </c>
      <c r="B14401" s="5">
        <v>0.5</v>
      </c>
    </row>
    <row r="14402" spans="1:2" x14ac:dyDescent="0.2">
      <c r="A14402" s="5" t="s">
        <v>16432</v>
      </c>
      <c r="B14402" s="5">
        <v>0.5</v>
      </c>
    </row>
    <row r="14403" spans="1:2" x14ac:dyDescent="0.2">
      <c r="A14403" s="5" t="s">
        <v>16434</v>
      </c>
      <c r="B14403" s="5">
        <v>0.5</v>
      </c>
    </row>
    <row r="14404" spans="1:2" x14ac:dyDescent="0.2">
      <c r="A14404" s="5" t="s">
        <v>16435</v>
      </c>
      <c r="B14404" s="5">
        <v>0.5</v>
      </c>
    </row>
    <row r="14405" spans="1:2" x14ac:dyDescent="0.2">
      <c r="A14405" s="5" t="s">
        <v>16437</v>
      </c>
      <c r="B14405" s="5">
        <v>0.5</v>
      </c>
    </row>
    <row r="14406" spans="1:2" x14ac:dyDescent="0.2">
      <c r="A14406" s="5" t="s">
        <v>16440</v>
      </c>
      <c r="B14406" s="5">
        <v>0.5</v>
      </c>
    </row>
    <row r="14407" spans="1:2" x14ac:dyDescent="0.2">
      <c r="A14407" s="5" t="s">
        <v>16441</v>
      </c>
      <c r="B14407" s="5">
        <v>0.5</v>
      </c>
    </row>
    <row r="14408" spans="1:2" x14ac:dyDescent="0.2">
      <c r="A14408" s="5" t="s">
        <v>16444</v>
      </c>
      <c r="B14408" s="5">
        <v>0.5</v>
      </c>
    </row>
    <row r="14409" spans="1:2" x14ac:dyDescent="0.2">
      <c r="A14409" s="5" t="s">
        <v>16445</v>
      </c>
      <c r="B14409" s="5">
        <v>0.5</v>
      </c>
    </row>
    <row r="14410" spans="1:2" x14ac:dyDescent="0.2">
      <c r="A14410" s="5" t="s">
        <v>16447</v>
      </c>
      <c r="B14410" s="5">
        <v>0.5</v>
      </c>
    </row>
    <row r="14411" spans="1:2" x14ac:dyDescent="0.2">
      <c r="A14411" s="5" t="s">
        <v>16449</v>
      </c>
      <c r="B14411" s="5">
        <v>0.5</v>
      </c>
    </row>
    <row r="14412" spans="1:2" x14ac:dyDescent="0.2">
      <c r="A14412" s="5" t="s">
        <v>16451</v>
      </c>
      <c r="B14412" s="5">
        <v>0.5</v>
      </c>
    </row>
    <row r="14413" spans="1:2" x14ac:dyDescent="0.2">
      <c r="A14413" s="5" t="s">
        <v>16455</v>
      </c>
      <c r="B14413" s="5">
        <v>0.5</v>
      </c>
    </row>
    <row r="14414" spans="1:2" x14ac:dyDescent="0.2">
      <c r="A14414" s="5" t="s">
        <v>16456</v>
      </c>
      <c r="B14414" s="5">
        <v>0.5</v>
      </c>
    </row>
    <row r="14415" spans="1:2" x14ac:dyDescent="0.2">
      <c r="A14415" s="5" t="s">
        <v>16457</v>
      </c>
      <c r="B14415" s="5">
        <v>0.5</v>
      </c>
    </row>
    <row r="14416" spans="1:2" x14ac:dyDescent="0.2">
      <c r="A14416" s="5" t="s">
        <v>16458</v>
      </c>
      <c r="B14416" s="5">
        <v>0.5</v>
      </c>
    </row>
    <row r="14417" spans="1:2" x14ac:dyDescent="0.2">
      <c r="A14417" s="5" t="s">
        <v>16459</v>
      </c>
      <c r="B14417" s="5">
        <v>0.5</v>
      </c>
    </row>
    <row r="14418" spans="1:2" x14ac:dyDescent="0.2">
      <c r="A14418" s="5" t="s">
        <v>16465</v>
      </c>
      <c r="B14418" s="5">
        <v>0.5</v>
      </c>
    </row>
    <row r="14419" spans="1:2" x14ac:dyDescent="0.2">
      <c r="A14419" s="5" t="s">
        <v>16467</v>
      </c>
      <c r="B14419" s="5">
        <v>0.5</v>
      </c>
    </row>
    <row r="14420" spans="1:2" x14ac:dyDescent="0.2">
      <c r="A14420" s="5" t="s">
        <v>16468</v>
      </c>
      <c r="B14420" s="5">
        <v>0.5</v>
      </c>
    </row>
    <row r="14421" spans="1:2" x14ac:dyDescent="0.2">
      <c r="A14421" s="5" t="s">
        <v>16471</v>
      </c>
      <c r="B14421" s="5">
        <v>0.5</v>
      </c>
    </row>
    <row r="14422" spans="1:2" x14ac:dyDescent="0.2">
      <c r="A14422" s="5" t="s">
        <v>16473</v>
      </c>
      <c r="B14422" s="5">
        <v>0.5</v>
      </c>
    </row>
    <row r="14423" spans="1:2" x14ac:dyDescent="0.2">
      <c r="A14423" s="5" t="s">
        <v>16474</v>
      </c>
      <c r="B14423" s="5">
        <v>0.5</v>
      </c>
    </row>
    <row r="14424" spans="1:2" x14ac:dyDescent="0.2">
      <c r="A14424" s="5" t="s">
        <v>16475</v>
      </c>
      <c r="B14424" s="5">
        <v>0.5</v>
      </c>
    </row>
    <row r="14425" spans="1:2" x14ac:dyDescent="0.2">
      <c r="A14425" s="5" t="s">
        <v>16476</v>
      </c>
      <c r="B14425" s="5">
        <v>0.5</v>
      </c>
    </row>
    <row r="14426" spans="1:2" x14ac:dyDescent="0.2">
      <c r="A14426" s="5" t="s">
        <v>16477</v>
      </c>
      <c r="B14426" s="5">
        <v>0.5</v>
      </c>
    </row>
    <row r="14427" spans="1:2" x14ac:dyDescent="0.2">
      <c r="A14427" s="5" t="s">
        <v>16478</v>
      </c>
      <c r="B14427" s="5">
        <v>0.5</v>
      </c>
    </row>
    <row r="14428" spans="1:2" x14ac:dyDescent="0.2">
      <c r="A14428" s="5" t="s">
        <v>16482</v>
      </c>
      <c r="B14428" s="5">
        <v>0.5</v>
      </c>
    </row>
    <row r="14429" spans="1:2" x14ac:dyDescent="0.2">
      <c r="A14429" s="5" t="s">
        <v>16484</v>
      </c>
      <c r="B14429" s="5">
        <v>0.5</v>
      </c>
    </row>
    <row r="14430" spans="1:2" x14ac:dyDescent="0.2">
      <c r="A14430" s="5" t="s">
        <v>16485</v>
      </c>
      <c r="B14430" s="5">
        <v>0.5</v>
      </c>
    </row>
    <row r="14431" spans="1:2" x14ac:dyDescent="0.2">
      <c r="A14431" s="5" t="s">
        <v>16486</v>
      </c>
      <c r="B14431" s="5">
        <v>0.5</v>
      </c>
    </row>
    <row r="14432" spans="1:2" x14ac:dyDescent="0.2">
      <c r="A14432" s="5" t="s">
        <v>16487</v>
      </c>
      <c r="B14432" s="5">
        <v>0.5</v>
      </c>
    </row>
    <row r="14433" spans="1:2" x14ac:dyDescent="0.2">
      <c r="A14433" s="5" t="s">
        <v>16488</v>
      </c>
      <c r="B14433" s="5">
        <v>0.5</v>
      </c>
    </row>
    <row r="14434" spans="1:2" x14ac:dyDescent="0.2">
      <c r="A14434" s="5" t="s">
        <v>16490</v>
      </c>
      <c r="B14434" s="5">
        <v>0.5</v>
      </c>
    </row>
    <row r="14435" spans="1:2" x14ac:dyDescent="0.2">
      <c r="A14435" s="5" t="s">
        <v>16492</v>
      </c>
      <c r="B14435" s="5">
        <v>0.5</v>
      </c>
    </row>
    <row r="14436" spans="1:2" x14ac:dyDescent="0.2">
      <c r="A14436" s="5" t="s">
        <v>16498</v>
      </c>
      <c r="B14436" s="5">
        <v>0.5</v>
      </c>
    </row>
    <row r="14437" spans="1:2" x14ac:dyDescent="0.2">
      <c r="A14437" s="5" t="s">
        <v>16514</v>
      </c>
      <c r="B14437" s="5">
        <v>0.5</v>
      </c>
    </row>
    <row r="14438" spans="1:2" x14ac:dyDescent="0.2">
      <c r="A14438" s="5" t="s">
        <v>16520</v>
      </c>
      <c r="B14438" s="5">
        <v>0.5</v>
      </c>
    </row>
    <row r="14439" spans="1:2" x14ac:dyDescent="0.2">
      <c r="A14439" s="5" t="s">
        <v>16530</v>
      </c>
      <c r="B14439" s="5">
        <v>0.5</v>
      </c>
    </row>
    <row r="14440" spans="1:2" x14ac:dyDescent="0.2">
      <c r="A14440" s="5" t="s">
        <v>16531</v>
      </c>
      <c r="B14440" s="5">
        <v>0.5</v>
      </c>
    </row>
    <row r="14441" spans="1:2" x14ac:dyDescent="0.2">
      <c r="A14441" s="5" t="s">
        <v>16534</v>
      </c>
      <c r="B14441" s="5">
        <v>0.5</v>
      </c>
    </row>
    <row r="14442" spans="1:2" x14ac:dyDescent="0.2">
      <c r="A14442" s="5" t="s">
        <v>16536</v>
      </c>
      <c r="B14442" s="5">
        <v>0.5</v>
      </c>
    </row>
    <row r="14443" spans="1:2" x14ac:dyDescent="0.2">
      <c r="A14443" s="5" t="s">
        <v>16538</v>
      </c>
      <c r="B14443" s="5">
        <v>0.5</v>
      </c>
    </row>
    <row r="14444" spans="1:2" x14ac:dyDescent="0.2">
      <c r="A14444" s="5" t="s">
        <v>16546</v>
      </c>
      <c r="B14444" s="5">
        <v>0.5</v>
      </c>
    </row>
    <row r="14445" spans="1:2" x14ac:dyDescent="0.2">
      <c r="A14445" s="5" t="s">
        <v>16560</v>
      </c>
      <c r="B14445" s="5">
        <v>0.5</v>
      </c>
    </row>
    <row r="14446" spans="1:2" x14ac:dyDescent="0.2">
      <c r="A14446" s="5" t="s">
        <v>16561</v>
      </c>
      <c r="B14446" s="5">
        <v>0.5</v>
      </c>
    </row>
    <row r="14447" spans="1:2" x14ac:dyDescent="0.2">
      <c r="A14447" s="5" t="s">
        <v>16565</v>
      </c>
      <c r="B14447" s="5">
        <v>0.5</v>
      </c>
    </row>
    <row r="14448" spans="1:2" x14ac:dyDescent="0.2">
      <c r="A14448" s="5" t="s">
        <v>16567</v>
      </c>
      <c r="B14448" s="5">
        <v>0.5</v>
      </c>
    </row>
    <row r="14449" spans="1:2" x14ac:dyDescent="0.2">
      <c r="A14449" s="5" t="s">
        <v>16570</v>
      </c>
      <c r="B14449" s="5">
        <v>0.5</v>
      </c>
    </row>
    <row r="14450" spans="1:2" x14ac:dyDescent="0.2">
      <c r="A14450" s="5" t="s">
        <v>16571</v>
      </c>
      <c r="B14450" s="5">
        <v>0.5</v>
      </c>
    </row>
    <row r="14451" spans="1:2" x14ac:dyDescent="0.2">
      <c r="A14451" s="5" t="s">
        <v>16572</v>
      </c>
      <c r="B14451" s="5">
        <v>0.5</v>
      </c>
    </row>
    <row r="14452" spans="1:2" x14ac:dyDescent="0.2">
      <c r="A14452" s="5" t="s">
        <v>16581</v>
      </c>
      <c r="B14452" s="5">
        <v>0.5</v>
      </c>
    </row>
    <row r="14453" spans="1:2" x14ac:dyDescent="0.2">
      <c r="A14453" s="5" t="s">
        <v>16596</v>
      </c>
      <c r="B14453" s="5">
        <v>0.5</v>
      </c>
    </row>
    <row r="14454" spans="1:2" x14ac:dyDescent="0.2">
      <c r="A14454" s="5" t="s">
        <v>16597</v>
      </c>
      <c r="B14454" s="5">
        <v>0.5</v>
      </c>
    </row>
    <row r="14455" spans="1:2" x14ac:dyDescent="0.2">
      <c r="A14455" s="5" t="s">
        <v>16599</v>
      </c>
      <c r="B14455" s="5">
        <v>0.5</v>
      </c>
    </row>
    <row r="14456" spans="1:2" x14ac:dyDescent="0.2">
      <c r="A14456" s="5" t="s">
        <v>16612</v>
      </c>
      <c r="B14456" s="5">
        <v>0.5</v>
      </c>
    </row>
    <row r="14457" spans="1:2" x14ac:dyDescent="0.2">
      <c r="A14457" s="5" t="s">
        <v>16614</v>
      </c>
      <c r="B14457" s="5">
        <v>0.5</v>
      </c>
    </row>
    <row r="14458" spans="1:2" x14ac:dyDescent="0.2">
      <c r="A14458" s="5" t="s">
        <v>16615</v>
      </c>
      <c r="B14458" s="5">
        <v>0.5</v>
      </c>
    </row>
    <row r="14459" spans="1:2" x14ac:dyDescent="0.2">
      <c r="A14459" s="5" t="s">
        <v>16616</v>
      </c>
      <c r="B14459" s="5">
        <v>0.5</v>
      </c>
    </row>
    <row r="14460" spans="1:2" x14ac:dyDescent="0.2">
      <c r="A14460" s="5" t="s">
        <v>16617</v>
      </c>
      <c r="B14460" s="5">
        <v>0.5</v>
      </c>
    </row>
    <row r="14461" spans="1:2" x14ac:dyDescent="0.2">
      <c r="A14461" s="5" t="s">
        <v>16618</v>
      </c>
      <c r="B14461" s="5">
        <v>0.5</v>
      </c>
    </row>
    <row r="14462" spans="1:2" x14ac:dyDescent="0.2">
      <c r="A14462" s="5" t="s">
        <v>16619</v>
      </c>
      <c r="B14462" s="5">
        <v>0.5</v>
      </c>
    </row>
    <row r="14463" spans="1:2" x14ac:dyDescent="0.2">
      <c r="A14463" s="5" t="s">
        <v>16620</v>
      </c>
      <c r="B14463" s="5">
        <v>0.5</v>
      </c>
    </row>
    <row r="14464" spans="1:2" x14ac:dyDescent="0.2">
      <c r="A14464" s="5" t="s">
        <v>16621</v>
      </c>
      <c r="B14464" s="5">
        <v>0.5</v>
      </c>
    </row>
    <row r="14465" spans="1:2" x14ac:dyDescent="0.2">
      <c r="A14465" s="5" t="s">
        <v>16622</v>
      </c>
      <c r="B14465" s="5">
        <v>0.5</v>
      </c>
    </row>
    <row r="14466" spans="1:2" x14ac:dyDescent="0.2">
      <c r="A14466" s="5" t="s">
        <v>16623</v>
      </c>
      <c r="B14466" s="5">
        <v>0.5</v>
      </c>
    </row>
    <row r="14467" spans="1:2" x14ac:dyDescent="0.2">
      <c r="A14467" s="5" t="s">
        <v>16624</v>
      </c>
      <c r="B14467" s="5">
        <v>0.5</v>
      </c>
    </row>
    <row r="14468" spans="1:2" x14ac:dyDescent="0.2">
      <c r="A14468" s="5" t="s">
        <v>16628</v>
      </c>
      <c r="B14468" s="5">
        <v>0.5</v>
      </c>
    </row>
    <row r="14469" spans="1:2" x14ac:dyDescent="0.2">
      <c r="A14469" s="5" t="s">
        <v>16629</v>
      </c>
      <c r="B14469" s="5">
        <v>0.5</v>
      </c>
    </row>
    <row r="14470" spans="1:2" x14ac:dyDescent="0.2">
      <c r="A14470" s="5" t="s">
        <v>16630</v>
      </c>
      <c r="B14470" s="5">
        <v>0.5</v>
      </c>
    </row>
    <row r="14471" spans="1:2" x14ac:dyDescent="0.2">
      <c r="A14471" s="5" t="s">
        <v>16631</v>
      </c>
      <c r="B14471" s="5">
        <v>0.5</v>
      </c>
    </row>
    <row r="14472" spans="1:2" x14ac:dyDescent="0.2">
      <c r="A14472" s="5" t="s">
        <v>16639</v>
      </c>
      <c r="B14472" s="5">
        <v>0.5</v>
      </c>
    </row>
    <row r="14473" spans="1:2" x14ac:dyDescent="0.2">
      <c r="A14473" s="5" t="s">
        <v>16640</v>
      </c>
      <c r="B14473" s="5">
        <v>0.5</v>
      </c>
    </row>
    <row r="14474" spans="1:2" x14ac:dyDescent="0.2">
      <c r="A14474" s="5" t="s">
        <v>16641</v>
      </c>
      <c r="B14474" s="5">
        <v>0.5</v>
      </c>
    </row>
    <row r="14475" spans="1:2" x14ac:dyDescent="0.2">
      <c r="A14475" s="5" t="s">
        <v>16642</v>
      </c>
      <c r="B14475" s="5">
        <v>0.5</v>
      </c>
    </row>
    <row r="14476" spans="1:2" x14ac:dyDescent="0.2">
      <c r="A14476" s="5" t="s">
        <v>16644</v>
      </c>
      <c r="B14476" s="5">
        <v>0.5</v>
      </c>
    </row>
    <row r="14477" spans="1:2" x14ac:dyDescent="0.2">
      <c r="A14477" s="5" t="s">
        <v>16645</v>
      </c>
      <c r="B14477" s="5">
        <v>0.5</v>
      </c>
    </row>
    <row r="14478" spans="1:2" x14ac:dyDescent="0.2">
      <c r="A14478" s="5" t="s">
        <v>16652</v>
      </c>
      <c r="B14478" s="5">
        <v>0.5</v>
      </c>
    </row>
    <row r="14479" spans="1:2" x14ac:dyDescent="0.2">
      <c r="A14479" s="5" t="s">
        <v>16655</v>
      </c>
      <c r="B14479" s="5">
        <v>0.5</v>
      </c>
    </row>
    <row r="14480" spans="1:2" x14ac:dyDescent="0.2">
      <c r="A14480" s="5" t="s">
        <v>16656</v>
      </c>
      <c r="B14480" s="5">
        <v>0.5</v>
      </c>
    </row>
    <row r="14481" spans="1:2" x14ac:dyDescent="0.2">
      <c r="A14481" s="5" t="s">
        <v>16657</v>
      </c>
      <c r="B14481" s="5">
        <v>0.5</v>
      </c>
    </row>
    <row r="14482" spans="1:2" x14ac:dyDescent="0.2">
      <c r="A14482" s="5" t="s">
        <v>16659</v>
      </c>
      <c r="B14482" s="5">
        <v>0.5</v>
      </c>
    </row>
    <row r="14483" spans="1:2" x14ac:dyDescent="0.2">
      <c r="A14483" s="5" t="s">
        <v>16662</v>
      </c>
      <c r="B14483" s="5">
        <v>0.5</v>
      </c>
    </row>
    <row r="14484" spans="1:2" x14ac:dyDescent="0.2">
      <c r="A14484" s="5" t="s">
        <v>16664</v>
      </c>
      <c r="B14484" s="5">
        <v>0.5</v>
      </c>
    </row>
    <row r="14485" spans="1:2" x14ac:dyDescent="0.2">
      <c r="A14485" s="5" t="s">
        <v>16670</v>
      </c>
      <c r="B14485" s="5">
        <v>0.5</v>
      </c>
    </row>
    <row r="14486" spans="1:2" x14ac:dyDescent="0.2">
      <c r="A14486" s="5" t="s">
        <v>16671</v>
      </c>
      <c r="B14486" s="5">
        <v>0.5</v>
      </c>
    </row>
    <row r="14487" spans="1:2" x14ac:dyDescent="0.2">
      <c r="A14487" s="5" t="s">
        <v>16673</v>
      </c>
      <c r="B14487" s="5">
        <v>0.5</v>
      </c>
    </row>
    <row r="14488" spans="1:2" x14ac:dyDescent="0.2">
      <c r="A14488" s="5" t="s">
        <v>16684</v>
      </c>
      <c r="B14488" s="5">
        <v>0.5</v>
      </c>
    </row>
    <row r="14489" spans="1:2" x14ac:dyDescent="0.2">
      <c r="A14489" s="5" t="s">
        <v>16685</v>
      </c>
      <c r="B14489" s="5">
        <v>0.5</v>
      </c>
    </row>
    <row r="14490" spans="1:2" x14ac:dyDescent="0.2">
      <c r="A14490" s="5" t="s">
        <v>16699</v>
      </c>
      <c r="B14490" s="5">
        <v>0.5</v>
      </c>
    </row>
    <row r="14491" spans="1:2" x14ac:dyDescent="0.2">
      <c r="A14491" s="5" t="s">
        <v>16702</v>
      </c>
      <c r="B14491" s="5">
        <v>0.5</v>
      </c>
    </row>
    <row r="14492" spans="1:2" x14ac:dyDescent="0.2">
      <c r="A14492" s="5" t="s">
        <v>16703</v>
      </c>
      <c r="B14492" s="5">
        <v>0.5</v>
      </c>
    </row>
    <row r="14493" spans="1:2" x14ac:dyDescent="0.2">
      <c r="A14493" s="5" t="s">
        <v>16704</v>
      </c>
      <c r="B14493" s="5">
        <v>0.5</v>
      </c>
    </row>
    <row r="14494" spans="1:2" x14ac:dyDescent="0.2">
      <c r="A14494" s="5" t="s">
        <v>16705</v>
      </c>
      <c r="B14494" s="5">
        <v>0.5</v>
      </c>
    </row>
    <row r="14495" spans="1:2" x14ac:dyDescent="0.2">
      <c r="A14495" s="5" t="s">
        <v>16706</v>
      </c>
      <c r="B14495" s="5">
        <v>0.5</v>
      </c>
    </row>
    <row r="14496" spans="1:2" x14ac:dyDescent="0.2">
      <c r="A14496" s="5" t="s">
        <v>16713</v>
      </c>
      <c r="B14496" s="5">
        <v>0.5</v>
      </c>
    </row>
    <row r="14497" spans="1:2" x14ac:dyDescent="0.2">
      <c r="A14497" s="5" t="s">
        <v>16728</v>
      </c>
      <c r="B14497" s="5">
        <v>0.5</v>
      </c>
    </row>
    <row r="14498" spans="1:2" x14ac:dyDescent="0.2">
      <c r="A14498" s="5" t="s">
        <v>16730</v>
      </c>
      <c r="B14498" s="5">
        <v>0.5</v>
      </c>
    </row>
    <row r="14499" spans="1:2" x14ac:dyDescent="0.2">
      <c r="A14499" s="5" t="s">
        <v>16736</v>
      </c>
      <c r="B14499" s="5">
        <v>0.5</v>
      </c>
    </row>
    <row r="14500" spans="1:2" x14ac:dyDescent="0.2">
      <c r="A14500" s="5" t="s">
        <v>16738</v>
      </c>
      <c r="B14500" s="5">
        <v>0.5</v>
      </c>
    </row>
    <row r="14501" spans="1:2" x14ac:dyDescent="0.2">
      <c r="A14501" s="5" t="s">
        <v>16739</v>
      </c>
      <c r="B14501" s="5">
        <v>0.5</v>
      </c>
    </row>
    <row r="14502" spans="1:2" x14ac:dyDescent="0.2">
      <c r="A14502" s="5" t="s">
        <v>16740</v>
      </c>
      <c r="B14502" s="5">
        <v>0.5</v>
      </c>
    </row>
    <row r="14503" spans="1:2" x14ac:dyDescent="0.2">
      <c r="A14503" s="5" t="s">
        <v>16745</v>
      </c>
      <c r="B14503" s="5">
        <v>0.5</v>
      </c>
    </row>
    <row r="14504" spans="1:2" x14ac:dyDescent="0.2">
      <c r="A14504" s="5" t="s">
        <v>16749</v>
      </c>
      <c r="B14504" s="5">
        <v>0.5</v>
      </c>
    </row>
    <row r="14505" spans="1:2" x14ac:dyDescent="0.2">
      <c r="A14505" s="5" t="s">
        <v>16753</v>
      </c>
      <c r="B14505" s="5">
        <v>0.5</v>
      </c>
    </row>
    <row r="14506" spans="1:2" x14ac:dyDescent="0.2">
      <c r="A14506" s="5" t="s">
        <v>16754</v>
      </c>
      <c r="B14506" s="5">
        <v>0.5</v>
      </c>
    </row>
    <row r="14507" spans="1:2" x14ac:dyDescent="0.2">
      <c r="A14507" s="5" t="s">
        <v>16755</v>
      </c>
      <c r="B14507" s="5">
        <v>0.5</v>
      </c>
    </row>
    <row r="14508" spans="1:2" x14ac:dyDescent="0.2">
      <c r="A14508" s="5" t="s">
        <v>16757</v>
      </c>
      <c r="B14508" s="5">
        <v>0.5</v>
      </c>
    </row>
    <row r="14509" spans="1:2" x14ac:dyDescent="0.2">
      <c r="A14509" s="5" t="s">
        <v>16758</v>
      </c>
      <c r="B14509" s="5">
        <v>0.5</v>
      </c>
    </row>
    <row r="14510" spans="1:2" x14ac:dyDescent="0.2">
      <c r="A14510" s="5" t="s">
        <v>16759</v>
      </c>
      <c r="B14510" s="5">
        <v>0.5</v>
      </c>
    </row>
    <row r="14511" spans="1:2" x14ac:dyDescent="0.2">
      <c r="A14511" s="5" t="s">
        <v>16760</v>
      </c>
      <c r="B14511" s="5">
        <v>0.5</v>
      </c>
    </row>
    <row r="14512" spans="1:2" x14ac:dyDescent="0.2">
      <c r="A14512" s="5" t="s">
        <v>16761</v>
      </c>
      <c r="B14512" s="5">
        <v>0.5</v>
      </c>
    </row>
    <row r="14513" spans="1:2" x14ac:dyDescent="0.2">
      <c r="A14513" s="5" t="s">
        <v>16762</v>
      </c>
      <c r="B14513" s="5">
        <v>0.5</v>
      </c>
    </row>
    <row r="14514" spans="1:2" x14ac:dyDescent="0.2">
      <c r="A14514" s="5" t="s">
        <v>16763</v>
      </c>
      <c r="B14514" s="5">
        <v>0.5</v>
      </c>
    </row>
    <row r="14515" spans="1:2" x14ac:dyDescent="0.2">
      <c r="A14515" s="5" t="s">
        <v>16766</v>
      </c>
      <c r="B14515" s="5">
        <v>0.5</v>
      </c>
    </row>
    <row r="14516" spans="1:2" x14ac:dyDescent="0.2">
      <c r="A14516" s="5" t="s">
        <v>16768</v>
      </c>
      <c r="B14516" s="5">
        <v>0.5</v>
      </c>
    </row>
    <row r="14517" spans="1:2" x14ac:dyDescent="0.2">
      <c r="A14517" s="5" t="s">
        <v>16770</v>
      </c>
      <c r="B14517" s="5">
        <v>0.5</v>
      </c>
    </row>
    <row r="14518" spans="1:2" x14ac:dyDescent="0.2">
      <c r="A14518" s="5" t="s">
        <v>16775</v>
      </c>
      <c r="B14518" s="5">
        <v>0.5</v>
      </c>
    </row>
    <row r="14519" spans="1:2" x14ac:dyDescent="0.2">
      <c r="A14519" s="5" t="s">
        <v>16777</v>
      </c>
      <c r="B14519" s="5">
        <v>0.5</v>
      </c>
    </row>
    <row r="14520" spans="1:2" x14ac:dyDescent="0.2">
      <c r="A14520" s="5" t="s">
        <v>16782</v>
      </c>
      <c r="B14520" s="5">
        <v>0.5</v>
      </c>
    </row>
    <row r="14521" spans="1:2" x14ac:dyDescent="0.2">
      <c r="A14521" s="5" t="s">
        <v>16783</v>
      </c>
      <c r="B14521" s="5">
        <v>0.5</v>
      </c>
    </row>
    <row r="14522" spans="1:2" x14ac:dyDescent="0.2">
      <c r="A14522" s="5" t="s">
        <v>16784</v>
      </c>
      <c r="B14522" s="5">
        <v>0.5</v>
      </c>
    </row>
    <row r="14523" spans="1:2" x14ac:dyDescent="0.2">
      <c r="A14523" s="5" t="s">
        <v>16785</v>
      </c>
      <c r="B14523" s="5">
        <v>0.5</v>
      </c>
    </row>
    <row r="14524" spans="1:2" x14ac:dyDescent="0.2">
      <c r="A14524" s="5" t="s">
        <v>16786</v>
      </c>
      <c r="B14524" s="5">
        <v>0.5</v>
      </c>
    </row>
    <row r="14525" spans="1:2" x14ac:dyDescent="0.2">
      <c r="A14525" s="5" t="s">
        <v>16787</v>
      </c>
      <c r="B14525" s="5">
        <v>0.5</v>
      </c>
    </row>
    <row r="14526" spans="1:2" x14ac:dyDescent="0.2">
      <c r="A14526" s="5" t="s">
        <v>16788</v>
      </c>
      <c r="B14526" s="5">
        <v>0.5</v>
      </c>
    </row>
    <row r="14527" spans="1:2" x14ac:dyDescent="0.2">
      <c r="A14527" s="5" t="s">
        <v>16791</v>
      </c>
      <c r="B14527" s="5">
        <v>0.5</v>
      </c>
    </row>
    <row r="14528" spans="1:2" x14ac:dyDescent="0.2">
      <c r="A14528" s="5" t="s">
        <v>16792</v>
      </c>
      <c r="B14528" s="5">
        <v>0.5</v>
      </c>
    </row>
    <row r="14529" spans="1:2" x14ac:dyDescent="0.2">
      <c r="A14529" s="5" t="s">
        <v>16793</v>
      </c>
      <c r="B14529" s="5">
        <v>0.5</v>
      </c>
    </row>
    <row r="14530" spans="1:2" x14ac:dyDescent="0.2">
      <c r="A14530" s="5" t="s">
        <v>16794</v>
      </c>
      <c r="B14530" s="5">
        <v>0.5</v>
      </c>
    </row>
    <row r="14531" spans="1:2" x14ac:dyDescent="0.2">
      <c r="A14531" s="5" t="s">
        <v>16795</v>
      </c>
      <c r="B14531" s="5">
        <v>0.5</v>
      </c>
    </row>
    <row r="14532" spans="1:2" x14ac:dyDescent="0.2">
      <c r="A14532" s="5" t="s">
        <v>16796</v>
      </c>
      <c r="B14532" s="5">
        <v>0.5</v>
      </c>
    </row>
    <row r="14533" spans="1:2" x14ac:dyDescent="0.2">
      <c r="A14533" s="5" t="s">
        <v>16797</v>
      </c>
      <c r="B14533" s="5">
        <v>0.5</v>
      </c>
    </row>
    <row r="14534" spans="1:2" x14ac:dyDescent="0.2">
      <c r="A14534" s="5" t="s">
        <v>16798</v>
      </c>
      <c r="B14534" s="5">
        <v>0.5</v>
      </c>
    </row>
    <row r="14535" spans="1:2" x14ac:dyDescent="0.2">
      <c r="A14535" s="5" t="s">
        <v>16799</v>
      </c>
      <c r="B14535" s="5">
        <v>0.5</v>
      </c>
    </row>
    <row r="14536" spans="1:2" x14ac:dyDescent="0.2">
      <c r="A14536" s="5" t="s">
        <v>16800</v>
      </c>
      <c r="B14536" s="5">
        <v>0.5</v>
      </c>
    </row>
    <row r="14537" spans="1:2" x14ac:dyDescent="0.2">
      <c r="A14537" s="5" t="s">
        <v>16801</v>
      </c>
      <c r="B14537" s="5">
        <v>0.5</v>
      </c>
    </row>
    <row r="14538" spans="1:2" x14ac:dyDescent="0.2">
      <c r="A14538" s="5" t="s">
        <v>16802</v>
      </c>
      <c r="B14538" s="5">
        <v>0.5</v>
      </c>
    </row>
    <row r="14539" spans="1:2" x14ac:dyDescent="0.2">
      <c r="A14539" s="5" t="s">
        <v>16818</v>
      </c>
      <c r="B14539" s="5">
        <v>0.5</v>
      </c>
    </row>
    <row r="14540" spans="1:2" x14ac:dyDescent="0.2">
      <c r="A14540" s="5" t="s">
        <v>16820</v>
      </c>
      <c r="B14540" s="5">
        <v>0.5</v>
      </c>
    </row>
    <row r="14541" spans="1:2" x14ac:dyDescent="0.2">
      <c r="A14541" s="5" t="s">
        <v>16821</v>
      </c>
      <c r="B14541" s="5">
        <v>0.5</v>
      </c>
    </row>
    <row r="14542" spans="1:2" x14ac:dyDescent="0.2">
      <c r="A14542" s="5" t="s">
        <v>16822</v>
      </c>
      <c r="B14542" s="5">
        <v>0.5</v>
      </c>
    </row>
    <row r="14543" spans="1:2" x14ac:dyDescent="0.2">
      <c r="A14543" s="5" t="s">
        <v>16823</v>
      </c>
      <c r="B14543" s="5">
        <v>0.5</v>
      </c>
    </row>
    <row r="14544" spans="1:2" x14ac:dyDescent="0.2">
      <c r="A14544" s="5" t="s">
        <v>16824</v>
      </c>
      <c r="B14544" s="5">
        <v>0.5</v>
      </c>
    </row>
    <row r="14545" spans="1:2" x14ac:dyDescent="0.2">
      <c r="A14545" s="5" t="s">
        <v>16825</v>
      </c>
      <c r="B14545" s="5">
        <v>0.5</v>
      </c>
    </row>
    <row r="14546" spans="1:2" x14ac:dyDescent="0.2">
      <c r="A14546" s="5" t="s">
        <v>16837</v>
      </c>
      <c r="B14546" s="5">
        <v>0.5</v>
      </c>
    </row>
    <row r="14547" spans="1:2" x14ac:dyDescent="0.2">
      <c r="A14547" s="5" t="s">
        <v>16841</v>
      </c>
      <c r="B14547" s="5">
        <v>0.5</v>
      </c>
    </row>
    <row r="14548" spans="1:2" x14ac:dyDescent="0.2">
      <c r="A14548" s="5" t="s">
        <v>16842</v>
      </c>
      <c r="B14548" s="5">
        <v>0.5</v>
      </c>
    </row>
    <row r="14549" spans="1:2" x14ac:dyDescent="0.2">
      <c r="A14549" s="5" t="s">
        <v>16843</v>
      </c>
      <c r="B14549" s="5">
        <v>0.5</v>
      </c>
    </row>
    <row r="14550" spans="1:2" x14ac:dyDescent="0.2">
      <c r="A14550" s="5" t="s">
        <v>16844</v>
      </c>
      <c r="B14550" s="5">
        <v>0.5</v>
      </c>
    </row>
    <row r="14551" spans="1:2" x14ac:dyDescent="0.2">
      <c r="A14551" s="5" t="s">
        <v>16859</v>
      </c>
      <c r="B14551" s="5">
        <v>0.5</v>
      </c>
    </row>
    <row r="14552" spans="1:2" x14ac:dyDescent="0.2">
      <c r="A14552" s="5" t="s">
        <v>16862</v>
      </c>
      <c r="B14552" s="5">
        <v>0.5</v>
      </c>
    </row>
    <row r="14553" spans="1:2" x14ac:dyDescent="0.2">
      <c r="A14553" s="5" t="s">
        <v>16866</v>
      </c>
      <c r="B14553" s="5">
        <v>0.5</v>
      </c>
    </row>
    <row r="14554" spans="1:2" x14ac:dyDescent="0.2">
      <c r="A14554" s="5" t="s">
        <v>16868</v>
      </c>
      <c r="B14554" s="5">
        <v>0.5</v>
      </c>
    </row>
    <row r="14555" spans="1:2" x14ac:dyDescent="0.2">
      <c r="A14555" s="5" t="s">
        <v>16869</v>
      </c>
      <c r="B14555" s="5">
        <v>0.5</v>
      </c>
    </row>
    <row r="14556" spans="1:2" x14ac:dyDescent="0.2">
      <c r="A14556" s="5" t="s">
        <v>16875</v>
      </c>
      <c r="B14556" s="5">
        <v>0.5</v>
      </c>
    </row>
    <row r="14557" spans="1:2" x14ac:dyDescent="0.2">
      <c r="A14557" s="5" t="s">
        <v>16876</v>
      </c>
      <c r="B14557" s="5">
        <v>0.5</v>
      </c>
    </row>
    <row r="14558" spans="1:2" x14ac:dyDescent="0.2">
      <c r="A14558" s="5" t="s">
        <v>16877</v>
      </c>
      <c r="B14558" s="5">
        <v>0.5</v>
      </c>
    </row>
    <row r="14559" spans="1:2" x14ac:dyDescent="0.2">
      <c r="A14559" s="5" t="s">
        <v>16878</v>
      </c>
      <c r="B14559" s="5">
        <v>0.5</v>
      </c>
    </row>
    <row r="14560" spans="1:2" x14ac:dyDescent="0.2">
      <c r="A14560" s="5" t="s">
        <v>16880</v>
      </c>
      <c r="B14560" s="5">
        <v>0.5</v>
      </c>
    </row>
    <row r="14561" spans="1:2" x14ac:dyDescent="0.2">
      <c r="A14561" s="5" t="s">
        <v>16881</v>
      </c>
      <c r="B14561" s="5">
        <v>0.5</v>
      </c>
    </row>
    <row r="14562" spans="1:2" x14ac:dyDescent="0.2">
      <c r="A14562" s="5" t="s">
        <v>16882</v>
      </c>
      <c r="B14562" s="5">
        <v>0.5</v>
      </c>
    </row>
    <row r="14563" spans="1:2" x14ac:dyDescent="0.2">
      <c r="A14563" s="5" t="s">
        <v>16883</v>
      </c>
      <c r="B14563" s="5">
        <v>0.5</v>
      </c>
    </row>
    <row r="14564" spans="1:2" x14ac:dyDescent="0.2">
      <c r="A14564" s="5" t="s">
        <v>16890</v>
      </c>
      <c r="B14564" s="5">
        <v>0.5</v>
      </c>
    </row>
    <row r="14565" spans="1:2" x14ac:dyDescent="0.2">
      <c r="A14565" s="5" t="s">
        <v>16898</v>
      </c>
      <c r="B14565" s="5">
        <v>0.5</v>
      </c>
    </row>
    <row r="14566" spans="1:2" x14ac:dyDescent="0.2">
      <c r="A14566" s="5" t="s">
        <v>16900</v>
      </c>
      <c r="B14566" s="5">
        <v>0.5</v>
      </c>
    </row>
    <row r="14567" spans="1:2" x14ac:dyDescent="0.2">
      <c r="A14567" s="5" t="s">
        <v>16901</v>
      </c>
      <c r="B14567" s="5">
        <v>0.5</v>
      </c>
    </row>
    <row r="14568" spans="1:2" x14ac:dyDescent="0.2">
      <c r="A14568" s="5" t="s">
        <v>16902</v>
      </c>
      <c r="B14568" s="5">
        <v>0.5</v>
      </c>
    </row>
    <row r="14569" spans="1:2" x14ac:dyDescent="0.2">
      <c r="A14569" s="5" t="s">
        <v>16904</v>
      </c>
      <c r="B14569" s="5">
        <v>0.5</v>
      </c>
    </row>
    <row r="14570" spans="1:2" x14ac:dyDescent="0.2">
      <c r="A14570" s="5" t="s">
        <v>16905</v>
      </c>
      <c r="B14570" s="5">
        <v>0.5</v>
      </c>
    </row>
    <row r="14571" spans="1:2" x14ac:dyDescent="0.2">
      <c r="A14571" s="5" t="s">
        <v>16907</v>
      </c>
      <c r="B14571" s="5">
        <v>0.5</v>
      </c>
    </row>
    <row r="14572" spans="1:2" x14ac:dyDescent="0.2">
      <c r="A14572" s="5" t="s">
        <v>16910</v>
      </c>
      <c r="B14572" s="5">
        <v>0.5</v>
      </c>
    </row>
    <row r="14573" spans="1:2" x14ac:dyDescent="0.2">
      <c r="A14573" s="5" t="s">
        <v>16911</v>
      </c>
      <c r="B14573" s="5">
        <v>0.5</v>
      </c>
    </row>
    <row r="14574" spans="1:2" x14ac:dyDescent="0.2">
      <c r="A14574" s="5" t="s">
        <v>16915</v>
      </c>
      <c r="B14574" s="5">
        <v>0.5</v>
      </c>
    </row>
    <row r="14575" spans="1:2" x14ac:dyDescent="0.2">
      <c r="A14575" s="5" t="s">
        <v>16918</v>
      </c>
      <c r="B14575" s="5">
        <v>0.5</v>
      </c>
    </row>
    <row r="14576" spans="1:2" x14ac:dyDescent="0.2">
      <c r="A14576" s="5" t="s">
        <v>16919</v>
      </c>
      <c r="B14576" s="5">
        <v>0.5</v>
      </c>
    </row>
    <row r="14577" spans="1:2" x14ac:dyDescent="0.2">
      <c r="A14577" s="5" t="s">
        <v>16924</v>
      </c>
      <c r="B14577" s="5">
        <v>0.5</v>
      </c>
    </row>
    <row r="14578" spans="1:2" x14ac:dyDescent="0.2">
      <c r="A14578" s="5" t="s">
        <v>16927</v>
      </c>
      <c r="B14578" s="5">
        <v>0.5</v>
      </c>
    </row>
    <row r="14579" spans="1:2" x14ac:dyDescent="0.2">
      <c r="A14579" s="5" t="s">
        <v>16937</v>
      </c>
      <c r="B14579" s="5">
        <v>0.5</v>
      </c>
    </row>
    <row r="14580" spans="1:2" x14ac:dyDescent="0.2">
      <c r="A14580" s="5" t="s">
        <v>16938</v>
      </c>
      <c r="B14580" s="5">
        <v>0.5</v>
      </c>
    </row>
    <row r="14581" spans="1:2" x14ac:dyDescent="0.2">
      <c r="A14581" s="5" t="s">
        <v>16940</v>
      </c>
      <c r="B14581" s="5">
        <v>0.5</v>
      </c>
    </row>
    <row r="14582" spans="1:2" x14ac:dyDescent="0.2">
      <c r="A14582" s="5" t="s">
        <v>16943</v>
      </c>
      <c r="B14582" s="5">
        <v>0.5</v>
      </c>
    </row>
    <row r="14583" spans="1:2" x14ac:dyDescent="0.2">
      <c r="A14583" s="5" t="s">
        <v>16944</v>
      </c>
      <c r="B14583" s="5">
        <v>0.5</v>
      </c>
    </row>
    <row r="14584" spans="1:2" x14ac:dyDescent="0.2">
      <c r="A14584" s="5" t="s">
        <v>16945</v>
      </c>
      <c r="B14584" s="5">
        <v>0.5</v>
      </c>
    </row>
    <row r="14585" spans="1:2" x14ac:dyDescent="0.2">
      <c r="A14585" s="5" t="s">
        <v>16946</v>
      </c>
      <c r="B14585" s="5">
        <v>0.5</v>
      </c>
    </row>
    <row r="14586" spans="1:2" x14ac:dyDescent="0.2">
      <c r="A14586" s="5" t="s">
        <v>16948</v>
      </c>
      <c r="B14586" s="5">
        <v>0.5</v>
      </c>
    </row>
    <row r="14587" spans="1:2" x14ac:dyDescent="0.2">
      <c r="A14587" s="5" t="s">
        <v>16949</v>
      </c>
      <c r="B14587" s="5">
        <v>0.5</v>
      </c>
    </row>
    <row r="14588" spans="1:2" x14ac:dyDescent="0.2">
      <c r="A14588" s="5" t="s">
        <v>16958</v>
      </c>
      <c r="B14588" s="5">
        <v>0.5</v>
      </c>
    </row>
    <row r="14589" spans="1:2" x14ac:dyDescent="0.2">
      <c r="A14589" s="5" t="s">
        <v>16959</v>
      </c>
      <c r="B14589" s="5">
        <v>0.5</v>
      </c>
    </row>
    <row r="14590" spans="1:2" x14ac:dyDescent="0.2">
      <c r="A14590" s="5" t="s">
        <v>16960</v>
      </c>
      <c r="B14590" s="5">
        <v>0.5</v>
      </c>
    </row>
    <row r="14591" spans="1:2" x14ac:dyDescent="0.2">
      <c r="A14591" s="5" t="s">
        <v>16961</v>
      </c>
      <c r="B14591" s="5">
        <v>0.5</v>
      </c>
    </row>
    <row r="14592" spans="1:2" x14ac:dyDescent="0.2">
      <c r="A14592" s="5" t="s">
        <v>16968</v>
      </c>
      <c r="B14592" s="5">
        <v>0.5</v>
      </c>
    </row>
    <row r="14593" spans="1:2" x14ac:dyDescent="0.2">
      <c r="A14593" s="5" t="s">
        <v>16970</v>
      </c>
      <c r="B14593" s="5">
        <v>0.5</v>
      </c>
    </row>
    <row r="14594" spans="1:2" x14ac:dyDescent="0.2">
      <c r="A14594" s="5" t="s">
        <v>16972</v>
      </c>
      <c r="B14594" s="5">
        <v>0.5</v>
      </c>
    </row>
    <row r="14595" spans="1:2" x14ac:dyDescent="0.2">
      <c r="A14595" s="5" t="s">
        <v>16973</v>
      </c>
      <c r="B14595" s="5">
        <v>0.5</v>
      </c>
    </row>
    <row r="14596" spans="1:2" x14ac:dyDescent="0.2">
      <c r="A14596" s="5" t="s">
        <v>16975</v>
      </c>
      <c r="B14596" s="5">
        <v>0.5</v>
      </c>
    </row>
    <row r="14597" spans="1:2" x14ac:dyDescent="0.2">
      <c r="A14597" s="5" t="s">
        <v>16979</v>
      </c>
      <c r="B14597" s="5">
        <v>0.5</v>
      </c>
    </row>
    <row r="14598" spans="1:2" x14ac:dyDescent="0.2">
      <c r="A14598" s="5" t="s">
        <v>16980</v>
      </c>
      <c r="B14598" s="5">
        <v>0.5</v>
      </c>
    </row>
    <row r="14599" spans="1:2" x14ac:dyDescent="0.2">
      <c r="A14599" s="5" t="s">
        <v>16982</v>
      </c>
      <c r="B14599" s="5">
        <v>0.5</v>
      </c>
    </row>
    <row r="14600" spans="1:2" x14ac:dyDescent="0.2">
      <c r="A14600" s="5" t="s">
        <v>16983</v>
      </c>
      <c r="B14600" s="5">
        <v>0.5</v>
      </c>
    </row>
    <row r="14601" spans="1:2" x14ac:dyDescent="0.2">
      <c r="A14601" s="5" t="s">
        <v>16989</v>
      </c>
      <c r="B14601" s="5">
        <v>0.5</v>
      </c>
    </row>
    <row r="14602" spans="1:2" x14ac:dyDescent="0.2">
      <c r="A14602" s="5" t="s">
        <v>16993</v>
      </c>
      <c r="B14602" s="5">
        <v>0.5</v>
      </c>
    </row>
    <row r="14603" spans="1:2" x14ac:dyDescent="0.2">
      <c r="A14603" s="5" t="s">
        <v>16995</v>
      </c>
      <c r="B14603" s="5">
        <v>0.5</v>
      </c>
    </row>
    <row r="14604" spans="1:2" x14ac:dyDescent="0.2">
      <c r="A14604" s="5" t="s">
        <v>16996</v>
      </c>
      <c r="B14604" s="5">
        <v>0.5</v>
      </c>
    </row>
    <row r="14605" spans="1:2" x14ac:dyDescent="0.2">
      <c r="A14605" s="5" t="s">
        <v>16997</v>
      </c>
      <c r="B14605" s="5">
        <v>0.5</v>
      </c>
    </row>
    <row r="14606" spans="1:2" x14ac:dyDescent="0.2">
      <c r="A14606" s="5" t="s">
        <v>16999</v>
      </c>
      <c r="B14606" s="5">
        <v>0.5</v>
      </c>
    </row>
    <row r="14607" spans="1:2" x14ac:dyDescent="0.2">
      <c r="A14607" s="5" t="s">
        <v>17002</v>
      </c>
      <c r="B14607" s="5">
        <v>0.5</v>
      </c>
    </row>
    <row r="14608" spans="1:2" x14ac:dyDescent="0.2">
      <c r="A14608" s="5" t="s">
        <v>17014</v>
      </c>
      <c r="B14608" s="5">
        <v>0.5</v>
      </c>
    </row>
    <row r="14609" spans="1:2" x14ac:dyDescent="0.2">
      <c r="A14609" s="5" t="s">
        <v>17016</v>
      </c>
      <c r="B14609" s="5">
        <v>0.5</v>
      </c>
    </row>
    <row r="14610" spans="1:2" x14ac:dyDescent="0.2">
      <c r="A14610" s="5" t="s">
        <v>17021</v>
      </c>
      <c r="B14610" s="5">
        <v>0.5</v>
      </c>
    </row>
    <row r="14611" spans="1:2" x14ac:dyDescent="0.2">
      <c r="A14611" s="5" t="s">
        <v>17022</v>
      </c>
      <c r="B14611" s="5">
        <v>0.5</v>
      </c>
    </row>
    <row r="14612" spans="1:2" x14ac:dyDescent="0.2">
      <c r="A14612" s="5" t="s">
        <v>17026</v>
      </c>
      <c r="B14612" s="5">
        <v>0.5</v>
      </c>
    </row>
    <row r="14613" spans="1:2" x14ac:dyDescent="0.2">
      <c r="A14613" s="5" t="s">
        <v>17028</v>
      </c>
      <c r="B14613" s="5">
        <v>0.5</v>
      </c>
    </row>
    <row r="14614" spans="1:2" x14ac:dyDescent="0.2">
      <c r="A14614" s="5" t="s">
        <v>17030</v>
      </c>
      <c r="B14614" s="5">
        <v>0.5</v>
      </c>
    </row>
    <row r="14615" spans="1:2" x14ac:dyDescent="0.2">
      <c r="A14615" s="5" t="s">
        <v>17032</v>
      </c>
      <c r="B14615" s="5">
        <v>0.5</v>
      </c>
    </row>
    <row r="14616" spans="1:2" x14ac:dyDescent="0.2">
      <c r="A14616" s="5" t="s">
        <v>17042</v>
      </c>
      <c r="B14616" s="5">
        <v>0.5</v>
      </c>
    </row>
    <row r="14617" spans="1:2" x14ac:dyDescent="0.2">
      <c r="A14617" s="5" t="s">
        <v>17043</v>
      </c>
      <c r="B14617" s="5">
        <v>0.5</v>
      </c>
    </row>
    <row r="14618" spans="1:2" x14ac:dyDescent="0.2">
      <c r="A14618" s="5" t="s">
        <v>17045</v>
      </c>
      <c r="B14618" s="5">
        <v>0.5</v>
      </c>
    </row>
    <row r="14619" spans="1:2" x14ac:dyDescent="0.2">
      <c r="A14619" s="5" t="s">
        <v>17047</v>
      </c>
      <c r="B14619" s="5">
        <v>0.5</v>
      </c>
    </row>
    <row r="14620" spans="1:2" x14ac:dyDescent="0.2">
      <c r="A14620" s="5" t="s">
        <v>17049</v>
      </c>
      <c r="B14620" s="5">
        <v>0.5</v>
      </c>
    </row>
    <row r="14621" spans="1:2" x14ac:dyDescent="0.2">
      <c r="A14621" s="5" t="s">
        <v>17050</v>
      </c>
      <c r="B14621" s="5">
        <v>0.5</v>
      </c>
    </row>
    <row r="14622" spans="1:2" x14ac:dyDescent="0.2">
      <c r="A14622" s="5" t="s">
        <v>17056</v>
      </c>
      <c r="B14622" s="5">
        <v>0.5</v>
      </c>
    </row>
    <row r="14623" spans="1:2" x14ac:dyDescent="0.2">
      <c r="A14623" s="5" t="s">
        <v>17061</v>
      </c>
      <c r="B14623" s="5">
        <v>0.5</v>
      </c>
    </row>
    <row r="14624" spans="1:2" x14ac:dyDescent="0.2">
      <c r="A14624" s="5" t="s">
        <v>17078</v>
      </c>
      <c r="B14624" s="5">
        <v>0.5</v>
      </c>
    </row>
    <row r="14625" spans="1:2" x14ac:dyDescent="0.2">
      <c r="A14625" s="5" t="s">
        <v>17079</v>
      </c>
      <c r="B14625" s="5">
        <v>0.5</v>
      </c>
    </row>
    <row r="14626" spans="1:2" x14ac:dyDescent="0.2">
      <c r="A14626" s="5" t="s">
        <v>17080</v>
      </c>
      <c r="B14626" s="5">
        <v>0.5</v>
      </c>
    </row>
    <row r="14627" spans="1:2" x14ac:dyDescent="0.2">
      <c r="A14627" s="5" t="s">
        <v>17081</v>
      </c>
      <c r="B14627" s="5">
        <v>0.5</v>
      </c>
    </row>
    <row r="14628" spans="1:2" x14ac:dyDescent="0.2">
      <c r="A14628" s="5" t="s">
        <v>17082</v>
      </c>
      <c r="B14628" s="5">
        <v>0.5</v>
      </c>
    </row>
    <row r="14629" spans="1:2" x14ac:dyDescent="0.2">
      <c r="A14629" s="5" t="s">
        <v>17084</v>
      </c>
      <c r="B14629" s="5">
        <v>0.5</v>
      </c>
    </row>
    <row r="14630" spans="1:2" x14ac:dyDescent="0.2">
      <c r="A14630" s="5" t="s">
        <v>17085</v>
      </c>
      <c r="B14630" s="5">
        <v>0.5</v>
      </c>
    </row>
    <row r="14631" spans="1:2" x14ac:dyDescent="0.2">
      <c r="A14631" s="5" t="s">
        <v>17086</v>
      </c>
      <c r="B14631" s="5">
        <v>0.5</v>
      </c>
    </row>
    <row r="14632" spans="1:2" x14ac:dyDescent="0.2">
      <c r="A14632" s="5" t="s">
        <v>17087</v>
      </c>
      <c r="B14632" s="5">
        <v>0.5</v>
      </c>
    </row>
    <row r="14633" spans="1:2" x14ac:dyDescent="0.2">
      <c r="A14633" s="5" t="s">
        <v>17088</v>
      </c>
      <c r="B14633" s="5">
        <v>0.5</v>
      </c>
    </row>
    <row r="14634" spans="1:2" x14ac:dyDescent="0.2">
      <c r="A14634" s="5" t="s">
        <v>17092</v>
      </c>
      <c r="B14634" s="5">
        <v>0.5</v>
      </c>
    </row>
    <row r="14635" spans="1:2" x14ac:dyDescent="0.2">
      <c r="A14635" s="5" t="s">
        <v>17096</v>
      </c>
      <c r="B14635" s="5">
        <v>0.5</v>
      </c>
    </row>
    <row r="14636" spans="1:2" x14ac:dyDescent="0.2">
      <c r="A14636" s="5" t="s">
        <v>17097</v>
      </c>
      <c r="B14636" s="5">
        <v>0.5</v>
      </c>
    </row>
    <row r="14637" spans="1:2" x14ac:dyDescent="0.2">
      <c r="A14637" s="5" t="s">
        <v>17099</v>
      </c>
      <c r="B14637" s="5">
        <v>0.5</v>
      </c>
    </row>
    <row r="14638" spans="1:2" x14ac:dyDescent="0.2">
      <c r="A14638" s="5" t="s">
        <v>17100</v>
      </c>
      <c r="B14638" s="5">
        <v>0.5</v>
      </c>
    </row>
    <row r="14639" spans="1:2" x14ac:dyDescent="0.2">
      <c r="A14639" s="5" t="s">
        <v>17101</v>
      </c>
      <c r="B14639" s="5">
        <v>0.5</v>
      </c>
    </row>
    <row r="14640" spans="1:2" x14ac:dyDescent="0.2">
      <c r="A14640" s="5" t="s">
        <v>17102</v>
      </c>
      <c r="B14640" s="5">
        <v>0.5</v>
      </c>
    </row>
    <row r="14641" spans="1:2" x14ac:dyDescent="0.2">
      <c r="A14641" s="5" t="s">
        <v>17113</v>
      </c>
      <c r="B14641" s="5">
        <v>0.5</v>
      </c>
    </row>
    <row r="14642" spans="1:2" x14ac:dyDescent="0.2">
      <c r="A14642" s="5" t="s">
        <v>17118</v>
      </c>
      <c r="B14642" s="5">
        <v>0.5</v>
      </c>
    </row>
    <row r="14643" spans="1:2" x14ac:dyDescent="0.2">
      <c r="A14643" s="5" t="s">
        <v>17125</v>
      </c>
      <c r="B14643" s="5">
        <v>0.5</v>
      </c>
    </row>
    <row r="14644" spans="1:2" x14ac:dyDescent="0.2">
      <c r="A14644" s="5" t="s">
        <v>17126</v>
      </c>
      <c r="B14644" s="5">
        <v>0.5</v>
      </c>
    </row>
    <row r="14645" spans="1:2" x14ac:dyDescent="0.2">
      <c r="A14645" s="5" t="s">
        <v>17129</v>
      </c>
      <c r="B14645" s="5">
        <v>0.5</v>
      </c>
    </row>
    <row r="14646" spans="1:2" x14ac:dyDescent="0.2">
      <c r="A14646" s="5" t="s">
        <v>17130</v>
      </c>
      <c r="B14646" s="5">
        <v>0.5</v>
      </c>
    </row>
    <row r="14647" spans="1:2" x14ac:dyDescent="0.2">
      <c r="A14647" s="5" t="s">
        <v>17132</v>
      </c>
      <c r="B14647" s="5">
        <v>0.5</v>
      </c>
    </row>
    <row r="14648" spans="1:2" x14ac:dyDescent="0.2">
      <c r="A14648" s="5" t="s">
        <v>17133</v>
      </c>
      <c r="B14648" s="5">
        <v>0.5</v>
      </c>
    </row>
    <row r="14649" spans="1:2" x14ac:dyDescent="0.2">
      <c r="A14649" s="5" t="s">
        <v>17134</v>
      </c>
      <c r="B14649" s="5">
        <v>0.5</v>
      </c>
    </row>
    <row r="14650" spans="1:2" x14ac:dyDescent="0.2">
      <c r="A14650" s="5" t="s">
        <v>17135</v>
      </c>
      <c r="B14650" s="5">
        <v>0.5</v>
      </c>
    </row>
    <row r="14651" spans="1:2" x14ac:dyDescent="0.2">
      <c r="A14651" s="5" t="s">
        <v>17137</v>
      </c>
      <c r="B14651" s="5">
        <v>0.5</v>
      </c>
    </row>
    <row r="14652" spans="1:2" x14ac:dyDescent="0.2">
      <c r="A14652" s="5" t="s">
        <v>17138</v>
      </c>
      <c r="B14652" s="5">
        <v>0.5</v>
      </c>
    </row>
    <row r="14653" spans="1:2" x14ac:dyDescent="0.2">
      <c r="A14653" s="5" t="s">
        <v>17140</v>
      </c>
      <c r="B14653" s="5">
        <v>0.5</v>
      </c>
    </row>
    <row r="14654" spans="1:2" x14ac:dyDescent="0.2">
      <c r="A14654" s="5" t="s">
        <v>17141</v>
      </c>
      <c r="B14654" s="5">
        <v>0.5</v>
      </c>
    </row>
    <row r="14655" spans="1:2" x14ac:dyDescent="0.2">
      <c r="A14655" s="5" t="s">
        <v>17153</v>
      </c>
      <c r="B14655" s="5">
        <v>0.5</v>
      </c>
    </row>
    <row r="14656" spans="1:2" x14ac:dyDescent="0.2">
      <c r="A14656" s="5" t="s">
        <v>17160</v>
      </c>
      <c r="B14656" s="5">
        <v>0.5</v>
      </c>
    </row>
    <row r="14657" spans="1:2" x14ac:dyDescent="0.2">
      <c r="A14657" s="5" t="s">
        <v>17161</v>
      </c>
      <c r="B14657" s="5">
        <v>0.5</v>
      </c>
    </row>
    <row r="14658" spans="1:2" x14ac:dyDescent="0.2">
      <c r="A14658" s="5" t="s">
        <v>17163</v>
      </c>
      <c r="B14658" s="5">
        <v>0.5</v>
      </c>
    </row>
    <row r="14659" spans="1:2" x14ac:dyDescent="0.2">
      <c r="A14659" s="5" t="s">
        <v>17166</v>
      </c>
      <c r="B14659" s="5">
        <v>0.5</v>
      </c>
    </row>
    <row r="14660" spans="1:2" x14ac:dyDescent="0.2">
      <c r="A14660" s="5" t="s">
        <v>17167</v>
      </c>
      <c r="B14660" s="5">
        <v>0.5</v>
      </c>
    </row>
    <row r="14661" spans="1:2" x14ac:dyDescent="0.2">
      <c r="A14661" s="5" t="s">
        <v>17172</v>
      </c>
      <c r="B14661" s="5">
        <v>0.5</v>
      </c>
    </row>
    <row r="14662" spans="1:2" x14ac:dyDescent="0.2">
      <c r="A14662" s="5" t="s">
        <v>17173</v>
      </c>
      <c r="B14662" s="5">
        <v>0.5</v>
      </c>
    </row>
    <row r="14663" spans="1:2" x14ac:dyDescent="0.2">
      <c r="A14663" s="5" t="s">
        <v>17174</v>
      </c>
      <c r="B14663" s="5">
        <v>0.5</v>
      </c>
    </row>
    <row r="14664" spans="1:2" x14ac:dyDescent="0.2">
      <c r="A14664" s="5" t="s">
        <v>17175</v>
      </c>
      <c r="B14664" s="5">
        <v>0.5</v>
      </c>
    </row>
    <row r="14665" spans="1:2" x14ac:dyDescent="0.2">
      <c r="A14665" s="5" t="s">
        <v>17177</v>
      </c>
      <c r="B14665" s="5">
        <v>0.5</v>
      </c>
    </row>
    <row r="14666" spans="1:2" x14ac:dyDescent="0.2">
      <c r="A14666" s="5" t="s">
        <v>17185</v>
      </c>
      <c r="B14666" s="5">
        <v>0.5</v>
      </c>
    </row>
    <row r="14667" spans="1:2" x14ac:dyDescent="0.2">
      <c r="A14667" s="5" t="s">
        <v>17189</v>
      </c>
      <c r="B14667" s="5">
        <v>0.5</v>
      </c>
    </row>
    <row r="14668" spans="1:2" x14ac:dyDescent="0.2">
      <c r="A14668" s="5" t="s">
        <v>17190</v>
      </c>
      <c r="B14668" s="5">
        <v>0.5</v>
      </c>
    </row>
    <row r="14669" spans="1:2" x14ac:dyDescent="0.2">
      <c r="A14669" s="5" t="s">
        <v>17192</v>
      </c>
      <c r="B14669" s="5">
        <v>0.5</v>
      </c>
    </row>
    <row r="14670" spans="1:2" x14ac:dyDescent="0.2">
      <c r="A14670" s="5" t="s">
        <v>17195</v>
      </c>
      <c r="B14670" s="5">
        <v>0.5</v>
      </c>
    </row>
    <row r="14671" spans="1:2" x14ac:dyDescent="0.2">
      <c r="A14671" s="5" t="s">
        <v>17196</v>
      </c>
      <c r="B14671" s="5">
        <v>0.5</v>
      </c>
    </row>
    <row r="14672" spans="1:2" x14ac:dyDescent="0.2">
      <c r="A14672" s="5" t="s">
        <v>17199</v>
      </c>
      <c r="B14672" s="5">
        <v>0.5</v>
      </c>
    </row>
    <row r="14673" spans="1:2" x14ac:dyDescent="0.2">
      <c r="A14673" s="5" t="s">
        <v>17215</v>
      </c>
      <c r="B14673" s="5">
        <v>0.5</v>
      </c>
    </row>
    <row r="14674" spans="1:2" x14ac:dyDescent="0.2">
      <c r="A14674" s="5" t="s">
        <v>17219</v>
      </c>
      <c r="B14674" s="5">
        <v>0.5</v>
      </c>
    </row>
    <row r="14675" spans="1:2" x14ac:dyDescent="0.2">
      <c r="A14675" s="5" t="s">
        <v>17220</v>
      </c>
      <c r="B14675" s="5">
        <v>0.5</v>
      </c>
    </row>
    <row r="14676" spans="1:2" x14ac:dyDescent="0.2">
      <c r="A14676" s="5" t="s">
        <v>17221</v>
      </c>
      <c r="B14676" s="5">
        <v>0.5</v>
      </c>
    </row>
    <row r="14677" spans="1:2" x14ac:dyDescent="0.2">
      <c r="A14677" s="5" t="s">
        <v>17223</v>
      </c>
      <c r="B14677" s="5">
        <v>0.5</v>
      </c>
    </row>
    <row r="14678" spans="1:2" x14ac:dyDescent="0.2">
      <c r="A14678" s="5" t="s">
        <v>17224</v>
      </c>
      <c r="B14678" s="5">
        <v>0.5</v>
      </c>
    </row>
    <row r="14679" spans="1:2" x14ac:dyDescent="0.2">
      <c r="A14679" s="5" t="s">
        <v>17226</v>
      </c>
      <c r="B14679" s="5">
        <v>0.5</v>
      </c>
    </row>
    <row r="14680" spans="1:2" x14ac:dyDescent="0.2">
      <c r="A14680" s="5" t="s">
        <v>17227</v>
      </c>
      <c r="B14680" s="5">
        <v>0.5</v>
      </c>
    </row>
    <row r="14681" spans="1:2" x14ac:dyDescent="0.2">
      <c r="A14681" s="5" t="s">
        <v>17230</v>
      </c>
      <c r="B14681" s="5">
        <v>0.5</v>
      </c>
    </row>
    <row r="14682" spans="1:2" x14ac:dyDescent="0.2">
      <c r="A14682" s="5" t="s">
        <v>17253</v>
      </c>
      <c r="B14682" s="5">
        <v>0.5</v>
      </c>
    </row>
    <row r="14683" spans="1:2" x14ac:dyDescent="0.2">
      <c r="A14683" s="5" t="s">
        <v>17264</v>
      </c>
      <c r="B14683" s="5">
        <v>0.5</v>
      </c>
    </row>
    <row r="14684" spans="1:2" x14ac:dyDescent="0.2">
      <c r="A14684" s="5" t="s">
        <v>17268</v>
      </c>
      <c r="B14684" s="5">
        <v>0.5</v>
      </c>
    </row>
    <row r="14685" spans="1:2" x14ac:dyDescent="0.2">
      <c r="A14685" s="5" t="s">
        <v>17270</v>
      </c>
      <c r="B14685" s="5">
        <v>0.5</v>
      </c>
    </row>
    <row r="14686" spans="1:2" x14ac:dyDescent="0.2">
      <c r="A14686" s="5" t="s">
        <v>17272</v>
      </c>
      <c r="B14686" s="5">
        <v>0.5</v>
      </c>
    </row>
    <row r="14687" spans="1:2" x14ac:dyDescent="0.2">
      <c r="A14687" s="5" t="s">
        <v>17273</v>
      </c>
      <c r="B14687" s="5">
        <v>0.5</v>
      </c>
    </row>
    <row r="14688" spans="1:2" x14ac:dyDescent="0.2">
      <c r="A14688" s="5" t="s">
        <v>17276</v>
      </c>
      <c r="B14688" s="5">
        <v>0.5</v>
      </c>
    </row>
    <row r="14689" spans="1:2" x14ac:dyDescent="0.2">
      <c r="A14689" s="5" t="s">
        <v>17297</v>
      </c>
      <c r="B14689" s="5">
        <v>0.5</v>
      </c>
    </row>
    <row r="14690" spans="1:2" x14ac:dyDescent="0.2">
      <c r="A14690" s="5" t="s">
        <v>17305</v>
      </c>
      <c r="B14690" s="5">
        <v>0.5</v>
      </c>
    </row>
    <row r="14691" spans="1:2" x14ac:dyDescent="0.2">
      <c r="A14691" s="5" t="s">
        <v>17306</v>
      </c>
      <c r="B14691" s="5">
        <v>0.5</v>
      </c>
    </row>
    <row r="14692" spans="1:2" x14ac:dyDescent="0.2">
      <c r="A14692" s="5" t="s">
        <v>17307</v>
      </c>
      <c r="B14692" s="5">
        <v>0.5</v>
      </c>
    </row>
    <row r="14693" spans="1:2" x14ac:dyDescent="0.2">
      <c r="A14693" s="5" t="s">
        <v>17318</v>
      </c>
      <c r="B14693" s="5">
        <v>0.5</v>
      </c>
    </row>
    <row r="14694" spans="1:2" x14ac:dyDescent="0.2">
      <c r="A14694" s="5" t="s">
        <v>17320</v>
      </c>
      <c r="B14694" s="5">
        <v>0.5</v>
      </c>
    </row>
    <row r="14695" spans="1:2" x14ac:dyDescent="0.2">
      <c r="A14695" s="5" t="s">
        <v>17321</v>
      </c>
      <c r="B14695" s="5">
        <v>0.5</v>
      </c>
    </row>
    <row r="14696" spans="1:2" x14ac:dyDescent="0.2">
      <c r="A14696" s="5" t="s">
        <v>17322</v>
      </c>
      <c r="B14696" s="5">
        <v>0.5</v>
      </c>
    </row>
    <row r="14697" spans="1:2" x14ac:dyDescent="0.2">
      <c r="A14697" s="5" t="s">
        <v>17323</v>
      </c>
      <c r="B14697" s="5">
        <v>0.5</v>
      </c>
    </row>
    <row r="14698" spans="1:2" x14ac:dyDescent="0.2">
      <c r="A14698" s="5" t="s">
        <v>17379</v>
      </c>
      <c r="B14698" s="5">
        <v>0.5</v>
      </c>
    </row>
    <row r="14699" spans="1:2" x14ac:dyDescent="0.2">
      <c r="A14699" s="5" t="s">
        <v>17384</v>
      </c>
      <c r="B14699" s="5">
        <v>0.5</v>
      </c>
    </row>
    <row r="14700" spans="1:2" x14ac:dyDescent="0.2">
      <c r="A14700" s="5" t="s">
        <v>17385</v>
      </c>
      <c r="B14700" s="5">
        <v>0.5</v>
      </c>
    </row>
    <row r="14701" spans="1:2" x14ac:dyDescent="0.2">
      <c r="A14701" s="5" t="s">
        <v>17387</v>
      </c>
      <c r="B14701" s="5">
        <v>0.5</v>
      </c>
    </row>
    <row r="14702" spans="1:2" x14ac:dyDescent="0.2">
      <c r="A14702" s="5" t="s">
        <v>17388</v>
      </c>
      <c r="B14702" s="5">
        <v>0.5</v>
      </c>
    </row>
    <row r="14703" spans="1:2" x14ac:dyDescent="0.2">
      <c r="A14703" s="5" t="s">
        <v>17389</v>
      </c>
      <c r="B14703" s="5">
        <v>0.5</v>
      </c>
    </row>
    <row r="14704" spans="1:2" x14ac:dyDescent="0.2">
      <c r="A14704" s="5" t="s">
        <v>17390</v>
      </c>
      <c r="B14704" s="5">
        <v>0.5</v>
      </c>
    </row>
    <row r="14705" spans="1:2" x14ac:dyDescent="0.2">
      <c r="A14705" s="5" t="s">
        <v>17391</v>
      </c>
      <c r="B14705" s="5">
        <v>0.5</v>
      </c>
    </row>
    <row r="14706" spans="1:2" x14ac:dyDescent="0.2">
      <c r="A14706" s="5" t="s">
        <v>17392</v>
      </c>
      <c r="B14706" s="5">
        <v>0.5</v>
      </c>
    </row>
    <row r="14707" spans="1:2" x14ac:dyDescent="0.2">
      <c r="A14707" s="5" t="s">
        <v>17394</v>
      </c>
      <c r="B14707" s="5">
        <v>0.5</v>
      </c>
    </row>
    <row r="14708" spans="1:2" x14ac:dyDescent="0.2">
      <c r="A14708" s="5" t="s">
        <v>17395</v>
      </c>
      <c r="B14708" s="5">
        <v>0.5</v>
      </c>
    </row>
    <row r="14709" spans="1:2" x14ac:dyDescent="0.2">
      <c r="A14709" s="5" t="s">
        <v>17396</v>
      </c>
      <c r="B14709" s="5">
        <v>0.5</v>
      </c>
    </row>
    <row r="14710" spans="1:2" x14ac:dyDescent="0.2">
      <c r="A14710" s="5" t="s">
        <v>17397</v>
      </c>
      <c r="B14710" s="5">
        <v>0.5</v>
      </c>
    </row>
    <row r="14711" spans="1:2" x14ac:dyDescent="0.2">
      <c r="A14711" s="5" t="s">
        <v>17398</v>
      </c>
      <c r="B14711" s="5">
        <v>0.5</v>
      </c>
    </row>
    <row r="14712" spans="1:2" x14ac:dyDescent="0.2">
      <c r="A14712" s="5" t="s">
        <v>17401</v>
      </c>
      <c r="B14712" s="5">
        <v>0.5</v>
      </c>
    </row>
    <row r="14713" spans="1:2" x14ac:dyDescent="0.2">
      <c r="A14713" s="5" t="s">
        <v>17402</v>
      </c>
      <c r="B14713" s="5">
        <v>0.5</v>
      </c>
    </row>
    <row r="14714" spans="1:2" x14ac:dyDescent="0.2">
      <c r="A14714" s="5" t="s">
        <v>17403</v>
      </c>
      <c r="B14714" s="5">
        <v>0.5</v>
      </c>
    </row>
    <row r="14715" spans="1:2" x14ac:dyDescent="0.2">
      <c r="A14715" s="5" t="s">
        <v>17405</v>
      </c>
      <c r="B14715" s="5">
        <v>0.5</v>
      </c>
    </row>
    <row r="14716" spans="1:2" x14ac:dyDescent="0.2">
      <c r="A14716" s="5" t="s">
        <v>17409</v>
      </c>
      <c r="B14716" s="5">
        <v>0.5</v>
      </c>
    </row>
    <row r="14717" spans="1:2" x14ac:dyDescent="0.2">
      <c r="A14717" s="5" t="s">
        <v>17411</v>
      </c>
      <c r="B14717" s="5">
        <v>0.5</v>
      </c>
    </row>
    <row r="14718" spans="1:2" x14ac:dyDescent="0.2">
      <c r="A14718" s="5" t="s">
        <v>17413</v>
      </c>
      <c r="B14718" s="5">
        <v>0.5</v>
      </c>
    </row>
    <row r="14719" spans="1:2" x14ac:dyDescent="0.2">
      <c r="A14719" s="5" t="s">
        <v>17415</v>
      </c>
      <c r="B14719" s="5">
        <v>0.5</v>
      </c>
    </row>
    <row r="14720" spans="1:2" x14ac:dyDescent="0.2">
      <c r="A14720" s="5" t="s">
        <v>17416</v>
      </c>
      <c r="B14720" s="5">
        <v>0.5</v>
      </c>
    </row>
    <row r="14721" spans="1:2" x14ac:dyDescent="0.2">
      <c r="A14721" s="5" t="s">
        <v>17417</v>
      </c>
      <c r="B14721" s="5">
        <v>0.5</v>
      </c>
    </row>
    <row r="14722" spans="1:2" x14ac:dyDescent="0.2">
      <c r="A14722" s="5" t="s">
        <v>17419</v>
      </c>
      <c r="B14722" s="5">
        <v>0.5</v>
      </c>
    </row>
    <row r="14723" spans="1:2" x14ac:dyDescent="0.2">
      <c r="A14723" s="5" t="s">
        <v>17420</v>
      </c>
      <c r="B14723" s="5">
        <v>0.5</v>
      </c>
    </row>
    <row r="14724" spans="1:2" x14ac:dyDescent="0.2">
      <c r="A14724" s="5" t="s">
        <v>17421</v>
      </c>
      <c r="B14724" s="5">
        <v>0.5</v>
      </c>
    </row>
    <row r="14725" spans="1:2" x14ac:dyDescent="0.2">
      <c r="A14725" s="5" t="s">
        <v>17422</v>
      </c>
      <c r="B14725" s="5">
        <v>0.5</v>
      </c>
    </row>
    <row r="14726" spans="1:2" x14ac:dyDescent="0.2">
      <c r="A14726" s="5" t="s">
        <v>17423</v>
      </c>
      <c r="B14726" s="5">
        <v>0.5</v>
      </c>
    </row>
    <row r="14727" spans="1:2" x14ac:dyDescent="0.2">
      <c r="A14727" s="5" t="s">
        <v>17425</v>
      </c>
      <c r="B14727" s="5">
        <v>0.5</v>
      </c>
    </row>
    <row r="14728" spans="1:2" x14ac:dyDescent="0.2">
      <c r="A14728" s="5" t="s">
        <v>17426</v>
      </c>
      <c r="B14728" s="5">
        <v>0.5</v>
      </c>
    </row>
    <row r="14729" spans="1:2" x14ac:dyDescent="0.2">
      <c r="A14729" s="5" t="s">
        <v>17428</v>
      </c>
      <c r="B14729" s="5">
        <v>0.5</v>
      </c>
    </row>
    <row r="14730" spans="1:2" x14ac:dyDescent="0.2">
      <c r="A14730" s="5" t="s">
        <v>17431</v>
      </c>
      <c r="B14730" s="5">
        <v>0.5</v>
      </c>
    </row>
    <row r="14731" spans="1:2" x14ac:dyDescent="0.2">
      <c r="A14731" s="5" t="s">
        <v>17432</v>
      </c>
      <c r="B14731" s="5">
        <v>0.5</v>
      </c>
    </row>
    <row r="14732" spans="1:2" x14ac:dyDescent="0.2">
      <c r="A14732" s="5" t="s">
        <v>17435</v>
      </c>
      <c r="B14732" s="5">
        <v>0.5</v>
      </c>
    </row>
    <row r="14733" spans="1:2" x14ac:dyDescent="0.2">
      <c r="A14733" s="5" t="s">
        <v>17436</v>
      </c>
      <c r="B14733" s="5">
        <v>0.5</v>
      </c>
    </row>
    <row r="14734" spans="1:2" x14ac:dyDescent="0.2">
      <c r="A14734" s="5" t="s">
        <v>17440</v>
      </c>
      <c r="B14734" s="5">
        <v>0.5</v>
      </c>
    </row>
    <row r="14735" spans="1:2" x14ac:dyDescent="0.2">
      <c r="A14735" s="5" t="s">
        <v>17442</v>
      </c>
      <c r="B14735" s="5">
        <v>0.5</v>
      </c>
    </row>
    <row r="14736" spans="1:2" x14ac:dyDescent="0.2">
      <c r="A14736" s="5" t="s">
        <v>17445</v>
      </c>
      <c r="B14736" s="5">
        <v>0.5</v>
      </c>
    </row>
    <row r="14737" spans="1:2" x14ac:dyDescent="0.2">
      <c r="A14737" s="5" t="s">
        <v>17446</v>
      </c>
      <c r="B14737" s="5">
        <v>0.5</v>
      </c>
    </row>
    <row r="14738" spans="1:2" x14ac:dyDescent="0.2">
      <c r="A14738" s="5" t="s">
        <v>17447</v>
      </c>
      <c r="B14738" s="5">
        <v>0.5</v>
      </c>
    </row>
    <row r="14739" spans="1:2" x14ac:dyDescent="0.2">
      <c r="A14739" s="5" t="s">
        <v>17448</v>
      </c>
      <c r="B14739" s="5">
        <v>0.5</v>
      </c>
    </row>
    <row r="14740" spans="1:2" x14ac:dyDescent="0.2">
      <c r="A14740" s="5" t="s">
        <v>17449</v>
      </c>
      <c r="B14740" s="5">
        <v>0.5</v>
      </c>
    </row>
    <row r="14741" spans="1:2" x14ac:dyDescent="0.2">
      <c r="A14741" s="5" t="s">
        <v>17450</v>
      </c>
      <c r="B14741" s="5">
        <v>0.5</v>
      </c>
    </row>
    <row r="14742" spans="1:2" x14ac:dyDescent="0.2">
      <c r="A14742" s="5" t="s">
        <v>17451</v>
      </c>
      <c r="B14742" s="5">
        <v>0.5</v>
      </c>
    </row>
    <row r="14743" spans="1:2" x14ac:dyDescent="0.2">
      <c r="A14743" s="5" t="s">
        <v>17452</v>
      </c>
      <c r="B14743" s="5">
        <v>0.5</v>
      </c>
    </row>
    <row r="14744" spans="1:2" x14ac:dyDescent="0.2">
      <c r="A14744" s="5" t="s">
        <v>17454</v>
      </c>
      <c r="B14744" s="5">
        <v>0.5</v>
      </c>
    </row>
    <row r="14745" spans="1:2" x14ac:dyDescent="0.2">
      <c r="A14745" s="5" t="s">
        <v>17455</v>
      </c>
      <c r="B14745" s="5">
        <v>0.5</v>
      </c>
    </row>
    <row r="14746" spans="1:2" x14ac:dyDescent="0.2">
      <c r="A14746" s="5" t="s">
        <v>17458</v>
      </c>
      <c r="B14746" s="5">
        <v>0.5</v>
      </c>
    </row>
    <row r="14747" spans="1:2" x14ac:dyDescent="0.2">
      <c r="A14747" s="5" t="s">
        <v>17460</v>
      </c>
      <c r="B14747" s="5">
        <v>0.5</v>
      </c>
    </row>
    <row r="14748" spans="1:2" x14ac:dyDescent="0.2">
      <c r="A14748" s="5" t="s">
        <v>17461</v>
      </c>
      <c r="B14748" s="5">
        <v>0.5</v>
      </c>
    </row>
    <row r="14749" spans="1:2" x14ac:dyDescent="0.2">
      <c r="A14749" s="5" t="s">
        <v>17466</v>
      </c>
      <c r="B14749" s="5">
        <v>0.5</v>
      </c>
    </row>
    <row r="14750" spans="1:2" x14ac:dyDescent="0.2">
      <c r="A14750" s="5" t="s">
        <v>17467</v>
      </c>
      <c r="B14750" s="5">
        <v>0.5</v>
      </c>
    </row>
    <row r="14751" spans="1:2" x14ac:dyDescent="0.2">
      <c r="A14751" s="5" t="s">
        <v>17469</v>
      </c>
      <c r="B14751" s="5">
        <v>0.5</v>
      </c>
    </row>
    <row r="14752" spans="1:2" x14ac:dyDescent="0.2">
      <c r="A14752" s="5" t="s">
        <v>17470</v>
      </c>
      <c r="B14752" s="5">
        <v>0.5</v>
      </c>
    </row>
    <row r="14753" spans="1:2" x14ac:dyDescent="0.2">
      <c r="A14753" s="5" t="s">
        <v>17471</v>
      </c>
      <c r="B14753" s="5">
        <v>0.5</v>
      </c>
    </row>
    <row r="14754" spans="1:2" x14ac:dyDescent="0.2">
      <c r="A14754" s="5" t="s">
        <v>17473</v>
      </c>
      <c r="B14754" s="5">
        <v>0.5</v>
      </c>
    </row>
    <row r="14755" spans="1:2" x14ac:dyDescent="0.2">
      <c r="A14755" s="5" t="s">
        <v>17474</v>
      </c>
      <c r="B14755" s="5">
        <v>0.5</v>
      </c>
    </row>
    <row r="14756" spans="1:2" x14ac:dyDescent="0.2">
      <c r="A14756" s="5" t="s">
        <v>17475</v>
      </c>
      <c r="B14756" s="5">
        <v>0.5</v>
      </c>
    </row>
    <row r="14757" spans="1:2" x14ac:dyDescent="0.2">
      <c r="A14757" s="5" t="s">
        <v>17477</v>
      </c>
      <c r="B14757" s="5">
        <v>0.5</v>
      </c>
    </row>
    <row r="14758" spans="1:2" x14ac:dyDescent="0.2">
      <c r="A14758" s="5" t="s">
        <v>17478</v>
      </c>
      <c r="B14758" s="5">
        <v>0.5</v>
      </c>
    </row>
    <row r="14759" spans="1:2" x14ac:dyDescent="0.2">
      <c r="A14759" s="5" t="s">
        <v>17479</v>
      </c>
      <c r="B14759" s="5">
        <v>0.5</v>
      </c>
    </row>
    <row r="14760" spans="1:2" x14ac:dyDescent="0.2">
      <c r="A14760" s="5" t="s">
        <v>17481</v>
      </c>
      <c r="B14760" s="5">
        <v>0.5</v>
      </c>
    </row>
    <row r="14761" spans="1:2" x14ac:dyDescent="0.2">
      <c r="A14761" s="5" t="s">
        <v>17483</v>
      </c>
      <c r="B14761" s="5">
        <v>0.5</v>
      </c>
    </row>
    <row r="14762" spans="1:2" x14ac:dyDescent="0.2">
      <c r="A14762" s="5" t="s">
        <v>17486</v>
      </c>
      <c r="B14762" s="5">
        <v>0.5</v>
      </c>
    </row>
    <row r="14763" spans="1:2" x14ac:dyDescent="0.2">
      <c r="A14763" s="5" t="s">
        <v>17490</v>
      </c>
      <c r="B14763" s="5">
        <v>0.5</v>
      </c>
    </row>
    <row r="14764" spans="1:2" x14ac:dyDescent="0.2">
      <c r="A14764" s="5" t="s">
        <v>17491</v>
      </c>
      <c r="B14764" s="5">
        <v>0.5</v>
      </c>
    </row>
    <row r="14765" spans="1:2" x14ac:dyDescent="0.2">
      <c r="A14765" s="5" t="s">
        <v>17493</v>
      </c>
      <c r="B14765" s="5">
        <v>0.5</v>
      </c>
    </row>
    <row r="14766" spans="1:2" x14ac:dyDescent="0.2">
      <c r="A14766" s="5" t="s">
        <v>17496</v>
      </c>
      <c r="B14766" s="5">
        <v>0.5</v>
      </c>
    </row>
    <row r="14767" spans="1:2" x14ac:dyDescent="0.2">
      <c r="A14767" s="5" t="s">
        <v>17499</v>
      </c>
      <c r="B14767" s="5">
        <v>0.5</v>
      </c>
    </row>
    <row r="14768" spans="1:2" x14ac:dyDescent="0.2">
      <c r="A14768" s="5" t="s">
        <v>17500</v>
      </c>
      <c r="B14768" s="5">
        <v>0.5</v>
      </c>
    </row>
    <row r="14769" spans="1:2" x14ac:dyDescent="0.2">
      <c r="A14769" s="5" t="s">
        <v>17501</v>
      </c>
      <c r="B14769" s="5">
        <v>0.5</v>
      </c>
    </row>
    <row r="14770" spans="1:2" x14ac:dyDescent="0.2">
      <c r="A14770" s="5" t="s">
        <v>17502</v>
      </c>
      <c r="B14770" s="5">
        <v>0.5</v>
      </c>
    </row>
    <row r="14771" spans="1:2" x14ac:dyDescent="0.2">
      <c r="A14771" s="5" t="s">
        <v>17503</v>
      </c>
      <c r="B14771" s="5">
        <v>0.5</v>
      </c>
    </row>
    <row r="14772" spans="1:2" x14ac:dyDescent="0.2">
      <c r="A14772" s="5" t="s">
        <v>17504</v>
      </c>
      <c r="B14772" s="5">
        <v>0.5</v>
      </c>
    </row>
    <row r="14773" spans="1:2" x14ac:dyDescent="0.2">
      <c r="A14773" s="5" t="s">
        <v>17505</v>
      </c>
      <c r="B14773" s="5">
        <v>0.5</v>
      </c>
    </row>
    <row r="14774" spans="1:2" x14ac:dyDescent="0.2">
      <c r="A14774" s="5" t="s">
        <v>17507</v>
      </c>
      <c r="B14774" s="5">
        <v>0.5</v>
      </c>
    </row>
    <row r="14775" spans="1:2" x14ac:dyDescent="0.2">
      <c r="A14775" s="5" t="s">
        <v>17508</v>
      </c>
      <c r="B14775" s="5">
        <v>0.5</v>
      </c>
    </row>
    <row r="14776" spans="1:2" x14ac:dyDescent="0.2">
      <c r="A14776" s="5" t="s">
        <v>17509</v>
      </c>
      <c r="B14776" s="5">
        <v>0.5</v>
      </c>
    </row>
    <row r="14777" spans="1:2" x14ac:dyDescent="0.2">
      <c r="A14777" s="5" t="s">
        <v>17510</v>
      </c>
      <c r="B14777" s="5">
        <v>0.5</v>
      </c>
    </row>
    <row r="14778" spans="1:2" x14ac:dyDescent="0.2">
      <c r="A14778" s="5" t="s">
        <v>17512</v>
      </c>
      <c r="B14778" s="5">
        <v>0.5</v>
      </c>
    </row>
    <row r="14779" spans="1:2" x14ac:dyDescent="0.2">
      <c r="A14779" s="5" t="s">
        <v>17514</v>
      </c>
      <c r="B14779" s="5">
        <v>0.5</v>
      </c>
    </row>
    <row r="14780" spans="1:2" x14ac:dyDescent="0.2">
      <c r="A14780" s="5" t="s">
        <v>17516</v>
      </c>
      <c r="B14780" s="5">
        <v>0.5</v>
      </c>
    </row>
    <row r="14781" spans="1:2" x14ac:dyDescent="0.2">
      <c r="A14781" s="5" t="s">
        <v>17517</v>
      </c>
      <c r="B14781" s="5">
        <v>0.5</v>
      </c>
    </row>
    <row r="14782" spans="1:2" x14ac:dyDescent="0.2">
      <c r="A14782" s="5" t="s">
        <v>17518</v>
      </c>
      <c r="B14782" s="5">
        <v>0.5</v>
      </c>
    </row>
    <row r="14783" spans="1:2" x14ac:dyDescent="0.2">
      <c r="A14783" s="5" t="s">
        <v>17519</v>
      </c>
      <c r="B14783" s="5">
        <v>0.5</v>
      </c>
    </row>
    <row r="14784" spans="1:2" x14ac:dyDescent="0.2">
      <c r="A14784" s="5" t="s">
        <v>17520</v>
      </c>
      <c r="B14784" s="5">
        <v>0.5</v>
      </c>
    </row>
    <row r="14785" spans="1:2" x14ac:dyDescent="0.2">
      <c r="A14785" s="5" t="s">
        <v>17521</v>
      </c>
      <c r="B14785" s="5">
        <v>0.5</v>
      </c>
    </row>
    <row r="14786" spans="1:2" x14ac:dyDescent="0.2">
      <c r="A14786" s="5" t="s">
        <v>17522</v>
      </c>
      <c r="B14786" s="5">
        <v>0.5</v>
      </c>
    </row>
    <row r="14787" spans="1:2" x14ac:dyDescent="0.2">
      <c r="A14787" s="5" t="s">
        <v>17523</v>
      </c>
      <c r="B14787" s="5">
        <v>0.5</v>
      </c>
    </row>
    <row r="14788" spans="1:2" x14ac:dyDescent="0.2">
      <c r="A14788" s="5" t="s">
        <v>17525</v>
      </c>
      <c r="B14788" s="5">
        <v>0.5</v>
      </c>
    </row>
    <row r="14789" spans="1:2" x14ac:dyDescent="0.2">
      <c r="A14789" s="5" t="s">
        <v>17527</v>
      </c>
      <c r="B14789" s="5">
        <v>0.5</v>
      </c>
    </row>
    <row r="14790" spans="1:2" x14ac:dyDescent="0.2">
      <c r="A14790" s="5" t="s">
        <v>17528</v>
      </c>
      <c r="B14790" s="5">
        <v>0.5</v>
      </c>
    </row>
    <row r="14791" spans="1:2" x14ac:dyDescent="0.2">
      <c r="A14791" s="5" t="s">
        <v>17529</v>
      </c>
      <c r="B14791" s="5">
        <v>0.5</v>
      </c>
    </row>
    <row r="14792" spans="1:2" x14ac:dyDescent="0.2">
      <c r="A14792" s="5" t="s">
        <v>17530</v>
      </c>
      <c r="B14792" s="5">
        <v>0.5</v>
      </c>
    </row>
    <row r="14793" spans="1:2" x14ac:dyDescent="0.2">
      <c r="A14793" s="5" t="s">
        <v>17532</v>
      </c>
      <c r="B14793" s="5">
        <v>0.5</v>
      </c>
    </row>
    <row r="14794" spans="1:2" x14ac:dyDescent="0.2">
      <c r="A14794" s="5" t="s">
        <v>17533</v>
      </c>
      <c r="B14794" s="5">
        <v>0.5</v>
      </c>
    </row>
    <row r="14795" spans="1:2" x14ac:dyDescent="0.2">
      <c r="A14795" s="5" t="s">
        <v>17534</v>
      </c>
      <c r="B14795" s="5">
        <v>0.5</v>
      </c>
    </row>
    <row r="14796" spans="1:2" x14ac:dyDescent="0.2">
      <c r="A14796" s="5" t="s">
        <v>17535</v>
      </c>
      <c r="B14796" s="5">
        <v>0.5</v>
      </c>
    </row>
    <row r="14797" spans="1:2" x14ac:dyDescent="0.2">
      <c r="A14797" s="5" t="s">
        <v>17536</v>
      </c>
      <c r="B14797" s="5">
        <v>0.5</v>
      </c>
    </row>
    <row r="14798" spans="1:2" x14ac:dyDescent="0.2">
      <c r="A14798" s="5" t="s">
        <v>17538</v>
      </c>
      <c r="B14798" s="5">
        <v>0.5</v>
      </c>
    </row>
    <row r="14799" spans="1:2" x14ac:dyDescent="0.2">
      <c r="A14799" s="5" t="s">
        <v>17540</v>
      </c>
      <c r="B14799" s="5">
        <v>0.5</v>
      </c>
    </row>
    <row r="14800" spans="1:2" x14ac:dyDescent="0.2">
      <c r="A14800" s="5" t="s">
        <v>17541</v>
      </c>
      <c r="B14800" s="5">
        <v>0.5</v>
      </c>
    </row>
    <row r="14801" spans="1:2" x14ac:dyDescent="0.2">
      <c r="A14801" s="5" t="s">
        <v>17542</v>
      </c>
      <c r="B14801" s="5">
        <v>0.5</v>
      </c>
    </row>
    <row r="14802" spans="1:2" x14ac:dyDescent="0.2">
      <c r="A14802" s="5" t="s">
        <v>17543</v>
      </c>
      <c r="B14802" s="5">
        <v>0.5</v>
      </c>
    </row>
    <row r="14803" spans="1:2" x14ac:dyDescent="0.2">
      <c r="A14803" s="5" t="s">
        <v>17544</v>
      </c>
      <c r="B14803" s="5">
        <v>0.5</v>
      </c>
    </row>
    <row r="14804" spans="1:2" x14ac:dyDescent="0.2">
      <c r="A14804" s="5" t="s">
        <v>17545</v>
      </c>
      <c r="B14804" s="5">
        <v>0.5</v>
      </c>
    </row>
    <row r="14805" spans="1:2" x14ac:dyDescent="0.2">
      <c r="A14805" s="5" t="s">
        <v>17546</v>
      </c>
      <c r="B14805" s="5">
        <v>0.5</v>
      </c>
    </row>
    <row r="14806" spans="1:2" x14ac:dyDescent="0.2">
      <c r="A14806" s="5" t="s">
        <v>17547</v>
      </c>
      <c r="B14806" s="5">
        <v>0.5</v>
      </c>
    </row>
    <row r="14807" spans="1:2" x14ac:dyDescent="0.2">
      <c r="A14807" s="5" t="s">
        <v>17548</v>
      </c>
      <c r="B14807" s="5">
        <v>0.5</v>
      </c>
    </row>
    <row r="14808" spans="1:2" x14ac:dyDescent="0.2">
      <c r="A14808" s="5" t="s">
        <v>17549</v>
      </c>
      <c r="B14808" s="5">
        <v>0.5</v>
      </c>
    </row>
    <row r="14809" spans="1:2" x14ac:dyDescent="0.2">
      <c r="A14809" s="5" t="s">
        <v>17551</v>
      </c>
      <c r="B14809" s="5">
        <v>0.5</v>
      </c>
    </row>
    <row r="14810" spans="1:2" x14ac:dyDescent="0.2">
      <c r="A14810" s="5" t="s">
        <v>17552</v>
      </c>
      <c r="B14810" s="5">
        <v>0.5</v>
      </c>
    </row>
    <row r="14811" spans="1:2" x14ac:dyDescent="0.2">
      <c r="A14811" s="5" t="s">
        <v>17553</v>
      </c>
      <c r="B14811" s="5">
        <v>0.5</v>
      </c>
    </row>
    <row r="14812" spans="1:2" x14ac:dyDescent="0.2">
      <c r="A14812" s="5" t="s">
        <v>17554</v>
      </c>
      <c r="B14812" s="5">
        <v>0.5</v>
      </c>
    </row>
    <row r="14813" spans="1:2" x14ac:dyDescent="0.2">
      <c r="A14813" s="5" t="s">
        <v>17555</v>
      </c>
      <c r="B14813" s="5">
        <v>0.5</v>
      </c>
    </row>
    <row r="14814" spans="1:2" x14ac:dyDescent="0.2">
      <c r="A14814" s="5" t="s">
        <v>17556</v>
      </c>
      <c r="B14814" s="5">
        <v>0.5</v>
      </c>
    </row>
    <row r="14815" spans="1:2" x14ac:dyDescent="0.2">
      <c r="A14815" s="5" t="s">
        <v>17557</v>
      </c>
      <c r="B14815" s="5">
        <v>0.5</v>
      </c>
    </row>
    <row r="14816" spans="1:2" x14ac:dyDescent="0.2">
      <c r="A14816" s="5" t="s">
        <v>17558</v>
      </c>
      <c r="B14816" s="5">
        <v>0.5</v>
      </c>
    </row>
    <row r="14817" spans="1:2" x14ac:dyDescent="0.2">
      <c r="A14817" s="5" t="s">
        <v>17563</v>
      </c>
      <c r="B14817" s="5">
        <v>0.5</v>
      </c>
    </row>
    <row r="14818" spans="1:2" x14ac:dyDescent="0.2">
      <c r="A14818" s="5" t="s">
        <v>17564</v>
      </c>
      <c r="B14818" s="5">
        <v>0.5</v>
      </c>
    </row>
    <row r="14819" spans="1:2" x14ac:dyDescent="0.2">
      <c r="A14819" s="5" t="s">
        <v>17565</v>
      </c>
      <c r="B14819" s="5">
        <v>0.5</v>
      </c>
    </row>
    <row r="14820" spans="1:2" x14ac:dyDescent="0.2">
      <c r="A14820" s="5" t="s">
        <v>17566</v>
      </c>
      <c r="B14820" s="5">
        <v>0.5</v>
      </c>
    </row>
    <row r="14821" spans="1:2" x14ac:dyDescent="0.2">
      <c r="A14821" s="5" t="s">
        <v>17567</v>
      </c>
      <c r="B14821" s="5">
        <v>0.5</v>
      </c>
    </row>
    <row r="14822" spans="1:2" x14ac:dyDescent="0.2">
      <c r="A14822" s="5" t="s">
        <v>17568</v>
      </c>
      <c r="B14822" s="5">
        <v>0.5</v>
      </c>
    </row>
    <row r="14823" spans="1:2" x14ac:dyDescent="0.2">
      <c r="A14823" s="5" t="s">
        <v>17569</v>
      </c>
      <c r="B14823" s="5">
        <v>0.5</v>
      </c>
    </row>
    <row r="14824" spans="1:2" x14ac:dyDescent="0.2">
      <c r="A14824" s="5" t="s">
        <v>17570</v>
      </c>
      <c r="B14824" s="5">
        <v>0.5</v>
      </c>
    </row>
    <row r="14825" spans="1:2" x14ac:dyDescent="0.2">
      <c r="A14825" s="5" t="s">
        <v>17571</v>
      </c>
      <c r="B14825" s="5">
        <v>0.5</v>
      </c>
    </row>
    <row r="14826" spans="1:2" x14ac:dyDescent="0.2">
      <c r="A14826" s="5" t="s">
        <v>17572</v>
      </c>
      <c r="B14826" s="5">
        <v>0.5</v>
      </c>
    </row>
    <row r="14827" spans="1:2" x14ac:dyDescent="0.2">
      <c r="A14827" s="5" t="s">
        <v>17573</v>
      </c>
      <c r="B14827" s="5">
        <v>0.5</v>
      </c>
    </row>
    <row r="14828" spans="1:2" x14ac:dyDescent="0.2">
      <c r="A14828" s="5" t="s">
        <v>17574</v>
      </c>
      <c r="B14828" s="5">
        <v>0.5</v>
      </c>
    </row>
    <row r="14829" spans="1:2" x14ac:dyDescent="0.2">
      <c r="A14829" s="5" t="s">
        <v>17575</v>
      </c>
      <c r="B14829" s="5">
        <v>0.5</v>
      </c>
    </row>
    <row r="14830" spans="1:2" x14ac:dyDescent="0.2">
      <c r="A14830" s="5" t="s">
        <v>17577</v>
      </c>
      <c r="B14830" s="5">
        <v>0.5</v>
      </c>
    </row>
    <row r="14831" spans="1:2" x14ac:dyDescent="0.2">
      <c r="A14831" s="5" t="s">
        <v>17578</v>
      </c>
      <c r="B14831" s="5">
        <v>0.5</v>
      </c>
    </row>
    <row r="14832" spans="1:2" x14ac:dyDescent="0.2">
      <c r="A14832" s="5" t="s">
        <v>17579</v>
      </c>
      <c r="B14832" s="5">
        <v>0.5</v>
      </c>
    </row>
    <row r="14833" spans="1:2" x14ac:dyDescent="0.2">
      <c r="A14833" s="5" t="s">
        <v>17581</v>
      </c>
      <c r="B14833" s="5">
        <v>0.5</v>
      </c>
    </row>
    <row r="14834" spans="1:2" x14ac:dyDescent="0.2">
      <c r="A14834" s="5" t="s">
        <v>17583</v>
      </c>
      <c r="B14834" s="5">
        <v>0.5</v>
      </c>
    </row>
    <row r="14835" spans="1:2" x14ac:dyDescent="0.2">
      <c r="A14835" s="5" t="s">
        <v>17585</v>
      </c>
      <c r="B14835" s="5">
        <v>0.5</v>
      </c>
    </row>
    <row r="14836" spans="1:2" x14ac:dyDescent="0.2">
      <c r="A14836" s="5" t="s">
        <v>17588</v>
      </c>
      <c r="B14836" s="5">
        <v>0.5</v>
      </c>
    </row>
    <row r="14837" spans="1:2" x14ac:dyDescent="0.2">
      <c r="A14837" s="5" t="s">
        <v>17590</v>
      </c>
      <c r="B14837" s="5">
        <v>0.5</v>
      </c>
    </row>
    <row r="14838" spans="1:2" x14ac:dyDescent="0.2">
      <c r="A14838" s="5" t="s">
        <v>17591</v>
      </c>
      <c r="B14838" s="5">
        <v>0.5</v>
      </c>
    </row>
    <row r="14839" spans="1:2" x14ac:dyDescent="0.2">
      <c r="A14839" s="5" t="s">
        <v>17593</v>
      </c>
      <c r="B14839" s="5">
        <v>0.5</v>
      </c>
    </row>
    <row r="14840" spans="1:2" x14ac:dyDescent="0.2">
      <c r="A14840" s="5" t="s">
        <v>17594</v>
      </c>
      <c r="B14840" s="5">
        <v>0.5</v>
      </c>
    </row>
    <row r="14841" spans="1:2" x14ac:dyDescent="0.2">
      <c r="A14841" s="5" t="s">
        <v>17595</v>
      </c>
      <c r="B14841" s="5">
        <v>0.5</v>
      </c>
    </row>
    <row r="14842" spans="1:2" x14ac:dyDescent="0.2">
      <c r="A14842" s="5" t="s">
        <v>17596</v>
      </c>
      <c r="B14842" s="5">
        <v>0.5</v>
      </c>
    </row>
    <row r="14843" spans="1:2" x14ac:dyDescent="0.2">
      <c r="A14843" s="5" t="s">
        <v>17598</v>
      </c>
      <c r="B14843" s="5">
        <v>0.5</v>
      </c>
    </row>
    <row r="14844" spans="1:2" x14ac:dyDescent="0.2">
      <c r="A14844" s="5" t="s">
        <v>17601</v>
      </c>
      <c r="B14844" s="5">
        <v>0.5</v>
      </c>
    </row>
    <row r="14845" spans="1:2" x14ac:dyDescent="0.2">
      <c r="A14845" s="5" t="s">
        <v>17602</v>
      </c>
      <c r="B14845" s="5">
        <v>0.5</v>
      </c>
    </row>
    <row r="14846" spans="1:2" x14ac:dyDescent="0.2">
      <c r="A14846" s="5" t="s">
        <v>17605</v>
      </c>
      <c r="B14846" s="5">
        <v>0.5</v>
      </c>
    </row>
    <row r="14847" spans="1:2" x14ac:dyDescent="0.2">
      <c r="A14847" s="5" t="s">
        <v>17609</v>
      </c>
      <c r="B14847" s="5">
        <v>0.5</v>
      </c>
    </row>
    <row r="14848" spans="1:2" x14ac:dyDescent="0.2">
      <c r="A14848" s="5" t="s">
        <v>17611</v>
      </c>
      <c r="B14848" s="5">
        <v>0.5</v>
      </c>
    </row>
    <row r="14849" spans="1:2" x14ac:dyDescent="0.2">
      <c r="A14849" s="5" t="s">
        <v>17614</v>
      </c>
      <c r="B14849" s="5">
        <v>0.5</v>
      </c>
    </row>
    <row r="14850" spans="1:2" x14ac:dyDescent="0.2">
      <c r="A14850" s="5" t="s">
        <v>17615</v>
      </c>
      <c r="B14850" s="5">
        <v>0.5</v>
      </c>
    </row>
    <row r="14851" spans="1:2" x14ac:dyDescent="0.2">
      <c r="A14851" s="5" t="s">
        <v>17616</v>
      </c>
      <c r="B14851" s="5">
        <v>0.5</v>
      </c>
    </row>
    <row r="14852" spans="1:2" x14ac:dyDescent="0.2">
      <c r="A14852" s="5" t="s">
        <v>17618</v>
      </c>
      <c r="B14852" s="5">
        <v>0.5</v>
      </c>
    </row>
    <row r="14853" spans="1:2" x14ac:dyDescent="0.2">
      <c r="A14853" s="5" t="s">
        <v>17619</v>
      </c>
      <c r="B14853" s="5">
        <v>0.5</v>
      </c>
    </row>
    <row r="14854" spans="1:2" x14ac:dyDescent="0.2">
      <c r="A14854" s="5" t="s">
        <v>17620</v>
      </c>
      <c r="B14854" s="5">
        <v>0.5</v>
      </c>
    </row>
    <row r="14855" spans="1:2" x14ac:dyDescent="0.2">
      <c r="A14855" s="5" t="s">
        <v>17622</v>
      </c>
      <c r="B14855" s="5">
        <v>0.5</v>
      </c>
    </row>
    <row r="14856" spans="1:2" x14ac:dyDescent="0.2">
      <c r="A14856" s="5" t="s">
        <v>17623</v>
      </c>
      <c r="B14856" s="5">
        <v>0.5</v>
      </c>
    </row>
    <row r="14857" spans="1:2" x14ac:dyDescent="0.2">
      <c r="A14857" s="5" t="s">
        <v>17625</v>
      </c>
      <c r="B14857" s="5">
        <v>0.5</v>
      </c>
    </row>
    <row r="14858" spans="1:2" x14ac:dyDescent="0.2">
      <c r="A14858" s="5" t="s">
        <v>17627</v>
      </c>
      <c r="B14858" s="5">
        <v>0.5</v>
      </c>
    </row>
    <row r="14859" spans="1:2" x14ac:dyDescent="0.2">
      <c r="A14859" s="5" t="s">
        <v>17631</v>
      </c>
      <c r="B14859" s="5">
        <v>0.5</v>
      </c>
    </row>
    <row r="14860" spans="1:2" x14ac:dyDescent="0.2">
      <c r="A14860" s="5" t="s">
        <v>17633</v>
      </c>
      <c r="B14860" s="5">
        <v>0.5</v>
      </c>
    </row>
    <row r="14861" spans="1:2" x14ac:dyDescent="0.2">
      <c r="A14861" s="5" t="s">
        <v>17634</v>
      </c>
      <c r="B14861" s="5">
        <v>0.5</v>
      </c>
    </row>
    <row r="14862" spans="1:2" x14ac:dyDescent="0.2">
      <c r="A14862" s="5" t="s">
        <v>17635</v>
      </c>
      <c r="B14862" s="5">
        <v>0.5</v>
      </c>
    </row>
    <row r="14863" spans="1:2" x14ac:dyDescent="0.2">
      <c r="A14863" s="5" t="s">
        <v>17636</v>
      </c>
      <c r="B14863" s="5">
        <v>0.5</v>
      </c>
    </row>
    <row r="14864" spans="1:2" x14ac:dyDescent="0.2">
      <c r="A14864" s="5" t="s">
        <v>17637</v>
      </c>
      <c r="B14864" s="5">
        <v>0.5</v>
      </c>
    </row>
    <row r="14865" spans="1:2" x14ac:dyDescent="0.2">
      <c r="A14865" s="5" t="s">
        <v>17638</v>
      </c>
      <c r="B14865" s="5">
        <v>0.5</v>
      </c>
    </row>
    <row r="14866" spans="1:2" x14ac:dyDescent="0.2">
      <c r="A14866" s="5" t="s">
        <v>17639</v>
      </c>
      <c r="B14866" s="5">
        <v>0.5</v>
      </c>
    </row>
    <row r="14867" spans="1:2" x14ac:dyDescent="0.2">
      <c r="A14867" s="5" t="s">
        <v>17641</v>
      </c>
      <c r="B14867" s="5">
        <v>0.5</v>
      </c>
    </row>
    <row r="14868" spans="1:2" x14ac:dyDescent="0.2">
      <c r="A14868" s="5" t="s">
        <v>17642</v>
      </c>
      <c r="B14868" s="5">
        <v>0.5</v>
      </c>
    </row>
    <row r="14869" spans="1:2" x14ac:dyDescent="0.2">
      <c r="A14869" s="5" t="s">
        <v>17643</v>
      </c>
      <c r="B14869" s="5">
        <v>0.5</v>
      </c>
    </row>
    <row r="14870" spans="1:2" x14ac:dyDescent="0.2">
      <c r="A14870" s="5" t="s">
        <v>17644</v>
      </c>
      <c r="B14870" s="5">
        <v>0.5</v>
      </c>
    </row>
    <row r="14871" spans="1:2" x14ac:dyDescent="0.2">
      <c r="A14871" s="5" t="s">
        <v>17645</v>
      </c>
      <c r="B14871" s="5">
        <v>0.5</v>
      </c>
    </row>
    <row r="14872" spans="1:2" x14ac:dyDescent="0.2">
      <c r="A14872" s="5" t="s">
        <v>17647</v>
      </c>
      <c r="B14872" s="5">
        <v>0.5</v>
      </c>
    </row>
    <row r="14873" spans="1:2" x14ac:dyDescent="0.2">
      <c r="A14873" s="5" t="s">
        <v>17648</v>
      </c>
      <c r="B14873" s="5">
        <v>0.5</v>
      </c>
    </row>
    <row r="14874" spans="1:2" x14ac:dyDescent="0.2">
      <c r="A14874" s="5" t="s">
        <v>17651</v>
      </c>
      <c r="B14874" s="5">
        <v>0.5</v>
      </c>
    </row>
    <row r="14875" spans="1:2" x14ac:dyDescent="0.2">
      <c r="A14875" s="5" t="s">
        <v>17653</v>
      </c>
      <c r="B14875" s="5">
        <v>0.5</v>
      </c>
    </row>
    <row r="14876" spans="1:2" x14ac:dyDescent="0.2">
      <c r="A14876" s="5" t="s">
        <v>17660</v>
      </c>
      <c r="B14876" s="5">
        <v>0.5</v>
      </c>
    </row>
    <row r="14877" spans="1:2" x14ac:dyDescent="0.2">
      <c r="A14877" s="5" t="s">
        <v>17662</v>
      </c>
      <c r="B14877" s="5">
        <v>0.5</v>
      </c>
    </row>
    <row r="14878" spans="1:2" x14ac:dyDescent="0.2">
      <c r="A14878" s="5" t="s">
        <v>17663</v>
      </c>
      <c r="B14878" s="5">
        <v>0.5</v>
      </c>
    </row>
    <row r="14879" spans="1:2" x14ac:dyDescent="0.2">
      <c r="A14879" s="5" t="s">
        <v>17664</v>
      </c>
      <c r="B14879" s="5">
        <v>0.5</v>
      </c>
    </row>
    <row r="14880" spans="1:2" x14ac:dyDescent="0.2">
      <c r="A14880" s="5" t="s">
        <v>17665</v>
      </c>
      <c r="B14880" s="5">
        <v>0.5</v>
      </c>
    </row>
    <row r="14881" spans="1:2" x14ac:dyDescent="0.2">
      <c r="A14881" s="5" t="s">
        <v>17666</v>
      </c>
      <c r="B14881" s="5">
        <v>0.5</v>
      </c>
    </row>
    <row r="14882" spans="1:2" x14ac:dyDescent="0.2">
      <c r="A14882" s="5" t="s">
        <v>17668</v>
      </c>
      <c r="B14882" s="5">
        <v>0.5</v>
      </c>
    </row>
    <row r="14883" spans="1:2" x14ac:dyDescent="0.2">
      <c r="A14883" s="5" t="s">
        <v>17669</v>
      </c>
      <c r="B14883" s="5">
        <v>0.5</v>
      </c>
    </row>
    <row r="14884" spans="1:2" x14ac:dyDescent="0.2">
      <c r="A14884" s="5" t="s">
        <v>17671</v>
      </c>
      <c r="B14884" s="5">
        <v>0.5</v>
      </c>
    </row>
    <row r="14885" spans="1:2" x14ac:dyDescent="0.2">
      <c r="A14885" s="5" t="s">
        <v>17672</v>
      </c>
      <c r="B14885" s="5">
        <v>0.5</v>
      </c>
    </row>
    <row r="14886" spans="1:2" x14ac:dyDescent="0.2">
      <c r="A14886" s="5" t="s">
        <v>17673</v>
      </c>
      <c r="B14886" s="5">
        <v>0.5</v>
      </c>
    </row>
    <row r="14887" spans="1:2" x14ac:dyDescent="0.2">
      <c r="A14887" s="5" t="s">
        <v>17674</v>
      </c>
      <c r="B14887" s="5">
        <v>0.5</v>
      </c>
    </row>
    <row r="14888" spans="1:2" x14ac:dyDescent="0.2">
      <c r="A14888" s="5" t="s">
        <v>17675</v>
      </c>
      <c r="B14888" s="5">
        <v>0.5</v>
      </c>
    </row>
    <row r="14889" spans="1:2" x14ac:dyDescent="0.2">
      <c r="A14889" s="5" t="s">
        <v>17676</v>
      </c>
      <c r="B14889" s="5">
        <v>0.5</v>
      </c>
    </row>
    <row r="14890" spans="1:2" x14ac:dyDescent="0.2">
      <c r="A14890" s="5" t="s">
        <v>17678</v>
      </c>
      <c r="B14890" s="5">
        <v>0.5</v>
      </c>
    </row>
    <row r="14891" spans="1:2" x14ac:dyDescent="0.2">
      <c r="A14891" s="5" t="s">
        <v>17679</v>
      </c>
      <c r="B14891" s="5">
        <v>0.5</v>
      </c>
    </row>
    <row r="14892" spans="1:2" x14ac:dyDescent="0.2">
      <c r="A14892" s="5" t="s">
        <v>17680</v>
      </c>
      <c r="B14892" s="5">
        <v>0.5</v>
      </c>
    </row>
    <row r="14893" spans="1:2" x14ac:dyDescent="0.2">
      <c r="A14893" s="5" t="s">
        <v>17681</v>
      </c>
      <c r="B14893" s="5">
        <v>0.5</v>
      </c>
    </row>
    <row r="14894" spans="1:2" x14ac:dyDescent="0.2">
      <c r="A14894" s="5" t="s">
        <v>17685</v>
      </c>
      <c r="B14894" s="5">
        <v>0.5</v>
      </c>
    </row>
    <row r="14895" spans="1:2" x14ac:dyDescent="0.2">
      <c r="A14895" s="5" t="s">
        <v>17687</v>
      </c>
      <c r="B14895" s="5">
        <v>0.5</v>
      </c>
    </row>
    <row r="14896" spans="1:2" x14ac:dyDescent="0.2">
      <c r="A14896" s="5" t="s">
        <v>17689</v>
      </c>
      <c r="B14896" s="5">
        <v>0.5</v>
      </c>
    </row>
    <row r="14897" spans="1:2" x14ac:dyDescent="0.2">
      <c r="A14897" s="5" t="s">
        <v>17690</v>
      </c>
      <c r="B14897" s="5">
        <v>0.5</v>
      </c>
    </row>
    <row r="14898" spans="1:2" x14ac:dyDescent="0.2">
      <c r="A14898" s="5" t="s">
        <v>17691</v>
      </c>
      <c r="B14898" s="5">
        <v>0.5</v>
      </c>
    </row>
    <row r="14899" spans="1:2" x14ac:dyDescent="0.2">
      <c r="A14899" s="5" t="s">
        <v>17692</v>
      </c>
      <c r="B14899" s="5">
        <v>0.5</v>
      </c>
    </row>
    <row r="14900" spans="1:2" x14ac:dyDescent="0.2">
      <c r="A14900" s="5" t="s">
        <v>17693</v>
      </c>
      <c r="B14900" s="5">
        <v>0.5</v>
      </c>
    </row>
    <row r="14901" spans="1:2" x14ac:dyDescent="0.2">
      <c r="A14901" s="5" t="s">
        <v>17694</v>
      </c>
      <c r="B14901" s="5">
        <v>0.5</v>
      </c>
    </row>
    <row r="14902" spans="1:2" x14ac:dyDescent="0.2">
      <c r="A14902" s="5" t="s">
        <v>17696</v>
      </c>
      <c r="B14902" s="5">
        <v>0.5</v>
      </c>
    </row>
    <row r="14903" spans="1:2" x14ac:dyDescent="0.2">
      <c r="A14903" s="5" t="s">
        <v>17697</v>
      </c>
      <c r="B14903" s="5">
        <v>0.5</v>
      </c>
    </row>
    <row r="14904" spans="1:2" x14ac:dyDescent="0.2">
      <c r="A14904" s="5" t="s">
        <v>17699</v>
      </c>
      <c r="B14904" s="5">
        <v>0.5</v>
      </c>
    </row>
    <row r="14905" spans="1:2" x14ac:dyDescent="0.2">
      <c r="A14905" s="5" t="s">
        <v>17702</v>
      </c>
      <c r="B14905" s="5">
        <v>0.5</v>
      </c>
    </row>
    <row r="14906" spans="1:2" x14ac:dyDescent="0.2">
      <c r="A14906" s="5" t="s">
        <v>17711</v>
      </c>
      <c r="B14906" s="5">
        <v>0.5</v>
      </c>
    </row>
    <row r="14907" spans="1:2" x14ac:dyDescent="0.2">
      <c r="A14907" s="5" t="s">
        <v>17714</v>
      </c>
      <c r="B14907" s="5">
        <v>0.5</v>
      </c>
    </row>
    <row r="14908" spans="1:2" x14ac:dyDescent="0.2">
      <c r="A14908" s="5" t="s">
        <v>17734</v>
      </c>
      <c r="B14908" s="5">
        <v>0.5</v>
      </c>
    </row>
    <row r="14909" spans="1:2" x14ac:dyDescent="0.2">
      <c r="A14909" s="5" t="s">
        <v>17736</v>
      </c>
      <c r="B14909" s="5">
        <v>0.5</v>
      </c>
    </row>
    <row r="14910" spans="1:2" x14ac:dyDescent="0.2">
      <c r="A14910" s="5" t="s">
        <v>17738</v>
      </c>
      <c r="B14910" s="5">
        <v>0.5</v>
      </c>
    </row>
    <row r="14911" spans="1:2" x14ac:dyDescent="0.2">
      <c r="A14911" s="5" t="s">
        <v>17740</v>
      </c>
      <c r="B14911" s="5">
        <v>0.5</v>
      </c>
    </row>
    <row r="14912" spans="1:2" x14ac:dyDescent="0.2">
      <c r="A14912" s="5" t="s">
        <v>17742</v>
      </c>
      <c r="B14912" s="5">
        <v>0.5</v>
      </c>
    </row>
    <row r="14913" spans="1:2" x14ac:dyDescent="0.2">
      <c r="A14913" s="5" t="s">
        <v>17743</v>
      </c>
      <c r="B14913" s="5">
        <v>0.5</v>
      </c>
    </row>
    <row r="14914" spans="1:2" x14ac:dyDescent="0.2">
      <c r="A14914" s="5" t="s">
        <v>17745</v>
      </c>
      <c r="B14914" s="5">
        <v>0.5</v>
      </c>
    </row>
    <row r="14915" spans="1:2" x14ac:dyDescent="0.2">
      <c r="A14915" s="5" t="s">
        <v>17747</v>
      </c>
      <c r="B14915" s="5">
        <v>0.5</v>
      </c>
    </row>
    <row r="14916" spans="1:2" x14ac:dyDescent="0.2">
      <c r="A14916" s="5" t="s">
        <v>17748</v>
      </c>
      <c r="B14916" s="5">
        <v>0.5</v>
      </c>
    </row>
    <row r="14917" spans="1:2" x14ac:dyDescent="0.2">
      <c r="A14917" s="5" t="s">
        <v>17749</v>
      </c>
      <c r="B14917" s="5">
        <v>0.5</v>
      </c>
    </row>
    <row r="14918" spans="1:2" x14ac:dyDescent="0.2">
      <c r="A14918" s="5" t="s">
        <v>17751</v>
      </c>
      <c r="B14918" s="5">
        <v>0.5</v>
      </c>
    </row>
    <row r="14919" spans="1:2" x14ac:dyDescent="0.2">
      <c r="A14919" s="5" t="s">
        <v>17753</v>
      </c>
      <c r="B14919" s="5">
        <v>0.5</v>
      </c>
    </row>
    <row r="14920" spans="1:2" x14ac:dyDescent="0.2">
      <c r="A14920" s="5" t="s">
        <v>17756</v>
      </c>
      <c r="B14920" s="5">
        <v>0.5</v>
      </c>
    </row>
    <row r="14921" spans="1:2" x14ac:dyDescent="0.2">
      <c r="A14921" s="5" t="s">
        <v>17774</v>
      </c>
      <c r="B14921" s="5">
        <v>0.5</v>
      </c>
    </row>
    <row r="14922" spans="1:2" x14ac:dyDescent="0.2">
      <c r="A14922" s="5" t="s">
        <v>17775</v>
      </c>
      <c r="B14922" s="5">
        <v>0.5</v>
      </c>
    </row>
    <row r="14923" spans="1:2" x14ac:dyDescent="0.2">
      <c r="A14923" s="5" t="s">
        <v>17782</v>
      </c>
      <c r="B14923" s="5">
        <v>0.5</v>
      </c>
    </row>
    <row r="14924" spans="1:2" x14ac:dyDescent="0.2">
      <c r="A14924" s="5" t="s">
        <v>17783</v>
      </c>
      <c r="B14924" s="5">
        <v>0.5</v>
      </c>
    </row>
    <row r="14925" spans="1:2" x14ac:dyDescent="0.2">
      <c r="A14925" s="5" t="s">
        <v>17784</v>
      </c>
      <c r="B14925" s="5">
        <v>0.5</v>
      </c>
    </row>
    <row r="14926" spans="1:2" x14ac:dyDescent="0.2">
      <c r="A14926" s="5" t="s">
        <v>17788</v>
      </c>
      <c r="B14926" s="5">
        <v>0.5</v>
      </c>
    </row>
    <row r="14927" spans="1:2" x14ac:dyDescent="0.2">
      <c r="A14927" s="5" t="s">
        <v>17790</v>
      </c>
      <c r="B14927" s="5">
        <v>0.5</v>
      </c>
    </row>
    <row r="14928" spans="1:2" x14ac:dyDescent="0.2">
      <c r="A14928" s="5" t="s">
        <v>17792</v>
      </c>
      <c r="B14928" s="5">
        <v>0.5</v>
      </c>
    </row>
    <row r="14929" spans="1:2" x14ac:dyDescent="0.2">
      <c r="A14929" s="5" t="s">
        <v>17793</v>
      </c>
      <c r="B14929" s="5">
        <v>0.5</v>
      </c>
    </row>
    <row r="14930" spans="1:2" x14ac:dyDescent="0.2">
      <c r="A14930" s="5" t="s">
        <v>17795</v>
      </c>
      <c r="B14930" s="5">
        <v>0.5</v>
      </c>
    </row>
    <row r="14931" spans="1:2" x14ac:dyDescent="0.2">
      <c r="A14931" s="5" t="s">
        <v>17804</v>
      </c>
      <c r="B14931" s="5">
        <v>0.5</v>
      </c>
    </row>
    <row r="14932" spans="1:2" x14ac:dyDescent="0.2">
      <c r="A14932" s="5" t="s">
        <v>17806</v>
      </c>
      <c r="B14932" s="5">
        <v>0.5</v>
      </c>
    </row>
    <row r="14933" spans="1:2" x14ac:dyDescent="0.2">
      <c r="A14933" s="5" t="s">
        <v>17808</v>
      </c>
      <c r="B14933" s="5">
        <v>0.5</v>
      </c>
    </row>
    <row r="14934" spans="1:2" x14ac:dyDescent="0.2">
      <c r="A14934" s="5" t="s">
        <v>17838</v>
      </c>
      <c r="B14934" s="5">
        <v>0.5</v>
      </c>
    </row>
    <row r="14935" spans="1:2" x14ac:dyDescent="0.2">
      <c r="A14935" s="5" t="s">
        <v>17839</v>
      </c>
      <c r="B14935" s="5">
        <v>0.5</v>
      </c>
    </row>
    <row r="14936" spans="1:2" x14ac:dyDescent="0.2">
      <c r="A14936" s="5" t="s">
        <v>17840</v>
      </c>
      <c r="B14936" s="5">
        <v>0.5</v>
      </c>
    </row>
    <row r="14937" spans="1:2" x14ac:dyDescent="0.2">
      <c r="A14937" s="5" t="s">
        <v>17841</v>
      </c>
      <c r="B14937" s="5">
        <v>0.5</v>
      </c>
    </row>
    <row r="14938" spans="1:2" x14ac:dyDescent="0.2">
      <c r="A14938" s="5" t="s">
        <v>17843</v>
      </c>
      <c r="B14938" s="5">
        <v>0.5</v>
      </c>
    </row>
    <row r="14939" spans="1:2" x14ac:dyDescent="0.2">
      <c r="A14939" s="5" t="s">
        <v>17848</v>
      </c>
      <c r="B14939" s="5">
        <v>0.5</v>
      </c>
    </row>
    <row r="14940" spans="1:2" x14ac:dyDescent="0.2">
      <c r="A14940" s="5" t="s">
        <v>17851</v>
      </c>
      <c r="B14940" s="5">
        <v>0.5</v>
      </c>
    </row>
    <row r="14941" spans="1:2" x14ac:dyDescent="0.2">
      <c r="A14941" s="5" t="s">
        <v>17852</v>
      </c>
      <c r="B14941" s="5">
        <v>0.5</v>
      </c>
    </row>
    <row r="14942" spans="1:2" x14ac:dyDescent="0.2">
      <c r="A14942" s="5" t="s">
        <v>17854</v>
      </c>
      <c r="B14942" s="5">
        <v>0.5</v>
      </c>
    </row>
    <row r="14943" spans="1:2" x14ac:dyDescent="0.2">
      <c r="A14943" s="5" t="s">
        <v>17855</v>
      </c>
      <c r="B14943" s="5">
        <v>0.5</v>
      </c>
    </row>
    <row r="14944" spans="1:2" x14ac:dyDescent="0.2">
      <c r="A14944" s="5" t="s">
        <v>17863</v>
      </c>
      <c r="B14944" s="5">
        <v>0.5</v>
      </c>
    </row>
    <row r="14945" spans="1:2" x14ac:dyDescent="0.2">
      <c r="A14945" s="5" t="s">
        <v>17864</v>
      </c>
      <c r="B14945" s="5">
        <v>0.5</v>
      </c>
    </row>
    <row r="14946" spans="1:2" x14ac:dyDescent="0.2">
      <c r="A14946" s="5" t="s">
        <v>17865</v>
      </c>
      <c r="B14946" s="5">
        <v>0.5</v>
      </c>
    </row>
    <row r="14947" spans="1:2" x14ac:dyDescent="0.2">
      <c r="A14947" s="5" t="s">
        <v>17868</v>
      </c>
      <c r="B14947" s="5">
        <v>0.5</v>
      </c>
    </row>
    <row r="14948" spans="1:2" x14ac:dyDescent="0.2">
      <c r="A14948" s="5" t="s">
        <v>17869</v>
      </c>
      <c r="B14948" s="5">
        <v>0.5</v>
      </c>
    </row>
    <row r="14949" spans="1:2" x14ac:dyDescent="0.2">
      <c r="A14949" s="5" t="s">
        <v>17871</v>
      </c>
      <c r="B14949" s="5">
        <v>0.5</v>
      </c>
    </row>
    <row r="14950" spans="1:2" x14ac:dyDescent="0.2">
      <c r="A14950" s="5" t="s">
        <v>17875</v>
      </c>
      <c r="B14950" s="5">
        <v>0.5</v>
      </c>
    </row>
    <row r="14951" spans="1:2" x14ac:dyDescent="0.2">
      <c r="A14951" s="5" t="s">
        <v>17877</v>
      </c>
      <c r="B14951" s="5">
        <v>0.5</v>
      </c>
    </row>
    <row r="14952" spans="1:2" x14ac:dyDescent="0.2">
      <c r="A14952" s="5" t="s">
        <v>17879</v>
      </c>
      <c r="B14952" s="5">
        <v>0.5</v>
      </c>
    </row>
    <row r="14953" spans="1:2" x14ac:dyDescent="0.2">
      <c r="A14953" s="5" t="s">
        <v>17881</v>
      </c>
      <c r="B14953" s="5">
        <v>0.5</v>
      </c>
    </row>
    <row r="14954" spans="1:2" x14ac:dyDescent="0.2">
      <c r="A14954" s="5" t="s">
        <v>17882</v>
      </c>
      <c r="B14954" s="5">
        <v>0.5</v>
      </c>
    </row>
    <row r="14955" spans="1:2" x14ac:dyDescent="0.2">
      <c r="A14955" s="5" t="s">
        <v>17883</v>
      </c>
      <c r="B14955" s="5">
        <v>0.5</v>
      </c>
    </row>
    <row r="14956" spans="1:2" x14ac:dyDescent="0.2">
      <c r="A14956" s="5" t="s">
        <v>17884</v>
      </c>
      <c r="B14956" s="5">
        <v>0.5</v>
      </c>
    </row>
    <row r="14957" spans="1:2" x14ac:dyDescent="0.2">
      <c r="A14957" s="5" t="s">
        <v>17885</v>
      </c>
      <c r="B14957" s="5">
        <v>0.5</v>
      </c>
    </row>
    <row r="14958" spans="1:2" x14ac:dyDescent="0.2">
      <c r="A14958" s="5" t="s">
        <v>17886</v>
      </c>
      <c r="B14958" s="5">
        <v>0.5</v>
      </c>
    </row>
    <row r="14959" spans="1:2" x14ac:dyDescent="0.2">
      <c r="A14959" s="5" t="s">
        <v>17888</v>
      </c>
      <c r="B14959" s="5">
        <v>0.5</v>
      </c>
    </row>
    <row r="14960" spans="1:2" x14ac:dyDescent="0.2">
      <c r="A14960" s="5" t="s">
        <v>17889</v>
      </c>
      <c r="B14960" s="5">
        <v>0.5</v>
      </c>
    </row>
    <row r="14961" spans="1:2" x14ac:dyDescent="0.2">
      <c r="A14961" s="5" t="s">
        <v>17890</v>
      </c>
      <c r="B14961" s="5">
        <v>0.5</v>
      </c>
    </row>
    <row r="14962" spans="1:2" x14ac:dyDescent="0.2">
      <c r="A14962" s="5" t="s">
        <v>17892</v>
      </c>
      <c r="B14962" s="5">
        <v>0.5</v>
      </c>
    </row>
    <row r="14963" spans="1:2" x14ac:dyDescent="0.2">
      <c r="A14963" s="5" t="s">
        <v>17893</v>
      </c>
      <c r="B14963" s="5">
        <v>0.5</v>
      </c>
    </row>
    <row r="14964" spans="1:2" x14ac:dyDescent="0.2">
      <c r="A14964" s="5" t="s">
        <v>17894</v>
      </c>
      <c r="B14964" s="5">
        <v>0.5</v>
      </c>
    </row>
    <row r="14965" spans="1:2" x14ac:dyDescent="0.2">
      <c r="A14965" s="5" t="s">
        <v>17895</v>
      </c>
      <c r="B14965" s="5">
        <v>0.5</v>
      </c>
    </row>
    <row r="14966" spans="1:2" x14ac:dyDescent="0.2">
      <c r="A14966" s="5" t="s">
        <v>17896</v>
      </c>
      <c r="B14966" s="5">
        <v>0.5</v>
      </c>
    </row>
    <row r="14967" spans="1:2" x14ac:dyDescent="0.2">
      <c r="A14967" s="5" t="s">
        <v>17897</v>
      </c>
      <c r="B14967" s="5">
        <v>0.5</v>
      </c>
    </row>
    <row r="14968" spans="1:2" x14ac:dyDescent="0.2">
      <c r="A14968" s="5" t="s">
        <v>17898</v>
      </c>
      <c r="B14968" s="5">
        <v>0.5</v>
      </c>
    </row>
    <row r="14969" spans="1:2" x14ac:dyDescent="0.2">
      <c r="A14969" s="5" t="s">
        <v>17899</v>
      </c>
      <c r="B14969" s="5">
        <v>0.5</v>
      </c>
    </row>
    <row r="14970" spans="1:2" x14ac:dyDescent="0.2">
      <c r="A14970" s="5" t="s">
        <v>17900</v>
      </c>
      <c r="B14970" s="5">
        <v>0.5</v>
      </c>
    </row>
    <row r="14971" spans="1:2" x14ac:dyDescent="0.2">
      <c r="A14971" s="5" t="s">
        <v>17905</v>
      </c>
      <c r="B14971" s="5">
        <v>0.5</v>
      </c>
    </row>
    <row r="14972" spans="1:2" x14ac:dyDescent="0.2">
      <c r="A14972" s="5" t="s">
        <v>17907</v>
      </c>
      <c r="B14972" s="5">
        <v>0.5</v>
      </c>
    </row>
    <row r="14973" spans="1:2" x14ac:dyDescent="0.2">
      <c r="A14973" s="5" t="s">
        <v>17908</v>
      </c>
      <c r="B14973" s="5">
        <v>0.5</v>
      </c>
    </row>
    <row r="14974" spans="1:2" x14ac:dyDescent="0.2">
      <c r="A14974" s="5" t="s">
        <v>17909</v>
      </c>
      <c r="B14974" s="5">
        <v>0.5</v>
      </c>
    </row>
    <row r="14975" spans="1:2" x14ac:dyDescent="0.2">
      <c r="A14975" s="5" t="s">
        <v>17910</v>
      </c>
      <c r="B14975" s="5">
        <v>0.5</v>
      </c>
    </row>
    <row r="14976" spans="1:2" x14ac:dyDescent="0.2">
      <c r="A14976" s="5" t="s">
        <v>17911</v>
      </c>
      <c r="B14976" s="5">
        <v>0.5</v>
      </c>
    </row>
    <row r="14977" spans="1:2" x14ac:dyDescent="0.2">
      <c r="A14977" s="5" t="s">
        <v>17913</v>
      </c>
      <c r="B14977" s="5">
        <v>0.5</v>
      </c>
    </row>
    <row r="14978" spans="1:2" x14ac:dyDescent="0.2">
      <c r="A14978" s="5" t="s">
        <v>17914</v>
      </c>
      <c r="B14978" s="5">
        <v>0.5</v>
      </c>
    </row>
    <row r="14979" spans="1:2" x14ac:dyDescent="0.2">
      <c r="A14979" s="5" t="s">
        <v>17915</v>
      </c>
      <c r="B14979" s="5">
        <v>0.5</v>
      </c>
    </row>
    <row r="14980" spans="1:2" x14ac:dyDescent="0.2">
      <c r="A14980" s="5" t="s">
        <v>17916</v>
      </c>
      <c r="B14980" s="5">
        <v>0.5</v>
      </c>
    </row>
    <row r="14981" spans="1:2" x14ac:dyDescent="0.2">
      <c r="A14981" s="5" t="s">
        <v>17917</v>
      </c>
      <c r="B14981" s="5">
        <v>0.5</v>
      </c>
    </row>
    <row r="14982" spans="1:2" x14ac:dyDescent="0.2">
      <c r="A14982" s="5" t="s">
        <v>17918</v>
      </c>
      <c r="B14982" s="5">
        <v>0.5</v>
      </c>
    </row>
    <row r="14983" spans="1:2" x14ac:dyDescent="0.2">
      <c r="A14983" s="5" t="s">
        <v>17919</v>
      </c>
      <c r="B14983" s="5">
        <v>0.5</v>
      </c>
    </row>
    <row r="14984" spans="1:2" x14ac:dyDescent="0.2">
      <c r="A14984" s="5" t="s">
        <v>17920</v>
      </c>
      <c r="B14984" s="5">
        <v>0.5</v>
      </c>
    </row>
    <row r="14985" spans="1:2" x14ac:dyDescent="0.2">
      <c r="A14985" s="5" t="s">
        <v>17921</v>
      </c>
      <c r="B14985" s="5">
        <v>0.5</v>
      </c>
    </row>
    <row r="14986" spans="1:2" x14ac:dyDescent="0.2">
      <c r="A14986" s="5" t="s">
        <v>17923</v>
      </c>
      <c r="B14986" s="5">
        <v>0.5</v>
      </c>
    </row>
    <row r="14987" spans="1:2" x14ac:dyDescent="0.2">
      <c r="A14987" s="5" t="s">
        <v>17925</v>
      </c>
      <c r="B14987" s="5">
        <v>0.5</v>
      </c>
    </row>
    <row r="14988" spans="1:2" x14ac:dyDescent="0.2">
      <c r="A14988" s="5" t="s">
        <v>17929</v>
      </c>
      <c r="B14988" s="5">
        <v>0.5</v>
      </c>
    </row>
    <row r="14989" spans="1:2" x14ac:dyDescent="0.2">
      <c r="A14989" s="5" t="s">
        <v>17930</v>
      </c>
      <c r="B14989" s="5">
        <v>0.5</v>
      </c>
    </row>
    <row r="14990" spans="1:2" x14ac:dyDescent="0.2">
      <c r="A14990" s="5" t="s">
        <v>17932</v>
      </c>
      <c r="B14990" s="5">
        <v>0.5</v>
      </c>
    </row>
    <row r="14991" spans="1:2" x14ac:dyDescent="0.2">
      <c r="A14991" s="5" t="s">
        <v>17933</v>
      </c>
      <c r="B14991" s="5">
        <v>0.5</v>
      </c>
    </row>
    <row r="14992" spans="1:2" x14ac:dyDescent="0.2">
      <c r="A14992" s="5" t="s">
        <v>17934</v>
      </c>
      <c r="B14992" s="5">
        <v>0.5</v>
      </c>
    </row>
    <row r="14993" spans="1:2" x14ac:dyDescent="0.2">
      <c r="A14993" s="5" t="s">
        <v>17935</v>
      </c>
      <c r="B14993" s="5">
        <v>0.5</v>
      </c>
    </row>
    <row r="14994" spans="1:2" x14ac:dyDescent="0.2">
      <c r="A14994" s="5" t="s">
        <v>17936</v>
      </c>
      <c r="B14994" s="5">
        <v>0.5</v>
      </c>
    </row>
    <row r="14995" spans="1:2" x14ac:dyDescent="0.2">
      <c r="A14995" s="5" t="s">
        <v>17937</v>
      </c>
      <c r="B14995" s="5">
        <v>0.5</v>
      </c>
    </row>
    <row r="14996" spans="1:2" x14ac:dyDescent="0.2">
      <c r="A14996" s="5" t="s">
        <v>17938</v>
      </c>
      <c r="B14996" s="5">
        <v>0.5</v>
      </c>
    </row>
    <row r="14997" spans="1:2" x14ac:dyDescent="0.2">
      <c r="A14997" s="5" t="s">
        <v>17939</v>
      </c>
      <c r="B14997" s="5">
        <v>0.5</v>
      </c>
    </row>
    <row r="14998" spans="1:2" x14ac:dyDescent="0.2">
      <c r="A14998" s="5" t="s">
        <v>17940</v>
      </c>
      <c r="B14998" s="5">
        <v>0.5</v>
      </c>
    </row>
    <row r="14999" spans="1:2" x14ac:dyDescent="0.2">
      <c r="A14999" s="5" t="s">
        <v>17941</v>
      </c>
      <c r="B14999" s="5">
        <v>0.5</v>
      </c>
    </row>
    <row r="15000" spans="1:2" x14ac:dyDescent="0.2">
      <c r="A15000" s="5" t="s">
        <v>17945</v>
      </c>
      <c r="B15000" s="5">
        <v>0.5</v>
      </c>
    </row>
    <row r="15001" spans="1:2" x14ac:dyDescent="0.2">
      <c r="A15001" s="5" t="s">
        <v>17947</v>
      </c>
      <c r="B15001" s="5">
        <v>0.5</v>
      </c>
    </row>
    <row r="15002" spans="1:2" x14ac:dyDescent="0.2">
      <c r="A15002" s="5" t="s">
        <v>17951</v>
      </c>
      <c r="B15002" s="5">
        <v>0.5</v>
      </c>
    </row>
    <row r="15003" spans="1:2" x14ac:dyDescent="0.2">
      <c r="A15003" s="5" t="s">
        <v>17956</v>
      </c>
      <c r="B15003" s="5">
        <v>0.5</v>
      </c>
    </row>
    <row r="15004" spans="1:2" x14ac:dyDescent="0.2">
      <c r="A15004" s="5" t="s">
        <v>17959</v>
      </c>
      <c r="B15004" s="5">
        <v>0.5</v>
      </c>
    </row>
    <row r="15005" spans="1:2" x14ac:dyDescent="0.2">
      <c r="A15005" s="5" t="s">
        <v>17960</v>
      </c>
      <c r="B15005" s="5">
        <v>0.5</v>
      </c>
    </row>
    <row r="15006" spans="1:2" x14ac:dyDescent="0.2">
      <c r="A15006" s="5" t="s">
        <v>17961</v>
      </c>
      <c r="B15006" s="5">
        <v>0.5</v>
      </c>
    </row>
    <row r="15007" spans="1:2" x14ac:dyDescent="0.2">
      <c r="A15007" s="5" t="s">
        <v>17962</v>
      </c>
      <c r="B15007" s="5">
        <v>0.5</v>
      </c>
    </row>
    <row r="15008" spans="1:2" x14ac:dyDescent="0.2">
      <c r="A15008" s="5" t="s">
        <v>17963</v>
      </c>
      <c r="B15008" s="5">
        <v>0.5</v>
      </c>
    </row>
    <row r="15009" spans="1:2" x14ac:dyDescent="0.2">
      <c r="A15009" s="5" t="s">
        <v>17964</v>
      </c>
      <c r="B15009" s="5">
        <v>0.5</v>
      </c>
    </row>
    <row r="15010" spans="1:2" x14ac:dyDescent="0.2">
      <c r="A15010" s="5" t="s">
        <v>17966</v>
      </c>
      <c r="B15010" s="5">
        <v>0.5</v>
      </c>
    </row>
    <row r="15011" spans="1:2" x14ac:dyDescent="0.2">
      <c r="A15011" s="5" t="s">
        <v>17968</v>
      </c>
      <c r="B15011" s="5">
        <v>0.5</v>
      </c>
    </row>
    <row r="15012" spans="1:2" x14ac:dyDescent="0.2">
      <c r="A15012" s="5" t="s">
        <v>17969</v>
      </c>
      <c r="B15012" s="5">
        <v>0.5</v>
      </c>
    </row>
    <row r="15013" spans="1:2" x14ac:dyDescent="0.2">
      <c r="A15013" s="5" t="s">
        <v>17970</v>
      </c>
      <c r="B15013" s="5">
        <v>0.5</v>
      </c>
    </row>
    <row r="15014" spans="1:2" x14ac:dyDescent="0.2">
      <c r="A15014" s="5" t="s">
        <v>17971</v>
      </c>
      <c r="B15014" s="5">
        <v>0.5</v>
      </c>
    </row>
    <row r="15015" spans="1:2" x14ac:dyDescent="0.2">
      <c r="A15015" s="5" t="s">
        <v>17972</v>
      </c>
      <c r="B15015" s="5">
        <v>0.5</v>
      </c>
    </row>
    <row r="15016" spans="1:2" x14ac:dyDescent="0.2">
      <c r="A15016" s="5" t="s">
        <v>17977</v>
      </c>
      <c r="B15016" s="5">
        <v>0.5</v>
      </c>
    </row>
    <row r="15017" spans="1:2" x14ac:dyDescent="0.2">
      <c r="A15017" s="5" t="s">
        <v>17980</v>
      </c>
      <c r="B15017" s="5">
        <v>0.5</v>
      </c>
    </row>
    <row r="15018" spans="1:2" x14ac:dyDescent="0.2">
      <c r="A15018" s="5" t="s">
        <v>17984</v>
      </c>
      <c r="B15018" s="5">
        <v>0.5</v>
      </c>
    </row>
    <row r="15019" spans="1:2" x14ac:dyDescent="0.2">
      <c r="A15019" s="5" t="s">
        <v>17986</v>
      </c>
      <c r="B15019" s="5">
        <v>0.5</v>
      </c>
    </row>
    <row r="15020" spans="1:2" x14ac:dyDescent="0.2">
      <c r="A15020" s="5" t="s">
        <v>17987</v>
      </c>
      <c r="B15020" s="5">
        <v>0.5</v>
      </c>
    </row>
    <row r="15021" spans="1:2" x14ac:dyDescent="0.2">
      <c r="A15021" s="5" t="s">
        <v>17988</v>
      </c>
      <c r="B15021" s="5">
        <v>0.5</v>
      </c>
    </row>
    <row r="15022" spans="1:2" x14ac:dyDescent="0.2">
      <c r="A15022" s="5" t="s">
        <v>17990</v>
      </c>
      <c r="B15022" s="5">
        <v>0.5</v>
      </c>
    </row>
    <row r="15023" spans="1:2" x14ac:dyDescent="0.2">
      <c r="A15023" s="5" t="s">
        <v>17991</v>
      </c>
      <c r="B15023" s="5">
        <v>0.5</v>
      </c>
    </row>
    <row r="15024" spans="1:2" x14ac:dyDescent="0.2">
      <c r="A15024" s="5" t="s">
        <v>17997</v>
      </c>
      <c r="B15024" s="5">
        <v>0.5</v>
      </c>
    </row>
    <row r="15025" spans="1:2" x14ac:dyDescent="0.2">
      <c r="A15025" s="5" t="s">
        <v>17998</v>
      </c>
      <c r="B15025" s="5">
        <v>0.5</v>
      </c>
    </row>
    <row r="15026" spans="1:2" x14ac:dyDescent="0.2">
      <c r="A15026" s="5" t="s">
        <v>17999</v>
      </c>
      <c r="B15026" s="5">
        <v>0.5</v>
      </c>
    </row>
    <row r="15027" spans="1:2" x14ac:dyDescent="0.2">
      <c r="A15027" s="5" t="s">
        <v>18000</v>
      </c>
      <c r="B15027" s="5">
        <v>0.5</v>
      </c>
    </row>
    <row r="15028" spans="1:2" x14ac:dyDescent="0.2">
      <c r="A15028" s="5" t="s">
        <v>18001</v>
      </c>
      <c r="B15028" s="5">
        <v>0.5</v>
      </c>
    </row>
    <row r="15029" spans="1:2" x14ac:dyDescent="0.2">
      <c r="A15029" s="5" t="s">
        <v>18002</v>
      </c>
      <c r="B15029" s="5">
        <v>0.5</v>
      </c>
    </row>
    <row r="15030" spans="1:2" x14ac:dyDescent="0.2">
      <c r="A15030" s="5" t="s">
        <v>18005</v>
      </c>
      <c r="B15030" s="5">
        <v>0.5</v>
      </c>
    </row>
    <row r="15031" spans="1:2" x14ac:dyDescent="0.2">
      <c r="A15031" s="5" t="s">
        <v>18006</v>
      </c>
      <c r="B15031" s="5">
        <v>0.5</v>
      </c>
    </row>
    <row r="15032" spans="1:2" x14ac:dyDescent="0.2">
      <c r="A15032" s="5" t="s">
        <v>18010</v>
      </c>
      <c r="B15032" s="5">
        <v>0.5</v>
      </c>
    </row>
    <row r="15033" spans="1:2" x14ac:dyDescent="0.2">
      <c r="A15033" s="5" t="s">
        <v>18015</v>
      </c>
      <c r="B15033" s="5">
        <v>0.5</v>
      </c>
    </row>
    <row r="15034" spans="1:2" x14ac:dyDescent="0.2">
      <c r="A15034" s="5" t="s">
        <v>18016</v>
      </c>
      <c r="B15034" s="5">
        <v>0.5</v>
      </c>
    </row>
    <row r="15035" spans="1:2" x14ac:dyDescent="0.2">
      <c r="A15035" s="5" t="s">
        <v>18021</v>
      </c>
      <c r="B15035" s="5">
        <v>0.5</v>
      </c>
    </row>
    <row r="15036" spans="1:2" x14ac:dyDescent="0.2">
      <c r="A15036" s="5" t="s">
        <v>18024</v>
      </c>
      <c r="B15036" s="5">
        <v>0.5</v>
      </c>
    </row>
    <row r="15037" spans="1:2" x14ac:dyDescent="0.2">
      <c r="A15037" s="5" t="s">
        <v>18027</v>
      </c>
      <c r="B15037" s="5">
        <v>0.5</v>
      </c>
    </row>
    <row r="15038" spans="1:2" x14ac:dyDescent="0.2">
      <c r="A15038" s="5" t="s">
        <v>18035</v>
      </c>
      <c r="B15038" s="5">
        <v>0.5</v>
      </c>
    </row>
    <row r="15039" spans="1:2" x14ac:dyDescent="0.2">
      <c r="A15039" s="5" t="s">
        <v>18047</v>
      </c>
      <c r="B15039" s="5">
        <v>0.5</v>
      </c>
    </row>
    <row r="15040" spans="1:2" x14ac:dyDescent="0.2">
      <c r="A15040" s="5" t="s">
        <v>18048</v>
      </c>
      <c r="B15040" s="5">
        <v>0.5</v>
      </c>
    </row>
    <row r="15041" spans="1:2" x14ac:dyDescent="0.2">
      <c r="A15041" s="5" t="s">
        <v>18051</v>
      </c>
      <c r="B15041" s="5">
        <v>0.5</v>
      </c>
    </row>
    <row r="15042" spans="1:2" x14ac:dyDescent="0.2">
      <c r="A15042" s="5" t="s">
        <v>18052</v>
      </c>
      <c r="B15042" s="5">
        <v>0.5</v>
      </c>
    </row>
    <row r="15043" spans="1:2" x14ac:dyDescent="0.2">
      <c r="A15043" s="5" t="s">
        <v>18055</v>
      </c>
      <c r="B15043" s="5">
        <v>0.5</v>
      </c>
    </row>
    <row r="15044" spans="1:2" x14ac:dyDescent="0.2">
      <c r="A15044" s="5" t="s">
        <v>18063</v>
      </c>
      <c r="B15044" s="5">
        <v>0.5</v>
      </c>
    </row>
    <row r="15045" spans="1:2" x14ac:dyDescent="0.2">
      <c r="A15045" s="5" t="s">
        <v>18064</v>
      </c>
      <c r="B15045" s="5">
        <v>0.5</v>
      </c>
    </row>
    <row r="15046" spans="1:2" x14ac:dyDescent="0.2">
      <c r="A15046" s="5" t="s">
        <v>18066</v>
      </c>
      <c r="B15046" s="5">
        <v>0.5</v>
      </c>
    </row>
    <row r="15047" spans="1:2" x14ac:dyDescent="0.2">
      <c r="A15047" s="5" t="s">
        <v>18067</v>
      </c>
      <c r="B15047" s="5">
        <v>0.5</v>
      </c>
    </row>
    <row r="15048" spans="1:2" x14ac:dyDescent="0.2">
      <c r="A15048" s="5" t="s">
        <v>18086</v>
      </c>
      <c r="B15048" s="5">
        <v>0.5</v>
      </c>
    </row>
    <row r="15049" spans="1:2" x14ac:dyDescent="0.2">
      <c r="A15049" s="5" t="s">
        <v>18087</v>
      </c>
      <c r="B15049" s="5">
        <v>0.5</v>
      </c>
    </row>
    <row r="15050" spans="1:2" x14ac:dyDescent="0.2">
      <c r="A15050" s="5" t="s">
        <v>18096</v>
      </c>
      <c r="B15050" s="5">
        <v>0.5</v>
      </c>
    </row>
    <row r="15051" spans="1:2" x14ac:dyDescent="0.2">
      <c r="A15051" s="5" t="s">
        <v>18097</v>
      </c>
      <c r="B15051" s="5">
        <v>0.5</v>
      </c>
    </row>
    <row r="15052" spans="1:2" x14ac:dyDescent="0.2">
      <c r="A15052" s="5" t="s">
        <v>18100</v>
      </c>
      <c r="B15052" s="5">
        <v>0.5</v>
      </c>
    </row>
    <row r="15053" spans="1:2" x14ac:dyDescent="0.2">
      <c r="A15053" s="5" t="s">
        <v>18102</v>
      </c>
      <c r="B15053" s="5">
        <v>0.5</v>
      </c>
    </row>
    <row r="15054" spans="1:2" x14ac:dyDescent="0.2">
      <c r="A15054" s="5" t="s">
        <v>18103</v>
      </c>
      <c r="B15054" s="5">
        <v>0.5</v>
      </c>
    </row>
    <row r="15055" spans="1:2" x14ac:dyDescent="0.2">
      <c r="A15055" s="5" t="s">
        <v>18104</v>
      </c>
      <c r="B15055" s="5">
        <v>0.5</v>
      </c>
    </row>
    <row r="15056" spans="1:2" x14ac:dyDescent="0.2">
      <c r="A15056" s="5" t="s">
        <v>18105</v>
      </c>
      <c r="B15056" s="5">
        <v>0.5</v>
      </c>
    </row>
    <row r="15057" spans="1:2" x14ac:dyDescent="0.2">
      <c r="A15057" s="5" t="s">
        <v>18106</v>
      </c>
      <c r="B15057" s="5">
        <v>0.5</v>
      </c>
    </row>
    <row r="15058" spans="1:2" x14ac:dyDescent="0.2">
      <c r="A15058" s="5" t="s">
        <v>18108</v>
      </c>
      <c r="B15058" s="5">
        <v>0.5</v>
      </c>
    </row>
    <row r="15059" spans="1:2" x14ac:dyDescent="0.2">
      <c r="A15059" s="5" t="s">
        <v>18113</v>
      </c>
      <c r="B15059" s="5">
        <v>0.5</v>
      </c>
    </row>
    <row r="15060" spans="1:2" x14ac:dyDescent="0.2">
      <c r="A15060" s="5" t="s">
        <v>18123</v>
      </c>
      <c r="B15060" s="5">
        <v>0.5</v>
      </c>
    </row>
    <row r="15061" spans="1:2" x14ac:dyDescent="0.2">
      <c r="A15061" s="5" t="s">
        <v>18125</v>
      </c>
      <c r="B15061" s="5">
        <v>0.5</v>
      </c>
    </row>
    <row r="15062" spans="1:2" x14ac:dyDescent="0.2">
      <c r="A15062" s="5" t="s">
        <v>18126</v>
      </c>
      <c r="B15062" s="5">
        <v>0.5</v>
      </c>
    </row>
    <row r="15063" spans="1:2" x14ac:dyDescent="0.2">
      <c r="A15063" s="5" t="s">
        <v>18127</v>
      </c>
      <c r="B15063" s="5">
        <v>0.5</v>
      </c>
    </row>
    <row r="15064" spans="1:2" x14ac:dyDescent="0.2">
      <c r="A15064" s="5" t="s">
        <v>18128</v>
      </c>
      <c r="B15064" s="5">
        <v>0.5</v>
      </c>
    </row>
    <row r="15065" spans="1:2" x14ac:dyDescent="0.2">
      <c r="A15065" s="5" t="s">
        <v>18131</v>
      </c>
      <c r="B15065" s="5">
        <v>0.5</v>
      </c>
    </row>
    <row r="15066" spans="1:2" x14ac:dyDescent="0.2">
      <c r="A15066" s="5" t="s">
        <v>18133</v>
      </c>
      <c r="B15066" s="5">
        <v>0.5</v>
      </c>
    </row>
    <row r="15067" spans="1:2" x14ac:dyDescent="0.2">
      <c r="A15067" s="5" t="s">
        <v>18134</v>
      </c>
      <c r="B15067" s="5">
        <v>0.5</v>
      </c>
    </row>
    <row r="15068" spans="1:2" x14ac:dyDescent="0.2">
      <c r="A15068" s="5" t="s">
        <v>18139</v>
      </c>
      <c r="B15068" s="5">
        <v>0.5</v>
      </c>
    </row>
    <row r="15069" spans="1:2" x14ac:dyDescent="0.2">
      <c r="A15069" s="5" t="s">
        <v>18146</v>
      </c>
      <c r="B15069" s="5">
        <v>0.5</v>
      </c>
    </row>
    <row r="15070" spans="1:2" x14ac:dyDescent="0.2">
      <c r="A15070" s="5" t="s">
        <v>18147</v>
      </c>
      <c r="B15070" s="5">
        <v>0.5</v>
      </c>
    </row>
    <row r="15071" spans="1:2" x14ac:dyDescent="0.2">
      <c r="A15071" s="5" t="s">
        <v>18148</v>
      </c>
      <c r="B15071" s="5">
        <v>0.5</v>
      </c>
    </row>
    <row r="15072" spans="1:2" x14ac:dyDescent="0.2">
      <c r="A15072" s="5" t="s">
        <v>18150</v>
      </c>
      <c r="B15072" s="5">
        <v>0.5</v>
      </c>
    </row>
    <row r="15073" spans="1:2" x14ac:dyDescent="0.2">
      <c r="A15073" s="5" t="s">
        <v>18151</v>
      </c>
      <c r="B15073" s="5">
        <v>0.5</v>
      </c>
    </row>
    <row r="15074" spans="1:2" x14ac:dyDescent="0.2">
      <c r="A15074" s="5" t="s">
        <v>18152</v>
      </c>
      <c r="B15074" s="5">
        <v>0.5</v>
      </c>
    </row>
    <row r="15075" spans="1:2" x14ac:dyDescent="0.2">
      <c r="A15075" s="5" t="s">
        <v>18153</v>
      </c>
      <c r="B15075" s="5">
        <v>0.5</v>
      </c>
    </row>
    <row r="15076" spans="1:2" x14ac:dyDescent="0.2">
      <c r="A15076" s="5" t="s">
        <v>18154</v>
      </c>
      <c r="B15076" s="5">
        <v>0.5</v>
      </c>
    </row>
    <row r="15077" spans="1:2" x14ac:dyDescent="0.2">
      <c r="A15077" s="5" t="s">
        <v>18156</v>
      </c>
      <c r="B15077" s="5">
        <v>0.5</v>
      </c>
    </row>
    <row r="15078" spans="1:2" x14ac:dyDescent="0.2">
      <c r="A15078" s="5" t="s">
        <v>18157</v>
      </c>
      <c r="B15078" s="5">
        <v>0.5</v>
      </c>
    </row>
    <row r="15079" spans="1:2" x14ac:dyDescent="0.2">
      <c r="A15079" s="5" t="s">
        <v>18158</v>
      </c>
      <c r="B15079" s="5">
        <v>0.5</v>
      </c>
    </row>
    <row r="15080" spans="1:2" x14ac:dyDescent="0.2">
      <c r="A15080" s="5" t="s">
        <v>18160</v>
      </c>
      <c r="B15080" s="5">
        <v>0.5</v>
      </c>
    </row>
    <row r="15081" spans="1:2" x14ac:dyDescent="0.2">
      <c r="A15081" s="5" t="s">
        <v>18161</v>
      </c>
      <c r="B15081" s="5">
        <v>0.5</v>
      </c>
    </row>
    <row r="15082" spans="1:2" x14ac:dyDescent="0.2">
      <c r="A15082" s="5" t="s">
        <v>18163</v>
      </c>
      <c r="B15082" s="5">
        <v>0.5</v>
      </c>
    </row>
    <row r="15083" spans="1:2" x14ac:dyDescent="0.2">
      <c r="A15083" s="5" t="s">
        <v>18164</v>
      </c>
      <c r="B15083" s="5">
        <v>0.5</v>
      </c>
    </row>
    <row r="15084" spans="1:2" x14ac:dyDescent="0.2">
      <c r="A15084" s="5" t="s">
        <v>18165</v>
      </c>
      <c r="B15084" s="5">
        <v>0.5</v>
      </c>
    </row>
    <row r="15085" spans="1:2" x14ac:dyDescent="0.2">
      <c r="A15085" s="5" t="s">
        <v>18166</v>
      </c>
      <c r="B15085" s="5">
        <v>0.5</v>
      </c>
    </row>
    <row r="15086" spans="1:2" x14ac:dyDescent="0.2">
      <c r="A15086" s="5" t="s">
        <v>18167</v>
      </c>
      <c r="B15086" s="5">
        <v>0.5</v>
      </c>
    </row>
    <row r="15087" spans="1:2" x14ac:dyDescent="0.2">
      <c r="A15087" s="5" t="s">
        <v>18168</v>
      </c>
      <c r="B15087" s="5">
        <v>0.5</v>
      </c>
    </row>
    <row r="15088" spans="1:2" x14ac:dyDescent="0.2">
      <c r="A15088" s="5" t="s">
        <v>18169</v>
      </c>
      <c r="B15088" s="5">
        <v>0.5</v>
      </c>
    </row>
    <row r="15089" spans="1:2" x14ac:dyDescent="0.2">
      <c r="A15089" s="5" t="s">
        <v>18170</v>
      </c>
      <c r="B15089" s="5">
        <v>0.5</v>
      </c>
    </row>
    <row r="15090" spans="1:2" x14ac:dyDescent="0.2">
      <c r="A15090" s="5" t="s">
        <v>18173</v>
      </c>
      <c r="B15090" s="5">
        <v>0.5</v>
      </c>
    </row>
    <row r="15091" spans="1:2" x14ac:dyDescent="0.2">
      <c r="A15091" s="5" t="s">
        <v>18174</v>
      </c>
      <c r="B15091" s="5">
        <v>0.5</v>
      </c>
    </row>
    <row r="15092" spans="1:2" x14ac:dyDescent="0.2">
      <c r="A15092" s="5" t="s">
        <v>18177</v>
      </c>
      <c r="B15092" s="5">
        <v>0.5</v>
      </c>
    </row>
    <row r="15093" spans="1:2" x14ac:dyDescent="0.2">
      <c r="A15093" s="5" t="s">
        <v>18178</v>
      </c>
      <c r="B15093" s="5">
        <v>0.5</v>
      </c>
    </row>
    <row r="15094" spans="1:2" x14ac:dyDescent="0.2">
      <c r="A15094" s="5" t="s">
        <v>18180</v>
      </c>
      <c r="B15094" s="5">
        <v>0.5</v>
      </c>
    </row>
    <row r="15095" spans="1:2" x14ac:dyDescent="0.2">
      <c r="A15095" s="5" t="s">
        <v>18182</v>
      </c>
      <c r="B15095" s="5">
        <v>0.5</v>
      </c>
    </row>
    <row r="15096" spans="1:2" x14ac:dyDescent="0.2">
      <c r="A15096" s="5" t="s">
        <v>18184</v>
      </c>
      <c r="B15096" s="5">
        <v>0.5</v>
      </c>
    </row>
    <row r="15097" spans="1:2" x14ac:dyDescent="0.2">
      <c r="A15097" s="5" t="s">
        <v>18188</v>
      </c>
      <c r="B15097" s="5">
        <v>0.5</v>
      </c>
    </row>
    <row r="15098" spans="1:2" x14ac:dyDescent="0.2">
      <c r="A15098" s="5" t="s">
        <v>18189</v>
      </c>
      <c r="B15098" s="5">
        <v>0.5</v>
      </c>
    </row>
    <row r="15099" spans="1:2" x14ac:dyDescent="0.2">
      <c r="A15099" s="5" t="s">
        <v>18190</v>
      </c>
      <c r="B15099" s="5">
        <v>0.5</v>
      </c>
    </row>
    <row r="15100" spans="1:2" x14ac:dyDescent="0.2">
      <c r="A15100" s="5" t="s">
        <v>18192</v>
      </c>
      <c r="B15100" s="5">
        <v>0.5</v>
      </c>
    </row>
    <row r="15101" spans="1:2" x14ac:dyDescent="0.2">
      <c r="A15101" s="5" t="s">
        <v>18194</v>
      </c>
      <c r="B15101" s="5">
        <v>0.5</v>
      </c>
    </row>
    <row r="15102" spans="1:2" x14ac:dyDescent="0.2">
      <c r="A15102" s="5" t="s">
        <v>18196</v>
      </c>
      <c r="B15102" s="5">
        <v>0.5</v>
      </c>
    </row>
    <row r="15103" spans="1:2" x14ac:dyDescent="0.2">
      <c r="A15103" s="5" t="s">
        <v>18198</v>
      </c>
      <c r="B15103" s="5">
        <v>0.5</v>
      </c>
    </row>
    <row r="15104" spans="1:2" x14ac:dyDescent="0.2">
      <c r="A15104" s="5" t="s">
        <v>18200</v>
      </c>
      <c r="B15104" s="5">
        <v>0.5</v>
      </c>
    </row>
    <row r="15105" spans="1:2" x14ac:dyDescent="0.2">
      <c r="A15105" s="5" t="s">
        <v>18203</v>
      </c>
      <c r="B15105" s="5">
        <v>0.5</v>
      </c>
    </row>
    <row r="15106" spans="1:2" x14ac:dyDescent="0.2">
      <c r="A15106" s="5" t="s">
        <v>18205</v>
      </c>
      <c r="B15106" s="5">
        <v>0.5</v>
      </c>
    </row>
    <row r="15107" spans="1:2" x14ac:dyDescent="0.2">
      <c r="A15107" s="5" t="s">
        <v>18206</v>
      </c>
      <c r="B15107" s="5">
        <v>0.5</v>
      </c>
    </row>
    <row r="15108" spans="1:2" x14ac:dyDescent="0.2">
      <c r="A15108" s="5" t="s">
        <v>18207</v>
      </c>
      <c r="B15108" s="5">
        <v>0.5</v>
      </c>
    </row>
    <row r="15109" spans="1:2" x14ac:dyDescent="0.2">
      <c r="A15109" s="5" t="s">
        <v>18208</v>
      </c>
      <c r="B15109" s="5">
        <v>0.5</v>
      </c>
    </row>
    <row r="15110" spans="1:2" x14ac:dyDescent="0.2">
      <c r="A15110" s="5" t="s">
        <v>18209</v>
      </c>
      <c r="B15110" s="5">
        <v>0.5</v>
      </c>
    </row>
    <row r="15111" spans="1:2" x14ac:dyDescent="0.2">
      <c r="A15111" s="5" t="s">
        <v>18210</v>
      </c>
      <c r="B15111" s="5">
        <v>0.5</v>
      </c>
    </row>
    <row r="15112" spans="1:2" x14ac:dyDescent="0.2">
      <c r="A15112" s="5" t="s">
        <v>18211</v>
      </c>
      <c r="B15112" s="5">
        <v>0.5</v>
      </c>
    </row>
    <row r="15113" spans="1:2" x14ac:dyDescent="0.2">
      <c r="A15113" s="5" t="s">
        <v>18214</v>
      </c>
      <c r="B15113" s="5">
        <v>0.5</v>
      </c>
    </row>
    <row r="15114" spans="1:2" x14ac:dyDescent="0.2">
      <c r="A15114" s="5" t="s">
        <v>18215</v>
      </c>
      <c r="B15114" s="5">
        <v>0.5</v>
      </c>
    </row>
    <row r="15115" spans="1:2" x14ac:dyDescent="0.2">
      <c r="A15115" s="5" t="s">
        <v>18218</v>
      </c>
      <c r="B15115" s="5">
        <v>0.5</v>
      </c>
    </row>
    <row r="15116" spans="1:2" x14ac:dyDescent="0.2">
      <c r="A15116" s="5" t="s">
        <v>18220</v>
      </c>
      <c r="B15116" s="5">
        <v>0.5</v>
      </c>
    </row>
    <row r="15117" spans="1:2" x14ac:dyDescent="0.2">
      <c r="A15117" s="5" t="s">
        <v>18221</v>
      </c>
      <c r="B15117" s="5">
        <v>0.5</v>
      </c>
    </row>
    <row r="15118" spans="1:2" x14ac:dyDescent="0.2">
      <c r="A15118" s="5" t="s">
        <v>18222</v>
      </c>
      <c r="B15118" s="5">
        <v>0.5</v>
      </c>
    </row>
    <row r="15119" spans="1:2" x14ac:dyDescent="0.2">
      <c r="A15119" s="5" t="s">
        <v>18225</v>
      </c>
      <c r="B15119" s="5">
        <v>0.5</v>
      </c>
    </row>
    <row r="15120" spans="1:2" x14ac:dyDescent="0.2">
      <c r="A15120" s="5" t="s">
        <v>18226</v>
      </c>
      <c r="B15120" s="5">
        <v>0.5</v>
      </c>
    </row>
    <row r="15121" spans="1:2" x14ac:dyDescent="0.2">
      <c r="A15121" s="5" t="s">
        <v>18228</v>
      </c>
      <c r="B15121" s="5">
        <v>0.5</v>
      </c>
    </row>
    <row r="15122" spans="1:2" x14ac:dyDescent="0.2">
      <c r="A15122" s="5" t="s">
        <v>18229</v>
      </c>
      <c r="B15122" s="5">
        <v>0.5</v>
      </c>
    </row>
    <row r="15123" spans="1:2" x14ac:dyDescent="0.2">
      <c r="A15123" s="5" t="s">
        <v>18231</v>
      </c>
      <c r="B15123" s="5">
        <v>0.5</v>
      </c>
    </row>
    <row r="15124" spans="1:2" x14ac:dyDescent="0.2">
      <c r="A15124" s="5" t="s">
        <v>18232</v>
      </c>
      <c r="B15124" s="5">
        <v>0.5</v>
      </c>
    </row>
    <row r="15125" spans="1:2" x14ac:dyDescent="0.2">
      <c r="A15125" s="5" t="s">
        <v>18233</v>
      </c>
      <c r="B15125" s="5">
        <v>0.5</v>
      </c>
    </row>
    <row r="15126" spans="1:2" x14ac:dyDescent="0.2">
      <c r="A15126" s="5" t="s">
        <v>18235</v>
      </c>
      <c r="B15126" s="5">
        <v>0.5</v>
      </c>
    </row>
    <row r="15127" spans="1:2" x14ac:dyDescent="0.2">
      <c r="A15127" s="5" t="s">
        <v>18237</v>
      </c>
      <c r="B15127" s="5">
        <v>0.5</v>
      </c>
    </row>
    <row r="15128" spans="1:2" x14ac:dyDescent="0.2">
      <c r="A15128" s="5" t="s">
        <v>18240</v>
      </c>
      <c r="B15128" s="5">
        <v>0.5</v>
      </c>
    </row>
    <row r="15129" spans="1:2" x14ac:dyDescent="0.2">
      <c r="A15129" s="5" t="s">
        <v>18242</v>
      </c>
      <c r="B15129" s="5">
        <v>0.5</v>
      </c>
    </row>
    <row r="15130" spans="1:2" x14ac:dyDescent="0.2">
      <c r="A15130" s="5" t="s">
        <v>18243</v>
      </c>
      <c r="B15130" s="5">
        <v>0.5</v>
      </c>
    </row>
    <row r="15131" spans="1:2" x14ac:dyDescent="0.2">
      <c r="A15131" s="5" t="s">
        <v>18244</v>
      </c>
      <c r="B15131" s="5">
        <v>0.5</v>
      </c>
    </row>
    <row r="15132" spans="1:2" x14ac:dyDescent="0.2">
      <c r="A15132" s="5" t="s">
        <v>18245</v>
      </c>
      <c r="B15132" s="5">
        <v>0.5</v>
      </c>
    </row>
    <row r="15133" spans="1:2" x14ac:dyDescent="0.2">
      <c r="A15133" s="5" t="s">
        <v>18247</v>
      </c>
      <c r="B15133" s="5">
        <v>0.5</v>
      </c>
    </row>
    <row r="15134" spans="1:2" x14ac:dyDescent="0.2">
      <c r="A15134" s="5" t="s">
        <v>18248</v>
      </c>
      <c r="B15134" s="5">
        <v>0.5</v>
      </c>
    </row>
    <row r="15135" spans="1:2" x14ac:dyDescent="0.2">
      <c r="A15135" s="5" t="s">
        <v>18250</v>
      </c>
      <c r="B15135" s="5">
        <v>0.5</v>
      </c>
    </row>
    <row r="15136" spans="1:2" x14ac:dyDescent="0.2">
      <c r="A15136" s="5" t="s">
        <v>18251</v>
      </c>
      <c r="B15136" s="5">
        <v>0.5</v>
      </c>
    </row>
    <row r="15137" spans="1:2" x14ac:dyDescent="0.2">
      <c r="A15137" s="5" t="s">
        <v>18252</v>
      </c>
      <c r="B15137" s="5">
        <v>0.5</v>
      </c>
    </row>
    <row r="15138" spans="1:2" x14ac:dyDescent="0.2">
      <c r="A15138" s="5" t="s">
        <v>18253</v>
      </c>
      <c r="B15138" s="5">
        <v>0.5</v>
      </c>
    </row>
    <row r="15139" spans="1:2" x14ac:dyDescent="0.2">
      <c r="A15139" s="5" t="s">
        <v>18257</v>
      </c>
      <c r="B15139" s="5">
        <v>0.5</v>
      </c>
    </row>
    <row r="15140" spans="1:2" x14ac:dyDescent="0.2">
      <c r="A15140" s="5" t="s">
        <v>18260</v>
      </c>
      <c r="B15140" s="5">
        <v>0.5</v>
      </c>
    </row>
    <row r="15141" spans="1:2" x14ac:dyDescent="0.2">
      <c r="A15141" s="5" t="s">
        <v>18261</v>
      </c>
      <c r="B15141" s="5">
        <v>0.5</v>
      </c>
    </row>
    <row r="15142" spans="1:2" x14ac:dyDescent="0.2">
      <c r="A15142" s="5" t="s">
        <v>18263</v>
      </c>
      <c r="B15142" s="5">
        <v>0.5</v>
      </c>
    </row>
    <row r="15143" spans="1:2" x14ac:dyDescent="0.2">
      <c r="A15143" s="5" t="s">
        <v>18267</v>
      </c>
      <c r="B15143" s="5">
        <v>0.5</v>
      </c>
    </row>
    <row r="15144" spans="1:2" x14ac:dyDescent="0.2">
      <c r="A15144" s="5" t="s">
        <v>18272</v>
      </c>
      <c r="B15144" s="5">
        <v>0.5</v>
      </c>
    </row>
    <row r="15145" spans="1:2" x14ac:dyDescent="0.2">
      <c r="A15145" s="5" t="s">
        <v>18274</v>
      </c>
      <c r="B15145" s="5">
        <v>0.5</v>
      </c>
    </row>
    <row r="15146" spans="1:2" x14ac:dyDescent="0.2">
      <c r="A15146" s="5" t="s">
        <v>18275</v>
      </c>
      <c r="B15146" s="5">
        <v>0.5</v>
      </c>
    </row>
    <row r="15147" spans="1:2" x14ac:dyDescent="0.2">
      <c r="A15147" s="5" t="s">
        <v>18277</v>
      </c>
      <c r="B15147" s="5">
        <v>0.5</v>
      </c>
    </row>
    <row r="15148" spans="1:2" x14ac:dyDescent="0.2">
      <c r="A15148" s="5" t="s">
        <v>18279</v>
      </c>
      <c r="B15148" s="5">
        <v>0.5</v>
      </c>
    </row>
    <row r="15149" spans="1:2" x14ac:dyDescent="0.2">
      <c r="A15149" s="5" t="s">
        <v>18282</v>
      </c>
      <c r="B15149" s="5">
        <v>0.5</v>
      </c>
    </row>
    <row r="15150" spans="1:2" x14ac:dyDescent="0.2">
      <c r="A15150" s="5" t="s">
        <v>18284</v>
      </c>
      <c r="B15150" s="5">
        <v>0.5</v>
      </c>
    </row>
    <row r="15151" spans="1:2" x14ac:dyDescent="0.2">
      <c r="A15151" s="5" t="s">
        <v>18289</v>
      </c>
      <c r="B15151" s="5">
        <v>0.5</v>
      </c>
    </row>
    <row r="15152" spans="1:2" x14ac:dyDescent="0.2">
      <c r="A15152" s="5" t="s">
        <v>18290</v>
      </c>
      <c r="B15152" s="5">
        <v>0.5</v>
      </c>
    </row>
    <row r="15153" spans="1:2" x14ac:dyDescent="0.2">
      <c r="A15153" s="5" t="s">
        <v>18291</v>
      </c>
      <c r="B15153" s="5">
        <v>0.5</v>
      </c>
    </row>
    <row r="15154" spans="1:2" x14ac:dyDescent="0.2">
      <c r="A15154" s="5" t="s">
        <v>18292</v>
      </c>
      <c r="B15154" s="5">
        <v>0.5</v>
      </c>
    </row>
    <row r="15155" spans="1:2" x14ac:dyDescent="0.2">
      <c r="A15155" s="5" t="s">
        <v>18293</v>
      </c>
      <c r="B15155" s="5">
        <v>0.5</v>
      </c>
    </row>
    <row r="15156" spans="1:2" x14ac:dyDescent="0.2">
      <c r="A15156" s="5" t="s">
        <v>18295</v>
      </c>
      <c r="B15156" s="5">
        <v>0.5</v>
      </c>
    </row>
    <row r="15157" spans="1:2" x14ac:dyDescent="0.2">
      <c r="A15157" s="5" t="s">
        <v>18302</v>
      </c>
      <c r="B15157" s="5">
        <v>0.5</v>
      </c>
    </row>
    <row r="15158" spans="1:2" x14ac:dyDescent="0.2">
      <c r="A15158" s="5" t="s">
        <v>18308</v>
      </c>
      <c r="B15158" s="5">
        <v>0.5</v>
      </c>
    </row>
    <row r="15159" spans="1:2" x14ac:dyDescent="0.2">
      <c r="A15159" s="5" t="s">
        <v>18309</v>
      </c>
      <c r="B15159" s="5">
        <v>0.5</v>
      </c>
    </row>
    <row r="15160" spans="1:2" x14ac:dyDescent="0.2">
      <c r="A15160" s="5" t="s">
        <v>18311</v>
      </c>
      <c r="B15160" s="5">
        <v>0.5</v>
      </c>
    </row>
    <row r="15161" spans="1:2" x14ac:dyDescent="0.2">
      <c r="A15161" s="5" t="s">
        <v>18312</v>
      </c>
      <c r="B15161" s="5">
        <v>0.5</v>
      </c>
    </row>
    <row r="15162" spans="1:2" x14ac:dyDescent="0.2">
      <c r="A15162" s="5" t="s">
        <v>18313</v>
      </c>
      <c r="B15162" s="5">
        <v>0.5</v>
      </c>
    </row>
    <row r="15163" spans="1:2" x14ac:dyDescent="0.2">
      <c r="A15163" s="5" t="s">
        <v>18316</v>
      </c>
      <c r="B15163" s="5">
        <v>0.5</v>
      </c>
    </row>
    <row r="15164" spans="1:2" x14ac:dyDescent="0.2">
      <c r="A15164" s="5" t="s">
        <v>18318</v>
      </c>
      <c r="B15164" s="5">
        <v>0.5</v>
      </c>
    </row>
    <row r="15165" spans="1:2" x14ac:dyDescent="0.2">
      <c r="A15165" s="5" t="s">
        <v>18319</v>
      </c>
      <c r="B15165" s="5">
        <v>0.5</v>
      </c>
    </row>
    <row r="15166" spans="1:2" x14ac:dyDescent="0.2">
      <c r="A15166" s="5" t="s">
        <v>18322</v>
      </c>
      <c r="B15166" s="5">
        <v>0.5</v>
      </c>
    </row>
    <row r="15167" spans="1:2" x14ac:dyDescent="0.2">
      <c r="A15167" s="5" t="s">
        <v>18325</v>
      </c>
      <c r="B15167" s="5">
        <v>0.5</v>
      </c>
    </row>
    <row r="15168" spans="1:2" x14ac:dyDescent="0.2">
      <c r="A15168" s="5" t="s">
        <v>18326</v>
      </c>
      <c r="B15168" s="5">
        <v>0.5</v>
      </c>
    </row>
    <row r="15169" spans="1:2" x14ac:dyDescent="0.2">
      <c r="A15169" s="5" t="s">
        <v>18337</v>
      </c>
      <c r="B15169" s="5">
        <v>0.5</v>
      </c>
    </row>
    <row r="15170" spans="1:2" x14ac:dyDescent="0.2">
      <c r="A15170" s="5" t="s">
        <v>18338</v>
      </c>
      <c r="B15170" s="5">
        <v>0.5</v>
      </c>
    </row>
    <row r="15171" spans="1:2" x14ac:dyDescent="0.2">
      <c r="A15171" s="5" t="s">
        <v>18340</v>
      </c>
      <c r="B15171" s="5">
        <v>0.5</v>
      </c>
    </row>
    <row r="15172" spans="1:2" x14ac:dyDescent="0.2">
      <c r="A15172" s="5" t="s">
        <v>18341</v>
      </c>
      <c r="B15172" s="5">
        <v>0.5</v>
      </c>
    </row>
    <row r="15173" spans="1:2" x14ac:dyDescent="0.2">
      <c r="A15173" s="5" t="s">
        <v>18342</v>
      </c>
      <c r="B15173" s="5">
        <v>0.5</v>
      </c>
    </row>
    <row r="15174" spans="1:2" x14ac:dyDescent="0.2">
      <c r="A15174" s="5" t="s">
        <v>18343</v>
      </c>
      <c r="B15174" s="5">
        <v>0.5</v>
      </c>
    </row>
    <row r="15175" spans="1:2" x14ac:dyDescent="0.2">
      <c r="A15175" s="5" t="s">
        <v>18344</v>
      </c>
      <c r="B15175" s="5">
        <v>0.5</v>
      </c>
    </row>
    <row r="15176" spans="1:2" x14ac:dyDescent="0.2">
      <c r="A15176" s="5" t="s">
        <v>18345</v>
      </c>
      <c r="B15176" s="5">
        <v>0.5</v>
      </c>
    </row>
    <row r="15177" spans="1:2" x14ac:dyDescent="0.2">
      <c r="A15177" s="5" t="s">
        <v>18346</v>
      </c>
      <c r="B15177" s="5">
        <v>0.5</v>
      </c>
    </row>
    <row r="15178" spans="1:2" x14ac:dyDescent="0.2">
      <c r="A15178" s="5" t="s">
        <v>18349</v>
      </c>
      <c r="B15178" s="5">
        <v>0.5</v>
      </c>
    </row>
    <row r="15179" spans="1:2" x14ac:dyDescent="0.2">
      <c r="A15179" s="5" t="s">
        <v>18350</v>
      </c>
      <c r="B15179" s="5">
        <v>0.5</v>
      </c>
    </row>
    <row r="15180" spans="1:2" x14ac:dyDescent="0.2">
      <c r="A15180" s="5" t="s">
        <v>18352</v>
      </c>
      <c r="B15180" s="5">
        <v>0.5</v>
      </c>
    </row>
    <row r="15181" spans="1:2" x14ac:dyDescent="0.2">
      <c r="A15181" s="5" t="s">
        <v>18353</v>
      </c>
      <c r="B15181" s="5">
        <v>0.5</v>
      </c>
    </row>
    <row r="15182" spans="1:2" x14ac:dyDescent="0.2">
      <c r="A15182" s="5" t="s">
        <v>18354</v>
      </c>
      <c r="B15182" s="5">
        <v>0.5</v>
      </c>
    </row>
    <row r="15183" spans="1:2" x14ac:dyDescent="0.2">
      <c r="A15183" s="5" t="s">
        <v>18355</v>
      </c>
      <c r="B15183" s="5">
        <v>0.5</v>
      </c>
    </row>
    <row r="15184" spans="1:2" x14ac:dyDescent="0.2">
      <c r="A15184" s="5" t="s">
        <v>18356</v>
      </c>
      <c r="B15184" s="5">
        <v>0.5</v>
      </c>
    </row>
    <row r="15185" spans="1:2" x14ac:dyDescent="0.2">
      <c r="A15185" s="5" t="s">
        <v>18357</v>
      </c>
      <c r="B15185" s="5">
        <v>0.5</v>
      </c>
    </row>
    <row r="15186" spans="1:2" x14ac:dyDescent="0.2">
      <c r="A15186" s="5" t="s">
        <v>18358</v>
      </c>
      <c r="B15186" s="5">
        <v>0.5</v>
      </c>
    </row>
    <row r="15187" spans="1:2" x14ac:dyDescent="0.2">
      <c r="A15187" s="5" t="s">
        <v>18360</v>
      </c>
      <c r="B15187" s="5">
        <v>0.5</v>
      </c>
    </row>
    <row r="15188" spans="1:2" x14ac:dyDescent="0.2">
      <c r="A15188" s="5" t="s">
        <v>18362</v>
      </c>
      <c r="B15188" s="5">
        <v>0.5</v>
      </c>
    </row>
    <row r="15189" spans="1:2" x14ac:dyDescent="0.2">
      <c r="A15189" s="5" t="s">
        <v>18363</v>
      </c>
      <c r="B15189" s="5">
        <v>0.5</v>
      </c>
    </row>
    <row r="15190" spans="1:2" x14ac:dyDescent="0.2">
      <c r="A15190" s="5" t="s">
        <v>18365</v>
      </c>
      <c r="B15190" s="5">
        <v>0.5</v>
      </c>
    </row>
    <row r="15191" spans="1:2" x14ac:dyDescent="0.2">
      <c r="A15191" s="5" t="s">
        <v>18367</v>
      </c>
      <c r="B15191" s="5">
        <v>0.5</v>
      </c>
    </row>
    <row r="15192" spans="1:2" x14ac:dyDescent="0.2">
      <c r="A15192" s="5" t="s">
        <v>18368</v>
      </c>
      <c r="B15192" s="5">
        <v>0.5</v>
      </c>
    </row>
    <row r="15193" spans="1:2" x14ac:dyDescent="0.2">
      <c r="A15193" s="5" t="s">
        <v>18369</v>
      </c>
      <c r="B15193" s="5">
        <v>0.5</v>
      </c>
    </row>
    <row r="15194" spans="1:2" x14ac:dyDescent="0.2">
      <c r="A15194" s="5" t="s">
        <v>18370</v>
      </c>
      <c r="B15194" s="5">
        <v>0.5</v>
      </c>
    </row>
    <row r="15195" spans="1:2" x14ac:dyDescent="0.2">
      <c r="A15195" s="5" t="s">
        <v>18371</v>
      </c>
      <c r="B15195" s="5">
        <v>0.5</v>
      </c>
    </row>
    <row r="15196" spans="1:2" x14ac:dyDescent="0.2">
      <c r="A15196" s="5" t="s">
        <v>18372</v>
      </c>
      <c r="B15196" s="5">
        <v>0.5</v>
      </c>
    </row>
    <row r="15197" spans="1:2" x14ac:dyDescent="0.2">
      <c r="A15197" s="5" t="s">
        <v>18373</v>
      </c>
      <c r="B15197" s="5">
        <v>0.5</v>
      </c>
    </row>
    <row r="15198" spans="1:2" x14ac:dyDescent="0.2">
      <c r="A15198" s="5" t="s">
        <v>18375</v>
      </c>
      <c r="B15198" s="5">
        <v>0.5</v>
      </c>
    </row>
    <row r="15199" spans="1:2" x14ac:dyDescent="0.2">
      <c r="A15199" s="5" t="s">
        <v>18378</v>
      </c>
      <c r="B15199" s="5">
        <v>0.5</v>
      </c>
    </row>
    <row r="15200" spans="1:2" x14ac:dyDescent="0.2">
      <c r="A15200" s="5" t="s">
        <v>18380</v>
      </c>
      <c r="B15200" s="5">
        <v>0.5</v>
      </c>
    </row>
    <row r="15201" spans="1:2" x14ac:dyDescent="0.2">
      <c r="A15201" s="5" t="s">
        <v>18381</v>
      </c>
      <c r="B15201" s="5">
        <v>0.5</v>
      </c>
    </row>
    <row r="15202" spans="1:2" x14ac:dyDescent="0.2">
      <c r="A15202" s="5" t="s">
        <v>18382</v>
      </c>
      <c r="B15202" s="5">
        <v>0.5</v>
      </c>
    </row>
    <row r="15203" spans="1:2" x14ac:dyDescent="0.2">
      <c r="A15203" s="5" t="s">
        <v>18384</v>
      </c>
      <c r="B15203" s="5">
        <v>0.5</v>
      </c>
    </row>
    <row r="15204" spans="1:2" x14ac:dyDescent="0.2">
      <c r="A15204" s="5" t="s">
        <v>18385</v>
      </c>
      <c r="B15204" s="5">
        <v>0.5</v>
      </c>
    </row>
    <row r="15205" spans="1:2" x14ac:dyDescent="0.2">
      <c r="A15205" s="5" t="s">
        <v>18386</v>
      </c>
      <c r="B15205" s="5">
        <v>0.5</v>
      </c>
    </row>
    <row r="15206" spans="1:2" x14ac:dyDescent="0.2">
      <c r="A15206" s="5" t="s">
        <v>18387</v>
      </c>
      <c r="B15206" s="5">
        <v>0.5</v>
      </c>
    </row>
    <row r="15207" spans="1:2" x14ac:dyDescent="0.2">
      <c r="A15207" s="5" t="s">
        <v>18392</v>
      </c>
      <c r="B15207" s="5">
        <v>0.5</v>
      </c>
    </row>
    <row r="15208" spans="1:2" x14ac:dyDescent="0.2">
      <c r="A15208" s="5" t="s">
        <v>18394</v>
      </c>
      <c r="B15208" s="5">
        <v>0.5</v>
      </c>
    </row>
    <row r="15209" spans="1:2" x14ac:dyDescent="0.2">
      <c r="A15209" s="5" t="s">
        <v>18395</v>
      </c>
      <c r="B15209" s="5">
        <v>0.5</v>
      </c>
    </row>
    <row r="15210" spans="1:2" x14ac:dyDescent="0.2">
      <c r="A15210" s="5" t="s">
        <v>18396</v>
      </c>
      <c r="B15210" s="5">
        <v>0.5</v>
      </c>
    </row>
    <row r="15211" spans="1:2" x14ac:dyDescent="0.2">
      <c r="A15211" s="5" t="s">
        <v>18410</v>
      </c>
      <c r="B15211" s="5">
        <v>0.5</v>
      </c>
    </row>
    <row r="15212" spans="1:2" x14ac:dyDescent="0.2">
      <c r="A15212" s="5" t="s">
        <v>18415</v>
      </c>
      <c r="B15212" s="5">
        <v>0.5</v>
      </c>
    </row>
    <row r="15213" spans="1:2" x14ac:dyDescent="0.2">
      <c r="A15213" s="5" t="s">
        <v>18416</v>
      </c>
      <c r="B15213" s="5">
        <v>0.5</v>
      </c>
    </row>
    <row r="15214" spans="1:2" x14ac:dyDescent="0.2">
      <c r="A15214" s="5" t="s">
        <v>18420</v>
      </c>
      <c r="B15214" s="5">
        <v>0.5</v>
      </c>
    </row>
    <row r="15215" spans="1:2" x14ac:dyDescent="0.2">
      <c r="A15215" s="5" t="s">
        <v>18423</v>
      </c>
      <c r="B15215" s="5">
        <v>0.5</v>
      </c>
    </row>
    <row r="15216" spans="1:2" x14ac:dyDescent="0.2">
      <c r="A15216" s="5" t="s">
        <v>18424</v>
      </c>
      <c r="B15216" s="5">
        <v>0.5</v>
      </c>
    </row>
    <row r="15217" spans="1:2" x14ac:dyDescent="0.2">
      <c r="A15217" s="5" t="s">
        <v>18425</v>
      </c>
      <c r="B15217" s="5">
        <v>0.5</v>
      </c>
    </row>
    <row r="15218" spans="1:2" x14ac:dyDescent="0.2">
      <c r="A15218" s="5" t="s">
        <v>18426</v>
      </c>
      <c r="B15218" s="5">
        <v>0.5</v>
      </c>
    </row>
    <row r="15219" spans="1:2" x14ac:dyDescent="0.2">
      <c r="A15219" s="5" t="s">
        <v>18427</v>
      </c>
      <c r="B15219" s="5">
        <v>0.5</v>
      </c>
    </row>
    <row r="15220" spans="1:2" x14ac:dyDescent="0.2">
      <c r="A15220" s="5" t="s">
        <v>18428</v>
      </c>
      <c r="B15220" s="5">
        <v>0.5</v>
      </c>
    </row>
    <row r="15221" spans="1:2" x14ac:dyDescent="0.2">
      <c r="A15221" s="5" t="s">
        <v>18430</v>
      </c>
      <c r="B15221" s="5">
        <v>0.5</v>
      </c>
    </row>
    <row r="15222" spans="1:2" x14ac:dyDescent="0.2">
      <c r="A15222" s="5" t="s">
        <v>18431</v>
      </c>
      <c r="B15222" s="5">
        <v>0.5</v>
      </c>
    </row>
    <row r="15223" spans="1:2" x14ac:dyDescent="0.2">
      <c r="A15223" s="5" t="s">
        <v>18433</v>
      </c>
      <c r="B15223" s="5">
        <v>0.5</v>
      </c>
    </row>
    <row r="15224" spans="1:2" x14ac:dyDescent="0.2">
      <c r="A15224" s="5" t="s">
        <v>18434</v>
      </c>
      <c r="B15224" s="5">
        <v>0.5</v>
      </c>
    </row>
    <row r="15225" spans="1:2" x14ac:dyDescent="0.2">
      <c r="A15225" s="5" t="s">
        <v>18436</v>
      </c>
      <c r="B15225" s="5">
        <v>0.5</v>
      </c>
    </row>
    <row r="15226" spans="1:2" x14ac:dyDescent="0.2">
      <c r="A15226" s="5" t="s">
        <v>18438</v>
      </c>
      <c r="B15226" s="5">
        <v>0.5</v>
      </c>
    </row>
    <row r="15227" spans="1:2" x14ac:dyDescent="0.2">
      <c r="A15227" s="5" t="s">
        <v>18439</v>
      </c>
      <c r="B15227" s="5">
        <v>0.5</v>
      </c>
    </row>
    <row r="15228" spans="1:2" x14ac:dyDescent="0.2">
      <c r="A15228" s="5" t="s">
        <v>18440</v>
      </c>
      <c r="B15228" s="5">
        <v>0.5</v>
      </c>
    </row>
    <row r="15229" spans="1:2" x14ac:dyDescent="0.2">
      <c r="A15229" s="5" t="s">
        <v>18442</v>
      </c>
      <c r="B15229" s="5">
        <v>0.5</v>
      </c>
    </row>
    <row r="15230" spans="1:2" x14ac:dyDescent="0.2">
      <c r="A15230" s="5" t="s">
        <v>18445</v>
      </c>
      <c r="B15230" s="5">
        <v>0.5</v>
      </c>
    </row>
    <row r="15231" spans="1:2" x14ac:dyDescent="0.2">
      <c r="A15231" s="5" t="s">
        <v>18447</v>
      </c>
      <c r="B15231" s="5">
        <v>0.5</v>
      </c>
    </row>
    <row r="15232" spans="1:2" x14ac:dyDescent="0.2">
      <c r="A15232" s="5" t="s">
        <v>18448</v>
      </c>
      <c r="B15232" s="5">
        <v>0.5</v>
      </c>
    </row>
    <row r="15233" spans="1:2" x14ac:dyDescent="0.2">
      <c r="A15233" s="5" t="s">
        <v>18449</v>
      </c>
      <c r="B15233" s="5">
        <v>0.5</v>
      </c>
    </row>
    <row r="15234" spans="1:2" x14ac:dyDescent="0.2">
      <c r="A15234" s="5" t="s">
        <v>18450</v>
      </c>
      <c r="B15234" s="5">
        <v>0.5</v>
      </c>
    </row>
    <row r="15235" spans="1:2" x14ac:dyDescent="0.2">
      <c r="A15235" s="5" t="s">
        <v>18451</v>
      </c>
      <c r="B15235" s="5">
        <v>0.5</v>
      </c>
    </row>
    <row r="15236" spans="1:2" x14ac:dyDescent="0.2">
      <c r="A15236" s="5" t="s">
        <v>18452</v>
      </c>
      <c r="B15236" s="5">
        <v>0.5</v>
      </c>
    </row>
    <row r="15237" spans="1:2" x14ac:dyDescent="0.2">
      <c r="A15237" s="5" t="s">
        <v>18453</v>
      </c>
      <c r="B15237" s="5">
        <v>0.5</v>
      </c>
    </row>
    <row r="15238" spans="1:2" x14ac:dyDescent="0.2">
      <c r="A15238" s="5" t="s">
        <v>18454</v>
      </c>
      <c r="B15238" s="5">
        <v>0.5</v>
      </c>
    </row>
    <row r="15239" spans="1:2" x14ac:dyDescent="0.2">
      <c r="A15239" s="5" t="s">
        <v>18456</v>
      </c>
      <c r="B15239" s="5">
        <v>0.5</v>
      </c>
    </row>
    <row r="15240" spans="1:2" x14ac:dyDescent="0.2">
      <c r="A15240" s="5" t="s">
        <v>18463</v>
      </c>
      <c r="B15240" s="5">
        <v>0.5</v>
      </c>
    </row>
    <row r="15241" spans="1:2" x14ac:dyDescent="0.2">
      <c r="A15241" s="5" t="s">
        <v>18465</v>
      </c>
      <c r="B15241" s="5">
        <v>0.5</v>
      </c>
    </row>
    <row r="15242" spans="1:2" x14ac:dyDescent="0.2">
      <c r="A15242" s="5" t="s">
        <v>18470</v>
      </c>
      <c r="B15242" s="5">
        <v>0.5</v>
      </c>
    </row>
    <row r="15243" spans="1:2" x14ac:dyDescent="0.2">
      <c r="A15243" s="5" t="s">
        <v>18489</v>
      </c>
      <c r="B15243" s="5">
        <v>0.5</v>
      </c>
    </row>
    <row r="15244" spans="1:2" x14ac:dyDescent="0.2">
      <c r="A15244" s="5" t="s">
        <v>18501</v>
      </c>
      <c r="B15244" s="5">
        <v>0.5</v>
      </c>
    </row>
    <row r="15245" spans="1:2" x14ac:dyDescent="0.2">
      <c r="A15245" s="5" t="s">
        <v>18505</v>
      </c>
      <c r="B15245" s="5">
        <v>0.5</v>
      </c>
    </row>
    <row r="15246" spans="1:2" x14ac:dyDescent="0.2">
      <c r="A15246" s="5" t="s">
        <v>18511</v>
      </c>
      <c r="B15246" s="5">
        <v>0.5</v>
      </c>
    </row>
    <row r="15247" spans="1:2" x14ac:dyDescent="0.2">
      <c r="A15247" s="5" t="s">
        <v>18514</v>
      </c>
      <c r="B15247" s="5">
        <v>0.5</v>
      </c>
    </row>
    <row r="15248" spans="1:2" x14ac:dyDescent="0.2">
      <c r="A15248" s="5" t="s">
        <v>18516</v>
      </c>
      <c r="B15248" s="5">
        <v>0.5</v>
      </c>
    </row>
    <row r="15249" spans="1:2" x14ac:dyDescent="0.2">
      <c r="A15249" s="5" t="s">
        <v>18517</v>
      </c>
      <c r="B15249" s="5">
        <v>0.5</v>
      </c>
    </row>
    <row r="15250" spans="1:2" x14ac:dyDescent="0.2">
      <c r="A15250" s="5" t="s">
        <v>18549</v>
      </c>
      <c r="B15250" s="5">
        <v>0.5</v>
      </c>
    </row>
    <row r="15251" spans="1:2" x14ac:dyDescent="0.2">
      <c r="A15251" s="5" t="s">
        <v>18551</v>
      </c>
      <c r="B15251" s="5">
        <v>0.5</v>
      </c>
    </row>
    <row r="15252" spans="1:2" x14ac:dyDescent="0.2">
      <c r="A15252" s="5" t="s">
        <v>18553</v>
      </c>
      <c r="B15252" s="5">
        <v>0.5</v>
      </c>
    </row>
    <row r="15253" spans="1:2" x14ac:dyDescent="0.2">
      <c r="A15253" s="5" t="s">
        <v>18554</v>
      </c>
      <c r="B15253" s="5">
        <v>0.5</v>
      </c>
    </row>
    <row r="15254" spans="1:2" x14ac:dyDescent="0.2">
      <c r="A15254" s="5" t="s">
        <v>18556</v>
      </c>
      <c r="B15254" s="5">
        <v>0.5</v>
      </c>
    </row>
    <row r="15255" spans="1:2" x14ac:dyDescent="0.2">
      <c r="A15255" s="5" t="s">
        <v>18558</v>
      </c>
      <c r="B15255" s="5">
        <v>0.5</v>
      </c>
    </row>
    <row r="15256" spans="1:2" x14ac:dyDescent="0.2">
      <c r="A15256" s="5" t="s">
        <v>18559</v>
      </c>
      <c r="B15256" s="5">
        <v>0.5</v>
      </c>
    </row>
    <row r="15257" spans="1:2" x14ac:dyDescent="0.2">
      <c r="A15257" s="5" t="s">
        <v>18560</v>
      </c>
      <c r="B15257" s="5">
        <v>0.5</v>
      </c>
    </row>
    <row r="15258" spans="1:2" x14ac:dyDescent="0.2">
      <c r="A15258" s="5" t="s">
        <v>18567</v>
      </c>
      <c r="B15258" s="5">
        <v>0.5</v>
      </c>
    </row>
    <row r="15259" spans="1:2" x14ac:dyDescent="0.2">
      <c r="A15259" s="5" t="s">
        <v>18587</v>
      </c>
      <c r="B15259" s="5">
        <v>0.5</v>
      </c>
    </row>
    <row r="15260" spans="1:2" x14ac:dyDescent="0.2">
      <c r="A15260" s="5" t="s">
        <v>18589</v>
      </c>
      <c r="B15260" s="5">
        <v>0.5</v>
      </c>
    </row>
    <row r="15261" spans="1:2" x14ac:dyDescent="0.2">
      <c r="A15261" s="5" t="s">
        <v>18591</v>
      </c>
      <c r="B15261" s="5">
        <v>0.5</v>
      </c>
    </row>
    <row r="15262" spans="1:2" x14ac:dyDescent="0.2">
      <c r="A15262" s="5" t="s">
        <v>18595</v>
      </c>
      <c r="B15262" s="5">
        <v>0.5</v>
      </c>
    </row>
    <row r="15263" spans="1:2" x14ac:dyDescent="0.2">
      <c r="A15263" s="5" t="s">
        <v>18597</v>
      </c>
      <c r="B15263" s="5">
        <v>0.5</v>
      </c>
    </row>
    <row r="15264" spans="1:2" x14ac:dyDescent="0.2">
      <c r="A15264" s="5" t="s">
        <v>18602</v>
      </c>
      <c r="B15264" s="5">
        <v>0.5</v>
      </c>
    </row>
    <row r="15265" spans="1:2" x14ac:dyDescent="0.2">
      <c r="A15265" s="5" t="s">
        <v>18609</v>
      </c>
      <c r="B15265" s="5">
        <v>0.5</v>
      </c>
    </row>
    <row r="15266" spans="1:2" x14ac:dyDescent="0.2">
      <c r="A15266" s="5" t="s">
        <v>18612</v>
      </c>
      <c r="B15266" s="5">
        <v>0.5</v>
      </c>
    </row>
    <row r="15267" spans="1:2" x14ac:dyDescent="0.2">
      <c r="A15267" s="5" t="s">
        <v>18613</v>
      </c>
      <c r="B15267" s="5">
        <v>0.5</v>
      </c>
    </row>
    <row r="15268" spans="1:2" x14ac:dyDescent="0.2">
      <c r="A15268" s="5" t="s">
        <v>18622</v>
      </c>
      <c r="B15268" s="5">
        <v>0.5</v>
      </c>
    </row>
    <row r="15269" spans="1:2" x14ac:dyDescent="0.2">
      <c r="A15269" s="5" t="s">
        <v>18623</v>
      </c>
      <c r="B15269" s="5">
        <v>0.5</v>
      </c>
    </row>
    <row r="15270" spans="1:2" x14ac:dyDescent="0.2">
      <c r="A15270" s="5" t="s">
        <v>18625</v>
      </c>
      <c r="B15270" s="5">
        <v>0.5</v>
      </c>
    </row>
    <row r="15271" spans="1:2" x14ac:dyDescent="0.2">
      <c r="A15271" s="5" t="s">
        <v>18648</v>
      </c>
      <c r="B15271" s="5">
        <v>0.5</v>
      </c>
    </row>
    <row r="15272" spans="1:2" x14ac:dyDescent="0.2">
      <c r="A15272" s="5" t="s">
        <v>18650</v>
      </c>
      <c r="B15272" s="5">
        <v>0.5</v>
      </c>
    </row>
    <row r="15273" spans="1:2" x14ac:dyDescent="0.2">
      <c r="A15273" s="5" t="s">
        <v>18655</v>
      </c>
      <c r="B15273" s="5">
        <v>0.5</v>
      </c>
    </row>
    <row r="15274" spans="1:2" x14ac:dyDescent="0.2">
      <c r="A15274" s="5" t="s">
        <v>18657</v>
      </c>
      <c r="B15274" s="5">
        <v>0.5</v>
      </c>
    </row>
    <row r="15275" spans="1:2" x14ac:dyDescent="0.2">
      <c r="A15275" s="5" t="s">
        <v>18658</v>
      </c>
      <c r="B15275" s="5">
        <v>0.5</v>
      </c>
    </row>
    <row r="15276" spans="1:2" x14ac:dyDescent="0.2">
      <c r="A15276" s="5" t="s">
        <v>18659</v>
      </c>
      <c r="B15276" s="5">
        <v>0.5</v>
      </c>
    </row>
    <row r="15277" spans="1:2" x14ac:dyDescent="0.2">
      <c r="A15277" s="5" t="s">
        <v>18660</v>
      </c>
      <c r="B15277" s="5">
        <v>0.5</v>
      </c>
    </row>
    <row r="15278" spans="1:2" x14ac:dyDescent="0.2">
      <c r="A15278" s="5" t="s">
        <v>18661</v>
      </c>
      <c r="B15278" s="5">
        <v>0.5</v>
      </c>
    </row>
    <row r="15279" spans="1:2" x14ac:dyDescent="0.2">
      <c r="A15279" s="5" t="s">
        <v>18664</v>
      </c>
      <c r="B15279" s="5">
        <v>0.5</v>
      </c>
    </row>
    <row r="15280" spans="1:2" x14ac:dyDescent="0.2">
      <c r="A15280" s="5" t="s">
        <v>18683</v>
      </c>
      <c r="B15280" s="5">
        <v>0.5</v>
      </c>
    </row>
    <row r="15281" spans="1:2" x14ac:dyDescent="0.2">
      <c r="A15281" s="5" t="s">
        <v>18685</v>
      </c>
      <c r="B15281" s="5">
        <v>0.5</v>
      </c>
    </row>
    <row r="15282" spans="1:2" x14ac:dyDescent="0.2">
      <c r="A15282" s="5" t="s">
        <v>18687</v>
      </c>
      <c r="B15282" s="5">
        <v>0.5</v>
      </c>
    </row>
    <row r="15283" spans="1:2" x14ac:dyDescent="0.2">
      <c r="A15283" s="5" t="s">
        <v>18688</v>
      </c>
      <c r="B15283" s="5">
        <v>0.5</v>
      </c>
    </row>
    <row r="15284" spans="1:2" x14ac:dyDescent="0.2">
      <c r="A15284" s="5" t="s">
        <v>18691</v>
      </c>
      <c r="B15284" s="5">
        <v>0.5</v>
      </c>
    </row>
    <row r="15285" spans="1:2" x14ac:dyDescent="0.2">
      <c r="A15285" s="5" t="s">
        <v>18693</v>
      </c>
      <c r="B15285" s="5">
        <v>0.5</v>
      </c>
    </row>
    <row r="15286" spans="1:2" x14ac:dyDescent="0.2">
      <c r="A15286" s="5" t="s">
        <v>18716</v>
      </c>
      <c r="B15286" s="5">
        <v>0.5</v>
      </c>
    </row>
    <row r="15287" spans="1:2" x14ac:dyDescent="0.2">
      <c r="A15287" s="5" t="s">
        <v>18717</v>
      </c>
      <c r="B15287" s="5">
        <v>0.5</v>
      </c>
    </row>
    <row r="15288" spans="1:2" x14ac:dyDescent="0.2">
      <c r="A15288" s="5" t="s">
        <v>18718</v>
      </c>
      <c r="B15288" s="5">
        <v>0.5</v>
      </c>
    </row>
    <row r="15289" spans="1:2" x14ac:dyDescent="0.2">
      <c r="A15289" s="5" t="s">
        <v>18719</v>
      </c>
      <c r="B15289" s="5">
        <v>0.5</v>
      </c>
    </row>
    <row r="15290" spans="1:2" x14ac:dyDescent="0.2">
      <c r="A15290" s="5" t="s">
        <v>18720</v>
      </c>
      <c r="B15290" s="5">
        <v>0.5</v>
      </c>
    </row>
    <row r="15291" spans="1:2" x14ac:dyDescent="0.2">
      <c r="A15291" s="5" t="s">
        <v>18722</v>
      </c>
      <c r="B15291" s="5">
        <v>0.5</v>
      </c>
    </row>
    <row r="15292" spans="1:2" x14ac:dyDescent="0.2">
      <c r="A15292" s="5" t="s">
        <v>18723</v>
      </c>
      <c r="B15292" s="5">
        <v>0.5</v>
      </c>
    </row>
    <row r="15293" spans="1:2" x14ac:dyDescent="0.2">
      <c r="A15293" s="5" t="s">
        <v>18724</v>
      </c>
      <c r="B15293" s="5">
        <v>0.5</v>
      </c>
    </row>
    <row r="15294" spans="1:2" x14ac:dyDescent="0.2">
      <c r="A15294" s="5" t="s">
        <v>18725</v>
      </c>
      <c r="B15294" s="5">
        <v>0.5</v>
      </c>
    </row>
    <row r="15295" spans="1:2" x14ac:dyDescent="0.2">
      <c r="A15295" s="5" t="s">
        <v>18726</v>
      </c>
      <c r="B15295" s="5">
        <v>0.5</v>
      </c>
    </row>
    <row r="15296" spans="1:2" x14ac:dyDescent="0.2">
      <c r="A15296" s="5" t="s">
        <v>18727</v>
      </c>
      <c r="B15296" s="5">
        <v>0.5</v>
      </c>
    </row>
    <row r="15297" spans="1:2" x14ac:dyDescent="0.2">
      <c r="A15297" s="5" t="s">
        <v>18728</v>
      </c>
      <c r="B15297" s="5">
        <v>0.5</v>
      </c>
    </row>
    <row r="15298" spans="1:2" x14ac:dyDescent="0.2">
      <c r="A15298" s="5" t="s">
        <v>18729</v>
      </c>
      <c r="B15298" s="5">
        <v>0.5</v>
      </c>
    </row>
    <row r="15299" spans="1:2" x14ac:dyDescent="0.2">
      <c r="A15299" s="5" t="s">
        <v>18730</v>
      </c>
      <c r="B15299" s="5">
        <v>0.5</v>
      </c>
    </row>
    <row r="15300" spans="1:2" x14ac:dyDescent="0.2">
      <c r="A15300" s="5" t="s">
        <v>18739</v>
      </c>
      <c r="B15300" s="5">
        <v>0.5</v>
      </c>
    </row>
    <row r="15301" spans="1:2" x14ac:dyDescent="0.2">
      <c r="A15301" s="5" t="s">
        <v>18750</v>
      </c>
      <c r="B15301" s="5">
        <v>0.5</v>
      </c>
    </row>
    <row r="15302" spans="1:2" x14ac:dyDescent="0.2">
      <c r="A15302" s="5" t="s">
        <v>18751</v>
      </c>
      <c r="B15302" s="5">
        <v>0.5</v>
      </c>
    </row>
    <row r="15303" spans="1:2" x14ac:dyDescent="0.2">
      <c r="A15303" s="5" t="s">
        <v>18752</v>
      </c>
      <c r="B15303" s="5">
        <v>0.5</v>
      </c>
    </row>
    <row r="15304" spans="1:2" x14ac:dyDescent="0.2">
      <c r="A15304" s="5" t="s">
        <v>18753</v>
      </c>
      <c r="B15304" s="5">
        <v>0.5</v>
      </c>
    </row>
    <row r="15305" spans="1:2" x14ac:dyDescent="0.2">
      <c r="A15305" s="5" t="s">
        <v>18755</v>
      </c>
      <c r="B15305" s="5">
        <v>0.5</v>
      </c>
    </row>
    <row r="15306" spans="1:2" x14ac:dyDescent="0.2">
      <c r="A15306" s="5" t="s">
        <v>18756</v>
      </c>
      <c r="B15306" s="5">
        <v>0.5</v>
      </c>
    </row>
    <row r="15307" spans="1:2" x14ac:dyDescent="0.2">
      <c r="A15307" s="5" t="s">
        <v>18757</v>
      </c>
      <c r="B15307" s="5">
        <v>0.5</v>
      </c>
    </row>
    <row r="15308" spans="1:2" x14ac:dyDescent="0.2">
      <c r="A15308" s="5" t="s">
        <v>18758</v>
      </c>
      <c r="B15308" s="5">
        <v>0.5</v>
      </c>
    </row>
    <row r="15309" spans="1:2" x14ac:dyDescent="0.2">
      <c r="A15309" s="5" t="s">
        <v>18764</v>
      </c>
      <c r="B15309" s="5">
        <v>0.5</v>
      </c>
    </row>
    <row r="15310" spans="1:2" x14ac:dyDescent="0.2">
      <c r="A15310" s="5" t="s">
        <v>18773</v>
      </c>
      <c r="B15310" s="5">
        <v>0.5</v>
      </c>
    </row>
    <row r="15311" spans="1:2" x14ac:dyDescent="0.2">
      <c r="A15311" s="5" t="s">
        <v>18776</v>
      </c>
      <c r="B15311" s="5">
        <v>0.5</v>
      </c>
    </row>
    <row r="15312" spans="1:2" x14ac:dyDescent="0.2">
      <c r="A15312" s="5" t="s">
        <v>18777</v>
      </c>
      <c r="B15312" s="5">
        <v>0.5</v>
      </c>
    </row>
    <row r="15313" spans="1:2" x14ac:dyDescent="0.2">
      <c r="A15313" s="5" t="s">
        <v>18779</v>
      </c>
      <c r="B15313" s="5">
        <v>0.5</v>
      </c>
    </row>
    <row r="15314" spans="1:2" x14ac:dyDescent="0.2">
      <c r="A15314" s="5" t="s">
        <v>18780</v>
      </c>
      <c r="B15314" s="5">
        <v>0.5</v>
      </c>
    </row>
    <row r="15315" spans="1:2" x14ac:dyDescent="0.2">
      <c r="A15315" s="5" t="s">
        <v>18783</v>
      </c>
      <c r="B15315" s="5">
        <v>0.5</v>
      </c>
    </row>
    <row r="15316" spans="1:2" x14ac:dyDescent="0.2">
      <c r="A15316" s="5" t="s">
        <v>18784</v>
      </c>
      <c r="B15316" s="5">
        <v>0.5</v>
      </c>
    </row>
    <row r="15317" spans="1:2" x14ac:dyDescent="0.2">
      <c r="A15317" s="5" t="s">
        <v>18789</v>
      </c>
      <c r="B15317" s="5">
        <v>0.5</v>
      </c>
    </row>
    <row r="15318" spans="1:2" x14ac:dyDescent="0.2">
      <c r="A15318" s="5" t="s">
        <v>18791</v>
      </c>
      <c r="B15318" s="5">
        <v>0.5</v>
      </c>
    </row>
    <row r="15319" spans="1:2" x14ac:dyDescent="0.2">
      <c r="A15319" s="5" t="s">
        <v>18793</v>
      </c>
      <c r="B15319" s="5">
        <v>0.5</v>
      </c>
    </row>
    <row r="15320" spans="1:2" x14ac:dyDescent="0.2">
      <c r="A15320" s="5" t="s">
        <v>18794</v>
      </c>
      <c r="B15320" s="5">
        <v>0.5</v>
      </c>
    </row>
    <row r="15321" spans="1:2" x14ac:dyDescent="0.2">
      <c r="A15321" s="5" t="s">
        <v>18795</v>
      </c>
      <c r="B15321" s="5">
        <v>0.5</v>
      </c>
    </row>
    <row r="15322" spans="1:2" x14ac:dyDescent="0.2">
      <c r="A15322" s="5" t="s">
        <v>18797</v>
      </c>
      <c r="B15322" s="5">
        <v>0.5</v>
      </c>
    </row>
    <row r="15323" spans="1:2" x14ac:dyDescent="0.2">
      <c r="A15323" s="5" t="s">
        <v>18798</v>
      </c>
      <c r="B15323" s="5">
        <v>0.5</v>
      </c>
    </row>
    <row r="15324" spans="1:2" x14ac:dyDescent="0.2">
      <c r="A15324" s="5" t="s">
        <v>18799</v>
      </c>
      <c r="B15324" s="5">
        <v>0.5</v>
      </c>
    </row>
    <row r="15325" spans="1:2" x14ac:dyDescent="0.2">
      <c r="A15325" s="5" t="s">
        <v>18801</v>
      </c>
      <c r="B15325" s="5">
        <v>0.5</v>
      </c>
    </row>
    <row r="15326" spans="1:2" x14ac:dyDescent="0.2">
      <c r="A15326" s="5" t="s">
        <v>18803</v>
      </c>
      <c r="B15326" s="5">
        <v>0.5</v>
      </c>
    </row>
    <row r="15327" spans="1:2" x14ac:dyDescent="0.2">
      <c r="A15327" s="5" t="s">
        <v>18804</v>
      </c>
      <c r="B15327" s="5">
        <v>0.5</v>
      </c>
    </row>
    <row r="15328" spans="1:2" x14ac:dyDescent="0.2">
      <c r="A15328" s="5" t="s">
        <v>18805</v>
      </c>
      <c r="B15328" s="5">
        <v>0.5</v>
      </c>
    </row>
    <row r="15329" spans="1:2" x14ac:dyDescent="0.2">
      <c r="A15329" s="5" t="s">
        <v>18806</v>
      </c>
      <c r="B15329" s="5">
        <v>0.5</v>
      </c>
    </row>
    <row r="15330" spans="1:2" x14ac:dyDescent="0.2">
      <c r="A15330" s="5" t="s">
        <v>18807</v>
      </c>
      <c r="B15330" s="5">
        <v>0.5</v>
      </c>
    </row>
    <row r="15331" spans="1:2" x14ac:dyDescent="0.2">
      <c r="A15331" s="5" t="s">
        <v>18814</v>
      </c>
      <c r="B15331" s="5">
        <v>0.5</v>
      </c>
    </row>
    <row r="15332" spans="1:2" x14ac:dyDescent="0.2">
      <c r="A15332" s="5" t="s">
        <v>18816</v>
      </c>
      <c r="B15332" s="5">
        <v>0.5</v>
      </c>
    </row>
    <row r="15333" spans="1:2" x14ac:dyDescent="0.2">
      <c r="A15333" s="5" t="s">
        <v>18823</v>
      </c>
      <c r="B15333" s="5">
        <v>0.5</v>
      </c>
    </row>
    <row r="15334" spans="1:2" x14ac:dyDescent="0.2">
      <c r="A15334" s="5" t="s">
        <v>18826</v>
      </c>
      <c r="B15334" s="5">
        <v>0.5</v>
      </c>
    </row>
    <row r="15335" spans="1:2" x14ac:dyDescent="0.2">
      <c r="A15335" s="5" t="s">
        <v>18829</v>
      </c>
      <c r="B15335" s="5">
        <v>0.5</v>
      </c>
    </row>
    <row r="15336" spans="1:2" x14ac:dyDescent="0.2">
      <c r="A15336" s="5" t="s">
        <v>18832</v>
      </c>
      <c r="B15336" s="5">
        <v>0.5</v>
      </c>
    </row>
    <row r="15337" spans="1:2" x14ac:dyDescent="0.2">
      <c r="A15337" s="5" t="s">
        <v>18834</v>
      </c>
      <c r="B15337" s="5">
        <v>0.5</v>
      </c>
    </row>
    <row r="15338" spans="1:2" x14ac:dyDescent="0.2">
      <c r="A15338" s="5" t="s">
        <v>18835</v>
      </c>
      <c r="B15338" s="5">
        <v>0.5</v>
      </c>
    </row>
    <row r="15339" spans="1:2" x14ac:dyDescent="0.2">
      <c r="A15339" s="5" t="s">
        <v>18836</v>
      </c>
      <c r="B15339" s="5">
        <v>0.5</v>
      </c>
    </row>
    <row r="15340" spans="1:2" x14ac:dyDescent="0.2">
      <c r="A15340" s="5" t="s">
        <v>18837</v>
      </c>
      <c r="B15340" s="5">
        <v>0.5</v>
      </c>
    </row>
    <row r="15341" spans="1:2" x14ac:dyDescent="0.2">
      <c r="A15341" s="5" t="s">
        <v>18838</v>
      </c>
      <c r="B15341" s="5">
        <v>0.5</v>
      </c>
    </row>
    <row r="15342" spans="1:2" x14ac:dyDescent="0.2">
      <c r="A15342" s="5" t="s">
        <v>18839</v>
      </c>
      <c r="B15342" s="5">
        <v>0.5</v>
      </c>
    </row>
    <row r="15343" spans="1:2" x14ac:dyDescent="0.2">
      <c r="A15343" s="5" t="s">
        <v>18840</v>
      </c>
      <c r="B15343" s="5">
        <v>0.5</v>
      </c>
    </row>
    <row r="15344" spans="1:2" x14ac:dyDescent="0.2">
      <c r="A15344" s="5" t="s">
        <v>18841</v>
      </c>
      <c r="B15344" s="5">
        <v>0.5</v>
      </c>
    </row>
    <row r="15345" spans="1:2" x14ac:dyDescent="0.2">
      <c r="A15345" s="5" t="s">
        <v>18842</v>
      </c>
      <c r="B15345" s="5">
        <v>0.5</v>
      </c>
    </row>
    <row r="15346" spans="1:2" x14ac:dyDescent="0.2">
      <c r="A15346" s="5" t="s">
        <v>18843</v>
      </c>
      <c r="B15346" s="5">
        <v>0.5</v>
      </c>
    </row>
    <row r="15347" spans="1:2" x14ac:dyDescent="0.2">
      <c r="A15347" s="5" t="s">
        <v>18845</v>
      </c>
      <c r="B15347" s="5">
        <v>0.5</v>
      </c>
    </row>
    <row r="15348" spans="1:2" x14ac:dyDescent="0.2">
      <c r="A15348" s="5" t="s">
        <v>18846</v>
      </c>
      <c r="B15348" s="5">
        <v>0.5</v>
      </c>
    </row>
    <row r="15349" spans="1:2" x14ac:dyDescent="0.2">
      <c r="A15349" s="5" t="s">
        <v>18848</v>
      </c>
      <c r="B15349" s="5">
        <v>0.5</v>
      </c>
    </row>
    <row r="15350" spans="1:2" x14ac:dyDescent="0.2">
      <c r="A15350" s="5" t="s">
        <v>18849</v>
      </c>
      <c r="B15350" s="5">
        <v>0.5</v>
      </c>
    </row>
    <row r="15351" spans="1:2" x14ac:dyDescent="0.2">
      <c r="A15351" s="5" t="s">
        <v>18850</v>
      </c>
      <c r="B15351" s="5">
        <v>0.5</v>
      </c>
    </row>
    <row r="15352" spans="1:2" x14ac:dyDescent="0.2">
      <c r="A15352" s="5" t="s">
        <v>18851</v>
      </c>
      <c r="B15352" s="5">
        <v>0.5</v>
      </c>
    </row>
    <row r="15353" spans="1:2" x14ac:dyDescent="0.2">
      <c r="A15353" s="5" t="s">
        <v>18852</v>
      </c>
      <c r="B15353" s="5">
        <v>0.5</v>
      </c>
    </row>
    <row r="15354" spans="1:2" x14ac:dyDescent="0.2">
      <c r="A15354" s="5" t="s">
        <v>18853</v>
      </c>
      <c r="B15354" s="5">
        <v>0.5</v>
      </c>
    </row>
    <row r="15355" spans="1:2" x14ac:dyDescent="0.2">
      <c r="A15355" s="5" t="s">
        <v>18854</v>
      </c>
      <c r="B15355" s="5">
        <v>0.5</v>
      </c>
    </row>
    <row r="15356" spans="1:2" x14ac:dyDescent="0.2">
      <c r="A15356" s="5" t="s">
        <v>18857</v>
      </c>
      <c r="B15356" s="5">
        <v>0.5</v>
      </c>
    </row>
    <row r="15357" spans="1:2" x14ac:dyDescent="0.2">
      <c r="A15357" s="5" t="s">
        <v>18867</v>
      </c>
      <c r="B15357" s="5">
        <v>0.5</v>
      </c>
    </row>
    <row r="15358" spans="1:2" x14ac:dyDescent="0.2">
      <c r="A15358" s="5" t="s">
        <v>18876</v>
      </c>
      <c r="B15358" s="5">
        <v>0.5</v>
      </c>
    </row>
    <row r="15359" spans="1:2" x14ac:dyDescent="0.2">
      <c r="A15359" s="5" t="s">
        <v>18882</v>
      </c>
      <c r="B15359" s="5">
        <v>0.5</v>
      </c>
    </row>
    <row r="15360" spans="1:2" x14ac:dyDescent="0.2">
      <c r="A15360" s="5" t="s">
        <v>18883</v>
      </c>
      <c r="B15360" s="5">
        <v>0.5</v>
      </c>
    </row>
    <row r="15361" spans="1:2" x14ac:dyDescent="0.2">
      <c r="A15361" s="5" t="s">
        <v>18884</v>
      </c>
      <c r="B15361" s="5">
        <v>0.5</v>
      </c>
    </row>
    <row r="15362" spans="1:2" x14ac:dyDescent="0.2">
      <c r="A15362" s="5" t="s">
        <v>18885</v>
      </c>
      <c r="B15362" s="5">
        <v>0.5</v>
      </c>
    </row>
    <row r="15363" spans="1:2" x14ac:dyDescent="0.2">
      <c r="A15363" s="5" t="s">
        <v>18886</v>
      </c>
      <c r="B15363" s="5">
        <v>0.5</v>
      </c>
    </row>
    <row r="15364" spans="1:2" x14ac:dyDescent="0.2">
      <c r="A15364" s="5" t="s">
        <v>18889</v>
      </c>
      <c r="B15364" s="5">
        <v>0.5</v>
      </c>
    </row>
    <row r="15365" spans="1:2" x14ac:dyDescent="0.2">
      <c r="A15365" s="5" t="s">
        <v>18890</v>
      </c>
      <c r="B15365" s="5">
        <v>0.5</v>
      </c>
    </row>
    <row r="15366" spans="1:2" x14ac:dyDescent="0.2">
      <c r="A15366" s="5" t="s">
        <v>18891</v>
      </c>
      <c r="B15366" s="5">
        <v>0.5</v>
      </c>
    </row>
    <row r="15367" spans="1:2" x14ac:dyDescent="0.2">
      <c r="A15367" s="5" t="s">
        <v>18918</v>
      </c>
      <c r="B15367" s="5">
        <v>0.5</v>
      </c>
    </row>
    <row r="15368" spans="1:2" x14ac:dyDescent="0.2">
      <c r="A15368" s="5" t="s">
        <v>18920</v>
      </c>
      <c r="B15368" s="5">
        <v>0.5</v>
      </c>
    </row>
    <row r="15369" spans="1:2" x14ac:dyDescent="0.2">
      <c r="A15369" s="5" t="s">
        <v>18921</v>
      </c>
      <c r="B15369" s="5">
        <v>0.5</v>
      </c>
    </row>
    <row r="15370" spans="1:2" x14ac:dyDescent="0.2">
      <c r="A15370" s="5" t="s">
        <v>18923</v>
      </c>
      <c r="B15370" s="5">
        <v>0.5</v>
      </c>
    </row>
    <row r="15371" spans="1:2" x14ac:dyDescent="0.2">
      <c r="A15371" s="5" t="s">
        <v>18925</v>
      </c>
      <c r="B15371" s="5">
        <v>0.5</v>
      </c>
    </row>
    <row r="15372" spans="1:2" x14ac:dyDescent="0.2">
      <c r="A15372" s="5" t="s">
        <v>18928</v>
      </c>
      <c r="B15372" s="5">
        <v>0.5</v>
      </c>
    </row>
    <row r="15373" spans="1:2" x14ac:dyDescent="0.2">
      <c r="A15373" s="5" t="s">
        <v>18931</v>
      </c>
      <c r="B15373" s="5">
        <v>0.5</v>
      </c>
    </row>
    <row r="15374" spans="1:2" x14ac:dyDescent="0.2">
      <c r="A15374" s="5" t="s">
        <v>18939</v>
      </c>
      <c r="B15374" s="5">
        <v>0.5</v>
      </c>
    </row>
    <row r="15375" spans="1:2" x14ac:dyDescent="0.2">
      <c r="A15375" s="5" t="s">
        <v>18951</v>
      </c>
      <c r="B15375" s="5">
        <v>0.5</v>
      </c>
    </row>
    <row r="15376" spans="1:2" x14ac:dyDescent="0.2">
      <c r="A15376" s="5" t="s">
        <v>18963</v>
      </c>
      <c r="B15376" s="5">
        <v>0.5</v>
      </c>
    </row>
    <row r="15377" spans="1:2" x14ac:dyDescent="0.2">
      <c r="A15377" s="5" t="s">
        <v>18974</v>
      </c>
      <c r="B15377" s="5">
        <v>0.5</v>
      </c>
    </row>
    <row r="15378" spans="1:2" x14ac:dyDescent="0.2">
      <c r="A15378" s="5" t="s">
        <v>18975</v>
      </c>
      <c r="B15378" s="5">
        <v>0.5</v>
      </c>
    </row>
    <row r="15379" spans="1:2" x14ac:dyDescent="0.2">
      <c r="A15379" s="5" t="s">
        <v>18976</v>
      </c>
      <c r="B15379" s="5">
        <v>0.5</v>
      </c>
    </row>
    <row r="15380" spans="1:2" x14ac:dyDescent="0.2">
      <c r="A15380" s="5" t="s">
        <v>18977</v>
      </c>
      <c r="B15380" s="5">
        <v>0.5</v>
      </c>
    </row>
    <row r="15381" spans="1:2" x14ac:dyDescent="0.2">
      <c r="A15381" s="5" t="s">
        <v>18978</v>
      </c>
      <c r="B15381" s="5">
        <v>0.5</v>
      </c>
    </row>
    <row r="15382" spans="1:2" x14ac:dyDescent="0.2">
      <c r="A15382" s="5" t="s">
        <v>18979</v>
      </c>
      <c r="B15382" s="5">
        <v>0.5</v>
      </c>
    </row>
    <row r="15383" spans="1:2" x14ac:dyDescent="0.2">
      <c r="A15383" s="5" t="s">
        <v>18981</v>
      </c>
      <c r="B15383" s="5">
        <v>0.5</v>
      </c>
    </row>
    <row r="15384" spans="1:2" x14ac:dyDescent="0.2">
      <c r="A15384" s="5" t="s">
        <v>18983</v>
      </c>
      <c r="B15384" s="5">
        <v>0.5</v>
      </c>
    </row>
    <row r="15385" spans="1:2" x14ac:dyDescent="0.2">
      <c r="A15385" s="5" t="s">
        <v>18984</v>
      </c>
      <c r="B15385" s="5">
        <v>0.5</v>
      </c>
    </row>
    <row r="15386" spans="1:2" x14ac:dyDescent="0.2">
      <c r="A15386" s="5" t="s">
        <v>18985</v>
      </c>
      <c r="B15386" s="5">
        <v>0.5</v>
      </c>
    </row>
    <row r="15387" spans="1:2" x14ac:dyDescent="0.2">
      <c r="A15387" s="5" t="s">
        <v>18986</v>
      </c>
      <c r="B15387" s="5">
        <v>0.5</v>
      </c>
    </row>
    <row r="15388" spans="1:2" x14ac:dyDescent="0.2">
      <c r="A15388" s="5" t="s">
        <v>18987</v>
      </c>
      <c r="B15388" s="5">
        <v>0.5</v>
      </c>
    </row>
    <row r="15389" spans="1:2" x14ac:dyDescent="0.2">
      <c r="A15389" s="5" t="s">
        <v>18989</v>
      </c>
      <c r="B15389" s="5">
        <v>0.5</v>
      </c>
    </row>
    <row r="15390" spans="1:2" x14ac:dyDescent="0.2">
      <c r="A15390" s="5" t="s">
        <v>18991</v>
      </c>
      <c r="B15390" s="5">
        <v>0.5</v>
      </c>
    </row>
    <row r="15391" spans="1:2" x14ac:dyDescent="0.2">
      <c r="A15391" s="5" t="s">
        <v>18993</v>
      </c>
      <c r="B15391" s="5">
        <v>0.5</v>
      </c>
    </row>
    <row r="15392" spans="1:2" x14ac:dyDescent="0.2">
      <c r="A15392" s="5" t="s">
        <v>18995</v>
      </c>
      <c r="B15392" s="5">
        <v>0.5</v>
      </c>
    </row>
    <row r="15393" spans="1:2" x14ac:dyDescent="0.2">
      <c r="A15393" s="5" t="s">
        <v>18997</v>
      </c>
      <c r="B15393" s="5">
        <v>0.5</v>
      </c>
    </row>
    <row r="15394" spans="1:2" x14ac:dyDescent="0.2">
      <c r="A15394" s="5" t="s">
        <v>18999</v>
      </c>
      <c r="B15394" s="5">
        <v>0.5</v>
      </c>
    </row>
    <row r="15395" spans="1:2" x14ac:dyDescent="0.2">
      <c r="A15395" s="5" t="s">
        <v>19007</v>
      </c>
      <c r="B15395" s="5">
        <v>0.5</v>
      </c>
    </row>
    <row r="15396" spans="1:2" x14ac:dyDescent="0.2">
      <c r="A15396" s="5" t="s">
        <v>19008</v>
      </c>
      <c r="B15396" s="5">
        <v>0.5</v>
      </c>
    </row>
    <row r="15397" spans="1:2" x14ac:dyDescent="0.2">
      <c r="A15397" s="5" t="s">
        <v>19009</v>
      </c>
      <c r="B15397" s="5">
        <v>0.5</v>
      </c>
    </row>
    <row r="15398" spans="1:2" x14ac:dyDescent="0.2">
      <c r="A15398" s="5" t="s">
        <v>19010</v>
      </c>
      <c r="B15398" s="5">
        <v>0.5</v>
      </c>
    </row>
    <row r="15399" spans="1:2" x14ac:dyDescent="0.2">
      <c r="A15399" s="5" t="s">
        <v>19014</v>
      </c>
      <c r="B15399" s="5">
        <v>0.5</v>
      </c>
    </row>
    <row r="15400" spans="1:2" x14ac:dyDescent="0.2">
      <c r="A15400" s="5" t="s">
        <v>19015</v>
      </c>
      <c r="B15400" s="5">
        <v>0.5</v>
      </c>
    </row>
    <row r="15401" spans="1:2" x14ac:dyDescent="0.2">
      <c r="A15401" s="5" t="s">
        <v>19017</v>
      </c>
      <c r="B15401" s="5">
        <v>0.5</v>
      </c>
    </row>
    <row r="15402" spans="1:2" x14ac:dyDescent="0.2">
      <c r="A15402" s="5" t="s">
        <v>19020</v>
      </c>
      <c r="B15402" s="5">
        <v>0.5</v>
      </c>
    </row>
    <row r="15403" spans="1:2" x14ac:dyDescent="0.2">
      <c r="A15403" s="5" t="s">
        <v>19021</v>
      </c>
      <c r="B15403" s="5">
        <v>0.5</v>
      </c>
    </row>
    <row r="15404" spans="1:2" x14ac:dyDescent="0.2">
      <c r="A15404" s="5" t="s">
        <v>19022</v>
      </c>
      <c r="B15404" s="5">
        <v>0.5</v>
      </c>
    </row>
    <row r="15405" spans="1:2" x14ac:dyDescent="0.2">
      <c r="A15405" s="5" t="s">
        <v>19024</v>
      </c>
      <c r="B15405" s="5">
        <v>0.5</v>
      </c>
    </row>
    <row r="15406" spans="1:2" x14ac:dyDescent="0.2">
      <c r="A15406" s="5" t="s">
        <v>19025</v>
      </c>
      <c r="B15406" s="5">
        <v>0.5</v>
      </c>
    </row>
    <row r="15407" spans="1:2" x14ac:dyDescent="0.2">
      <c r="A15407" s="5" t="s">
        <v>19026</v>
      </c>
      <c r="B15407" s="5">
        <v>0.5</v>
      </c>
    </row>
    <row r="15408" spans="1:2" x14ac:dyDescent="0.2">
      <c r="A15408" s="5" t="s">
        <v>19027</v>
      </c>
      <c r="B15408" s="5">
        <v>0.5</v>
      </c>
    </row>
    <row r="15409" spans="1:2" x14ac:dyDescent="0.2">
      <c r="A15409" s="5" t="s">
        <v>19028</v>
      </c>
      <c r="B15409" s="5">
        <v>0.5</v>
      </c>
    </row>
    <row r="15410" spans="1:2" x14ac:dyDescent="0.2">
      <c r="A15410" s="5" t="s">
        <v>19029</v>
      </c>
      <c r="B15410" s="5">
        <v>0.5</v>
      </c>
    </row>
    <row r="15411" spans="1:2" x14ac:dyDescent="0.2">
      <c r="A15411" s="5" t="s">
        <v>19030</v>
      </c>
      <c r="B15411" s="5">
        <v>0.5</v>
      </c>
    </row>
    <row r="15412" spans="1:2" x14ac:dyDescent="0.2">
      <c r="A15412" s="5" t="s">
        <v>19031</v>
      </c>
      <c r="B15412" s="5">
        <v>0.5</v>
      </c>
    </row>
    <row r="15413" spans="1:2" x14ac:dyDescent="0.2">
      <c r="A15413" s="5" t="s">
        <v>19032</v>
      </c>
      <c r="B15413" s="5">
        <v>0.5</v>
      </c>
    </row>
    <row r="15414" spans="1:2" x14ac:dyDescent="0.2">
      <c r="A15414" s="5" t="s">
        <v>19033</v>
      </c>
      <c r="B15414" s="5">
        <v>0.5</v>
      </c>
    </row>
    <row r="15415" spans="1:2" x14ac:dyDescent="0.2">
      <c r="A15415" s="5" t="s">
        <v>19034</v>
      </c>
      <c r="B15415" s="5">
        <v>0.5</v>
      </c>
    </row>
    <row r="15416" spans="1:2" x14ac:dyDescent="0.2">
      <c r="A15416" s="5" t="s">
        <v>19037</v>
      </c>
      <c r="B15416" s="5">
        <v>0.5</v>
      </c>
    </row>
    <row r="15417" spans="1:2" x14ac:dyDescent="0.2">
      <c r="A15417" s="5" t="s">
        <v>19038</v>
      </c>
      <c r="B15417" s="5">
        <v>0.5</v>
      </c>
    </row>
    <row r="15418" spans="1:2" x14ac:dyDescent="0.2">
      <c r="A15418" s="5" t="s">
        <v>19041</v>
      </c>
      <c r="B15418" s="5">
        <v>0.5</v>
      </c>
    </row>
    <row r="15419" spans="1:2" x14ac:dyDescent="0.2">
      <c r="A15419" s="5" t="s">
        <v>19042</v>
      </c>
      <c r="B15419" s="5">
        <v>0.5</v>
      </c>
    </row>
    <row r="15420" spans="1:2" x14ac:dyDescent="0.2">
      <c r="A15420" s="5" t="s">
        <v>19043</v>
      </c>
      <c r="B15420" s="5">
        <v>0.5</v>
      </c>
    </row>
    <row r="15421" spans="1:2" x14ac:dyDescent="0.2">
      <c r="A15421" s="5" t="s">
        <v>19059</v>
      </c>
      <c r="B15421" s="5">
        <v>0.5</v>
      </c>
    </row>
    <row r="15422" spans="1:2" x14ac:dyDescent="0.2">
      <c r="A15422" s="5" t="s">
        <v>19061</v>
      </c>
      <c r="B15422" s="5">
        <v>0.5</v>
      </c>
    </row>
    <row r="15423" spans="1:2" x14ac:dyDescent="0.2">
      <c r="A15423" s="5" t="s">
        <v>19067</v>
      </c>
      <c r="B15423" s="5">
        <v>0.5</v>
      </c>
    </row>
    <row r="15424" spans="1:2" x14ac:dyDescent="0.2">
      <c r="A15424" s="5" t="s">
        <v>19070</v>
      </c>
      <c r="B15424" s="5">
        <v>0.5</v>
      </c>
    </row>
    <row r="15425" spans="1:2" x14ac:dyDescent="0.2">
      <c r="A15425" s="5" t="s">
        <v>19071</v>
      </c>
      <c r="B15425" s="5">
        <v>0.5</v>
      </c>
    </row>
    <row r="15426" spans="1:2" x14ac:dyDescent="0.2">
      <c r="A15426" s="5" t="s">
        <v>19073</v>
      </c>
      <c r="B15426" s="5">
        <v>0.5</v>
      </c>
    </row>
    <row r="15427" spans="1:2" x14ac:dyDescent="0.2">
      <c r="A15427" s="5" t="s">
        <v>19074</v>
      </c>
      <c r="B15427" s="5">
        <v>0.5</v>
      </c>
    </row>
    <row r="15428" spans="1:2" x14ac:dyDescent="0.2">
      <c r="A15428" s="5" t="s">
        <v>19076</v>
      </c>
      <c r="B15428" s="5">
        <v>0.5</v>
      </c>
    </row>
    <row r="15429" spans="1:2" x14ac:dyDescent="0.2">
      <c r="A15429" s="5" t="s">
        <v>19077</v>
      </c>
      <c r="B15429" s="5">
        <v>0.5</v>
      </c>
    </row>
    <row r="15430" spans="1:2" x14ac:dyDescent="0.2">
      <c r="A15430" s="5" t="s">
        <v>19080</v>
      </c>
      <c r="B15430" s="5">
        <v>0.5</v>
      </c>
    </row>
    <row r="15431" spans="1:2" x14ac:dyDescent="0.2">
      <c r="A15431" s="5" t="s">
        <v>19081</v>
      </c>
      <c r="B15431" s="5">
        <v>0.5</v>
      </c>
    </row>
    <row r="15432" spans="1:2" x14ac:dyDescent="0.2">
      <c r="A15432" s="5" t="s">
        <v>19084</v>
      </c>
      <c r="B15432" s="5">
        <v>0.5</v>
      </c>
    </row>
    <row r="15433" spans="1:2" x14ac:dyDescent="0.2">
      <c r="A15433" s="5" t="s">
        <v>19085</v>
      </c>
      <c r="B15433" s="5">
        <v>0.5</v>
      </c>
    </row>
    <row r="15434" spans="1:2" x14ac:dyDescent="0.2">
      <c r="A15434" s="5" t="s">
        <v>19086</v>
      </c>
      <c r="B15434" s="5">
        <v>0.5</v>
      </c>
    </row>
    <row r="15435" spans="1:2" x14ac:dyDescent="0.2">
      <c r="A15435" s="5" t="s">
        <v>19087</v>
      </c>
      <c r="B15435" s="5">
        <v>0.5</v>
      </c>
    </row>
    <row r="15436" spans="1:2" x14ac:dyDescent="0.2">
      <c r="A15436" s="5" t="s">
        <v>19088</v>
      </c>
      <c r="B15436" s="5">
        <v>0.5</v>
      </c>
    </row>
    <row r="15437" spans="1:2" x14ac:dyDescent="0.2">
      <c r="A15437" s="5" t="s">
        <v>19090</v>
      </c>
      <c r="B15437" s="5">
        <v>0.5</v>
      </c>
    </row>
    <row r="15438" spans="1:2" x14ac:dyDescent="0.2">
      <c r="A15438" s="5" t="s">
        <v>19092</v>
      </c>
      <c r="B15438" s="5">
        <v>0.5</v>
      </c>
    </row>
    <row r="15439" spans="1:2" x14ac:dyDescent="0.2">
      <c r="A15439" s="5" t="s">
        <v>19093</v>
      </c>
      <c r="B15439" s="5">
        <v>0.5</v>
      </c>
    </row>
    <row r="15440" spans="1:2" x14ac:dyDescent="0.2">
      <c r="A15440" s="5" t="s">
        <v>19094</v>
      </c>
      <c r="B15440" s="5">
        <v>0.5</v>
      </c>
    </row>
    <row r="15441" spans="1:2" x14ac:dyDescent="0.2">
      <c r="A15441" s="5" t="s">
        <v>19095</v>
      </c>
      <c r="B15441" s="5">
        <v>0.5</v>
      </c>
    </row>
    <row r="15442" spans="1:2" x14ac:dyDescent="0.2">
      <c r="A15442" s="5" t="s">
        <v>19097</v>
      </c>
      <c r="B15442" s="5">
        <v>0.5</v>
      </c>
    </row>
    <row r="15443" spans="1:2" x14ac:dyDescent="0.2">
      <c r="A15443" s="5" t="s">
        <v>19098</v>
      </c>
      <c r="B15443" s="5">
        <v>0.5</v>
      </c>
    </row>
    <row r="15444" spans="1:2" x14ac:dyDescent="0.2">
      <c r="A15444" s="5" t="s">
        <v>19099</v>
      </c>
      <c r="B15444" s="5">
        <v>0.5</v>
      </c>
    </row>
    <row r="15445" spans="1:2" x14ac:dyDescent="0.2">
      <c r="A15445" s="5" t="s">
        <v>19100</v>
      </c>
      <c r="B15445" s="5">
        <v>0.5</v>
      </c>
    </row>
    <row r="15446" spans="1:2" x14ac:dyDescent="0.2">
      <c r="A15446" s="5" t="s">
        <v>19101</v>
      </c>
      <c r="B15446" s="5">
        <v>0.5</v>
      </c>
    </row>
    <row r="15447" spans="1:2" x14ac:dyDescent="0.2">
      <c r="A15447" s="5" t="s">
        <v>19102</v>
      </c>
      <c r="B15447" s="5">
        <v>0.5</v>
      </c>
    </row>
    <row r="15448" spans="1:2" x14ac:dyDescent="0.2">
      <c r="A15448" s="5" t="s">
        <v>19103</v>
      </c>
      <c r="B15448" s="5">
        <v>0.5</v>
      </c>
    </row>
    <row r="15449" spans="1:2" x14ac:dyDescent="0.2">
      <c r="A15449" s="5" t="s">
        <v>19114</v>
      </c>
      <c r="B15449" s="5">
        <v>0.5</v>
      </c>
    </row>
    <row r="15450" spans="1:2" x14ac:dyDescent="0.2">
      <c r="A15450" s="5" t="s">
        <v>19115</v>
      </c>
      <c r="B15450" s="5">
        <v>0.5</v>
      </c>
    </row>
    <row r="15451" spans="1:2" x14ac:dyDescent="0.2">
      <c r="A15451" s="5" t="s">
        <v>19118</v>
      </c>
      <c r="B15451" s="5">
        <v>0.5</v>
      </c>
    </row>
    <row r="15452" spans="1:2" x14ac:dyDescent="0.2">
      <c r="A15452" s="5" t="s">
        <v>19121</v>
      </c>
      <c r="B15452" s="5">
        <v>0.5</v>
      </c>
    </row>
    <row r="15453" spans="1:2" x14ac:dyDescent="0.2">
      <c r="A15453" s="5" t="s">
        <v>19122</v>
      </c>
      <c r="B15453" s="5">
        <v>0.5</v>
      </c>
    </row>
    <row r="15454" spans="1:2" x14ac:dyDescent="0.2">
      <c r="A15454" s="5" t="s">
        <v>19125</v>
      </c>
      <c r="B15454" s="5">
        <v>0.5</v>
      </c>
    </row>
    <row r="15455" spans="1:2" x14ac:dyDescent="0.2">
      <c r="A15455" s="5" t="s">
        <v>19126</v>
      </c>
      <c r="B15455" s="5">
        <v>0.5</v>
      </c>
    </row>
    <row r="15456" spans="1:2" x14ac:dyDescent="0.2">
      <c r="A15456" s="5" t="s">
        <v>19127</v>
      </c>
      <c r="B15456" s="5">
        <v>0.5</v>
      </c>
    </row>
    <row r="15457" spans="1:2" x14ac:dyDescent="0.2">
      <c r="A15457" s="5" t="s">
        <v>19129</v>
      </c>
      <c r="B15457" s="5">
        <v>0.5</v>
      </c>
    </row>
    <row r="15458" spans="1:2" x14ac:dyDescent="0.2">
      <c r="A15458" s="5" t="s">
        <v>19130</v>
      </c>
      <c r="B15458" s="5">
        <v>0.5</v>
      </c>
    </row>
    <row r="15459" spans="1:2" x14ac:dyDescent="0.2">
      <c r="A15459" s="5" t="s">
        <v>19132</v>
      </c>
      <c r="B15459" s="5">
        <v>0.5</v>
      </c>
    </row>
    <row r="15460" spans="1:2" x14ac:dyDescent="0.2">
      <c r="A15460" s="5" t="s">
        <v>19133</v>
      </c>
      <c r="B15460" s="5">
        <v>0.5</v>
      </c>
    </row>
    <row r="15461" spans="1:2" x14ac:dyDescent="0.2">
      <c r="A15461" s="5" t="s">
        <v>19135</v>
      </c>
      <c r="B15461" s="5">
        <v>0.5</v>
      </c>
    </row>
    <row r="15462" spans="1:2" x14ac:dyDescent="0.2">
      <c r="A15462" s="5" t="s">
        <v>19136</v>
      </c>
      <c r="B15462" s="5">
        <v>0.5</v>
      </c>
    </row>
    <row r="15463" spans="1:2" x14ac:dyDescent="0.2">
      <c r="A15463" s="5" t="s">
        <v>19139</v>
      </c>
      <c r="B15463" s="5">
        <v>0.5</v>
      </c>
    </row>
    <row r="15464" spans="1:2" x14ac:dyDescent="0.2">
      <c r="A15464" s="5" t="s">
        <v>19141</v>
      </c>
      <c r="B15464" s="5">
        <v>0.5</v>
      </c>
    </row>
    <row r="15465" spans="1:2" x14ac:dyDescent="0.2">
      <c r="A15465" s="5" t="s">
        <v>19142</v>
      </c>
      <c r="B15465" s="5">
        <v>0.5</v>
      </c>
    </row>
    <row r="15466" spans="1:2" x14ac:dyDescent="0.2">
      <c r="A15466" s="5" t="s">
        <v>19144</v>
      </c>
      <c r="B15466" s="5">
        <v>0.5</v>
      </c>
    </row>
    <row r="15467" spans="1:2" x14ac:dyDescent="0.2">
      <c r="A15467" s="5" t="s">
        <v>19145</v>
      </c>
      <c r="B15467" s="5">
        <v>0.5</v>
      </c>
    </row>
    <row r="15468" spans="1:2" x14ac:dyDescent="0.2">
      <c r="A15468" s="5" t="s">
        <v>19146</v>
      </c>
      <c r="B15468" s="5">
        <v>0.5</v>
      </c>
    </row>
    <row r="15469" spans="1:2" x14ac:dyDescent="0.2">
      <c r="A15469" s="5" t="s">
        <v>19148</v>
      </c>
      <c r="B15469" s="5">
        <v>0.5</v>
      </c>
    </row>
    <row r="15470" spans="1:2" x14ac:dyDescent="0.2">
      <c r="A15470" s="5" t="s">
        <v>19152</v>
      </c>
      <c r="B15470" s="5">
        <v>0.5</v>
      </c>
    </row>
    <row r="15471" spans="1:2" x14ac:dyDescent="0.2">
      <c r="A15471" s="5" t="s">
        <v>19155</v>
      </c>
      <c r="B15471" s="5">
        <v>0.5</v>
      </c>
    </row>
    <row r="15472" spans="1:2" x14ac:dyDescent="0.2">
      <c r="A15472" s="5" t="s">
        <v>19158</v>
      </c>
      <c r="B15472" s="5">
        <v>0.5</v>
      </c>
    </row>
    <row r="15473" spans="1:2" x14ac:dyDescent="0.2">
      <c r="A15473" s="5" t="s">
        <v>19168</v>
      </c>
      <c r="B15473" s="5">
        <v>0.5</v>
      </c>
    </row>
    <row r="15474" spans="1:2" x14ac:dyDescent="0.2">
      <c r="A15474" s="5" t="s">
        <v>19169</v>
      </c>
      <c r="B15474" s="5">
        <v>0.5</v>
      </c>
    </row>
    <row r="15475" spans="1:2" x14ac:dyDescent="0.2">
      <c r="A15475" s="5" t="s">
        <v>19171</v>
      </c>
      <c r="B15475" s="5">
        <v>0.5</v>
      </c>
    </row>
    <row r="15476" spans="1:2" x14ac:dyDescent="0.2">
      <c r="A15476" s="5" t="s">
        <v>19175</v>
      </c>
      <c r="B15476" s="5">
        <v>0.5</v>
      </c>
    </row>
    <row r="15477" spans="1:2" x14ac:dyDescent="0.2">
      <c r="A15477" s="5" t="s">
        <v>19176</v>
      </c>
      <c r="B15477" s="5">
        <v>0.5</v>
      </c>
    </row>
    <row r="15478" spans="1:2" x14ac:dyDescent="0.2">
      <c r="A15478" s="5" t="s">
        <v>19177</v>
      </c>
      <c r="B15478" s="5">
        <v>0.5</v>
      </c>
    </row>
    <row r="15479" spans="1:2" x14ac:dyDescent="0.2">
      <c r="A15479" s="5" t="s">
        <v>19178</v>
      </c>
      <c r="B15479" s="5">
        <v>0.5</v>
      </c>
    </row>
    <row r="15480" spans="1:2" x14ac:dyDescent="0.2">
      <c r="A15480" s="5" t="s">
        <v>19181</v>
      </c>
      <c r="B15480" s="5">
        <v>0.5</v>
      </c>
    </row>
    <row r="15481" spans="1:2" x14ac:dyDescent="0.2">
      <c r="A15481" s="5" t="s">
        <v>19183</v>
      </c>
      <c r="B15481" s="5">
        <v>0.5</v>
      </c>
    </row>
    <row r="15482" spans="1:2" x14ac:dyDescent="0.2">
      <c r="A15482" s="5" t="s">
        <v>19184</v>
      </c>
      <c r="B15482" s="5">
        <v>0.5</v>
      </c>
    </row>
    <row r="15483" spans="1:2" x14ac:dyDescent="0.2">
      <c r="A15483" s="5" t="s">
        <v>19188</v>
      </c>
      <c r="B15483" s="5">
        <v>0.5</v>
      </c>
    </row>
    <row r="15484" spans="1:2" x14ac:dyDescent="0.2">
      <c r="A15484" s="5" t="s">
        <v>19189</v>
      </c>
      <c r="B15484" s="5">
        <v>0.5</v>
      </c>
    </row>
    <row r="15485" spans="1:2" x14ac:dyDescent="0.2">
      <c r="A15485" s="5" t="s">
        <v>19192</v>
      </c>
      <c r="B15485" s="5">
        <v>0.5</v>
      </c>
    </row>
    <row r="15486" spans="1:2" x14ac:dyDescent="0.2">
      <c r="A15486" s="5" t="s">
        <v>19193</v>
      </c>
      <c r="B15486" s="5">
        <v>0.5</v>
      </c>
    </row>
    <row r="15487" spans="1:2" x14ac:dyDescent="0.2">
      <c r="A15487" s="5" t="s">
        <v>19195</v>
      </c>
      <c r="B15487" s="5">
        <v>0.5</v>
      </c>
    </row>
    <row r="15488" spans="1:2" x14ac:dyDescent="0.2">
      <c r="A15488" s="5" t="s">
        <v>19208</v>
      </c>
      <c r="B15488" s="5">
        <v>0.5</v>
      </c>
    </row>
    <row r="15489" spans="1:2" x14ac:dyDescent="0.2">
      <c r="A15489" s="5" t="s">
        <v>19209</v>
      </c>
      <c r="B15489" s="5">
        <v>0.5</v>
      </c>
    </row>
    <row r="15490" spans="1:2" x14ac:dyDescent="0.2">
      <c r="A15490" s="5" t="s">
        <v>19211</v>
      </c>
      <c r="B15490" s="5">
        <v>0.5</v>
      </c>
    </row>
    <row r="15491" spans="1:2" x14ac:dyDescent="0.2">
      <c r="A15491" s="5" t="s">
        <v>19212</v>
      </c>
      <c r="B15491" s="5">
        <v>0.5</v>
      </c>
    </row>
    <row r="15492" spans="1:2" x14ac:dyDescent="0.2">
      <c r="A15492" s="5" t="s">
        <v>19213</v>
      </c>
      <c r="B15492" s="5">
        <v>0.5</v>
      </c>
    </row>
    <row r="15493" spans="1:2" x14ac:dyDescent="0.2">
      <c r="A15493" s="5" t="s">
        <v>19215</v>
      </c>
      <c r="B15493" s="5">
        <v>0.5</v>
      </c>
    </row>
    <row r="15494" spans="1:2" x14ac:dyDescent="0.2">
      <c r="A15494" s="5" t="s">
        <v>19216</v>
      </c>
      <c r="B15494" s="5">
        <v>0.5</v>
      </c>
    </row>
    <row r="15495" spans="1:2" x14ac:dyDescent="0.2">
      <c r="A15495" s="5" t="s">
        <v>19218</v>
      </c>
      <c r="B15495" s="5">
        <v>0.5</v>
      </c>
    </row>
    <row r="15496" spans="1:2" x14ac:dyDescent="0.2">
      <c r="A15496" s="5" t="s">
        <v>19219</v>
      </c>
      <c r="B15496" s="5">
        <v>0.5</v>
      </c>
    </row>
    <row r="15497" spans="1:2" x14ac:dyDescent="0.2">
      <c r="A15497" s="5" t="s">
        <v>19221</v>
      </c>
      <c r="B15497" s="5">
        <v>0.5</v>
      </c>
    </row>
    <row r="15498" spans="1:2" x14ac:dyDescent="0.2">
      <c r="A15498" s="5" t="s">
        <v>19223</v>
      </c>
      <c r="B15498" s="5">
        <v>0.5</v>
      </c>
    </row>
    <row r="15499" spans="1:2" x14ac:dyDescent="0.2">
      <c r="A15499" s="5" t="s">
        <v>19225</v>
      </c>
      <c r="B15499" s="5">
        <v>0.5</v>
      </c>
    </row>
    <row r="15500" spans="1:2" x14ac:dyDescent="0.2">
      <c r="A15500" s="5" t="s">
        <v>19227</v>
      </c>
      <c r="B15500" s="5">
        <v>0.5</v>
      </c>
    </row>
    <row r="15501" spans="1:2" x14ac:dyDescent="0.2">
      <c r="A15501" s="5" t="s">
        <v>19229</v>
      </c>
      <c r="B15501" s="5">
        <v>0.5</v>
      </c>
    </row>
    <row r="15502" spans="1:2" x14ac:dyDescent="0.2">
      <c r="A15502" s="5" t="s">
        <v>19232</v>
      </c>
      <c r="B15502" s="5">
        <v>0.5</v>
      </c>
    </row>
    <row r="15503" spans="1:2" x14ac:dyDescent="0.2">
      <c r="A15503" s="5" t="s">
        <v>19233</v>
      </c>
      <c r="B15503" s="5">
        <v>0.5</v>
      </c>
    </row>
    <row r="15504" spans="1:2" x14ac:dyDescent="0.2">
      <c r="A15504" s="5" t="s">
        <v>19235</v>
      </c>
      <c r="B15504" s="5">
        <v>0.5</v>
      </c>
    </row>
    <row r="15505" spans="1:2" x14ac:dyDescent="0.2">
      <c r="A15505" s="5" t="s">
        <v>19236</v>
      </c>
      <c r="B15505" s="5">
        <v>0.5</v>
      </c>
    </row>
    <row r="15506" spans="1:2" x14ac:dyDescent="0.2">
      <c r="A15506" s="5" t="s">
        <v>19238</v>
      </c>
      <c r="B15506" s="5">
        <v>0.5</v>
      </c>
    </row>
    <row r="15507" spans="1:2" x14ac:dyDescent="0.2">
      <c r="A15507" s="5" t="s">
        <v>19239</v>
      </c>
      <c r="B15507" s="5">
        <v>0.5</v>
      </c>
    </row>
    <row r="15508" spans="1:2" x14ac:dyDescent="0.2">
      <c r="A15508" s="5" t="s">
        <v>19241</v>
      </c>
      <c r="B15508" s="5">
        <v>0.5</v>
      </c>
    </row>
    <row r="15509" spans="1:2" x14ac:dyDescent="0.2">
      <c r="A15509" s="5" t="s">
        <v>19242</v>
      </c>
      <c r="B15509" s="5">
        <v>0.5</v>
      </c>
    </row>
    <row r="15510" spans="1:2" x14ac:dyDescent="0.2">
      <c r="A15510" s="5" t="s">
        <v>19244</v>
      </c>
      <c r="B15510" s="5">
        <v>0.5</v>
      </c>
    </row>
    <row r="15511" spans="1:2" x14ac:dyDescent="0.2">
      <c r="A15511" s="5" t="s">
        <v>19246</v>
      </c>
      <c r="B15511" s="5">
        <v>0.5</v>
      </c>
    </row>
    <row r="15512" spans="1:2" x14ac:dyDescent="0.2">
      <c r="A15512" s="5" t="s">
        <v>19248</v>
      </c>
      <c r="B15512" s="5">
        <v>0.5</v>
      </c>
    </row>
    <row r="15513" spans="1:2" x14ac:dyDescent="0.2">
      <c r="A15513" s="5" t="s">
        <v>19250</v>
      </c>
      <c r="B15513" s="5">
        <v>0.5</v>
      </c>
    </row>
    <row r="15514" spans="1:2" x14ac:dyDescent="0.2">
      <c r="A15514" s="5" t="s">
        <v>19253</v>
      </c>
      <c r="B15514" s="5">
        <v>0.5</v>
      </c>
    </row>
    <row r="15515" spans="1:2" x14ac:dyDescent="0.2">
      <c r="A15515" s="5" t="s">
        <v>19254</v>
      </c>
      <c r="B15515" s="5">
        <v>0.5</v>
      </c>
    </row>
    <row r="15516" spans="1:2" x14ac:dyDescent="0.2">
      <c r="A15516" s="5" t="s">
        <v>19256</v>
      </c>
      <c r="B15516" s="5">
        <v>0.5</v>
      </c>
    </row>
    <row r="15517" spans="1:2" x14ac:dyDescent="0.2">
      <c r="A15517" s="5" t="s">
        <v>19258</v>
      </c>
      <c r="B15517" s="5">
        <v>0.5</v>
      </c>
    </row>
    <row r="15518" spans="1:2" x14ac:dyDescent="0.2">
      <c r="A15518" s="5" t="s">
        <v>19264</v>
      </c>
      <c r="B15518" s="5">
        <v>0.5</v>
      </c>
    </row>
    <row r="15519" spans="1:2" x14ac:dyDescent="0.2">
      <c r="A15519" s="5" t="s">
        <v>19265</v>
      </c>
      <c r="B15519" s="5">
        <v>0.5</v>
      </c>
    </row>
    <row r="15520" spans="1:2" x14ac:dyDescent="0.2">
      <c r="A15520" s="5" t="s">
        <v>19266</v>
      </c>
      <c r="B15520" s="5">
        <v>0.5</v>
      </c>
    </row>
    <row r="15521" spans="1:2" x14ac:dyDescent="0.2">
      <c r="A15521" s="5" t="s">
        <v>19268</v>
      </c>
      <c r="B15521" s="5">
        <v>0.5</v>
      </c>
    </row>
    <row r="15522" spans="1:2" x14ac:dyDescent="0.2">
      <c r="A15522" s="5" t="s">
        <v>19269</v>
      </c>
      <c r="B15522" s="5">
        <v>0.5</v>
      </c>
    </row>
    <row r="15523" spans="1:2" x14ac:dyDescent="0.2">
      <c r="A15523" s="5" t="s">
        <v>19270</v>
      </c>
      <c r="B15523" s="5">
        <v>0.5</v>
      </c>
    </row>
    <row r="15524" spans="1:2" x14ac:dyDescent="0.2">
      <c r="A15524" s="5" t="s">
        <v>19272</v>
      </c>
      <c r="B15524" s="5">
        <v>0.5</v>
      </c>
    </row>
    <row r="15525" spans="1:2" x14ac:dyDescent="0.2">
      <c r="A15525" s="5" t="s">
        <v>19275</v>
      </c>
      <c r="B15525" s="5">
        <v>0.5</v>
      </c>
    </row>
    <row r="15526" spans="1:2" x14ac:dyDescent="0.2">
      <c r="A15526" s="5" t="s">
        <v>19278</v>
      </c>
      <c r="B15526" s="5">
        <v>0.5</v>
      </c>
    </row>
    <row r="15527" spans="1:2" x14ac:dyDescent="0.2">
      <c r="A15527" s="5" t="s">
        <v>19282</v>
      </c>
      <c r="B15527" s="5">
        <v>0.5</v>
      </c>
    </row>
    <row r="15528" spans="1:2" x14ac:dyDescent="0.2">
      <c r="A15528" s="5" t="s">
        <v>19283</v>
      </c>
      <c r="B15528" s="5">
        <v>0.5</v>
      </c>
    </row>
    <row r="15529" spans="1:2" x14ac:dyDescent="0.2">
      <c r="A15529" s="5" t="s">
        <v>19284</v>
      </c>
      <c r="B15529" s="5">
        <v>0.5</v>
      </c>
    </row>
    <row r="15530" spans="1:2" x14ac:dyDescent="0.2">
      <c r="A15530" s="5" t="s">
        <v>19286</v>
      </c>
      <c r="B15530" s="5">
        <v>0.5</v>
      </c>
    </row>
    <row r="15531" spans="1:2" x14ac:dyDescent="0.2">
      <c r="A15531" s="5" t="s">
        <v>19287</v>
      </c>
      <c r="B15531" s="5">
        <v>0.5</v>
      </c>
    </row>
    <row r="15532" spans="1:2" x14ac:dyDescent="0.2">
      <c r="A15532" s="5" t="s">
        <v>19288</v>
      </c>
      <c r="B15532" s="5">
        <v>0.5</v>
      </c>
    </row>
    <row r="15533" spans="1:2" x14ac:dyDescent="0.2">
      <c r="A15533" s="5" t="s">
        <v>19289</v>
      </c>
      <c r="B15533" s="5">
        <v>0.5</v>
      </c>
    </row>
    <row r="15534" spans="1:2" x14ac:dyDescent="0.2">
      <c r="A15534" s="5" t="s">
        <v>19291</v>
      </c>
      <c r="B15534" s="5">
        <v>0.5</v>
      </c>
    </row>
    <row r="15535" spans="1:2" x14ac:dyDescent="0.2">
      <c r="A15535" s="5" t="s">
        <v>19292</v>
      </c>
      <c r="B15535" s="5">
        <v>0.5</v>
      </c>
    </row>
    <row r="15536" spans="1:2" x14ac:dyDescent="0.2">
      <c r="A15536" s="5" t="s">
        <v>19293</v>
      </c>
      <c r="B15536" s="5">
        <v>0.5</v>
      </c>
    </row>
    <row r="15537" spans="1:2" x14ac:dyDescent="0.2">
      <c r="A15537" s="5" t="s">
        <v>19295</v>
      </c>
      <c r="B15537" s="5">
        <v>0.5</v>
      </c>
    </row>
    <row r="15538" spans="1:2" x14ac:dyDescent="0.2">
      <c r="A15538" s="5" t="s">
        <v>19296</v>
      </c>
      <c r="B15538" s="5">
        <v>0.5</v>
      </c>
    </row>
    <row r="15539" spans="1:2" x14ac:dyDescent="0.2">
      <c r="A15539" s="5" t="s">
        <v>19297</v>
      </c>
      <c r="B15539" s="5">
        <v>0.5</v>
      </c>
    </row>
    <row r="15540" spans="1:2" x14ac:dyDescent="0.2">
      <c r="A15540" s="5" t="s">
        <v>19300</v>
      </c>
      <c r="B15540" s="5">
        <v>0.5</v>
      </c>
    </row>
    <row r="15541" spans="1:2" x14ac:dyDescent="0.2">
      <c r="A15541" s="5" t="s">
        <v>19301</v>
      </c>
      <c r="B15541" s="5">
        <v>0.5</v>
      </c>
    </row>
    <row r="15542" spans="1:2" x14ac:dyDescent="0.2">
      <c r="A15542" s="5" t="s">
        <v>19302</v>
      </c>
      <c r="B15542" s="5">
        <v>0.5</v>
      </c>
    </row>
    <row r="15543" spans="1:2" x14ac:dyDescent="0.2">
      <c r="A15543" s="5" t="s">
        <v>19303</v>
      </c>
      <c r="B15543" s="5">
        <v>0.5</v>
      </c>
    </row>
    <row r="15544" spans="1:2" x14ac:dyDescent="0.2">
      <c r="A15544" s="5" t="s">
        <v>19304</v>
      </c>
      <c r="B15544" s="5">
        <v>0.5</v>
      </c>
    </row>
    <row r="15545" spans="1:2" x14ac:dyDescent="0.2">
      <c r="A15545" s="5" t="s">
        <v>19306</v>
      </c>
      <c r="B15545" s="5">
        <v>0.5</v>
      </c>
    </row>
    <row r="15546" spans="1:2" x14ac:dyDescent="0.2">
      <c r="A15546" s="5" t="s">
        <v>19307</v>
      </c>
      <c r="B15546" s="5">
        <v>0.5</v>
      </c>
    </row>
    <row r="15547" spans="1:2" x14ac:dyDescent="0.2">
      <c r="A15547" s="5" t="s">
        <v>19308</v>
      </c>
      <c r="B15547" s="5">
        <v>0.5</v>
      </c>
    </row>
    <row r="15548" spans="1:2" x14ac:dyDescent="0.2">
      <c r="A15548" s="5" t="s">
        <v>19309</v>
      </c>
      <c r="B15548" s="5">
        <v>0.5</v>
      </c>
    </row>
    <row r="15549" spans="1:2" x14ac:dyDescent="0.2">
      <c r="A15549" s="5" t="s">
        <v>19314</v>
      </c>
      <c r="B15549" s="5">
        <v>0.5</v>
      </c>
    </row>
    <row r="15550" spans="1:2" x14ac:dyDescent="0.2">
      <c r="A15550" s="5" t="s">
        <v>19320</v>
      </c>
      <c r="B15550" s="5">
        <v>0.5</v>
      </c>
    </row>
    <row r="15551" spans="1:2" x14ac:dyDescent="0.2">
      <c r="A15551" s="5" t="s">
        <v>19321</v>
      </c>
      <c r="B15551" s="5">
        <v>0.5</v>
      </c>
    </row>
    <row r="15552" spans="1:2" x14ac:dyDescent="0.2">
      <c r="A15552" s="5" t="s">
        <v>19327</v>
      </c>
      <c r="B15552" s="5">
        <v>0.5</v>
      </c>
    </row>
    <row r="15553" spans="1:2" x14ac:dyDescent="0.2">
      <c r="A15553" s="5" t="s">
        <v>19331</v>
      </c>
      <c r="B15553" s="5">
        <v>0.5</v>
      </c>
    </row>
    <row r="15554" spans="1:2" x14ac:dyDescent="0.2">
      <c r="A15554" s="5" t="s">
        <v>19333</v>
      </c>
      <c r="B15554" s="5">
        <v>0.5</v>
      </c>
    </row>
    <row r="15555" spans="1:2" x14ac:dyDescent="0.2">
      <c r="A15555" s="5" t="s">
        <v>19335</v>
      </c>
      <c r="B15555" s="5">
        <v>0.5</v>
      </c>
    </row>
    <row r="15556" spans="1:2" x14ac:dyDescent="0.2">
      <c r="A15556" s="5" t="s">
        <v>19337</v>
      </c>
      <c r="B15556" s="5">
        <v>0.5</v>
      </c>
    </row>
    <row r="15557" spans="1:2" x14ac:dyDescent="0.2">
      <c r="A15557" s="5" t="s">
        <v>19353</v>
      </c>
      <c r="B15557" s="5">
        <v>0.5</v>
      </c>
    </row>
    <row r="15558" spans="1:2" x14ac:dyDescent="0.2">
      <c r="A15558" s="5" t="s">
        <v>19354</v>
      </c>
      <c r="B15558" s="5">
        <v>0.5</v>
      </c>
    </row>
    <row r="15559" spans="1:2" x14ac:dyDescent="0.2">
      <c r="A15559" s="5" t="s">
        <v>19355</v>
      </c>
      <c r="B15559" s="5">
        <v>0.5</v>
      </c>
    </row>
    <row r="15560" spans="1:2" x14ac:dyDescent="0.2">
      <c r="A15560" s="5" t="s">
        <v>19356</v>
      </c>
      <c r="B15560" s="5">
        <v>0.5</v>
      </c>
    </row>
    <row r="15561" spans="1:2" x14ac:dyDescent="0.2">
      <c r="A15561" s="5" t="s">
        <v>19359</v>
      </c>
      <c r="B15561" s="5">
        <v>0.5</v>
      </c>
    </row>
    <row r="15562" spans="1:2" x14ac:dyDescent="0.2">
      <c r="A15562" s="5" t="s">
        <v>19360</v>
      </c>
      <c r="B15562" s="5">
        <v>0.5</v>
      </c>
    </row>
    <row r="15563" spans="1:2" x14ac:dyDescent="0.2">
      <c r="A15563" s="5" t="s">
        <v>19362</v>
      </c>
      <c r="B15563" s="5">
        <v>0.5</v>
      </c>
    </row>
    <row r="15564" spans="1:2" x14ac:dyDescent="0.2">
      <c r="A15564" s="5" t="s">
        <v>19366</v>
      </c>
      <c r="B15564" s="5">
        <v>0.5</v>
      </c>
    </row>
    <row r="15565" spans="1:2" x14ac:dyDescent="0.2">
      <c r="A15565" s="5" t="s">
        <v>19369</v>
      </c>
      <c r="B15565" s="5">
        <v>0.5</v>
      </c>
    </row>
    <row r="15566" spans="1:2" x14ac:dyDescent="0.2">
      <c r="A15566" s="5" t="s">
        <v>19371</v>
      </c>
      <c r="B15566" s="5">
        <v>0.5</v>
      </c>
    </row>
    <row r="15567" spans="1:2" x14ac:dyDescent="0.2">
      <c r="A15567" s="5" t="s">
        <v>19373</v>
      </c>
      <c r="B15567" s="5">
        <v>0.5</v>
      </c>
    </row>
    <row r="15568" spans="1:2" x14ac:dyDescent="0.2">
      <c r="A15568" s="5" t="s">
        <v>19376</v>
      </c>
      <c r="B15568" s="5">
        <v>0.5</v>
      </c>
    </row>
    <row r="15569" spans="1:2" x14ac:dyDescent="0.2">
      <c r="A15569" s="5" t="s">
        <v>19378</v>
      </c>
      <c r="B15569" s="5">
        <v>0.5</v>
      </c>
    </row>
    <row r="15570" spans="1:2" x14ac:dyDescent="0.2">
      <c r="A15570" s="5" t="s">
        <v>19379</v>
      </c>
      <c r="B15570" s="5">
        <v>0.5</v>
      </c>
    </row>
    <row r="15571" spans="1:2" x14ac:dyDescent="0.2">
      <c r="A15571" s="5" t="s">
        <v>19381</v>
      </c>
      <c r="B15571" s="5">
        <v>0.5</v>
      </c>
    </row>
    <row r="15572" spans="1:2" x14ac:dyDescent="0.2">
      <c r="A15572" s="5" t="s">
        <v>19383</v>
      </c>
      <c r="B15572" s="5">
        <v>0.5</v>
      </c>
    </row>
    <row r="15573" spans="1:2" x14ac:dyDescent="0.2">
      <c r="A15573" s="5" t="s">
        <v>19385</v>
      </c>
      <c r="B15573" s="5">
        <v>0.5</v>
      </c>
    </row>
    <row r="15574" spans="1:2" x14ac:dyDescent="0.2">
      <c r="A15574" s="5" t="s">
        <v>19387</v>
      </c>
      <c r="B15574" s="5">
        <v>0.5</v>
      </c>
    </row>
    <row r="15575" spans="1:2" x14ac:dyDescent="0.2">
      <c r="A15575" s="5" t="s">
        <v>19389</v>
      </c>
      <c r="B15575" s="5">
        <v>0.5</v>
      </c>
    </row>
    <row r="15576" spans="1:2" x14ac:dyDescent="0.2">
      <c r="A15576" s="5" t="s">
        <v>19394</v>
      </c>
      <c r="B15576" s="5">
        <v>0.5</v>
      </c>
    </row>
    <row r="15577" spans="1:2" x14ac:dyDescent="0.2">
      <c r="A15577" s="5" t="s">
        <v>19397</v>
      </c>
      <c r="B15577" s="5">
        <v>0.5</v>
      </c>
    </row>
    <row r="15578" spans="1:2" x14ac:dyDescent="0.2">
      <c r="A15578" s="5" t="s">
        <v>19401</v>
      </c>
      <c r="B15578" s="5">
        <v>0.5</v>
      </c>
    </row>
    <row r="15579" spans="1:2" x14ac:dyDescent="0.2">
      <c r="A15579" s="5" t="s">
        <v>19410</v>
      </c>
      <c r="B15579" s="5">
        <v>0.5</v>
      </c>
    </row>
    <row r="15580" spans="1:2" x14ac:dyDescent="0.2">
      <c r="A15580" s="5" t="s">
        <v>19414</v>
      </c>
      <c r="B15580" s="5">
        <v>0.5</v>
      </c>
    </row>
    <row r="15581" spans="1:2" x14ac:dyDescent="0.2">
      <c r="A15581" s="5" t="s">
        <v>19417</v>
      </c>
      <c r="B15581" s="5">
        <v>0.5</v>
      </c>
    </row>
    <row r="15582" spans="1:2" x14ac:dyDescent="0.2">
      <c r="A15582" s="5" t="s">
        <v>19420</v>
      </c>
      <c r="B15582" s="5">
        <v>0.5</v>
      </c>
    </row>
    <row r="15583" spans="1:2" x14ac:dyDescent="0.2">
      <c r="A15583" s="5" t="s">
        <v>19423</v>
      </c>
      <c r="B15583" s="5">
        <v>0.5</v>
      </c>
    </row>
    <row r="15584" spans="1:2" x14ac:dyDescent="0.2">
      <c r="A15584" s="5" t="s">
        <v>19439</v>
      </c>
      <c r="B15584" s="5">
        <v>0.5</v>
      </c>
    </row>
    <row r="15585" spans="1:2" x14ac:dyDescent="0.2">
      <c r="A15585" s="5" t="s">
        <v>19441</v>
      </c>
      <c r="B15585" s="5">
        <v>0.5</v>
      </c>
    </row>
    <row r="15586" spans="1:2" x14ac:dyDescent="0.2">
      <c r="A15586" s="5" t="s">
        <v>19447</v>
      </c>
      <c r="B15586" s="5">
        <v>0.5</v>
      </c>
    </row>
    <row r="15587" spans="1:2" x14ac:dyDescent="0.2">
      <c r="A15587" s="5" t="s">
        <v>19448</v>
      </c>
      <c r="B15587" s="5">
        <v>0.5</v>
      </c>
    </row>
    <row r="15588" spans="1:2" x14ac:dyDescent="0.2">
      <c r="A15588" s="5" t="s">
        <v>19451</v>
      </c>
      <c r="B15588" s="5">
        <v>0.5</v>
      </c>
    </row>
    <row r="15589" spans="1:2" x14ac:dyDescent="0.2">
      <c r="A15589" s="5" t="s">
        <v>19452</v>
      </c>
      <c r="B15589" s="5">
        <v>0.5</v>
      </c>
    </row>
    <row r="15590" spans="1:2" x14ac:dyDescent="0.2">
      <c r="A15590" s="5" t="s">
        <v>19454</v>
      </c>
      <c r="B15590" s="5">
        <v>0.5</v>
      </c>
    </row>
    <row r="15591" spans="1:2" x14ac:dyDescent="0.2">
      <c r="A15591" s="5" t="s">
        <v>19455</v>
      </c>
      <c r="B15591" s="5">
        <v>0.5</v>
      </c>
    </row>
    <row r="15592" spans="1:2" x14ac:dyDescent="0.2">
      <c r="A15592" s="5" t="s">
        <v>19458</v>
      </c>
      <c r="B15592" s="5">
        <v>0.5</v>
      </c>
    </row>
    <row r="15593" spans="1:2" x14ac:dyDescent="0.2">
      <c r="A15593" s="5" t="s">
        <v>19459</v>
      </c>
      <c r="B15593" s="5">
        <v>0.5</v>
      </c>
    </row>
    <row r="15594" spans="1:2" x14ac:dyDescent="0.2">
      <c r="A15594" s="5" t="s">
        <v>19464</v>
      </c>
      <c r="B15594" s="5">
        <v>0.5</v>
      </c>
    </row>
    <row r="15595" spans="1:2" x14ac:dyDescent="0.2">
      <c r="A15595" s="5" t="s">
        <v>19466</v>
      </c>
      <c r="B15595" s="5">
        <v>0.5</v>
      </c>
    </row>
    <row r="15596" spans="1:2" x14ac:dyDescent="0.2">
      <c r="A15596" s="5" t="s">
        <v>19475</v>
      </c>
      <c r="B15596" s="5">
        <v>0.5</v>
      </c>
    </row>
    <row r="15597" spans="1:2" x14ac:dyDescent="0.2">
      <c r="A15597" s="5" t="s">
        <v>19479</v>
      </c>
      <c r="B15597" s="5">
        <v>0.5</v>
      </c>
    </row>
    <row r="15598" spans="1:2" x14ac:dyDescent="0.2">
      <c r="A15598" s="5" t="s">
        <v>19481</v>
      </c>
      <c r="B15598" s="5">
        <v>0.5</v>
      </c>
    </row>
    <row r="15599" spans="1:2" x14ac:dyDescent="0.2">
      <c r="A15599" s="5" t="s">
        <v>19482</v>
      </c>
      <c r="B15599" s="5">
        <v>0.5</v>
      </c>
    </row>
    <row r="15600" spans="1:2" x14ac:dyDescent="0.2">
      <c r="A15600" s="5" t="s">
        <v>19483</v>
      </c>
      <c r="B15600" s="5">
        <v>0.5</v>
      </c>
    </row>
    <row r="15601" spans="1:2" x14ac:dyDescent="0.2">
      <c r="A15601" s="5" t="s">
        <v>19484</v>
      </c>
      <c r="B15601" s="5">
        <v>0.5</v>
      </c>
    </row>
    <row r="15602" spans="1:2" x14ac:dyDescent="0.2">
      <c r="A15602" s="5" t="s">
        <v>19492</v>
      </c>
      <c r="B15602" s="5">
        <v>0.5</v>
      </c>
    </row>
    <row r="15603" spans="1:2" x14ac:dyDescent="0.2">
      <c r="A15603" s="5" t="s">
        <v>19493</v>
      </c>
      <c r="B15603" s="5">
        <v>0.5</v>
      </c>
    </row>
    <row r="15604" spans="1:2" x14ac:dyDescent="0.2">
      <c r="A15604" s="5" t="s">
        <v>19495</v>
      </c>
      <c r="B15604" s="5">
        <v>0.5</v>
      </c>
    </row>
    <row r="15605" spans="1:2" x14ac:dyDescent="0.2">
      <c r="A15605" s="5" t="s">
        <v>19496</v>
      </c>
      <c r="B15605" s="5">
        <v>0.5</v>
      </c>
    </row>
    <row r="15606" spans="1:2" x14ac:dyDescent="0.2">
      <c r="A15606" s="5" t="s">
        <v>19501</v>
      </c>
      <c r="B15606" s="5">
        <v>0.5</v>
      </c>
    </row>
    <row r="15607" spans="1:2" x14ac:dyDescent="0.2">
      <c r="A15607" s="5" t="s">
        <v>19502</v>
      </c>
      <c r="B15607" s="5">
        <v>0.5</v>
      </c>
    </row>
    <row r="15608" spans="1:2" x14ac:dyDescent="0.2">
      <c r="A15608" s="5" t="s">
        <v>19506</v>
      </c>
      <c r="B15608" s="5">
        <v>0.5</v>
      </c>
    </row>
    <row r="15609" spans="1:2" x14ac:dyDescent="0.2">
      <c r="A15609" s="5" t="s">
        <v>19510</v>
      </c>
      <c r="B15609" s="5">
        <v>0.5</v>
      </c>
    </row>
    <row r="15610" spans="1:2" x14ac:dyDescent="0.2">
      <c r="A15610" s="5" t="s">
        <v>19512</v>
      </c>
      <c r="B15610" s="5">
        <v>0.5</v>
      </c>
    </row>
    <row r="15611" spans="1:2" x14ac:dyDescent="0.2">
      <c r="A15611" s="5" t="s">
        <v>19514</v>
      </c>
      <c r="B15611" s="5">
        <v>0.5</v>
      </c>
    </row>
    <row r="15612" spans="1:2" x14ac:dyDescent="0.2">
      <c r="A15612" s="5" t="s">
        <v>19523</v>
      </c>
      <c r="B15612" s="5">
        <v>0.5</v>
      </c>
    </row>
    <row r="15613" spans="1:2" x14ac:dyDescent="0.2">
      <c r="A15613" s="5" t="s">
        <v>19525</v>
      </c>
      <c r="B15613" s="5">
        <v>0.5</v>
      </c>
    </row>
    <row r="15614" spans="1:2" x14ac:dyDescent="0.2">
      <c r="A15614" s="5" t="s">
        <v>19529</v>
      </c>
      <c r="B15614" s="5">
        <v>0.5</v>
      </c>
    </row>
    <row r="15615" spans="1:2" x14ac:dyDescent="0.2">
      <c r="A15615" s="5" t="s">
        <v>19534</v>
      </c>
      <c r="B15615" s="5">
        <v>0.5</v>
      </c>
    </row>
    <row r="15616" spans="1:2" x14ac:dyDescent="0.2">
      <c r="A15616" s="5" t="s">
        <v>19536</v>
      </c>
      <c r="B15616" s="5">
        <v>0.5</v>
      </c>
    </row>
    <row r="15617" spans="1:2" x14ac:dyDescent="0.2">
      <c r="A15617" s="5" t="s">
        <v>19537</v>
      </c>
      <c r="B15617" s="5">
        <v>0.5</v>
      </c>
    </row>
    <row r="15618" spans="1:2" x14ac:dyDescent="0.2">
      <c r="A15618" s="5" t="s">
        <v>19538</v>
      </c>
      <c r="B15618" s="5">
        <v>0.5</v>
      </c>
    </row>
    <row r="15619" spans="1:2" x14ac:dyDescent="0.2">
      <c r="A15619" s="5" t="s">
        <v>19540</v>
      </c>
      <c r="B15619" s="5">
        <v>0.5</v>
      </c>
    </row>
    <row r="15620" spans="1:2" x14ac:dyDescent="0.2">
      <c r="A15620" s="5" t="s">
        <v>19541</v>
      </c>
      <c r="B15620" s="5">
        <v>0.5</v>
      </c>
    </row>
    <row r="15621" spans="1:2" x14ac:dyDescent="0.2">
      <c r="A15621" s="5" t="s">
        <v>19543</v>
      </c>
      <c r="B15621" s="5">
        <v>0.5</v>
      </c>
    </row>
    <row r="15622" spans="1:2" x14ac:dyDescent="0.2">
      <c r="A15622" s="5" t="s">
        <v>19544</v>
      </c>
      <c r="B15622" s="5">
        <v>0.5</v>
      </c>
    </row>
    <row r="15623" spans="1:2" x14ac:dyDescent="0.2">
      <c r="A15623" s="5" t="s">
        <v>19545</v>
      </c>
      <c r="B15623" s="5">
        <v>0.5</v>
      </c>
    </row>
    <row r="15624" spans="1:2" x14ac:dyDescent="0.2">
      <c r="A15624" s="5" t="s">
        <v>19546</v>
      </c>
      <c r="B15624" s="5">
        <v>0.5</v>
      </c>
    </row>
    <row r="15625" spans="1:2" x14ac:dyDescent="0.2">
      <c r="A15625" s="5" t="s">
        <v>19548</v>
      </c>
      <c r="B15625" s="5">
        <v>0.5</v>
      </c>
    </row>
    <row r="15626" spans="1:2" x14ac:dyDescent="0.2">
      <c r="A15626" s="5" t="s">
        <v>19552</v>
      </c>
      <c r="B15626" s="5">
        <v>0.5</v>
      </c>
    </row>
    <row r="15627" spans="1:2" x14ac:dyDescent="0.2">
      <c r="A15627" s="5" t="s">
        <v>19554</v>
      </c>
      <c r="B15627" s="5">
        <v>0.5</v>
      </c>
    </row>
    <row r="15628" spans="1:2" x14ac:dyDescent="0.2">
      <c r="A15628" s="5" t="s">
        <v>19555</v>
      </c>
      <c r="B15628" s="5">
        <v>0.5</v>
      </c>
    </row>
    <row r="15629" spans="1:2" x14ac:dyDescent="0.2">
      <c r="A15629" s="5" t="s">
        <v>19556</v>
      </c>
      <c r="B15629" s="5">
        <v>0.5</v>
      </c>
    </row>
    <row r="15630" spans="1:2" x14ac:dyDescent="0.2">
      <c r="A15630" s="5" t="s">
        <v>19557</v>
      </c>
      <c r="B15630" s="5">
        <v>0.5</v>
      </c>
    </row>
    <row r="15631" spans="1:2" x14ac:dyDescent="0.2">
      <c r="A15631" s="5" t="s">
        <v>19561</v>
      </c>
      <c r="B15631" s="5">
        <v>0.5</v>
      </c>
    </row>
    <row r="15632" spans="1:2" x14ac:dyDescent="0.2">
      <c r="A15632" s="5" t="s">
        <v>19562</v>
      </c>
      <c r="B15632" s="5">
        <v>0.5</v>
      </c>
    </row>
    <row r="15633" spans="1:2" x14ac:dyDescent="0.2">
      <c r="A15633" s="5" t="s">
        <v>19566</v>
      </c>
      <c r="B15633" s="5">
        <v>0.5</v>
      </c>
    </row>
    <row r="15634" spans="1:2" x14ac:dyDescent="0.2">
      <c r="A15634" s="5" t="s">
        <v>19568</v>
      </c>
      <c r="B15634" s="5">
        <v>0.5</v>
      </c>
    </row>
    <row r="15635" spans="1:2" x14ac:dyDescent="0.2">
      <c r="A15635" s="5" t="s">
        <v>19574</v>
      </c>
      <c r="B15635" s="5">
        <v>0.5</v>
      </c>
    </row>
    <row r="15636" spans="1:2" x14ac:dyDescent="0.2">
      <c r="A15636" s="5" t="s">
        <v>19577</v>
      </c>
      <c r="B15636" s="5">
        <v>0.5</v>
      </c>
    </row>
    <row r="15637" spans="1:2" x14ac:dyDescent="0.2">
      <c r="A15637" s="5" t="s">
        <v>19579</v>
      </c>
      <c r="B15637" s="5">
        <v>0.5</v>
      </c>
    </row>
    <row r="15638" spans="1:2" x14ac:dyDescent="0.2">
      <c r="A15638" s="5" t="s">
        <v>19583</v>
      </c>
      <c r="B15638" s="5">
        <v>0.5</v>
      </c>
    </row>
    <row r="15639" spans="1:2" x14ac:dyDescent="0.2">
      <c r="A15639" s="5" t="s">
        <v>19586</v>
      </c>
      <c r="B15639" s="5">
        <v>0.5</v>
      </c>
    </row>
    <row r="15640" spans="1:2" x14ac:dyDescent="0.2">
      <c r="A15640" s="5" t="s">
        <v>19587</v>
      </c>
      <c r="B15640" s="5">
        <v>0.5</v>
      </c>
    </row>
    <row r="15641" spans="1:2" x14ac:dyDescent="0.2">
      <c r="A15641" s="5" t="s">
        <v>19590</v>
      </c>
      <c r="B15641" s="5">
        <v>0.5</v>
      </c>
    </row>
    <row r="15642" spans="1:2" x14ac:dyDescent="0.2">
      <c r="A15642" s="5" t="s">
        <v>19595</v>
      </c>
      <c r="B15642" s="5">
        <v>0.5</v>
      </c>
    </row>
    <row r="15643" spans="1:2" x14ac:dyDescent="0.2">
      <c r="A15643" s="5" t="s">
        <v>19596</v>
      </c>
      <c r="B15643" s="5">
        <v>0.5</v>
      </c>
    </row>
    <row r="15644" spans="1:2" x14ac:dyDescent="0.2">
      <c r="A15644" s="5" t="s">
        <v>19597</v>
      </c>
      <c r="B15644" s="5">
        <v>0.5</v>
      </c>
    </row>
    <row r="15645" spans="1:2" x14ac:dyDescent="0.2">
      <c r="A15645" s="5" t="s">
        <v>19598</v>
      </c>
      <c r="B15645" s="5">
        <v>0.5</v>
      </c>
    </row>
    <row r="15646" spans="1:2" x14ac:dyDescent="0.2">
      <c r="A15646" s="5" t="s">
        <v>19602</v>
      </c>
      <c r="B15646" s="5">
        <v>0.5</v>
      </c>
    </row>
    <row r="15647" spans="1:2" x14ac:dyDescent="0.2">
      <c r="A15647" s="5" t="s">
        <v>19603</v>
      </c>
      <c r="B15647" s="5">
        <v>0.5</v>
      </c>
    </row>
    <row r="15648" spans="1:2" x14ac:dyDescent="0.2">
      <c r="A15648" s="5" t="s">
        <v>19606</v>
      </c>
      <c r="B15648" s="5">
        <v>0.5</v>
      </c>
    </row>
    <row r="15649" spans="1:2" x14ac:dyDescent="0.2">
      <c r="A15649" s="5" t="s">
        <v>19607</v>
      </c>
      <c r="B15649" s="5">
        <v>0.5</v>
      </c>
    </row>
    <row r="15650" spans="1:2" x14ac:dyDescent="0.2">
      <c r="A15650" s="5" t="s">
        <v>19614</v>
      </c>
      <c r="B15650" s="5">
        <v>0.5</v>
      </c>
    </row>
    <row r="15651" spans="1:2" x14ac:dyDescent="0.2">
      <c r="A15651" s="5" t="s">
        <v>19615</v>
      </c>
      <c r="B15651" s="5">
        <v>0.5</v>
      </c>
    </row>
    <row r="15652" spans="1:2" x14ac:dyDescent="0.2">
      <c r="A15652" s="5" t="s">
        <v>19616</v>
      </c>
      <c r="B15652" s="5">
        <v>0.5</v>
      </c>
    </row>
    <row r="15653" spans="1:2" x14ac:dyDescent="0.2">
      <c r="A15653" s="5" t="s">
        <v>19618</v>
      </c>
      <c r="B15653" s="5">
        <v>0.5</v>
      </c>
    </row>
    <row r="15654" spans="1:2" x14ac:dyDescent="0.2">
      <c r="A15654" s="5" t="s">
        <v>19619</v>
      </c>
      <c r="B15654" s="5">
        <v>0.5</v>
      </c>
    </row>
    <row r="15655" spans="1:2" x14ac:dyDescent="0.2">
      <c r="A15655" s="5" t="s">
        <v>19621</v>
      </c>
      <c r="B15655" s="5">
        <v>0.5</v>
      </c>
    </row>
    <row r="15656" spans="1:2" x14ac:dyDescent="0.2">
      <c r="A15656" s="5" t="s">
        <v>19627</v>
      </c>
      <c r="B15656" s="5">
        <v>0.5</v>
      </c>
    </row>
    <row r="15657" spans="1:2" x14ac:dyDescent="0.2">
      <c r="A15657" s="5" t="s">
        <v>19636</v>
      </c>
      <c r="B15657" s="5">
        <v>0.5</v>
      </c>
    </row>
    <row r="15658" spans="1:2" x14ac:dyDescent="0.2">
      <c r="A15658" s="5" t="s">
        <v>19644</v>
      </c>
      <c r="B15658" s="5">
        <v>0.5</v>
      </c>
    </row>
    <row r="15659" spans="1:2" x14ac:dyDescent="0.2">
      <c r="A15659" s="5" t="s">
        <v>19646</v>
      </c>
      <c r="B15659" s="5">
        <v>0.5</v>
      </c>
    </row>
    <row r="15660" spans="1:2" x14ac:dyDescent="0.2">
      <c r="A15660" s="5" t="s">
        <v>19647</v>
      </c>
      <c r="B15660" s="5">
        <v>0.5</v>
      </c>
    </row>
    <row r="15661" spans="1:2" x14ac:dyDescent="0.2">
      <c r="A15661" s="5" t="s">
        <v>19649</v>
      </c>
      <c r="B15661" s="5">
        <v>0.5</v>
      </c>
    </row>
    <row r="15662" spans="1:2" x14ac:dyDescent="0.2">
      <c r="A15662" s="5" t="s">
        <v>19650</v>
      </c>
      <c r="B15662" s="5">
        <v>0.5</v>
      </c>
    </row>
    <row r="15663" spans="1:2" x14ac:dyDescent="0.2">
      <c r="A15663" s="5" t="s">
        <v>19651</v>
      </c>
      <c r="B15663" s="5">
        <v>0.5</v>
      </c>
    </row>
    <row r="15664" spans="1:2" x14ac:dyDescent="0.2">
      <c r="A15664" s="5" t="s">
        <v>19652</v>
      </c>
      <c r="B15664" s="5">
        <v>0.5</v>
      </c>
    </row>
    <row r="15665" spans="1:2" x14ac:dyDescent="0.2">
      <c r="A15665" s="5" t="s">
        <v>19653</v>
      </c>
      <c r="B15665" s="5">
        <v>0.5</v>
      </c>
    </row>
    <row r="15666" spans="1:2" x14ac:dyDescent="0.2">
      <c r="A15666" s="5" t="s">
        <v>19654</v>
      </c>
      <c r="B15666" s="5">
        <v>0.5</v>
      </c>
    </row>
    <row r="15667" spans="1:2" x14ac:dyDescent="0.2">
      <c r="A15667" s="5" t="s">
        <v>19655</v>
      </c>
      <c r="B15667" s="5">
        <v>0.5</v>
      </c>
    </row>
    <row r="15668" spans="1:2" x14ac:dyDescent="0.2">
      <c r="A15668" s="5" t="s">
        <v>19662</v>
      </c>
      <c r="B15668" s="5">
        <v>0.5</v>
      </c>
    </row>
    <row r="15669" spans="1:2" x14ac:dyDescent="0.2">
      <c r="A15669" s="5" t="s">
        <v>19665</v>
      </c>
      <c r="B15669" s="5">
        <v>0.5</v>
      </c>
    </row>
    <row r="15670" spans="1:2" x14ac:dyDescent="0.2">
      <c r="A15670" s="5" t="s">
        <v>19671</v>
      </c>
      <c r="B15670" s="5">
        <v>0.5</v>
      </c>
    </row>
    <row r="15671" spans="1:2" x14ac:dyDescent="0.2">
      <c r="A15671" s="5" t="s">
        <v>19674</v>
      </c>
      <c r="B15671" s="5">
        <v>0.5</v>
      </c>
    </row>
    <row r="15672" spans="1:2" x14ac:dyDescent="0.2">
      <c r="A15672" s="5" t="s">
        <v>19675</v>
      </c>
      <c r="B15672" s="5">
        <v>0.5</v>
      </c>
    </row>
    <row r="15673" spans="1:2" x14ac:dyDescent="0.2">
      <c r="A15673" s="5" t="s">
        <v>19677</v>
      </c>
      <c r="B15673" s="5">
        <v>0.5</v>
      </c>
    </row>
    <row r="15674" spans="1:2" x14ac:dyDescent="0.2">
      <c r="A15674" s="5" t="s">
        <v>19680</v>
      </c>
      <c r="B15674" s="5">
        <v>0.5</v>
      </c>
    </row>
    <row r="15675" spans="1:2" x14ac:dyDescent="0.2">
      <c r="A15675" s="5" t="s">
        <v>19681</v>
      </c>
      <c r="B15675" s="5">
        <v>0.5</v>
      </c>
    </row>
    <row r="15676" spans="1:2" x14ac:dyDescent="0.2">
      <c r="A15676" s="5" t="s">
        <v>19688</v>
      </c>
      <c r="B15676" s="5">
        <v>0.5</v>
      </c>
    </row>
    <row r="15677" spans="1:2" x14ac:dyDescent="0.2">
      <c r="A15677" s="5" t="s">
        <v>19691</v>
      </c>
      <c r="B15677" s="5">
        <v>0.5</v>
      </c>
    </row>
    <row r="15678" spans="1:2" x14ac:dyDescent="0.2">
      <c r="A15678" s="5" t="s">
        <v>19692</v>
      </c>
      <c r="B15678" s="5">
        <v>0.5</v>
      </c>
    </row>
    <row r="15679" spans="1:2" x14ac:dyDescent="0.2">
      <c r="A15679" s="5" t="s">
        <v>19693</v>
      </c>
      <c r="B15679" s="5">
        <v>0.5</v>
      </c>
    </row>
    <row r="15680" spans="1:2" x14ac:dyDescent="0.2">
      <c r="A15680" s="5" t="s">
        <v>19695</v>
      </c>
      <c r="B15680" s="5">
        <v>0.5</v>
      </c>
    </row>
    <row r="15681" spans="1:2" x14ac:dyDescent="0.2">
      <c r="A15681" s="5" t="s">
        <v>19696</v>
      </c>
      <c r="B15681" s="5">
        <v>0.5</v>
      </c>
    </row>
    <row r="15682" spans="1:2" x14ac:dyDescent="0.2">
      <c r="A15682" s="5" t="s">
        <v>19697</v>
      </c>
      <c r="B15682" s="5">
        <v>0.5</v>
      </c>
    </row>
    <row r="15683" spans="1:2" x14ac:dyDescent="0.2">
      <c r="A15683" s="5" t="s">
        <v>19698</v>
      </c>
      <c r="B15683" s="5">
        <v>0.5</v>
      </c>
    </row>
    <row r="15684" spans="1:2" x14ac:dyDescent="0.2">
      <c r="A15684" s="5" t="s">
        <v>19709</v>
      </c>
      <c r="B15684" s="5">
        <v>0.5</v>
      </c>
    </row>
    <row r="15685" spans="1:2" x14ac:dyDescent="0.2">
      <c r="A15685" s="5" t="s">
        <v>19712</v>
      </c>
      <c r="B15685" s="5">
        <v>0.5</v>
      </c>
    </row>
    <row r="15686" spans="1:2" x14ac:dyDescent="0.2">
      <c r="A15686" s="5" t="s">
        <v>19713</v>
      </c>
      <c r="B15686" s="5">
        <v>0.5</v>
      </c>
    </row>
    <row r="15687" spans="1:2" x14ac:dyDescent="0.2">
      <c r="A15687" s="5" t="s">
        <v>19715</v>
      </c>
      <c r="B15687" s="5">
        <v>0.5</v>
      </c>
    </row>
    <row r="15688" spans="1:2" x14ac:dyDescent="0.2">
      <c r="A15688" s="5" t="s">
        <v>19723</v>
      </c>
      <c r="B15688" s="5">
        <v>0.5</v>
      </c>
    </row>
    <row r="15689" spans="1:2" x14ac:dyDescent="0.2">
      <c r="A15689" s="5" t="s">
        <v>19725</v>
      </c>
      <c r="B15689" s="5">
        <v>0.5</v>
      </c>
    </row>
    <row r="15690" spans="1:2" x14ac:dyDescent="0.2">
      <c r="A15690" s="5" t="s">
        <v>19733</v>
      </c>
      <c r="B15690" s="5">
        <v>0.5</v>
      </c>
    </row>
    <row r="15691" spans="1:2" x14ac:dyDescent="0.2">
      <c r="A15691" s="5" t="s">
        <v>19734</v>
      </c>
      <c r="B15691" s="5">
        <v>0.5</v>
      </c>
    </row>
    <row r="15692" spans="1:2" x14ac:dyDescent="0.2">
      <c r="A15692" s="5" t="s">
        <v>19737</v>
      </c>
      <c r="B15692" s="5">
        <v>0.5</v>
      </c>
    </row>
    <row r="15693" spans="1:2" x14ac:dyDescent="0.2">
      <c r="A15693" s="5" t="s">
        <v>19740</v>
      </c>
      <c r="B15693" s="5">
        <v>0.5</v>
      </c>
    </row>
    <row r="15694" spans="1:2" x14ac:dyDescent="0.2">
      <c r="A15694" s="5" t="s">
        <v>19749</v>
      </c>
      <c r="B15694" s="5">
        <v>0.5</v>
      </c>
    </row>
    <row r="15695" spans="1:2" x14ac:dyDescent="0.2">
      <c r="A15695" s="5" t="s">
        <v>19751</v>
      </c>
      <c r="B15695" s="5">
        <v>0.5</v>
      </c>
    </row>
    <row r="15696" spans="1:2" x14ac:dyDescent="0.2">
      <c r="A15696" s="5" t="s">
        <v>19753</v>
      </c>
      <c r="B15696" s="5">
        <v>0.5</v>
      </c>
    </row>
    <row r="15697" spans="1:2" x14ac:dyDescent="0.2">
      <c r="A15697" s="5" t="s">
        <v>19754</v>
      </c>
      <c r="B15697" s="5">
        <v>0.5</v>
      </c>
    </row>
    <row r="15698" spans="1:2" x14ac:dyDescent="0.2">
      <c r="A15698" s="5" t="s">
        <v>19755</v>
      </c>
      <c r="B15698" s="5">
        <v>0.5</v>
      </c>
    </row>
    <row r="15699" spans="1:2" x14ac:dyDescent="0.2">
      <c r="A15699" s="5" t="s">
        <v>19760</v>
      </c>
      <c r="B15699" s="5">
        <v>0.5</v>
      </c>
    </row>
    <row r="15700" spans="1:2" x14ac:dyDescent="0.2">
      <c r="A15700" s="5" t="s">
        <v>19761</v>
      </c>
      <c r="B15700" s="5">
        <v>0.5</v>
      </c>
    </row>
    <row r="15701" spans="1:2" x14ac:dyDescent="0.2">
      <c r="A15701" s="5" t="s">
        <v>19786</v>
      </c>
      <c r="B15701" s="5">
        <v>0.5</v>
      </c>
    </row>
    <row r="15702" spans="1:2" x14ac:dyDescent="0.2">
      <c r="A15702" s="5" t="s">
        <v>19788</v>
      </c>
      <c r="B15702" s="5">
        <v>0.5</v>
      </c>
    </row>
    <row r="15703" spans="1:2" x14ac:dyDescent="0.2">
      <c r="A15703" s="5" t="s">
        <v>19805</v>
      </c>
      <c r="B15703" s="5">
        <v>0.5</v>
      </c>
    </row>
    <row r="15704" spans="1:2" x14ac:dyDescent="0.2">
      <c r="A15704" s="5" t="s">
        <v>19807</v>
      </c>
      <c r="B15704" s="5">
        <v>0.5</v>
      </c>
    </row>
    <row r="15705" spans="1:2" x14ac:dyDescent="0.2">
      <c r="A15705" s="5" t="s">
        <v>19827</v>
      </c>
      <c r="B15705" s="5">
        <v>0.5</v>
      </c>
    </row>
    <row r="15706" spans="1:2" x14ac:dyDescent="0.2">
      <c r="A15706" s="5" t="s">
        <v>19835</v>
      </c>
      <c r="B15706" s="5">
        <v>0.5</v>
      </c>
    </row>
    <row r="15707" spans="1:2" x14ac:dyDescent="0.2">
      <c r="A15707" s="5" t="s">
        <v>19836</v>
      </c>
      <c r="B15707" s="5">
        <v>0.5</v>
      </c>
    </row>
    <row r="15708" spans="1:2" x14ac:dyDescent="0.2">
      <c r="A15708" s="5" t="s">
        <v>19838</v>
      </c>
      <c r="B15708" s="5">
        <v>0.5</v>
      </c>
    </row>
    <row r="15709" spans="1:2" x14ac:dyDescent="0.2">
      <c r="A15709" s="5" t="s">
        <v>19839</v>
      </c>
      <c r="B15709" s="5">
        <v>0.5</v>
      </c>
    </row>
    <row r="15710" spans="1:2" x14ac:dyDescent="0.2">
      <c r="A15710" s="5" t="s">
        <v>19840</v>
      </c>
      <c r="B15710" s="5">
        <v>0.5</v>
      </c>
    </row>
    <row r="15711" spans="1:2" x14ac:dyDescent="0.2">
      <c r="A15711" s="5" t="s">
        <v>19842</v>
      </c>
      <c r="B15711" s="5">
        <v>0.5</v>
      </c>
    </row>
    <row r="15712" spans="1:2" x14ac:dyDescent="0.2">
      <c r="A15712" s="5" t="s">
        <v>19843</v>
      </c>
      <c r="B15712" s="5">
        <v>0.5</v>
      </c>
    </row>
    <row r="15713" spans="1:2" x14ac:dyDescent="0.2">
      <c r="A15713" s="5" t="s">
        <v>19846</v>
      </c>
      <c r="B15713" s="5">
        <v>0.5</v>
      </c>
    </row>
    <row r="15714" spans="1:2" x14ac:dyDescent="0.2">
      <c r="A15714" s="5" t="s">
        <v>19847</v>
      </c>
      <c r="B15714" s="5">
        <v>0.5</v>
      </c>
    </row>
    <row r="15715" spans="1:2" x14ac:dyDescent="0.2">
      <c r="A15715" s="5" t="s">
        <v>19851</v>
      </c>
      <c r="B15715" s="5">
        <v>0.5</v>
      </c>
    </row>
    <row r="15716" spans="1:2" x14ac:dyDescent="0.2">
      <c r="A15716" s="5" t="s">
        <v>19854</v>
      </c>
      <c r="B15716" s="5">
        <v>0.5</v>
      </c>
    </row>
    <row r="15717" spans="1:2" x14ac:dyDescent="0.2">
      <c r="A15717" s="5" t="s">
        <v>19855</v>
      </c>
      <c r="B15717" s="5">
        <v>0.5</v>
      </c>
    </row>
    <row r="15718" spans="1:2" x14ac:dyDescent="0.2">
      <c r="A15718" s="5" t="s">
        <v>19857</v>
      </c>
      <c r="B15718" s="5">
        <v>0.5</v>
      </c>
    </row>
    <row r="15719" spans="1:2" x14ac:dyDescent="0.2">
      <c r="A15719" s="5" t="s">
        <v>19859</v>
      </c>
      <c r="B15719" s="5">
        <v>0.5</v>
      </c>
    </row>
    <row r="15720" spans="1:2" x14ac:dyDescent="0.2">
      <c r="A15720" s="5" t="s">
        <v>19861</v>
      </c>
      <c r="B15720" s="5">
        <v>0.5</v>
      </c>
    </row>
    <row r="15721" spans="1:2" x14ac:dyDescent="0.2">
      <c r="A15721" s="5" t="s">
        <v>19864</v>
      </c>
      <c r="B15721" s="5">
        <v>0.5</v>
      </c>
    </row>
    <row r="15722" spans="1:2" x14ac:dyDescent="0.2">
      <c r="A15722" s="5" t="s">
        <v>19865</v>
      </c>
      <c r="B15722" s="5">
        <v>0.5</v>
      </c>
    </row>
    <row r="15723" spans="1:2" x14ac:dyDescent="0.2">
      <c r="A15723" s="5" t="s">
        <v>19866</v>
      </c>
      <c r="B15723" s="5">
        <v>0.5</v>
      </c>
    </row>
    <row r="15724" spans="1:2" x14ac:dyDescent="0.2">
      <c r="A15724" s="5" t="s">
        <v>19881</v>
      </c>
      <c r="B15724" s="5">
        <v>0.5</v>
      </c>
    </row>
    <row r="15725" spans="1:2" x14ac:dyDescent="0.2">
      <c r="A15725" s="5" t="s">
        <v>19895</v>
      </c>
      <c r="B15725" s="5">
        <v>0.5</v>
      </c>
    </row>
    <row r="15726" spans="1:2" x14ac:dyDescent="0.2">
      <c r="A15726" s="5" t="s">
        <v>19900</v>
      </c>
      <c r="B15726" s="5">
        <v>0.5</v>
      </c>
    </row>
    <row r="15727" spans="1:2" x14ac:dyDescent="0.2">
      <c r="A15727" s="5" t="s">
        <v>19902</v>
      </c>
      <c r="B15727" s="5">
        <v>0.5</v>
      </c>
    </row>
    <row r="15728" spans="1:2" x14ac:dyDescent="0.2">
      <c r="A15728" s="5" t="s">
        <v>19904</v>
      </c>
      <c r="B15728" s="5">
        <v>0.5</v>
      </c>
    </row>
    <row r="15729" spans="1:2" x14ac:dyDescent="0.2">
      <c r="A15729" s="5" t="s">
        <v>19918</v>
      </c>
      <c r="B15729" s="5">
        <v>0.5</v>
      </c>
    </row>
    <row r="15730" spans="1:2" x14ac:dyDescent="0.2">
      <c r="A15730" s="5" t="s">
        <v>19920</v>
      </c>
      <c r="B15730" s="5">
        <v>0.5</v>
      </c>
    </row>
    <row r="15731" spans="1:2" x14ac:dyDescent="0.2">
      <c r="A15731" s="5" t="s">
        <v>19922</v>
      </c>
      <c r="B15731" s="5">
        <v>0.5</v>
      </c>
    </row>
    <row r="15732" spans="1:2" x14ac:dyDescent="0.2">
      <c r="A15732" s="5" t="s">
        <v>19923</v>
      </c>
      <c r="B15732" s="5">
        <v>0.5</v>
      </c>
    </row>
    <row r="15733" spans="1:2" x14ac:dyDescent="0.2">
      <c r="A15733" s="5" t="s">
        <v>19924</v>
      </c>
      <c r="B15733" s="5">
        <v>0.5</v>
      </c>
    </row>
    <row r="15734" spans="1:2" x14ac:dyDescent="0.2">
      <c r="A15734" s="5" t="s">
        <v>19925</v>
      </c>
      <c r="B15734" s="5">
        <v>0.5</v>
      </c>
    </row>
    <row r="15735" spans="1:2" x14ac:dyDescent="0.2">
      <c r="A15735" s="5" t="s">
        <v>19927</v>
      </c>
      <c r="B15735" s="5">
        <v>0.5</v>
      </c>
    </row>
    <row r="15736" spans="1:2" x14ac:dyDescent="0.2">
      <c r="A15736" s="5" t="s">
        <v>19929</v>
      </c>
      <c r="B15736" s="5">
        <v>0.5</v>
      </c>
    </row>
    <row r="15737" spans="1:2" x14ac:dyDescent="0.2">
      <c r="A15737" s="5" t="s">
        <v>19930</v>
      </c>
      <c r="B15737" s="5">
        <v>0.5</v>
      </c>
    </row>
    <row r="15738" spans="1:2" x14ac:dyDescent="0.2">
      <c r="A15738" s="5" t="s">
        <v>19935</v>
      </c>
      <c r="B15738" s="5">
        <v>0.5</v>
      </c>
    </row>
    <row r="15739" spans="1:2" x14ac:dyDescent="0.2">
      <c r="A15739" s="5" t="s">
        <v>19940</v>
      </c>
      <c r="B15739" s="5">
        <v>0.5</v>
      </c>
    </row>
    <row r="15740" spans="1:2" x14ac:dyDescent="0.2">
      <c r="A15740" s="5" t="s">
        <v>19942</v>
      </c>
      <c r="B15740" s="5">
        <v>0.5</v>
      </c>
    </row>
    <row r="15741" spans="1:2" x14ac:dyDescent="0.2">
      <c r="A15741" s="5" t="s">
        <v>19943</v>
      </c>
      <c r="B15741" s="5">
        <v>0.5</v>
      </c>
    </row>
    <row r="15742" spans="1:2" x14ac:dyDescent="0.2">
      <c r="A15742" s="5" t="s">
        <v>19985</v>
      </c>
      <c r="B15742" s="5">
        <v>0.5</v>
      </c>
    </row>
    <row r="15743" spans="1:2" x14ac:dyDescent="0.2">
      <c r="A15743" s="5" t="s">
        <v>19989</v>
      </c>
      <c r="B15743" s="5">
        <v>0.5</v>
      </c>
    </row>
    <row r="15744" spans="1:2" x14ac:dyDescent="0.2">
      <c r="A15744" s="5" t="s">
        <v>19990</v>
      </c>
      <c r="B15744" s="5">
        <v>0.5</v>
      </c>
    </row>
    <row r="15745" spans="1:2" x14ac:dyDescent="0.2">
      <c r="A15745" s="5" t="s">
        <v>19991</v>
      </c>
      <c r="B15745" s="5">
        <v>0.5</v>
      </c>
    </row>
    <row r="15746" spans="1:2" x14ac:dyDescent="0.2">
      <c r="A15746" s="5" t="s">
        <v>20005</v>
      </c>
      <c r="B15746" s="5">
        <v>0.5</v>
      </c>
    </row>
    <row r="15747" spans="1:2" x14ac:dyDescent="0.2">
      <c r="A15747" s="5" t="s">
        <v>20006</v>
      </c>
      <c r="B15747" s="5">
        <v>0.5</v>
      </c>
    </row>
    <row r="15748" spans="1:2" x14ac:dyDescent="0.2">
      <c r="A15748" s="5" t="s">
        <v>20015</v>
      </c>
      <c r="B15748" s="5">
        <v>0.5</v>
      </c>
    </row>
    <row r="15749" spans="1:2" x14ac:dyDescent="0.2">
      <c r="A15749" s="5" t="s">
        <v>20019</v>
      </c>
      <c r="B15749" s="5">
        <v>0.5</v>
      </c>
    </row>
    <row r="15750" spans="1:2" x14ac:dyDescent="0.2">
      <c r="A15750" s="5" t="s">
        <v>20020</v>
      </c>
      <c r="B15750" s="5">
        <v>0.5</v>
      </c>
    </row>
    <row r="15751" spans="1:2" x14ac:dyDescent="0.2">
      <c r="A15751" s="5" t="s">
        <v>20021</v>
      </c>
      <c r="B15751" s="5">
        <v>0.5</v>
      </c>
    </row>
    <row r="15752" spans="1:2" x14ac:dyDescent="0.2">
      <c r="A15752" s="5" t="s">
        <v>20022</v>
      </c>
      <c r="B15752" s="5">
        <v>0.5</v>
      </c>
    </row>
    <row r="15753" spans="1:2" x14ac:dyDescent="0.2">
      <c r="A15753" s="5" t="s">
        <v>20023</v>
      </c>
      <c r="B15753" s="5">
        <v>0.5</v>
      </c>
    </row>
    <row r="15754" spans="1:2" x14ac:dyDescent="0.2">
      <c r="A15754" s="5" t="s">
        <v>20024</v>
      </c>
      <c r="B15754" s="5">
        <v>0.5</v>
      </c>
    </row>
    <row r="15755" spans="1:2" x14ac:dyDescent="0.2">
      <c r="A15755" s="5" t="s">
        <v>20026</v>
      </c>
      <c r="B15755" s="5">
        <v>0.5</v>
      </c>
    </row>
    <row r="15756" spans="1:2" x14ac:dyDescent="0.2">
      <c r="A15756" s="5" t="s">
        <v>20028</v>
      </c>
      <c r="B15756" s="5">
        <v>0.5</v>
      </c>
    </row>
    <row r="15757" spans="1:2" x14ac:dyDescent="0.2">
      <c r="A15757" s="5" t="s">
        <v>20031</v>
      </c>
      <c r="B15757" s="5">
        <v>0.5</v>
      </c>
    </row>
    <row r="15758" spans="1:2" x14ac:dyDescent="0.2">
      <c r="A15758" s="5" t="s">
        <v>20032</v>
      </c>
      <c r="B15758" s="5">
        <v>0.5</v>
      </c>
    </row>
    <row r="15759" spans="1:2" x14ac:dyDescent="0.2">
      <c r="A15759" s="5" t="s">
        <v>20033</v>
      </c>
      <c r="B15759" s="5">
        <v>0.5</v>
      </c>
    </row>
    <row r="15760" spans="1:2" x14ac:dyDescent="0.2">
      <c r="A15760" s="5" t="s">
        <v>20034</v>
      </c>
      <c r="B15760" s="5">
        <v>0.5</v>
      </c>
    </row>
    <row r="15761" spans="1:2" x14ac:dyDescent="0.2">
      <c r="A15761" s="5" t="s">
        <v>20037</v>
      </c>
      <c r="B15761" s="5">
        <v>0.5</v>
      </c>
    </row>
    <row r="15762" spans="1:2" x14ac:dyDescent="0.2">
      <c r="A15762" s="5" t="s">
        <v>20039</v>
      </c>
      <c r="B15762" s="5">
        <v>0.5</v>
      </c>
    </row>
    <row r="15763" spans="1:2" x14ac:dyDescent="0.2">
      <c r="A15763" s="5" t="s">
        <v>20040</v>
      </c>
      <c r="B15763" s="5">
        <v>0.5</v>
      </c>
    </row>
    <row r="15764" spans="1:2" x14ac:dyDescent="0.2">
      <c r="A15764" s="5" t="s">
        <v>20046</v>
      </c>
      <c r="B15764" s="5">
        <v>0.5</v>
      </c>
    </row>
    <row r="15765" spans="1:2" x14ac:dyDescent="0.2">
      <c r="A15765" s="5" t="s">
        <v>20048</v>
      </c>
      <c r="B15765" s="5">
        <v>0.5</v>
      </c>
    </row>
    <row r="15766" spans="1:2" x14ac:dyDescent="0.2">
      <c r="A15766" s="5" t="s">
        <v>20049</v>
      </c>
      <c r="B15766" s="5">
        <v>0.5</v>
      </c>
    </row>
    <row r="15767" spans="1:2" x14ac:dyDescent="0.2">
      <c r="A15767" s="5" t="s">
        <v>20051</v>
      </c>
      <c r="B15767" s="5">
        <v>0.5</v>
      </c>
    </row>
    <row r="15768" spans="1:2" x14ac:dyDescent="0.2">
      <c r="A15768" s="5" t="s">
        <v>20052</v>
      </c>
      <c r="B15768" s="5">
        <v>0.5</v>
      </c>
    </row>
    <row r="15769" spans="1:2" x14ac:dyDescent="0.2">
      <c r="A15769" s="5" t="s">
        <v>20057</v>
      </c>
      <c r="B15769" s="5">
        <v>0.5</v>
      </c>
    </row>
    <row r="15770" spans="1:2" x14ac:dyDescent="0.2">
      <c r="A15770" s="5" t="s">
        <v>20059</v>
      </c>
      <c r="B15770" s="5">
        <v>0.5</v>
      </c>
    </row>
    <row r="15771" spans="1:2" x14ac:dyDescent="0.2">
      <c r="A15771" s="5" t="s">
        <v>20093</v>
      </c>
      <c r="B15771" s="5">
        <v>0.5</v>
      </c>
    </row>
    <row r="15772" spans="1:2" x14ac:dyDescent="0.2">
      <c r="A15772" s="5" t="s">
        <v>20098</v>
      </c>
      <c r="B15772" s="5">
        <v>0.5</v>
      </c>
    </row>
    <row r="15773" spans="1:2" x14ac:dyDescent="0.2">
      <c r="A15773" s="5" t="s">
        <v>20100</v>
      </c>
      <c r="B15773" s="5">
        <v>0.5</v>
      </c>
    </row>
    <row r="15774" spans="1:2" x14ac:dyDescent="0.2">
      <c r="A15774" s="5" t="s">
        <v>20102</v>
      </c>
      <c r="B15774" s="5">
        <v>0.5</v>
      </c>
    </row>
    <row r="15775" spans="1:2" x14ac:dyDescent="0.2">
      <c r="A15775" s="5" t="s">
        <v>20104</v>
      </c>
      <c r="B15775" s="5">
        <v>0.5</v>
      </c>
    </row>
    <row r="15776" spans="1:2" x14ac:dyDescent="0.2">
      <c r="A15776" s="5" t="s">
        <v>20107</v>
      </c>
      <c r="B15776" s="5">
        <v>0.5</v>
      </c>
    </row>
    <row r="15777" spans="1:2" x14ac:dyDescent="0.2">
      <c r="A15777" s="5" t="s">
        <v>20129</v>
      </c>
      <c r="B15777" s="5">
        <v>0.5</v>
      </c>
    </row>
    <row r="15778" spans="1:2" x14ac:dyDescent="0.2">
      <c r="A15778" s="5" t="s">
        <v>20132</v>
      </c>
      <c r="B15778" s="5">
        <v>0.5</v>
      </c>
    </row>
    <row r="15779" spans="1:2" x14ac:dyDescent="0.2">
      <c r="A15779" s="5" t="s">
        <v>20136</v>
      </c>
      <c r="B15779" s="5">
        <v>0.5</v>
      </c>
    </row>
    <row r="15780" spans="1:2" x14ac:dyDescent="0.2">
      <c r="A15780" s="5" t="s">
        <v>20137</v>
      </c>
      <c r="B15780" s="5">
        <v>0.5</v>
      </c>
    </row>
    <row r="15781" spans="1:2" x14ac:dyDescent="0.2">
      <c r="A15781" s="5" t="s">
        <v>20138</v>
      </c>
      <c r="B15781" s="5">
        <v>0.5</v>
      </c>
    </row>
    <row r="15782" spans="1:2" x14ac:dyDescent="0.2">
      <c r="A15782" s="5" t="s">
        <v>20143</v>
      </c>
      <c r="B15782" s="5">
        <v>0.5</v>
      </c>
    </row>
    <row r="15783" spans="1:2" x14ac:dyDescent="0.2">
      <c r="A15783" s="5" t="s">
        <v>20148</v>
      </c>
      <c r="B15783" s="5">
        <v>0.5</v>
      </c>
    </row>
    <row r="15784" spans="1:2" x14ac:dyDescent="0.2">
      <c r="A15784" s="5" t="s">
        <v>20151</v>
      </c>
      <c r="B15784" s="5">
        <v>0.5</v>
      </c>
    </row>
    <row r="15785" spans="1:2" x14ac:dyDescent="0.2">
      <c r="A15785" s="5" t="s">
        <v>20153</v>
      </c>
      <c r="B15785" s="5">
        <v>0.5</v>
      </c>
    </row>
    <row r="15786" spans="1:2" x14ac:dyDescent="0.2">
      <c r="A15786" s="5" t="s">
        <v>20154</v>
      </c>
      <c r="B15786" s="5">
        <v>0.5</v>
      </c>
    </row>
    <row r="15787" spans="1:2" x14ac:dyDescent="0.2">
      <c r="A15787" s="5" t="s">
        <v>20155</v>
      </c>
      <c r="B15787" s="5">
        <v>0.5</v>
      </c>
    </row>
    <row r="15788" spans="1:2" x14ac:dyDescent="0.2">
      <c r="A15788" s="5" t="s">
        <v>20169</v>
      </c>
      <c r="B15788" s="5">
        <v>0.5</v>
      </c>
    </row>
    <row r="15789" spans="1:2" x14ac:dyDescent="0.2">
      <c r="A15789" s="5" t="s">
        <v>20172</v>
      </c>
      <c r="B15789" s="5">
        <v>0.5</v>
      </c>
    </row>
    <row r="15790" spans="1:2" x14ac:dyDescent="0.2">
      <c r="A15790" s="5" t="s">
        <v>20174</v>
      </c>
      <c r="B15790" s="5">
        <v>0.5</v>
      </c>
    </row>
    <row r="15791" spans="1:2" x14ac:dyDescent="0.2">
      <c r="A15791" s="5" t="s">
        <v>20175</v>
      </c>
      <c r="B15791" s="5">
        <v>0.5</v>
      </c>
    </row>
    <row r="15792" spans="1:2" x14ac:dyDescent="0.2">
      <c r="A15792" s="5" t="s">
        <v>20176</v>
      </c>
      <c r="B15792" s="5">
        <v>0.5</v>
      </c>
    </row>
    <row r="15793" spans="1:2" x14ac:dyDescent="0.2">
      <c r="A15793" s="5" t="s">
        <v>20182</v>
      </c>
      <c r="B15793" s="5">
        <v>0.5</v>
      </c>
    </row>
    <row r="15794" spans="1:2" x14ac:dyDescent="0.2">
      <c r="A15794" s="5" t="s">
        <v>20187</v>
      </c>
      <c r="B15794" s="5">
        <v>0.5</v>
      </c>
    </row>
    <row r="15795" spans="1:2" x14ac:dyDescent="0.2">
      <c r="A15795" s="5" t="s">
        <v>20192</v>
      </c>
      <c r="B15795" s="5">
        <v>0.5</v>
      </c>
    </row>
    <row r="15796" spans="1:2" x14ac:dyDescent="0.2">
      <c r="A15796" s="5" t="s">
        <v>20195</v>
      </c>
      <c r="B15796" s="5">
        <v>0.5</v>
      </c>
    </row>
    <row r="15797" spans="1:2" x14ac:dyDescent="0.2">
      <c r="A15797" s="5" t="s">
        <v>20196</v>
      </c>
      <c r="B15797" s="5">
        <v>0.5</v>
      </c>
    </row>
    <row r="15798" spans="1:2" x14ac:dyDescent="0.2">
      <c r="A15798" s="5" t="s">
        <v>20241</v>
      </c>
      <c r="B15798" s="5">
        <v>0.5</v>
      </c>
    </row>
    <row r="15799" spans="1:2" x14ac:dyDescent="0.2">
      <c r="A15799" s="5" t="s">
        <v>20243</v>
      </c>
      <c r="B15799" s="5">
        <v>0.5</v>
      </c>
    </row>
    <row r="15800" spans="1:2" x14ac:dyDescent="0.2">
      <c r="A15800" s="5" t="s">
        <v>20254</v>
      </c>
      <c r="B15800" s="5">
        <v>0.5</v>
      </c>
    </row>
    <row r="15801" spans="1:2" x14ac:dyDescent="0.2">
      <c r="A15801" s="5" t="s">
        <v>20256</v>
      </c>
      <c r="B15801" s="5">
        <v>0.5</v>
      </c>
    </row>
    <row r="15802" spans="1:2" x14ac:dyDescent="0.2">
      <c r="A15802" s="5" t="s">
        <v>20261</v>
      </c>
      <c r="B15802" s="5">
        <v>0.5</v>
      </c>
    </row>
    <row r="15803" spans="1:2" x14ac:dyDescent="0.2">
      <c r="A15803" s="5" t="s">
        <v>20262</v>
      </c>
      <c r="B15803" s="5">
        <v>0.5</v>
      </c>
    </row>
    <row r="15804" spans="1:2" x14ac:dyDescent="0.2">
      <c r="A15804" s="5" t="s">
        <v>20263</v>
      </c>
      <c r="B15804" s="5">
        <v>0.5</v>
      </c>
    </row>
    <row r="15805" spans="1:2" x14ac:dyDescent="0.2">
      <c r="A15805" s="5" t="s">
        <v>20264</v>
      </c>
      <c r="B15805" s="5">
        <v>0.5</v>
      </c>
    </row>
    <row r="15806" spans="1:2" x14ac:dyDescent="0.2">
      <c r="A15806" s="5" t="s">
        <v>20265</v>
      </c>
      <c r="B15806" s="5">
        <v>0.5</v>
      </c>
    </row>
    <row r="15807" spans="1:2" x14ac:dyDescent="0.2">
      <c r="A15807" s="5" t="s">
        <v>20266</v>
      </c>
      <c r="B15807" s="5">
        <v>0.5</v>
      </c>
    </row>
    <row r="15808" spans="1:2" x14ac:dyDescent="0.2">
      <c r="A15808" s="5" t="s">
        <v>20271</v>
      </c>
      <c r="B15808" s="5">
        <v>0.5</v>
      </c>
    </row>
    <row r="15809" spans="1:2" x14ac:dyDescent="0.2">
      <c r="A15809" s="5" t="s">
        <v>20281</v>
      </c>
      <c r="B15809" s="5">
        <v>0.5</v>
      </c>
    </row>
    <row r="15810" spans="1:2" x14ac:dyDescent="0.2">
      <c r="A15810" s="5" t="s">
        <v>20284</v>
      </c>
      <c r="B15810" s="5">
        <v>0.5</v>
      </c>
    </row>
    <row r="15811" spans="1:2" x14ac:dyDescent="0.2">
      <c r="A15811" s="5" t="s">
        <v>20286</v>
      </c>
      <c r="B15811" s="5">
        <v>0.5</v>
      </c>
    </row>
    <row r="15812" spans="1:2" x14ac:dyDescent="0.2">
      <c r="A15812" s="5" t="s">
        <v>20287</v>
      </c>
      <c r="B15812" s="5">
        <v>0.5</v>
      </c>
    </row>
    <row r="15813" spans="1:2" x14ac:dyDescent="0.2">
      <c r="A15813" s="5" t="s">
        <v>20288</v>
      </c>
      <c r="B15813" s="5">
        <v>0.5</v>
      </c>
    </row>
    <row r="15814" spans="1:2" x14ac:dyDescent="0.2">
      <c r="A15814" s="5" t="s">
        <v>20289</v>
      </c>
      <c r="B15814" s="5">
        <v>0.5</v>
      </c>
    </row>
    <row r="15815" spans="1:2" x14ac:dyDescent="0.2">
      <c r="A15815" s="5" t="s">
        <v>20290</v>
      </c>
      <c r="B15815" s="5">
        <v>0.5</v>
      </c>
    </row>
    <row r="15816" spans="1:2" x14ac:dyDescent="0.2">
      <c r="A15816" s="5" t="s">
        <v>20291</v>
      </c>
      <c r="B15816" s="5">
        <v>0.5</v>
      </c>
    </row>
    <row r="15817" spans="1:2" x14ac:dyDescent="0.2">
      <c r="A15817" s="5" t="s">
        <v>20293</v>
      </c>
      <c r="B15817" s="5">
        <v>0.5</v>
      </c>
    </row>
    <row r="15818" spans="1:2" x14ac:dyDescent="0.2">
      <c r="A15818" s="5" t="s">
        <v>20299</v>
      </c>
      <c r="B15818" s="5">
        <v>0.5</v>
      </c>
    </row>
    <row r="15819" spans="1:2" x14ac:dyDescent="0.2">
      <c r="A15819" s="5" t="s">
        <v>20300</v>
      </c>
      <c r="B15819" s="5">
        <v>0.5</v>
      </c>
    </row>
    <row r="15820" spans="1:2" x14ac:dyDescent="0.2">
      <c r="A15820" s="5" t="s">
        <v>20302</v>
      </c>
      <c r="B15820" s="5">
        <v>0.5</v>
      </c>
    </row>
    <row r="15821" spans="1:2" x14ac:dyDescent="0.2">
      <c r="A15821" s="5" t="s">
        <v>20305</v>
      </c>
      <c r="B15821" s="5">
        <v>0.5</v>
      </c>
    </row>
    <row r="15822" spans="1:2" x14ac:dyDescent="0.2">
      <c r="A15822" s="5" t="s">
        <v>20306</v>
      </c>
      <c r="B15822" s="5">
        <v>0.5</v>
      </c>
    </row>
    <row r="15823" spans="1:2" x14ac:dyDescent="0.2">
      <c r="A15823" s="5" t="s">
        <v>20315</v>
      </c>
      <c r="B15823" s="5">
        <v>0.5</v>
      </c>
    </row>
    <row r="15824" spans="1:2" x14ac:dyDescent="0.2">
      <c r="A15824" s="5" t="s">
        <v>20316</v>
      </c>
      <c r="B15824" s="5">
        <v>0.5</v>
      </c>
    </row>
    <row r="15825" spans="1:2" x14ac:dyDescent="0.2">
      <c r="A15825" s="5" t="s">
        <v>20317</v>
      </c>
      <c r="B15825" s="5">
        <v>0.5</v>
      </c>
    </row>
    <row r="15826" spans="1:2" x14ac:dyDescent="0.2">
      <c r="A15826" s="5" t="s">
        <v>20321</v>
      </c>
      <c r="B15826" s="5">
        <v>0.5</v>
      </c>
    </row>
    <row r="15827" spans="1:2" x14ac:dyDescent="0.2">
      <c r="A15827" s="5" t="s">
        <v>20324</v>
      </c>
      <c r="B15827" s="5">
        <v>0.5</v>
      </c>
    </row>
    <row r="15828" spans="1:2" x14ac:dyDescent="0.2">
      <c r="A15828" s="5" t="s">
        <v>20340</v>
      </c>
      <c r="B15828" s="5">
        <v>0.5</v>
      </c>
    </row>
    <row r="15829" spans="1:2" x14ac:dyDescent="0.2">
      <c r="A15829" s="5" t="s">
        <v>20342</v>
      </c>
      <c r="B15829" s="5">
        <v>0.5</v>
      </c>
    </row>
    <row r="15830" spans="1:2" x14ac:dyDescent="0.2">
      <c r="A15830" s="5" t="s">
        <v>20343</v>
      </c>
      <c r="B15830" s="5">
        <v>0.5</v>
      </c>
    </row>
    <row r="15831" spans="1:2" x14ac:dyDescent="0.2">
      <c r="A15831" s="5" t="s">
        <v>20344</v>
      </c>
      <c r="B15831" s="5">
        <v>0.5</v>
      </c>
    </row>
    <row r="15832" spans="1:2" x14ac:dyDescent="0.2">
      <c r="A15832" s="5" t="s">
        <v>20345</v>
      </c>
      <c r="B15832" s="5">
        <v>0.5</v>
      </c>
    </row>
    <row r="15833" spans="1:2" x14ac:dyDescent="0.2">
      <c r="A15833" s="5" t="s">
        <v>20348</v>
      </c>
      <c r="B15833" s="5">
        <v>0.5</v>
      </c>
    </row>
    <row r="15834" spans="1:2" x14ac:dyDescent="0.2">
      <c r="A15834" s="5" t="s">
        <v>20355</v>
      </c>
      <c r="B15834" s="5">
        <v>0.5</v>
      </c>
    </row>
    <row r="15835" spans="1:2" x14ac:dyDescent="0.2">
      <c r="A15835" s="5" t="s">
        <v>20361</v>
      </c>
      <c r="B15835" s="5">
        <v>0.5</v>
      </c>
    </row>
    <row r="15836" spans="1:2" x14ac:dyDescent="0.2">
      <c r="A15836" s="5" t="s">
        <v>20362</v>
      </c>
      <c r="B15836" s="5">
        <v>0.5</v>
      </c>
    </row>
    <row r="15837" spans="1:2" x14ac:dyDescent="0.2">
      <c r="A15837" s="5" t="s">
        <v>20364</v>
      </c>
      <c r="B15837" s="5">
        <v>0.5</v>
      </c>
    </row>
    <row r="15838" spans="1:2" x14ac:dyDescent="0.2">
      <c r="A15838" s="5" t="s">
        <v>20366</v>
      </c>
      <c r="B15838" s="5">
        <v>0.5</v>
      </c>
    </row>
    <row r="15839" spans="1:2" x14ac:dyDescent="0.2">
      <c r="A15839" s="5" t="s">
        <v>20367</v>
      </c>
      <c r="B15839" s="5">
        <v>0.5</v>
      </c>
    </row>
    <row r="15840" spans="1:2" x14ac:dyDescent="0.2">
      <c r="A15840" s="5" t="s">
        <v>20368</v>
      </c>
      <c r="B15840" s="5">
        <v>0.5</v>
      </c>
    </row>
    <row r="15841" spans="1:2" x14ac:dyDescent="0.2">
      <c r="A15841" s="5" t="s">
        <v>20369</v>
      </c>
      <c r="B15841" s="5">
        <v>0.5</v>
      </c>
    </row>
    <row r="15842" spans="1:2" x14ac:dyDescent="0.2">
      <c r="A15842" s="5" t="s">
        <v>20370</v>
      </c>
      <c r="B15842" s="5">
        <v>0.5</v>
      </c>
    </row>
    <row r="15843" spans="1:2" x14ac:dyDescent="0.2">
      <c r="A15843" s="5" t="s">
        <v>20372</v>
      </c>
      <c r="B15843" s="5">
        <v>0.5</v>
      </c>
    </row>
    <row r="15844" spans="1:2" x14ac:dyDescent="0.2">
      <c r="A15844" s="5" t="s">
        <v>20384</v>
      </c>
      <c r="B15844" s="5">
        <v>0.5</v>
      </c>
    </row>
    <row r="15845" spans="1:2" x14ac:dyDescent="0.2">
      <c r="A15845" s="5" t="s">
        <v>20386</v>
      </c>
      <c r="B15845" s="5">
        <v>0.5</v>
      </c>
    </row>
    <row r="15846" spans="1:2" x14ac:dyDescent="0.2">
      <c r="A15846" s="5" t="s">
        <v>20388</v>
      </c>
      <c r="B15846" s="5">
        <v>0.5</v>
      </c>
    </row>
    <row r="15847" spans="1:2" x14ac:dyDescent="0.2">
      <c r="A15847" s="5" t="s">
        <v>20410</v>
      </c>
      <c r="B15847" s="5">
        <v>0.5</v>
      </c>
    </row>
    <row r="15848" spans="1:2" x14ac:dyDescent="0.2">
      <c r="A15848" s="5" t="s">
        <v>20411</v>
      </c>
      <c r="B15848" s="5">
        <v>0.5</v>
      </c>
    </row>
    <row r="15849" spans="1:2" x14ac:dyDescent="0.2">
      <c r="A15849" s="5" t="s">
        <v>20414</v>
      </c>
      <c r="B15849" s="5">
        <v>0.5</v>
      </c>
    </row>
    <row r="15850" spans="1:2" x14ac:dyDescent="0.2">
      <c r="A15850" s="5" t="s">
        <v>20415</v>
      </c>
      <c r="B15850" s="5">
        <v>0.5</v>
      </c>
    </row>
    <row r="15851" spans="1:2" x14ac:dyDescent="0.2">
      <c r="A15851" s="5" t="s">
        <v>20424</v>
      </c>
      <c r="B15851" s="5">
        <v>0.5</v>
      </c>
    </row>
    <row r="15852" spans="1:2" x14ac:dyDescent="0.2">
      <c r="A15852" s="5" t="s">
        <v>20427</v>
      </c>
      <c r="B15852" s="5">
        <v>0.5</v>
      </c>
    </row>
    <row r="15853" spans="1:2" x14ac:dyDescent="0.2">
      <c r="A15853" s="5" t="s">
        <v>20429</v>
      </c>
      <c r="B15853" s="5">
        <v>0.5</v>
      </c>
    </row>
    <row r="15854" spans="1:2" x14ac:dyDescent="0.2">
      <c r="A15854" s="5" t="s">
        <v>20432</v>
      </c>
      <c r="B15854" s="5">
        <v>0.5</v>
      </c>
    </row>
    <row r="15855" spans="1:2" x14ac:dyDescent="0.2">
      <c r="A15855" s="5" t="s">
        <v>20434</v>
      </c>
      <c r="B15855" s="5">
        <v>0.5</v>
      </c>
    </row>
    <row r="15856" spans="1:2" x14ac:dyDescent="0.2">
      <c r="A15856" s="5" t="s">
        <v>20436</v>
      </c>
      <c r="B15856" s="5">
        <v>0.5</v>
      </c>
    </row>
    <row r="15857" spans="1:2" x14ac:dyDescent="0.2">
      <c r="A15857" s="5" t="s">
        <v>20437</v>
      </c>
      <c r="B15857" s="5">
        <v>0.5</v>
      </c>
    </row>
    <row r="15858" spans="1:2" x14ac:dyDescent="0.2">
      <c r="A15858" s="5" t="s">
        <v>20438</v>
      </c>
      <c r="B15858" s="5">
        <v>0.5</v>
      </c>
    </row>
    <row r="15859" spans="1:2" x14ac:dyDescent="0.2">
      <c r="A15859" s="5" t="s">
        <v>20439</v>
      </c>
      <c r="B15859" s="5">
        <v>0.5</v>
      </c>
    </row>
    <row r="15860" spans="1:2" x14ac:dyDescent="0.2">
      <c r="A15860" s="5" t="s">
        <v>20440</v>
      </c>
      <c r="B15860" s="5">
        <v>0.5</v>
      </c>
    </row>
    <row r="15861" spans="1:2" x14ac:dyDescent="0.2">
      <c r="A15861" s="5" t="s">
        <v>20442</v>
      </c>
      <c r="B15861" s="5">
        <v>0.5</v>
      </c>
    </row>
    <row r="15862" spans="1:2" x14ac:dyDescent="0.2">
      <c r="A15862" s="5" t="s">
        <v>20444</v>
      </c>
      <c r="B15862" s="5">
        <v>0.5</v>
      </c>
    </row>
    <row r="15863" spans="1:2" x14ac:dyDescent="0.2">
      <c r="A15863" s="5" t="s">
        <v>20446</v>
      </c>
      <c r="B15863" s="5">
        <v>0.5</v>
      </c>
    </row>
    <row r="15864" spans="1:2" x14ac:dyDescent="0.2">
      <c r="A15864" s="5" t="s">
        <v>20447</v>
      </c>
      <c r="B15864" s="5">
        <v>0.5</v>
      </c>
    </row>
    <row r="15865" spans="1:2" x14ac:dyDescent="0.2">
      <c r="A15865" s="5" t="s">
        <v>20448</v>
      </c>
      <c r="B15865" s="5">
        <v>0.5</v>
      </c>
    </row>
    <row r="15866" spans="1:2" x14ac:dyDescent="0.2">
      <c r="A15866" s="5" t="s">
        <v>20450</v>
      </c>
      <c r="B15866" s="5">
        <v>0.5</v>
      </c>
    </row>
    <row r="15867" spans="1:2" x14ac:dyDescent="0.2">
      <c r="A15867" s="5" t="s">
        <v>20455</v>
      </c>
      <c r="B15867" s="5">
        <v>0.5</v>
      </c>
    </row>
    <row r="15868" spans="1:2" x14ac:dyDescent="0.2">
      <c r="A15868" s="5" t="s">
        <v>20464</v>
      </c>
      <c r="B15868" s="5">
        <v>0.5</v>
      </c>
    </row>
    <row r="15869" spans="1:2" x14ac:dyDescent="0.2">
      <c r="A15869" s="5" t="s">
        <v>20470</v>
      </c>
      <c r="B15869" s="5">
        <v>0.5</v>
      </c>
    </row>
    <row r="15870" spans="1:2" x14ac:dyDescent="0.2">
      <c r="A15870" s="5" t="s">
        <v>20472</v>
      </c>
      <c r="B15870" s="5">
        <v>0.5</v>
      </c>
    </row>
    <row r="15871" spans="1:2" x14ac:dyDescent="0.2">
      <c r="A15871" s="5" t="s">
        <v>20475</v>
      </c>
      <c r="B15871" s="5">
        <v>0.5</v>
      </c>
    </row>
    <row r="15872" spans="1:2" x14ac:dyDescent="0.2">
      <c r="A15872" s="5" t="s">
        <v>20476</v>
      </c>
      <c r="B15872" s="5">
        <v>0.5</v>
      </c>
    </row>
    <row r="15873" spans="1:2" x14ac:dyDescent="0.2">
      <c r="A15873" s="5" t="s">
        <v>20477</v>
      </c>
      <c r="B15873" s="5">
        <v>0.5</v>
      </c>
    </row>
    <row r="15874" spans="1:2" x14ac:dyDescent="0.2">
      <c r="A15874" s="5" t="s">
        <v>20482</v>
      </c>
      <c r="B15874" s="5">
        <v>0.5</v>
      </c>
    </row>
    <row r="15875" spans="1:2" x14ac:dyDescent="0.2">
      <c r="A15875" s="5" t="s">
        <v>20489</v>
      </c>
      <c r="B15875" s="5">
        <v>0.5</v>
      </c>
    </row>
    <row r="15876" spans="1:2" x14ac:dyDescent="0.2">
      <c r="A15876" s="5" t="s">
        <v>20500</v>
      </c>
      <c r="B15876" s="5">
        <v>0.5</v>
      </c>
    </row>
    <row r="15877" spans="1:2" x14ac:dyDescent="0.2">
      <c r="A15877" s="5" t="s">
        <v>20508</v>
      </c>
      <c r="B15877" s="5">
        <v>0.5</v>
      </c>
    </row>
    <row r="15878" spans="1:2" x14ac:dyDescent="0.2">
      <c r="A15878" s="5" t="s">
        <v>20510</v>
      </c>
      <c r="B15878" s="5">
        <v>0.5</v>
      </c>
    </row>
    <row r="15879" spans="1:2" x14ac:dyDescent="0.2">
      <c r="A15879" s="5" t="s">
        <v>20512</v>
      </c>
      <c r="B15879" s="5">
        <v>0.5</v>
      </c>
    </row>
    <row r="15880" spans="1:2" x14ac:dyDescent="0.2">
      <c r="A15880" s="5" t="s">
        <v>20515</v>
      </c>
      <c r="B15880" s="5">
        <v>0.5</v>
      </c>
    </row>
    <row r="15881" spans="1:2" x14ac:dyDescent="0.2">
      <c r="A15881" s="5" t="s">
        <v>20530</v>
      </c>
      <c r="B15881" s="5">
        <v>0.5</v>
      </c>
    </row>
    <row r="15882" spans="1:2" x14ac:dyDescent="0.2">
      <c r="A15882" s="5" t="s">
        <v>20544</v>
      </c>
      <c r="B15882" s="5">
        <v>0.5</v>
      </c>
    </row>
    <row r="15883" spans="1:2" x14ac:dyDescent="0.2">
      <c r="A15883" s="5" t="s">
        <v>20550</v>
      </c>
      <c r="B15883" s="5">
        <v>0.5</v>
      </c>
    </row>
    <row r="15884" spans="1:2" x14ac:dyDescent="0.2">
      <c r="A15884" s="5" t="s">
        <v>20551</v>
      </c>
      <c r="B15884" s="5">
        <v>0.5</v>
      </c>
    </row>
    <row r="15885" spans="1:2" x14ac:dyDescent="0.2">
      <c r="A15885" s="5" t="s">
        <v>20552</v>
      </c>
      <c r="B15885" s="5">
        <v>0.5</v>
      </c>
    </row>
    <row r="15886" spans="1:2" x14ac:dyDescent="0.2">
      <c r="A15886" s="5" t="s">
        <v>20553</v>
      </c>
      <c r="B15886" s="5">
        <v>0.5</v>
      </c>
    </row>
    <row r="15887" spans="1:2" x14ac:dyDescent="0.2">
      <c r="A15887" s="5" t="s">
        <v>20557</v>
      </c>
      <c r="B15887" s="5">
        <v>0.5</v>
      </c>
    </row>
    <row r="15888" spans="1:2" x14ac:dyDescent="0.2">
      <c r="A15888" s="5" t="s">
        <v>20558</v>
      </c>
      <c r="B15888" s="5">
        <v>0.5</v>
      </c>
    </row>
    <row r="15889" spans="1:2" x14ac:dyDescent="0.2">
      <c r="A15889" s="5" t="s">
        <v>20559</v>
      </c>
      <c r="B15889" s="5">
        <v>0.5</v>
      </c>
    </row>
    <row r="15890" spans="1:2" x14ac:dyDescent="0.2">
      <c r="A15890" s="5" t="s">
        <v>20560</v>
      </c>
      <c r="B15890" s="5">
        <v>0.5</v>
      </c>
    </row>
    <row r="15891" spans="1:2" x14ac:dyDescent="0.2">
      <c r="A15891" s="5" t="s">
        <v>20566</v>
      </c>
      <c r="B15891" s="5">
        <v>0.5</v>
      </c>
    </row>
    <row r="15892" spans="1:2" x14ac:dyDescent="0.2">
      <c r="A15892" s="5" t="s">
        <v>20567</v>
      </c>
      <c r="B15892" s="5">
        <v>0.5</v>
      </c>
    </row>
    <row r="15893" spans="1:2" x14ac:dyDescent="0.2">
      <c r="A15893" s="5" t="s">
        <v>20568</v>
      </c>
      <c r="B15893" s="5">
        <v>0.5</v>
      </c>
    </row>
    <row r="15894" spans="1:2" x14ac:dyDescent="0.2">
      <c r="A15894" s="5" t="s">
        <v>20569</v>
      </c>
      <c r="B15894" s="5">
        <v>0.5</v>
      </c>
    </row>
    <row r="15895" spans="1:2" x14ac:dyDescent="0.2">
      <c r="A15895" s="5" t="s">
        <v>20570</v>
      </c>
      <c r="B15895" s="5">
        <v>0.5</v>
      </c>
    </row>
    <row r="15896" spans="1:2" x14ac:dyDescent="0.2">
      <c r="A15896" s="5" t="s">
        <v>20571</v>
      </c>
      <c r="B15896" s="5">
        <v>0.5</v>
      </c>
    </row>
    <row r="15897" spans="1:2" x14ac:dyDescent="0.2">
      <c r="A15897" s="5" t="s">
        <v>20577</v>
      </c>
      <c r="B15897" s="5">
        <v>0.5</v>
      </c>
    </row>
    <row r="15898" spans="1:2" x14ac:dyDescent="0.2">
      <c r="A15898" s="5" t="s">
        <v>20578</v>
      </c>
      <c r="B15898" s="5">
        <v>0.5</v>
      </c>
    </row>
    <row r="15899" spans="1:2" x14ac:dyDescent="0.2">
      <c r="A15899" s="5" t="s">
        <v>20582</v>
      </c>
      <c r="B15899" s="5">
        <v>0.5</v>
      </c>
    </row>
    <row r="15900" spans="1:2" x14ac:dyDescent="0.2">
      <c r="A15900" s="5" t="s">
        <v>20583</v>
      </c>
      <c r="B15900" s="5">
        <v>0.5</v>
      </c>
    </row>
    <row r="15901" spans="1:2" x14ac:dyDescent="0.2">
      <c r="A15901" s="5" t="s">
        <v>20584</v>
      </c>
      <c r="B15901" s="5">
        <v>0.5</v>
      </c>
    </row>
    <row r="15902" spans="1:2" x14ac:dyDescent="0.2">
      <c r="A15902" s="5" t="s">
        <v>20585</v>
      </c>
      <c r="B15902" s="5">
        <v>0.5</v>
      </c>
    </row>
    <row r="15903" spans="1:2" x14ac:dyDescent="0.2">
      <c r="A15903" s="5" t="s">
        <v>20589</v>
      </c>
      <c r="B15903" s="5">
        <v>0.5</v>
      </c>
    </row>
    <row r="15904" spans="1:2" x14ac:dyDescent="0.2">
      <c r="A15904" s="5" t="s">
        <v>20590</v>
      </c>
      <c r="B15904" s="5">
        <v>0.5</v>
      </c>
    </row>
    <row r="15905" spans="1:2" x14ac:dyDescent="0.2">
      <c r="A15905" s="5" t="s">
        <v>20591</v>
      </c>
      <c r="B15905" s="5">
        <v>0.5</v>
      </c>
    </row>
    <row r="15906" spans="1:2" x14ac:dyDescent="0.2">
      <c r="A15906" s="5" t="s">
        <v>20593</v>
      </c>
      <c r="B15906" s="5">
        <v>0.5</v>
      </c>
    </row>
    <row r="15907" spans="1:2" x14ac:dyDescent="0.2">
      <c r="A15907" s="5" t="s">
        <v>20594</v>
      </c>
      <c r="B15907" s="5">
        <v>0.5</v>
      </c>
    </row>
    <row r="15908" spans="1:2" x14ac:dyDescent="0.2">
      <c r="A15908" s="5" t="s">
        <v>20597</v>
      </c>
      <c r="B15908" s="5">
        <v>0.5</v>
      </c>
    </row>
    <row r="15909" spans="1:2" x14ac:dyDescent="0.2">
      <c r="A15909" s="5" t="s">
        <v>20598</v>
      </c>
      <c r="B15909" s="5">
        <v>0.5</v>
      </c>
    </row>
    <row r="15910" spans="1:2" x14ac:dyDescent="0.2">
      <c r="A15910" s="5" t="s">
        <v>20613</v>
      </c>
      <c r="B15910" s="5">
        <v>0.5</v>
      </c>
    </row>
    <row r="15911" spans="1:2" x14ac:dyDescent="0.2">
      <c r="A15911" s="5" t="s">
        <v>20614</v>
      </c>
      <c r="B15911" s="5">
        <v>0.5</v>
      </c>
    </row>
    <row r="15912" spans="1:2" x14ac:dyDescent="0.2">
      <c r="A15912" s="5" t="s">
        <v>20616</v>
      </c>
      <c r="B15912" s="5">
        <v>0.5</v>
      </c>
    </row>
    <row r="15913" spans="1:2" x14ac:dyDescent="0.2">
      <c r="A15913" s="5" t="s">
        <v>20617</v>
      </c>
      <c r="B15913" s="5">
        <v>0.5</v>
      </c>
    </row>
    <row r="15914" spans="1:2" x14ac:dyDescent="0.2">
      <c r="A15914" s="5" t="s">
        <v>20618</v>
      </c>
      <c r="B15914" s="5">
        <v>0.5</v>
      </c>
    </row>
    <row r="15915" spans="1:2" x14ac:dyDescent="0.2">
      <c r="A15915" s="5" t="s">
        <v>20620</v>
      </c>
      <c r="B15915" s="5">
        <v>0.5</v>
      </c>
    </row>
    <row r="15916" spans="1:2" x14ac:dyDescent="0.2">
      <c r="A15916" s="5" t="s">
        <v>20621</v>
      </c>
      <c r="B15916" s="5">
        <v>0.5</v>
      </c>
    </row>
    <row r="15917" spans="1:2" x14ac:dyDescent="0.2">
      <c r="A15917" s="5" t="s">
        <v>20622</v>
      </c>
      <c r="B15917" s="5">
        <v>0.5</v>
      </c>
    </row>
    <row r="15918" spans="1:2" x14ac:dyDescent="0.2">
      <c r="A15918" s="5" t="s">
        <v>20623</v>
      </c>
      <c r="B15918" s="5">
        <v>0.5</v>
      </c>
    </row>
    <row r="15919" spans="1:2" x14ac:dyDescent="0.2">
      <c r="A15919" s="5" t="s">
        <v>20624</v>
      </c>
      <c r="B15919" s="5">
        <v>0.5</v>
      </c>
    </row>
    <row r="15920" spans="1:2" x14ac:dyDescent="0.2">
      <c r="A15920" s="5" t="s">
        <v>20625</v>
      </c>
      <c r="B15920" s="5">
        <v>0.5</v>
      </c>
    </row>
    <row r="15921" spans="1:2" x14ac:dyDescent="0.2">
      <c r="A15921" s="5" t="s">
        <v>20629</v>
      </c>
      <c r="B15921" s="5">
        <v>0.5</v>
      </c>
    </row>
    <row r="15922" spans="1:2" x14ac:dyDescent="0.2">
      <c r="A15922" s="5" t="s">
        <v>20630</v>
      </c>
      <c r="B15922" s="5">
        <v>0.5</v>
      </c>
    </row>
    <row r="15923" spans="1:2" x14ac:dyDescent="0.2">
      <c r="A15923" s="5" t="s">
        <v>20637</v>
      </c>
      <c r="B15923" s="5">
        <v>0.5</v>
      </c>
    </row>
    <row r="15924" spans="1:2" x14ac:dyDescent="0.2">
      <c r="A15924" s="5" t="s">
        <v>20638</v>
      </c>
      <c r="B15924" s="5">
        <v>0.5</v>
      </c>
    </row>
    <row r="15925" spans="1:2" x14ac:dyDescent="0.2">
      <c r="A15925" s="5" t="s">
        <v>20641</v>
      </c>
      <c r="B15925" s="5">
        <v>0.5</v>
      </c>
    </row>
    <row r="15926" spans="1:2" x14ac:dyDescent="0.2">
      <c r="A15926" s="5" t="s">
        <v>20642</v>
      </c>
      <c r="B15926" s="5">
        <v>0.5</v>
      </c>
    </row>
    <row r="15927" spans="1:2" x14ac:dyDescent="0.2">
      <c r="A15927" s="5" t="s">
        <v>20643</v>
      </c>
      <c r="B15927" s="5">
        <v>0.5</v>
      </c>
    </row>
    <row r="15928" spans="1:2" x14ac:dyDescent="0.2">
      <c r="A15928" s="5" t="s">
        <v>20644</v>
      </c>
      <c r="B15928" s="5">
        <v>0.5</v>
      </c>
    </row>
    <row r="15929" spans="1:2" x14ac:dyDescent="0.2">
      <c r="A15929" s="5" t="s">
        <v>20649</v>
      </c>
      <c r="B15929" s="5">
        <v>0.5</v>
      </c>
    </row>
    <row r="15930" spans="1:2" x14ac:dyDescent="0.2">
      <c r="A15930" s="5" t="s">
        <v>20664</v>
      </c>
      <c r="B15930" s="5">
        <v>0.5</v>
      </c>
    </row>
    <row r="15931" spans="1:2" x14ac:dyDescent="0.2">
      <c r="A15931" s="5" t="s">
        <v>20665</v>
      </c>
      <c r="B15931" s="5">
        <v>0.5</v>
      </c>
    </row>
    <row r="15932" spans="1:2" x14ac:dyDescent="0.2">
      <c r="A15932" s="5" t="s">
        <v>20667</v>
      </c>
      <c r="B15932" s="5">
        <v>0.5</v>
      </c>
    </row>
    <row r="15933" spans="1:2" x14ac:dyDescent="0.2">
      <c r="A15933" s="5" t="s">
        <v>20668</v>
      </c>
      <c r="B15933" s="5">
        <v>0.5</v>
      </c>
    </row>
    <row r="15934" spans="1:2" x14ac:dyDescent="0.2">
      <c r="A15934" s="5" t="s">
        <v>20669</v>
      </c>
      <c r="B15934" s="5">
        <v>0.5</v>
      </c>
    </row>
    <row r="15935" spans="1:2" x14ac:dyDescent="0.2">
      <c r="A15935" s="5" t="s">
        <v>20670</v>
      </c>
      <c r="B15935" s="5">
        <v>0.5</v>
      </c>
    </row>
    <row r="15936" spans="1:2" x14ac:dyDescent="0.2">
      <c r="A15936" s="5" t="s">
        <v>20671</v>
      </c>
      <c r="B15936" s="5">
        <v>0.5</v>
      </c>
    </row>
    <row r="15937" spans="1:2" x14ac:dyDescent="0.2">
      <c r="A15937" s="5" t="s">
        <v>20674</v>
      </c>
      <c r="B15937" s="5">
        <v>0.5</v>
      </c>
    </row>
    <row r="15938" spans="1:2" x14ac:dyDescent="0.2">
      <c r="A15938" s="5" t="s">
        <v>20675</v>
      </c>
      <c r="B15938" s="5">
        <v>0.5</v>
      </c>
    </row>
    <row r="15939" spans="1:2" x14ac:dyDescent="0.2">
      <c r="A15939" s="5" t="s">
        <v>20677</v>
      </c>
      <c r="B15939" s="5">
        <v>0.5</v>
      </c>
    </row>
    <row r="15940" spans="1:2" x14ac:dyDescent="0.2">
      <c r="A15940" s="5" t="s">
        <v>20680</v>
      </c>
      <c r="B15940" s="5">
        <v>0.5</v>
      </c>
    </row>
    <row r="15941" spans="1:2" x14ac:dyDescent="0.2">
      <c r="A15941" s="5" t="s">
        <v>20683</v>
      </c>
      <c r="B15941" s="5">
        <v>0.5</v>
      </c>
    </row>
    <row r="15942" spans="1:2" x14ac:dyDescent="0.2">
      <c r="A15942" s="5" t="s">
        <v>20686</v>
      </c>
      <c r="B15942" s="5">
        <v>0.5</v>
      </c>
    </row>
    <row r="15943" spans="1:2" x14ac:dyDescent="0.2">
      <c r="A15943" s="5" t="s">
        <v>20687</v>
      </c>
      <c r="B15943" s="5">
        <v>0.5</v>
      </c>
    </row>
    <row r="15944" spans="1:2" x14ac:dyDescent="0.2">
      <c r="A15944" s="5" t="s">
        <v>20690</v>
      </c>
      <c r="B15944" s="5">
        <v>0.5</v>
      </c>
    </row>
    <row r="15945" spans="1:2" x14ac:dyDescent="0.2">
      <c r="A15945" s="5" t="s">
        <v>20692</v>
      </c>
      <c r="B15945" s="5">
        <v>0.5</v>
      </c>
    </row>
    <row r="15946" spans="1:2" x14ac:dyDescent="0.2">
      <c r="A15946" s="5" t="s">
        <v>20693</v>
      </c>
      <c r="B15946" s="5">
        <v>0.5</v>
      </c>
    </row>
    <row r="15947" spans="1:2" x14ac:dyDescent="0.2">
      <c r="A15947" s="5" t="s">
        <v>20695</v>
      </c>
      <c r="B15947" s="5">
        <v>0.5</v>
      </c>
    </row>
    <row r="15948" spans="1:2" x14ac:dyDescent="0.2">
      <c r="A15948" s="5" t="s">
        <v>20696</v>
      </c>
      <c r="B15948" s="5">
        <v>0.5</v>
      </c>
    </row>
    <row r="15949" spans="1:2" x14ac:dyDescent="0.2">
      <c r="A15949" s="5" t="s">
        <v>20697</v>
      </c>
      <c r="B15949" s="5">
        <v>0.5</v>
      </c>
    </row>
    <row r="15950" spans="1:2" x14ac:dyDescent="0.2">
      <c r="A15950" s="5" t="s">
        <v>20698</v>
      </c>
      <c r="B15950" s="5">
        <v>0.5</v>
      </c>
    </row>
    <row r="15951" spans="1:2" x14ac:dyDescent="0.2">
      <c r="A15951" s="5" t="s">
        <v>20699</v>
      </c>
      <c r="B15951" s="5">
        <v>0.5</v>
      </c>
    </row>
    <row r="15952" spans="1:2" x14ac:dyDescent="0.2">
      <c r="A15952" s="5" t="s">
        <v>20705</v>
      </c>
      <c r="B15952" s="5">
        <v>0.5</v>
      </c>
    </row>
    <row r="15953" spans="1:2" x14ac:dyDescent="0.2">
      <c r="A15953" s="5" t="s">
        <v>20706</v>
      </c>
      <c r="B15953" s="5">
        <v>0.5</v>
      </c>
    </row>
    <row r="15954" spans="1:2" x14ac:dyDescent="0.2">
      <c r="A15954" s="5" t="s">
        <v>20708</v>
      </c>
      <c r="B15954" s="5">
        <v>0.5</v>
      </c>
    </row>
    <row r="15955" spans="1:2" x14ac:dyDescent="0.2">
      <c r="A15955" s="5" t="s">
        <v>20709</v>
      </c>
      <c r="B15955" s="5">
        <v>0.5</v>
      </c>
    </row>
    <row r="15956" spans="1:2" x14ac:dyDescent="0.2">
      <c r="A15956" s="5" t="s">
        <v>20711</v>
      </c>
      <c r="B15956" s="5">
        <v>0.5</v>
      </c>
    </row>
    <row r="15957" spans="1:2" x14ac:dyDescent="0.2">
      <c r="A15957" s="5" t="s">
        <v>20712</v>
      </c>
      <c r="B15957" s="5">
        <v>0.5</v>
      </c>
    </row>
    <row r="15958" spans="1:2" x14ac:dyDescent="0.2">
      <c r="A15958" s="5" t="s">
        <v>20713</v>
      </c>
      <c r="B15958" s="5">
        <v>0.5</v>
      </c>
    </row>
    <row r="15959" spans="1:2" x14ac:dyDescent="0.2">
      <c r="A15959" s="5" t="s">
        <v>20714</v>
      </c>
      <c r="B15959" s="5">
        <v>0.5</v>
      </c>
    </row>
    <row r="15960" spans="1:2" x14ac:dyDescent="0.2">
      <c r="A15960" s="5" t="s">
        <v>20715</v>
      </c>
      <c r="B15960" s="5">
        <v>0.5</v>
      </c>
    </row>
    <row r="15961" spans="1:2" x14ac:dyDescent="0.2">
      <c r="A15961" s="5" t="s">
        <v>20716</v>
      </c>
      <c r="B15961" s="5">
        <v>0.5</v>
      </c>
    </row>
    <row r="15962" spans="1:2" x14ac:dyDescent="0.2">
      <c r="A15962" s="5" t="s">
        <v>20718</v>
      </c>
      <c r="B15962" s="5">
        <v>0.5</v>
      </c>
    </row>
    <row r="15963" spans="1:2" x14ac:dyDescent="0.2">
      <c r="A15963" s="5" t="s">
        <v>20720</v>
      </c>
      <c r="B15963" s="5">
        <v>0.5</v>
      </c>
    </row>
    <row r="15964" spans="1:2" x14ac:dyDescent="0.2">
      <c r="A15964" s="5" t="s">
        <v>20721</v>
      </c>
      <c r="B15964" s="5">
        <v>0.5</v>
      </c>
    </row>
    <row r="15965" spans="1:2" x14ac:dyDescent="0.2">
      <c r="A15965" s="5" t="s">
        <v>20722</v>
      </c>
      <c r="B15965" s="5">
        <v>0.5</v>
      </c>
    </row>
    <row r="15966" spans="1:2" x14ac:dyDescent="0.2">
      <c r="A15966" s="5" t="s">
        <v>20723</v>
      </c>
      <c r="B15966" s="5">
        <v>0.5</v>
      </c>
    </row>
    <row r="15967" spans="1:2" x14ac:dyDescent="0.2">
      <c r="A15967" s="5" t="s">
        <v>20733</v>
      </c>
      <c r="B15967" s="5">
        <v>0.5</v>
      </c>
    </row>
    <row r="15968" spans="1:2" x14ac:dyDescent="0.2">
      <c r="A15968" s="5" t="s">
        <v>20734</v>
      </c>
      <c r="B15968" s="5">
        <v>0.5</v>
      </c>
    </row>
    <row r="15969" spans="1:2" x14ac:dyDescent="0.2">
      <c r="A15969" s="5" t="s">
        <v>20736</v>
      </c>
      <c r="B15969" s="5">
        <v>0.5</v>
      </c>
    </row>
    <row r="15970" spans="1:2" x14ac:dyDescent="0.2">
      <c r="A15970" s="5" t="s">
        <v>20738</v>
      </c>
      <c r="B15970" s="5">
        <v>0.5</v>
      </c>
    </row>
    <row r="15971" spans="1:2" x14ac:dyDescent="0.2">
      <c r="A15971" s="5" t="s">
        <v>20740</v>
      </c>
      <c r="B15971" s="5">
        <v>0.5</v>
      </c>
    </row>
    <row r="15972" spans="1:2" x14ac:dyDescent="0.2">
      <c r="A15972" s="5" t="s">
        <v>20742</v>
      </c>
      <c r="B15972" s="5">
        <v>0.5</v>
      </c>
    </row>
    <row r="15973" spans="1:2" x14ac:dyDescent="0.2">
      <c r="A15973" s="5" t="s">
        <v>20744</v>
      </c>
      <c r="B15973" s="5">
        <v>0.5</v>
      </c>
    </row>
    <row r="15974" spans="1:2" x14ac:dyDescent="0.2">
      <c r="A15974" s="5" t="s">
        <v>20750</v>
      </c>
      <c r="B15974" s="5">
        <v>0.5</v>
      </c>
    </row>
    <row r="15975" spans="1:2" x14ac:dyDescent="0.2">
      <c r="A15975" s="5" t="s">
        <v>20751</v>
      </c>
      <c r="B15975" s="5">
        <v>0.5</v>
      </c>
    </row>
    <row r="15976" spans="1:2" x14ac:dyDescent="0.2">
      <c r="A15976" s="5" t="s">
        <v>20754</v>
      </c>
      <c r="B15976" s="5">
        <v>0.5</v>
      </c>
    </row>
    <row r="15977" spans="1:2" x14ac:dyDescent="0.2">
      <c r="A15977" s="5" t="s">
        <v>20760</v>
      </c>
      <c r="B15977" s="5">
        <v>0.5</v>
      </c>
    </row>
    <row r="15978" spans="1:2" x14ac:dyDescent="0.2">
      <c r="A15978" s="5" t="s">
        <v>20761</v>
      </c>
      <c r="B15978" s="5">
        <v>0.5</v>
      </c>
    </row>
    <row r="15979" spans="1:2" x14ac:dyDescent="0.2">
      <c r="A15979" s="5" t="s">
        <v>20762</v>
      </c>
      <c r="B15979" s="5">
        <v>0.5</v>
      </c>
    </row>
    <row r="15980" spans="1:2" x14ac:dyDescent="0.2">
      <c r="A15980" s="5" t="s">
        <v>20764</v>
      </c>
      <c r="B15980" s="5">
        <v>0.5</v>
      </c>
    </row>
    <row r="15981" spans="1:2" x14ac:dyDescent="0.2">
      <c r="A15981" s="5" t="s">
        <v>20766</v>
      </c>
      <c r="B15981" s="5">
        <v>0.5</v>
      </c>
    </row>
    <row r="15982" spans="1:2" x14ac:dyDescent="0.2">
      <c r="A15982" s="5" t="s">
        <v>20767</v>
      </c>
      <c r="B15982" s="5">
        <v>0.5</v>
      </c>
    </row>
    <row r="15983" spans="1:2" x14ac:dyDescent="0.2">
      <c r="A15983" s="5" t="s">
        <v>20768</v>
      </c>
      <c r="B15983" s="5">
        <v>0.5</v>
      </c>
    </row>
    <row r="15984" spans="1:2" x14ac:dyDescent="0.2">
      <c r="A15984" s="5" t="s">
        <v>20788</v>
      </c>
      <c r="B15984" s="5">
        <v>0.5</v>
      </c>
    </row>
    <row r="15985" spans="1:2" x14ac:dyDescent="0.2">
      <c r="A15985" s="5" t="s">
        <v>20790</v>
      </c>
      <c r="B15985" s="5">
        <v>0.5</v>
      </c>
    </row>
    <row r="15986" spans="1:2" x14ac:dyDescent="0.2">
      <c r="A15986" s="5" t="s">
        <v>20791</v>
      </c>
      <c r="B15986" s="5">
        <v>0.5</v>
      </c>
    </row>
    <row r="15987" spans="1:2" x14ac:dyDescent="0.2">
      <c r="A15987" s="5" t="s">
        <v>20845</v>
      </c>
      <c r="B15987" s="5">
        <v>0.5</v>
      </c>
    </row>
    <row r="15988" spans="1:2" x14ac:dyDescent="0.2">
      <c r="A15988" s="5" t="s">
        <v>20847</v>
      </c>
      <c r="B15988" s="5">
        <v>0.5</v>
      </c>
    </row>
    <row r="15989" spans="1:2" x14ac:dyDescent="0.2">
      <c r="A15989" s="5" t="s">
        <v>20850</v>
      </c>
      <c r="B15989" s="5">
        <v>0.5</v>
      </c>
    </row>
    <row r="15990" spans="1:2" x14ac:dyDescent="0.2">
      <c r="A15990" s="5" t="s">
        <v>20851</v>
      </c>
      <c r="B15990" s="5">
        <v>0.5</v>
      </c>
    </row>
    <row r="15991" spans="1:2" x14ac:dyDescent="0.2">
      <c r="A15991" s="5" t="s">
        <v>20908</v>
      </c>
      <c r="B15991" s="5">
        <v>0.5</v>
      </c>
    </row>
    <row r="15992" spans="1:2" x14ac:dyDescent="0.2">
      <c r="A15992" s="5" t="s">
        <v>20912</v>
      </c>
      <c r="B15992" s="5">
        <v>0.5</v>
      </c>
    </row>
    <row r="15993" spans="1:2" x14ac:dyDescent="0.2">
      <c r="A15993" s="5" t="s">
        <v>20915</v>
      </c>
      <c r="B15993" s="5">
        <v>0.5</v>
      </c>
    </row>
    <row r="15994" spans="1:2" x14ac:dyDescent="0.2">
      <c r="A15994" s="5" t="s">
        <v>20916</v>
      </c>
      <c r="B15994" s="5">
        <v>0.5</v>
      </c>
    </row>
    <row r="15995" spans="1:2" x14ac:dyDescent="0.2">
      <c r="A15995" s="5" t="s">
        <v>20918</v>
      </c>
      <c r="B15995" s="5">
        <v>0.5</v>
      </c>
    </row>
    <row r="15996" spans="1:2" x14ac:dyDescent="0.2">
      <c r="A15996" s="5" t="s">
        <v>20919</v>
      </c>
      <c r="B15996" s="5">
        <v>0.5</v>
      </c>
    </row>
    <row r="15997" spans="1:2" x14ac:dyDescent="0.2">
      <c r="A15997" s="5" t="s">
        <v>20920</v>
      </c>
      <c r="B15997" s="5">
        <v>0.5</v>
      </c>
    </row>
    <row r="15998" spans="1:2" x14ac:dyDescent="0.2">
      <c r="A15998" s="5" t="s">
        <v>20921</v>
      </c>
      <c r="B15998" s="5">
        <v>0.5</v>
      </c>
    </row>
    <row r="15999" spans="1:2" x14ac:dyDescent="0.2">
      <c r="A15999" s="5" t="s">
        <v>20922</v>
      </c>
      <c r="B15999" s="5">
        <v>0.5</v>
      </c>
    </row>
    <row r="16000" spans="1:2" x14ac:dyDescent="0.2">
      <c r="A16000" s="5" t="s">
        <v>20923</v>
      </c>
      <c r="B16000" s="5">
        <v>0.5</v>
      </c>
    </row>
    <row r="16001" spans="1:2" x14ac:dyDescent="0.2">
      <c r="A16001" s="5" t="s">
        <v>20924</v>
      </c>
      <c r="B16001" s="5">
        <v>0.5</v>
      </c>
    </row>
    <row r="16002" spans="1:2" x14ac:dyDescent="0.2">
      <c r="A16002" s="5" t="s">
        <v>20926</v>
      </c>
      <c r="B16002" s="5">
        <v>0.5</v>
      </c>
    </row>
    <row r="16003" spans="1:2" x14ac:dyDescent="0.2">
      <c r="A16003" s="5" t="s">
        <v>20927</v>
      </c>
      <c r="B16003" s="5">
        <v>0.5</v>
      </c>
    </row>
    <row r="16004" spans="1:2" x14ac:dyDescent="0.2">
      <c r="A16004" s="5" t="s">
        <v>20941</v>
      </c>
      <c r="B16004" s="5">
        <v>0.5</v>
      </c>
    </row>
    <row r="16005" spans="1:2" x14ac:dyDescent="0.2">
      <c r="A16005" s="5" t="s">
        <v>20944</v>
      </c>
      <c r="B16005" s="5">
        <v>0.5</v>
      </c>
    </row>
    <row r="16006" spans="1:2" x14ac:dyDescent="0.2">
      <c r="A16006" s="5" t="s">
        <v>20946</v>
      </c>
      <c r="B16006" s="5">
        <v>0.5</v>
      </c>
    </row>
    <row r="16007" spans="1:2" x14ac:dyDescent="0.2">
      <c r="A16007" s="5" t="s">
        <v>20950</v>
      </c>
      <c r="B16007" s="5">
        <v>0.5</v>
      </c>
    </row>
    <row r="16008" spans="1:2" x14ac:dyDescent="0.2">
      <c r="A16008" s="5" t="s">
        <v>20952</v>
      </c>
      <c r="B16008" s="5">
        <v>0.5</v>
      </c>
    </row>
    <row r="16009" spans="1:2" x14ac:dyDescent="0.2">
      <c r="A16009" s="5" t="s">
        <v>20955</v>
      </c>
      <c r="B16009" s="5">
        <v>0.5</v>
      </c>
    </row>
    <row r="16010" spans="1:2" x14ac:dyDescent="0.2">
      <c r="A16010" s="5" t="s">
        <v>20958</v>
      </c>
      <c r="B16010" s="5">
        <v>0.5</v>
      </c>
    </row>
    <row r="16011" spans="1:2" x14ac:dyDescent="0.2">
      <c r="A16011" s="5" t="s">
        <v>20960</v>
      </c>
      <c r="B16011" s="5">
        <v>0.5</v>
      </c>
    </row>
    <row r="16012" spans="1:2" x14ac:dyDescent="0.2">
      <c r="A16012" s="5" t="s">
        <v>20962</v>
      </c>
      <c r="B16012" s="5">
        <v>0.5</v>
      </c>
    </row>
    <row r="16013" spans="1:2" x14ac:dyDescent="0.2">
      <c r="A16013" s="5" t="s">
        <v>20967</v>
      </c>
      <c r="B16013" s="5">
        <v>0.5</v>
      </c>
    </row>
    <row r="16014" spans="1:2" x14ac:dyDescent="0.2">
      <c r="A16014" s="5" t="s">
        <v>20969</v>
      </c>
      <c r="B16014" s="5">
        <v>0.5</v>
      </c>
    </row>
    <row r="16015" spans="1:2" x14ac:dyDescent="0.2">
      <c r="A16015" s="5" t="s">
        <v>20979</v>
      </c>
      <c r="B16015" s="5">
        <v>0.5</v>
      </c>
    </row>
    <row r="16016" spans="1:2" x14ac:dyDescent="0.2">
      <c r="A16016" s="5" t="s">
        <v>20983</v>
      </c>
      <c r="B16016" s="5">
        <v>0.5</v>
      </c>
    </row>
    <row r="16017" spans="1:2" x14ac:dyDescent="0.2">
      <c r="A16017" s="5" t="s">
        <v>20984</v>
      </c>
      <c r="B16017" s="5">
        <v>0.5</v>
      </c>
    </row>
    <row r="16018" spans="1:2" x14ac:dyDescent="0.2">
      <c r="A16018" s="5" t="s">
        <v>20991</v>
      </c>
      <c r="B16018" s="5">
        <v>0.5</v>
      </c>
    </row>
    <row r="16019" spans="1:2" x14ac:dyDescent="0.2">
      <c r="A16019" s="5" t="s">
        <v>21000</v>
      </c>
      <c r="B16019" s="5">
        <v>0.5</v>
      </c>
    </row>
    <row r="16020" spans="1:2" x14ac:dyDescent="0.2">
      <c r="A16020" s="5" t="s">
        <v>21005</v>
      </c>
      <c r="B16020" s="5">
        <v>0.5</v>
      </c>
    </row>
    <row r="16021" spans="1:2" x14ac:dyDescent="0.2">
      <c r="A16021" s="5" t="s">
        <v>21006</v>
      </c>
      <c r="B16021" s="5">
        <v>0.5</v>
      </c>
    </row>
    <row r="16022" spans="1:2" x14ac:dyDescent="0.2">
      <c r="A16022" s="5" t="s">
        <v>21020</v>
      </c>
      <c r="B16022" s="5">
        <v>0.5</v>
      </c>
    </row>
    <row r="16023" spans="1:2" x14ac:dyDescent="0.2">
      <c r="A16023" s="5" t="s">
        <v>21021</v>
      </c>
      <c r="B16023" s="5">
        <v>0.5</v>
      </c>
    </row>
    <row r="16024" spans="1:2" x14ac:dyDescent="0.2">
      <c r="A16024" s="5" t="s">
        <v>21023</v>
      </c>
      <c r="B16024" s="5">
        <v>0.5</v>
      </c>
    </row>
    <row r="16025" spans="1:2" x14ac:dyDescent="0.2">
      <c r="A16025" s="5" t="s">
        <v>21025</v>
      </c>
      <c r="B16025" s="5">
        <v>0.5</v>
      </c>
    </row>
    <row r="16026" spans="1:2" x14ac:dyDescent="0.2">
      <c r="A16026" s="5" t="s">
        <v>21027</v>
      </c>
      <c r="B16026" s="5">
        <v>0.5</v>
      </c>
    </row>
    <row r="16027" spans="1:2" x14ac:dyDescent="0.2">
      <c r="A16027" s="5" t="s">
        <v>21032</v>
      </c>
      <c r="B16027" s="5">
        <v>0.5</v>
      </c>
    </row>
    <row r="16028" spans="1:2" x14ac:dyDescent="0.2">
      <c r="A16028" s="5" t="s">
        <v>21035</v>
      </c>
      <c r="B16028" s="5">
        <v>0.5</v>
      </c>
    </row>
    <row r="16029" spans="1:2" x14ac:dyDescent="0.2">
      <c r="A16029" s="5" t="s">
        <v>21036</v>
      </c>
      <c r="B16029" s="5">
        <v>0.5</v>
      </c>
    </row>
    <row r="16030" spans="1:2" x14ac:dyDescent="0.2">
      <c r="A16030" s="5" t="s">
        <v>21039</v>
      </c>
      <c r="B16030" s="5">
        <v>0.5</v>
      </c>
    </row>
    <row r="16031" spans="1:2" x14ac:dyDescent="0.2">
      <c r="A16031" s="5" t="s">
        <v>21040</v>
      </c>
      <c r="B16031" s="5">
        <v>0.5</v>
      </c>
    </row>
    <row r="16032" spans="1:2" x14ac:dyDescent="0.2">
      <c r="A16032" s="5" t="s">
        <v>21041</v>
      </c>
      <c r="B16032" s="5">
        <v>0.5</v>
      </c>
    </row>
    <row r="16033" spans="1:2" x14ac:dyDescent="0.2">
      <c r="A16033" s="5" t="s">
        <v>21044</v>
      </c>
      <c r="B16033" s="5">
        <v>0.5</v>
      </c>
    </row>
    <row r="16034" spans="1:2" x14ac:dyDescent="0.2">
      <c r="A16034" s="5" t="s">
        <v>21045</v>
      </c>
      <c r="B16034" s="5">
        <v>0.5</v>
      </c>
    </row>
    <row r="16035" spans="1:2" x14ac:dyDescent="0.2">
      <c r="A16035" s="5" t="s">
        <v>21049</v>
      </c>
      <c r="B16035" s="5">
        <v>0.5</v>
      </c>
    </row>
    <row r="16036" spans="1:2" x14ac:dyDescent="0.2">
      <c r="A16036" s="5" t="s">
        <v>21051</v>
      </c>
      <c r="B16036" s="5">
        <v>0.5</v>
      </c>
    </row>
    <row r="16037" spans="1:2" x14ac:dyDescent="0.2">
      <c r="A16037" s="5" t="s">
        <v>21052</v>
      </c>
      <c r="B16037" s="5">
        <v>0.5</v>
      </c>
    </row>
    <row r="16038" spans="1:2" x14ac:dyDescent="0.2">
      <c r="A16038" s="5" t="s">
        <v>21054</v>
      </c>
      <c r="B16038" s="5">
        <v>0.5</v>
      </c>
    </row>
    <row r="16039" spans="1:2" x14ac:dyDescent="0.2">
      <c r="A16039" s="5" t="s">
        <v>21055</v>
      </c>
      <c r="B16039" s="5">
        <v>0.5</v>
      </c>
    </row>
    <row r="16040" spans="1:2" x14ac:dyDescent="0.2">
      <c r="A16040" s="5" t="s">
        <v>21056</v>
      </c>
      <c r="B16040" s="5">
        <v>0.5</v>
      </c>
    </row>
    <row r="16041" spans="1:2" x14ac:dyDescent="0.2">
      <c r="A16041" s="5" t="s">
        <v>21060</v>
      </c>
      <c r="B16041" s="5">
        <v>0.5</v>
      </c>
    </row>
    <row r="16042" spans="1:2" x14ac:dyDescent="0.2">
      <c r="A16042" s="5" t="s">
        <v>21061</v>
      </c>
      <c r="B16042" s="5">
        <v>0.5</v>
      </c>
    </row>
    <row r="16043" spans="1:2" x14ac:dyDescent="0.2">
      <c r="A16043" s="5" t="s">
        <v>21064</v>
      </c>
      <c r="B16043" s="5">
        <v>0.5</v>
      </c>
    </row>
    <row r="16044" spans="1:2" x14ac:dyDescent="0.2">
      <c r="A16044" s="5" t="s">
        <v>21065</v>
      </c>
      <c r="B16044" s="5">
        <v>0.5</v>
      </c>
    </row>
    <row r="16045" spans="1:2" x14ac:dyDescent="0.2">
      <c r="A16045" s="5" t="s">
        <v>21068</v>
      </c>
      <c r="B16045" s="5">
        <v>0.5</v>
      </c>
    </row>
    <row r="16046" spans="1:2" x14ac:dyDescent="0.2">
      <c r="A16046" s="5" t="s">
        <v>21069</v>
      </c>
      <c r="B16046" s="5">
        <v>0.5</v>
      </c>
    </row>
    <row r="16047" spans="1:2" x14ac:dyDescent="0.2">
      <c r="A16047" s="5" t="s">
        <v>21071</v>
      </c>
      <c r="B16047" s="5">
        <v>0.5</v>
      </c>
    </row>
    <row r="16048" spans="1:2" x14ac:dyDescent="0.2">
      <c r="A16048" s="5" t="s">
        <v>21073</v>
      </c>
      <c r="B16048" s="5">
        <v>0.5</v>
      </c>
    </row>
    <row r="16049" spans="1:2" x14ac:dyDescent="0.2">
      <c r="A16049" s="5" t="s">
        <v>21075</v>
      </c>
      <c r="B16049" s="5">
        <v>0.5</v>
      </c>
    </row>
    <row r="16050" spans="1:2" x14ac:dyDescent="0.2">
      <c r="A16050" s="5" t="s">
        <v>21076</v>
      </c>
      <c r="B16050" s="5">
        <v>0.5</v>
      </c>
    </row>
    <row r="16051" spans="1:2" x14ac:dyDescent="0.2">
      <c r="A16051" s="5" t="s">
        <v>21105</v>
      </c>
      <c r="B16051" s="5">
        <v>0.5</v>
      </c>
    </row>
    <row r="16052" spans="1:2" x14ac:dyDescent="0.2">
      <c r="A16052" s="5" t="s">
        <v>21108</v>
      </c>
      <c r="B16052" s="5">
        <v>0.5</v>
      </c>
    </row>
    <row r="16053" spans="1:2" x14ac:dyDescent="0.2">
      <c r="A16053" s="5" t="s">
        <v>21133</v>
      </c>
      <c r="B16053" s="5">
        <v>0.5</v>
      </c>
    </row>
    <row r="16054" spans="1:2" x14ac:dyDescent="0.2">
      <c r="A16054" s="5" t="s">
        <v>21165</v>
      </c>
      <c r="B16054" s="5">
        <v>0.5</v>
      </c>
    </row>
    <row r="16055" spans="1:2" x14ac:dyDescent="0.2">
      <c r="A16055" s="5" t="s">
        <v>21169</v>
      </c>
      <c r="B16055" s="5">
        <v>0.5</v>
      </c>
    </row>
    <row r="16056" spans="1:2" x14ac:dyDescent="0.2">
      <c r="A16056" s="5" t="s">
        <v>21171</v>
      </c>
      <c r="B16056" s="5">
        <v>0.5</v>
      </c>
    </row>
    <row r="16057" spans="1:2" x14ac:dyDescent="0.2">
      <c r="A16057" s="5" t="s">
        <v>21173</v>
      </c>
      <c r="B16057" s="5">
        <v>0.5</v>
      </c>
    </row>
    <row r="16058" spans="1:2" x14ac:dyDescent="0.2">
      <c r="A16058" s="5" t="s">
        <v>21175</v>
      </c>
      <c r="B16058" s="5">
        <v>0.5</v>
      </c>
    </row>
    <row r="16059" spans="1:2" x14ac:dyDescent="0.2">
      <c r="A16059" s="5" t="s">
        <v>21178</v>
      </c>
      <c r="B16059" s="5">
        <v>0.5</v>
      </c>
    </row>
    <row r="16060" spans="1:2" x14ac:dyDescent="0.2">
      <c r="A16060" s="5" t="s">
        <v>21179</v>
      </c>
      <c r="B16060" s="5">
        <v>0.5</v>
      </c>
    </row>
    <row r="16061" spans="1:2" x14ac:dyDescent="0.2">
      <c r="A16061" s="5" t="s">
        <v>21181</v>
      </c>
      <c r="B16061" s="5">
        <v>0.5</v>
      </c>
    </row>
    <row r="16062" spans="1:2" x14ac:dyDescent="0.2">
      <c r="A16062" s="5" t="s">
        <v>21182</v>
      </c>
      <c r="B16062" s="5">
        <v>0.5</v>
      </c>
    </row>
    <row r="16063" spans="1:2" x14ac:dyDescent="0.2">
      <c r="A16063" s="5" t="s">
        <v>21187</v>
      </c>
      <c r="B16063" s="5">
        <v>0.5</v>
      </c>
    </row>
    <row r="16064" spans="1:2" x14ac:dyDescent="0.2">
      <c r="A16064" s="5" t="s">
        <v>21188</v>
      </c>
      <c r="B16064" s="5">
        <v>0.5</v>
      </c>
    </row>
    <row r="16065" spans="1:2" x14ac:dyDescent="0.2">
      <c r="A16065" s="5" t="s">
        <v>21189</v>
      </c>
      <c r="B16065" s="5">
        <v>0.5</v>
      </c>
    </row>
    <row r="16066" spans="1:2" x14ac:dyDescent="0.2">
      <c r="A16066" s="5" t="s">
        <v>21191</v>
      </c>
      <c r="B16066" s="5">
        <v>0.5</v>
      </c>
    </row>
    <row r="16067" spans="1:2" x14ac:dyDescent="0.2">
      <c r="A16067" s="5" t="s">
        <v>21193</v>
      </c>
      <c r="B16067" s="5">
        <v>0.5</v>
      </c>
    </row>
    <row r="16068" spans="1:2" x14ac:dyDescent="0.2">
      <c r="A16068" s="5" t="s">
        <v>21195</v>
      </c>
      <c r="B16068" s="5">
        <v>0.5</v>
      </c>
    </row>
    <row r="16069" spans="1:2" x14ac:dyDescent="0.2">
      <c r="A16069" s="5" t="s">
        <v>21214</v>
      </c>
      <c r="B16069" s="5">
        <v>0.5</v>
      </c>
    </row>
    <row r="16070" spans="1:2" x14ac:dyDescent="0.2">
      <c r="A16070" s="5" t="s">
        <v>21217</v>
      </c>
      <c r="B16070" s="5">
        <v>0.5</v>
      </c>
    </row>
    <row r="16071" spans="1:2" x14ac:dyDescent="0.2">
      <c r="A16071" s="5" t="s">
        <v>21222</v>
      </c>
      <c r="B16071" s="5">
        <v>0.5</v>
      </c>
    </row>
    <row r="16072" spans="1:2" x14ac:dyDescent="0.2">
      <c r="A16072" s="5" t="s">
        <v>21223</v>
      </c>
      <c r="B16072" s="5">
        <v>0.5</v>
      </c>
    </row>
    <row r="16073" spans="1:2" x14ac:dyDescent="0.2">
      <c r="A16073" s="5" t="s">
        <v>21224</v>
      </c>
      <c r="B16073" s="5">
        <v>0.5</v>
      </c>
    </row>
    <row r="16074" spans="1:2" x14ac:dyDescent="0.2">
      <c r="A16074" s="5" t="s">
        <v>21229</v>
      </c>
      <c r="B16074" s="5">
        <v>0.5</v>
      </c>
    </row>
    <row r="16075" spans="1:2" x14ac:dyDescent="0.2">
      <c r="A16075" s="5" t="s">
        <v>21236</v>
      </c>
      <c r="B16075" s="5">
        <v>0.5</v>
      </c>
    </row>
    <row r="16076" spans="1:2" x14ac:dyDescent="0.2">
      <c r="A16076" s="5" t="s">
        <v>21240</v>
      </c>
      <c r="B16076" s="5">
        <v>0.5</v>
      </c>
    </row>
    <row r="16077" spans="1:2" x14ac:dyDescent="0.2">
      <c r="A16077" s="5" t="s">
        <v>21242</v>
      </c>
      <c r="B16077" s="5">
        <v>0.5</v>
      </c>
    </row>
    <row r="16078" spans="1:2" x14ac:dyDescent="0.2">
      <c r="A16078" s="5" t="s">
        <v>21259</v>
      </c>
      <c r="B16078" s="5">
        <v>0.5</v>
      </c>
    </row>
    <row r="16079" spans="1:2" x14ac:dyDescent="0.2">
      <c r="A16079" s="5" t="s">
        <v>21260</v>
      </c>
      <c r="B16079" s="5">
        <v>0.5</v>
      </c>
    </row>
    <row r="16080" spans="1:2" x14ac:dyDescent="0.2">
      <c r="A16080" s="5" t="s">
        <v>21262</v>
      </c>
      <c r="B16080" s="5">
        <v>0.5</v>
      </c>
    </row>
    <row r="16081" spans="1:2" x14ac:dyDescent="0.2">
      <c r="A16081" s="5" t="s">
        <v>21265</v>
      </c>
      <c r="B16081" s="5">
        <v>0.5</v>
      </c>
    </row>
    <row r="16082" spans="1:2" x14ac:dyDescent="0.2">
      <c r="A16082" s="5" t="s">
        <v>21268</v>
      </c>
      <c r="B16082" s="5">
        <v>0.5</v>
      </c>
    </row>
    <row r="16083" spans="1:2" x14ac:dyDescent="0.2">
      <c r="A16083" s="5" t="s">
        <v>21269</v>
      </c>
      <c r="B16083" s="5">
        <v>0.5</v>
      </c>
    </row>
    <row r="16084" spans="1:2" x14ac:dyDescent="0.2">
      <c r="A16084" s="5" t="s">
        <v>21289</v>
      </c>
      <c r="B16084" s="5">
        <v>0.5</v>
      </c>
    </row>
    <row r="16085" spans="1:2" x14ac:dyDescent="0.2">
      <c r="A16085" s="5" t="s">
        <v>21290</v>
      </c>
      <c r="B16085" s="5">
        <v>0.5</v>
      </c>
    </row>
    <row r="16086" spans="1:2" x14ac:dyDescent="0.2">
      <c r="A16086" s="5" t="s">
        <v>21293</v>
      </c>
      <c r="B16086" s="5">
        <v>0.5</v>
      </c>
    </row>
    <row r="16087" spans="1:2" x14ac:dyDescent="0.2">
      <c r="A16087" s="5" t="s">
        <v>21294</v>
      </c>
      <c r="B16087" s="5">
        <v>0.5</v>
      </c>
    </row>
    <row r="16088" spans="1:2" x14ac:dyDescent="0.2">
      <c r="A16088" s="5" t="s">
        <v>21295</v>
      </c>
      <c r="B16088" s="5">
        <v>0.5</v>
      </c>
    </row>
    <row r="16089" spans="1:2" x14ac:dyDescent="0.2">
      <c r="A16089" s="5" t="s">
        <v>21296</v>
      </c>
      <c r="B16089" s="5">
        <v>0.5</v>
      </c>
    </row>
    <row r="16090" spans="1:2" x14ac:dyDescent="0.2">
      <c r="A16090" s="5" t="s">
        <v>21297</v>
      </c>
      <c r="B16090" s="5">
        <v>0.5</v>
      </c>
    </row>
    <row r="16091" spans="1:2" x14ac:dyDescent="0.2">
      <c r="A16091" s="5" t="s">
        <v>21299</v>
      </c>
      <c r="B16091" s="5">
        <v>0.5</v>
      </c>
    </row>
    <row r="16092" spans="1:2" x14ac:dyDescent="0.2">
      <c r="A16092" s="5" t="s">
        <v>21300</v>
      </c>
      <c r="B16092" s="5">
        <v>0.5</v>
      </c>
    </row>
    <row r="16093" spans="1:2" x14ac:dyDescent="0.2">
      <c r="A16093" s="5" t="s">
        <v>21302</v>
      </c>
      <c r="B16093" s="5">
        <v>0.5</v>
      </c>
    </row>
    <row r="16094" spans="1:2" x14ac:dyDescent="0.2">
      <c r="A16094" s="5" t="s">
        <v>21304</v>
      </c>
      <c r="B16094" s="5">
        <v>0.5</v>
      </c>
    </row>
    <row r="16095" spans="1:2" x14ac:dyDescent="0.2">
      <c r="A16095" s="5" t="s">
        <v>21307</v>
      </c>
      <c r="B16095" s="5">
        <v>0.5</v>
      </c>
    </row>
    <row r="16096" spans="1:2" x14ac:dyDescent="0.2">
      <c r="A16096" s="5" t="s">
        <v>21309</v>
      </c>
      <c r="B16096" s="5">
        <v>0.5</v>
      </c>
    </row>
    <row r="16097" spans="1:2" x14ac:dyDescent="0.2">
      <c r="A16097" s="5" t="s">
        <v>21311</v>
      </c>
      <c r="B16097" s="5">
        <v>0.5</v>
      </c>
    </row>
    <row r="16098" spans="1:2" x14ac:dyDescent="0.2">
      <c r="A16098" s="5" t="s">
        <v>21317</v>
      </c>
      <c r="B16098" s="5">
        <v>0.5</v>
      </c>
    </row>
    <row r="16099" spans="1:2" x14ac:dyDescent="0.2">
      <c r="A16099" s="5" t="s">
        <v>21322</v>
      </c>
      <c r="B16099" s="5">
        <v>0.5</v>
      </c>
    </row>
    <row r="16100" spans="1:2" x14ac:dyDescent="0.2">
      <c r="A16100" s="5" t="s">
        <v>21346</v>
      </c>
      <c r="B16100" s="5">
        <v>0.5</v>
      </c>
    </row>
    <row r="16101" spans="1:2" x14ac:dyDescent="0.2">
      <c r="A16101" s="5" t="s">
        <v>21348</v>
      </c>
      <c r="B16101" s="5">
        <v>0.5</v>
      </c>
    </row>
    <row r="16102" spans="1:2" x14ac:dyDescent="0.2">
      <c r="A16102" s="5" t="s">
        <v>21349</v>
      </c>
      <c r="B16102" s="5">
        <v>0.5</v>
      </c>
    </row>
    <row r="16103" spans="1:2" x14ac:dyDescent="0.2">
      <c r="A16103" s="5" t="s">
        <v>21350</v>
      </c>
      <c r="B16103" s="5">
        <v>0.5</v>
      </c>
    </row>
    <row r="16104" spans="1:2" x14ac:dyDescent="0.2">
      <c r="A16104" s="5" t="s">
        <v>21352</v>
      </c>
      <c r="B16104" s="5">
        <v>0.5</v>
      </c>
    </row>
    <row r="16105" spans="1:2" x14ac:dyDescent="0.2">
      <c r="A16105" s="5" t="s">
        <v>21353</v>
      </c>
      <c r="B16105" s="5">
        <v>0.5</v>
      </c>
    </row>
    <row r="16106" spans="1:2" x14ac:dyDescent="0.2">
      <c r="A16106" s="5" t="s">
        <v>21354</v>
      </c>
      <c r="B16106" s="5">
        <v>0.5</v>
      </c>
    </row>
    <row r="16107" spans="1:2" x14ac:dyDescent="0.2">
      <c r="A16107" s="5" t="s">
        <v>21357</v>
      </c>
      <c r="B16107" s="5">
        <v>0.5</v>
      </c>
    </row>
    <row r="16108" spans="1:2" x14ac:dyDescent="0.2">
      <c r="A16108" s="5" t="s">
        <v>21366</v>
      </c>
      <c r="B16108" s="5">
        <v>0.5</v>
      </c>
    </row>
    <row r="16109" spans="1:2" x14ac:dyDescent="0.2">
      <c r="A16109" s="5" t="s">
        <v>21367</v>
      </c>
      <c r="B16109" s="5">
        <v>0.5</v>
      </c>
    </row>
    <row r="16110" spans="1:2" x14ac:dyDescent="0.2">
      <c r="A16110" s="5" t="s">
        <v>21368</v>
      </c>
      <c r="B16110" s="5">
        <v>0.5</v>
      </c>
    </row>
    <row r="16111" spans="1:2" x14ac:dyDescent="0.2">
      <c r="A16111" s="5" t="s">
        <v>21370</v>
      </c>
      <c r="B16111" s="5">
        <v>0.5</v>
      </c>
    </row>
    <row r="16112" spans="1:2" x14ac:dyDescent="0.2">
      <c r="A16112" s="5" t="s">
        <v>21371</v>
      </c>
      <c r="B16112" s="5">
        <v>0.5</v>
      </c>
    </row>
    <row r="16113" spans="1:2" x14ac:dyDescent="0.2">
      <c r="A16113" s="5" t="s">
        <v>21374</v>
      </c>
      <c r="B16113" s="5">
        <v>0.5</v>
      </c>
    </row>
    <row r="16114" spans="1:2" x14ac:dyDescent="0.2">
      <c r="A16114" s="5" t="s">
        <v>21375</v>
      </c>
      <c r="B16114" s="5">
        <v>0.5</v>
      </c>
    </row>
    <row r="16115" spans="1:2" x14ac:dyDescent="0.2">
      <c r="A16115" s="5" t="s">
        <v>21376</v>
      </c>
      <c r="B16115" s="5">
        <v>0.5</v>
      </c>
    </row>
    <row r="16116" spans="1:2" x14ac:dyDescent="0.2">
      <c r="A16116" s="5" t="s">
        <v>21377</v>
      </c>
      <c r="B16116" s="5">
        <v>0.5</v>
      </c>
    </row>
    <row r="16117" spans="1:2" x14ac:dyDescent="0.2">
      <c r="A16117" s="5" t="s">
        <v>21378</v>
      </c>
      <c r="B16117" s="5">
        <v>0.5</v>
      </c>
    </row>
    <row r="16118" spans="1:2" x14ac:dyDescent="0.2">
      <c r="A16118" s="5" t="s">
        <v>21381</v>
      </c>
      <c r="B16118" s="5">
        <v>0.5</v>
      </c>
    </row>
    <row r="16119" spans="1:2" x14ac:dyDescent="0.2">
      <c r="A16119" s="5" t="s">
        <v>21382</v>
      </c>
      <c r="B16119" s="5">
        <v>0.5</v>
      </c>
    </row>
    <row r="16120" spans="1:2" x14ac:dyDescent="0.2">
      <c r="A16120" s="5" t="s">
        <v>21383</v>
      </c>
      <c r="B16120" s="5">
        <v>0.5</v>
      </c>
    </row>
    <row r="16121" spans="1:2" x14ac:dyDescent="0.2">
      <c r="A16121" s="5" t="s">
        <v>21385</v>
      </c>
      <c r="B16121" s="5">
        <v>0.5</v>
      </c>
    </row>
    <row r="16122" spans="1:2" x14ac:dyDescent="0.2">
      <c r="A16122" s="5" t="s">
        <v>21386</v>
      </c>
      <c r="B16122" s="5">
        <v>0.5</v>
      </c>
    </row>
    <row r="16123" spans="1:2" x14ac:dyDescent="0.2">
      <c r="A16123" s="5" t="s">
        <v>21387</v>
      </c>
      <c r="B16123" s="5">
        <v>0.5</v>
      </c>
    </row>
    <row r="16124" spans="1:2" x14ac:dyDescent="0.2">
      <c r="A16124" s="5" t="s">
        <v>21394</v>
      </c>
      <c r="B16124" s="5">
        <v>0.5</v>
      </c>
    </row>
    <row r="16125" spans="1:2" x14ac:dyDescent="0.2">
      <c r="A16125" s="5" t="s">
        <v>21406</v>
      </c>
      <c r="B16125" s="5">
        <v>0.5</v>
      </c>
    </row>
    <row r="16126" spans="1:2" x14ac:dyDescent="0.2">
      <c r="A16126" s="5" t="s">
        <v>21407</v>
      </c>
      <c r="B16126" s="5">
        <v>0.5</v>
      </c>
    </row>
    <row r="16127" spans="1:2" x14ac:dyDescent="0.2">
      <c r="A16127" s="5" t="s">
        <v>21408</v>
      </c>
      <c r="B16127" s="5">
        <v>0.5</v>
      </c>
    </row>
    <row r="16128" spans="1:2" x14ac:dyDescent="0.2">
      <c r="A16128" s="5" t="s">
        <v>21411</v>
      </c>
      <c r="B16128" s="5">
        <v>0.5</v>
      </c>
    </row>
    <row r="16129" spans="1:2" x14ac:dyDescent="0.2">
      <c r="A16129" s="5" t="s">
        <v>21413</v>
      </c>
      <c r="B16129" s="5">
        <v>0.5</v>
      </c>
    </row>
    <row r="16130" spans="1:2" x14ac:dyDescent="0.2">
      <c r="A16130" s="5" t="s">
        <v>21417</v>
      </c>
      <c r="B16130" s="5">
        <v>0.5</v>
      </c>
    </row>
    <row r="16131" spans="1:2" x14ac:dyDescent="0.2">
      <c r="A16131" s="5" t="s">
        <v>21419</v>
      </c>
      <c r="B16131" s="5">
        <v>0.5</v>
      </c>
    </row>
    <row r="16132" spans="1:2" x14ac:dyDescent="0.2">
      <c r="A16132" s="5" t="s">
        <v>21421</v>
      </c>
      <c r="B16132" s="5">
        <v>0.5</v>
      </c>
    </row>
    <row r="16133" spans="1:2" x14ac:dyDescent="0.2">
      <c r="A16133" s="5" t="s">
        <v>21423</v>
      </c>
      <c r="B16133" s="5">
        <v>0.5</v>
      </c>
    </row>
    <row r="16134" spans="1:2" x14ac:dyDescent="0.2">
      <c r="A16134" s="5" t="s">
        <v>21424</v>
      </c>
      <c r="B16134" s="5">
        <v>0.5</v>
      </c>
    </row>
    <row r="16135" spans="1:2" x14ac:dyDescent="0.2">
      <c r="A16135" s="5" t="s">
        <v>21426</v>
      </c>
      <c r="B16135" s="5">
        <v>0.5</v>
      </c>
    </row>
    <row r="16136" spans="1:2" x14ac:dyDescent="0.2">
      <c r="A16136" s="5" t="s">
        <v>21427</v>
      </c>
      <c r="B16136" s="5">
        <v>0.5</v>
      </c>
    </row>
    <row r="16137" spans="1:2" x14ac:dyDescent="0.2">
      <c r="A16137" s="5" t="s">
        <v>21432</v>
      </c>
      <c r="B16137" s="5">
        <v>0.5</v>
      </c>
    </row>
    <row r="16138" spans="1:2" x14ac:dyDescent="0.2">
      <c r="A16138" s="5" t="s">
        <v>21436</v>
      </c>
      <c r="B16138" s="5">
        <v>0.5</v>
      </c>
    </row>
    <row r="16139" spans="1:2" x14ac:dyDescent="0.2">
      <c r="A16139" s="5" t="s">
        <v>21437</v>
      </c>
      <c r="B16139" s="5">
        <v>0.5</v>
      </c>
    </row>
    <row r="16140" spans="1:2" x14ac:dyDescent="0.2">
      <c r="A16140" s="5" t="s">
        <v>21438</v>
      </c>
      <c r="B16140" s="5">
        <v>0.5</v>
      </c>
    </row>
    <row r="16141" spans="1:2" x14ac:dyDescent="0.2">
      <c r="A16141" s="5" t="s">
        <v>21439</v>
      </c>
      <c r="B16141" s="5">
        <v>0.5</v>
      </c>
    </row>
    <row r="16142" spans="1:2" x14ac:dyDescent="0.2">
      <c r="A16142" s="5" t="s">
        <v>21440</v>
      </c>
      <c r="B16142" s="5">
        <v>0.5</v>
      </c>
    </row>
    <row r="16143" spans="1:2" x14ac:dyDescent="0.2">
      <c r="A16143" s="5" t="s">
        <v>21443</v>
      </c>
      <c r="B16143" s="5">
        <v>0.5</v>
      </c>
    </row>
    <row r="16144" spans="1:2" x14ac:dyDescent="0.2">
      <c r="A16144" s="5" t="s">
        <v>21450</v>
      </c>
      <c r="B16144" s="5">
        <v>0.5</v>
      </c>
    </row>
    <row r="16145" spans="1:2" x14ac:dyDescent="0.2">
      <c r="A16145" s="5" t="s">
        <v>21455</v>
      </c>
      <c r="B16145" s="5">
        <v>0.5</v>
      </c>
    </row>
    <row r="16146" spans="1:2" x14ac:dyDescent="0.2">
      <c r="A16146" s="5" t="s">
        <v>21456</v>
      </c>
      <c r="B16146" s="5">
        <v>0.5</v>
      </c>
    </row>
    <row r="16147" spans="1:2" x14ac:dyDescent="0.2">
      <c r="A16147" s="5" t="s">
        <v>21458</v>
      </c>
      <c r="B16147" s="5">
        <v>0.5</v>
      </c>
    </row>
    <row r="16148" spans="1:2" x14ac:dyDescent="0.2">
      <c r="A16148" s="5" t="s">
        <v>21461</v>
      </c>
      <c r="B16148" s="5">
        <v>0.5</v>
      </c>
    </row>
    <row r="16149" spans="1:2" x14ac:dyDescent="0.2">
      <c r="A16149" s="5" t="s">
        <v>21462</v>
      </c>
      <c r="B16149" s="5">
        <v>0.5</v>
      </c>
    </row>
    <row r="16150" spans="1:2" x14ac:dyDescent="0.2">
      <c r="A16150" s="5" t="s">
        <v>21464</v>
      </c>
      <c r="B16150" s="5">
        <v>0.5</v>
      </c>
    </row>
    <row r="16151" spans="1:2" x14ac:dyDescent="0.2">
      <c r="A16151" s="5" t="s">
        <v>21465</v>
      </c>
      <c r="B16151" s="5">
        <v>0.5</v>
      </c>
    </row>
    <row r="16152" spans="1:2" x14ac:dyDescent="0.2">
      <c r="A16152" s="5" t="s">
        <v>21466</v>
      </c>
      <c r="B16152" s="5">
        <v>0.5</v>
      </c>
    </row>
    <row r="16153" spans="1:2" x14ac:dyDescent="0.2">
      <c r="A16153" s="5" t="s">
        <v>21467</v>
      </c>
      <c r="B16153" s="5">
        <v>0.5</v>
      </c>
    </row>
    <row r="16154" spans="1:2" x14ac:dyDescent="0.2">
      <c r="A16154" s="5" t="s">
        <v>21472</v>
      </c>
      <c r="B16154" s="5">
        <v>0.5</v>
      </c>
    </row>
    <row r="16155" spans="1:2" x14ac:dyDescent="0.2">
      <c r="A16155" s="5" t="s">
        <v>21484</v>
      </c>
      <c r="B16155" s="5">
        <v>0.5</v>
      </c>
    </row>
    <row r="16156" spans="1:2" x14ac:dyDescent="0.2">
      <c r="A16156" s="5" t="s">
        <v>21486</v>
      </c>
      <c r="B16156" s="5">
        <v>0.5</v>
      </c>
    </row>
    <row r="16157" spans="1:2" x14ac:dyDescent="0.2">
      <c r="A16157" s="5" t="s">
        <v>21489</v>
      </c>
      <c r="B16157" s="5">
        <v>0.5</v>
      </c>
    </row>
    <row r="16158" spans="1:2" x14ac:dyDescent="0.2">
      <c r="A16158" s="5" t="s">
        <v>21490</v>
      </c>
      <c r="B16158" s="5">
        <v>0.5</v>
      </c>
    </row>
    <row r="16159" spans="1:2" x14ac:dyDescent="0.2">
      <c r="A16159" s="5" t="s">
        <v>21491</v>
      </c>
      <c r="B16159" s="5">
        <v>0.5</v>
      </c>
    </row>
    <row r="16160" spans="1:2" x14ac:dyDescent="0.2">
      <c r="A16160" s="5" t="s">
        <v>21494</v>
      </c>
      <c r="B16160" s="5">
        <v>0.5</v>
      </c>
    </row>
    <row r="16161" spans="1:2" x14ac:dyDescent="0.2">
      <c r="A16161" s="5" t="s">
        <v>21499</v>
      </c>
      <c r="B16161" s="5">
        <v>0.5</v>
      </c>
    </row>
    <row r="16162" spans="1:2" x14ac:dyDescent="0.2">
      <c r="A16162" s="5" t="s">
        <v>21505</v>
      </c>
      <c r="B16162" s="5">
        <v>0.5</v>
      </c>
    </row>
    <row r="16163" spans="1:2" x14ac:dyDescent="0.2">
      <c r="A16163" s="5" t="s">
        <v>21507</v>
      </c>
      <c r="B16163" s="5">
        <v>0.5</v>
      </c>
    </row>
    <row r="16164" spans="1:2" x14ac:dyDescent="0.2">
      <c r="A16164" s="5" t="s">
        <v>21510</v>
      </c>
      <c r="B16164" s="5">
        <v>0.5</v>
      </c>
    </row>
    <row r="16165" spans="1:2" x14ac:dyDescent="0.2">
      <c r="A16165" s="5" t="s">
        <v>21511</v>
      </c>
      <c r="B16165" s="5">
        <v>0.5</v>
      </c>
    </row>
    <row r="16166" spans="1:2" x14ac:dyDescent="0.2">
      <c r="A16166" s="5" t="s">
        <v>21513</v>
      </c>
      <c r="B16166" s="5">
        <v>0.5</v>
      </c>
    </row>
    <row r="16167" spans="1:2" x14ac:dyDescent="0.2">
      <c r="A16167" s="5" t="s">
        <v>21514</v>
      </c>
      <c r="B16167" s="5">
        <v>0.5</v>
      </c>
    </row>
    <row r="16168" spans="1:2" x14ac:dyDescent="0.2">
      <c r="A16168" s="5" t="s">
        <v>21517</v>
      </c>
      <c r="B16168" s="5">
        <v>0.5</v>
      </c>
    </row>
    <row r="16169" spans="1:2" x14ac:dyDescent="0.2">
      <c r="A16169" s="5" t="s">
        <v>21532</v>
      </c>
      <c r="B16169" s="5">
        <v>0.5</v>
      </c>
    </row>
    <row r="16170" spans="1:2" x14ac:dyDescent="0.2">
      <c r="A16170" s="5" t="s">
        <v>21541</v>
      </c>
      <c r="B16170" s="5">
        <v>0.5</v>
      </c>
    </row>
    <row r="16171" spans="1:2" x14ac:dyDescent="0.2">
      <c r="A16171" s="5" t="s">
        <v>21542</v>
      </c>
      <c r="B16171" s="5">
        <v>0.5</v>
      </c>
    </row>
    <row r="16172" spans="1:2" x14ac:dyDescent="0.2">
      <c r="A16172" s="5" t="s">
        <v>21544</v>
      </c>
      <c r="B16172" s="5">
        <v>0.5</v>
      </c>
    </row>
    <row r="16173" spans="1:2" x14ac:dyDescent="0.2">
      <c r="A16173" s="5" t="s">
        <v>21547</v>
      </c>
      <c r="B16173" s="5">
        <v>0.5</v>
      </c>
    </row>
    <row r="16174" spans="1:2" x14ac:dyDescent="0.2">
      <c r="A16174" s="5" t="s">
        <v>21549</v>
      </c>
      <c r="B16174" s="5">
        <v>0.5</v>
      </c>
    </row>
    <row r="16175" spans="1:2" x14ac:dyDescent="0.2">
      <c r="A16175" s="5" t="s">
        <v>21550</v>
      </c>
      <c r="B16175" s="5">
        <v>0.5</v>
      </c>
    </row>
    <row r="16176" spans="1:2" x14ac:dyDescent="0.2">
      <c r="A16176" s="5" t="s">
        <v>21551</v>
      </c>
      <c r="B16176" s="5">
        <v>0.5</v>
      </c>
    </row>
    <row r="16177" spans="1:2" x14ac:dyDescent="0.2">
      <c r="A16177" s="5" t="s">
        <v>21596</v>
      </c>
      <c r="B16177" s="5">
        <v>0.5</v>
      </c>
    </row>
    <row r="16178" spans="1:2" x14ac:dyDescent="0.2">
      <c r="A16178" s="5" t="s">
        <v>21597</v>
      </c>
      <c r="B16178" s="5">
        <v>0.5</v>
      </c>
    </row>
    <row r="16179" spans="1:2" x14ac:dyDescent="0.2">
      <c r="A16179" s="5" t="s">
        <v>21598</v>
      </c>
      <c r="B16179" s="5">
        <v>0.5</v>
      </c>
    </row>
    <row r="16180" spans="1:2" x14ac:dyDescent="0.2">
      <c r="A16180" s="5" t="s">
        <v>21599</v>
      </c>
      <c r="B16180" s="5">
        <v>0.5</v>
      </c>
    </row>
    <row r="16181" spans="1:2" x14ac:dyDescent="0.2">
      <c r="A16181" s="5" t="s">
        <v>21600</v>
      </c>
      <c r="B16181" s="5">
        <v>0.5</v>
      </c>
    </row>
    <row r="16182" spans="1:2" x14ac:dyDescent="0.2">
      <c r="A16182" s="5" t="s">
        <v>21608</v>
      </c>
      <c r="B16182" s="5">
        <v>0.5</v>
      </c>
    </row>
    <row r="16183" spans="1:2" x14ac:dyDescent="0.2">
      <c r="A16183" s="5" t="s">
        <v>21613</v>
      </c>
      <c r="B16183" s="5">
        <v>0.5</v>
      </c>
    </row>
    <row r="16184" spans="1:2" x14ac:dyDescent="0.2">
      <c r="A16184" s="5" t="s">
        <v>21614</v>
      </c>
      <c r="B16184" s="5">
        <v>0.5</v>
      </c>
    </row>
    <row r="16185" spans="1:2" x14ac:dyDescent="0.2">
      <c r="A16185" s="5" t="s">
        <v>21615</v>
      </c>
      <c r="B16185" s="5">
        <v>0.5</v>
      </c>
    </row>
    <row r="16186" spans="1:2" x14ac:dyDescent="0.2">
      <c r="A16186" s="5" t="s">
        <v>21616</v>
      </c>
      <c r="B16186" s="5">
        <v>0.5</v>
      </c>
    </row>
    <row r="16187" spans="1:2" x14ac:dyDescent="0.2">
      <c r="A16187" s="5" t="s">
        <v>21617</v>
      </c>
      <c r="B16187" s="5">
        <v>0.5</v>
      </c>
    </row>
    <row r="16188" spans="1:2" x14ac:dyDescent="0.2">
      <c r="A16188" s="5" t="s">
        <v>21618</v>
      </c>
      <c r="B16188" s="5">
        <v>0.5</v>
      </c>
    </row>
    <row r="16189" spans="1:2" x14ac:dyDescent="0.2">
      <c r="A16189" s="5" t="s">
        <v>21619</v>
      </c>
      <c r="B16189" s="5">
        <v>0.5</v>
      </c>
    </row>
    <row r="16190" spans="1:2" x14ac:dyDescent="0.2">
      <c r="A16190" s="5" t="s">
        <v>21620</v>
      </c>
      <c r="B16190" s="5">
        <v>0.5</v>
      </c>
    </row>
    <row r="16191" spans="1:2" x14ac:dyDescent="0.2">
      <c r="A16191" s="5" t="s">
        <v>21624</v>
      </c>
      <c r="B16191" s="5">
        <v>0.5</v>
      </c>
    </row>
    <row r="16192" spans="1:2" x14ac:dyDescent="0.2">
      <c r="A16192" s="5" t="s">
        <v>21630</v>
      </c>
      <c r="B16192" s="5">
        <v>0.5</v>
      </c>
    </row>
    <row r="16193" spans="1:2" x14ac:dyDescent="0.2">
      <c r="A16193" s="5" t="s">
        <v>21632</v>
      </c>
      <c r="B16193" s="5">
        <v>0.5</v>
      </c>
    </row>
    <row r="16194" spans="1:2" x14ac:dyDescent="0.2">
      <c r="A16194" s="5" t="s">
        <v>21646</v>
      </c>
      <c r="B16194" s="5">
        <v>0.5</v>
      </c>
    </row>
    <row r="16195" spans="1:2" x14ac:dyDescent="0.2">
      <c r="A16195" s="5" t="s">
        <v>21651</v>
      </c>
      <c r="B16195" s="5">
        <v>0.5</v>
      </c>
    </row>
    <row r="16196" spans="1:2" x14ac:dyDescent="0.2">
      <c r="A16196" s="5" t="s">
        <v>21652</v>
      </c>
      <c r="B16196" s="5">
        <v>0.5</v>
      </c>
    </row>
    <row r="16197" spans="1:2" x14ac:dyDescent="0.2">
      <c r="A16197" s="5" t="s">
        <v>21653</v>
      </c>
      <c r="B16197" s="5">
        <v>0.5</v>
      </c>
    </row>
    <row r="16198" spans="1:2" x14ac:dyDescent="0.2">
      <c r="A16198" s="5" t="s">
        <v>21659</v>
      </c>
      <c r="B16198" s="5">
        <v>0.5</v>
      </c>
    </row>
    <row r="16199" spans="1:2" x14ac:dyDescent="0.2">
      <c r="A16199" s="5" t="s">
        <v>21666</v>
      </c>
      <c r="B16199" s="5">
        <v>0.5</v>
      </c>
    </row>
    <row r="16200" spans="1:2" x14ac:dyDescent="0.2">
      <c r="A16200" s="5" t="s">
        <v>21667</v>
      </c>
      <c r="B16200" s="5">
        <v>0.5</v>
      </c>
    </row>
    <row r="16201" spans="1:2" x14ac:dyDescent="0.2">
      <c r="A16201" s="5" t="s">
        <v>21668</v>
      </c>
      <c r="B16201" s="5">
        <v>0.5</v>
      </c>
    </row>
    <row r="16202" spans="1:2" x14ac:dyDescent="0.2">
      <c r="A16202" s="5" t="s">
        <v>21669</v>
      </c>
      <c r="B16202" s="5">
        <v>0.5</v>
      </c>
    </row>
    <row r="16203" spans="1:2" x14ac:dyDescent="0.2">
      <c r="A16203" s="5" t="s">
        <v>21670</v>
      </c>
      <c r="B16203" s="5">
        <v>0.5</v>
      </c>
    </row>
    <row r="16204" spans="1:2" x14ac:dyDescent="0.2">
      <c r="A16204" s="5" t="s">
        <v>21671</v>
      </c>
      <c r="B16204" s="5">
        <v>0.5</v>
      </c>
    </row>
    <row r="16205" spans="1:2" x14ac:dyDescent="0.2">
      <c r="A16205" s="5" t="s">
        <v>21672</v>
      </c>
      <c r="B16205" s="5">
        <v>0.5</v>
      </c>
    </row>
    <row r="16206" spans="1:2" x14ac:dyDescent="0.2">
      <c r="A16206" s="5" t="s">
        <v>21679</v>
      </c>
      <c r="B16206" s="5">
        <v>0.5</v>
      </c>
    </row>
    <row r="16207" spans="1:2" x14ac:dyDescent="0.2">
      <c r="A16207" s="5" t="s">
        <v>21680</v>
      </c>
      <c r="B16207" s="5">
        <v>0.5</v>
      </c>
    </row>
    <row r="16208" spans="1:2" x14ac:dyDescent="0.2">
      <c r="A16208" s="5" t="s">
        <v>21681</v>
      </c>
      <c r="B16208" s="5">
        <v>0.5</v>
      </c>
    </row>
    <row r="16209" spans="1:2" x14ac:dyDescent="0.2">
      <c r="A16209" s="5" t="s">
        <v>21682</v>
      </c>
      <c r="B16209" s="5">
        <v>0.5</v>
      </c>
    </row>
    <row r="16210" spans="1:2" x14ac:dyDescent="0.2">
      <c r="A16210" s="5" t="s">
        <v>21683</v>
      </c>
      <c r="B16210" s="5">
        <v>0.5</v>
      </c>
    </row>
    <row r="16211" spans="1:2" x14ac:dyDescent="0.2">
      <c r="A16211" s="5" t="s">
        <v>21685</v>
      </c>
      <c r="B16211" s="5">
        <v>0.5</v>
      </c>
    </row>
    <row r="16212" spans="1:2" x14ac:dyDescent="0.2">
      <c r="A16212" s="5" t="s">
        <v>21691</v>
      </c>
      <c r="B16212" s="5">
        <v>0.5</v>
      </c>
    </row>
    <row r="16213" spans="1:2" x14ac:dyDescent="0.2">
      <c r="A16213" s="5" t="s">
        <v>21693</v>
      </c>
      <c r="B16213" s="5">
        <v>0.5</v>
      </c>
    </row>
    <row r="16214" spans="1:2" x14ac:dyDescent="0.2">
      <c r="A16214" s="5" t="s">
        <v>21702</v>
      </c>
      <c r="B16214" s="5">
        <v>0.5</v>
      </c>
    </row>
    <row r="16215" spans="1:2" x14ac:dyDescent="0.2">
      <c r="A16215" s="5" t="s">
        <v>21703</v>
      </c>
      <c r="B16215" s="5">
        <v>0.5</v>
      </c>
    </row>
    <row r="16216" spans="1:2" x14ac:dyDescent="0.2">
      <c r="A16216" s="5" t="s">
        <v>21707</v>
      </c>
      <c r="B16216" s="5">
        <v>0.5</v>
      </c>
    </row>
    <row r="16217" spans="1:2" x14ac:dyDescent="0.2">
      <c r="A16217" s="5" t="s">
        <v>21710</v>
      </c>
      <c r="B16217" s="5">
        <v>0.5</v>
      </c>
    </row>
    <row r="16218" spans="1:2" x14ac:dyDescent="0.2">
      <c r="A16218" s="5" t="s">
        <v>21711</v>
      </c>
      <c r="B16218" s="5">
        <v>0.5</v>
      </c>
    </row>
    <row r="16219" spans="1:2" x14ac:dyDescent="0.2">
      <c r="A16219" s="5" t="s">
        <v>21722</v>
      </c>
      <c r="B16219" s="5">
        <v>0.5</v>
      </c>
    </row>
    <row r="16220" spans="1:2" x14ac:dyDescent="0.2">
      <c r="A16220" s="5" t="s">
        <v>21724</v>
      </c>
      <c r="B16220" s="5">
        <v>0.5</v>
      </c>
    </row>
    <row r="16221" spans="1:2" x14ac:dyDescent="0.2">
      <c r="A16221" s="5" t="s">
        <v>21727</v>
      </c>
      <c r="B16221" s="5">
        <v>0.5</v>
      </c>
    </row>
    <row r="16222" spans="1:2" x14ac:dyDescent="0.2">
      <c r="A16222" s="5" t="s">
        <v>21729</v>
      </c>
      <c r="B16222" s="5">
        <v>0.5</v>
      </c>
    </row>
    <row r="16223" spans="1:2" x14ac:dyDescent="0.2">
      <c r="A16223" s="5" t="s">
        <v>21745</v>
      </c>
      <c r="B16223" s="5">
        <v>0.5</v>
      </c>
    </row>
    <row r="16224" spans="1:2" x14ac:dyDescent="0.2">
      <c r="A16224" s="5" t="s">
        <v>21747</v>
      </c>
      <c r="B16224" s="5">
        <v>0.5</v>
      </c>
    </row>
    <row r="16225" spans="1:2" x14ac:dyDescent="0.2">
      <c r="A16225" s="5" t="s">
        <v>21748</v>
      </c>
      <c r="B16225" s="5">
        <v>0.5</v>
      </c>
    </row>
    <row r="16226" spans="1:2" x14ac:dyDescent="0.2">
      <c r="A16226" s="5" t="s">
        <v>21749</v>
      </c>
      <c r="B16226" s="5">
        <v>0.5</v>
      </c>
    </row>
    <row r="16227" spans="1:2" x14ac:dyDescent="0.2">
      <c r="A16227" s="5" t="s">
        <v>21750</v>
      </c>
      <c r="B16227" s="5">
        <v>0.5</v>
      </c>
    </row>
    <row r="16228" spans="1:2" x14ac:dyDescent="0.2">
      <c r="A16228" s="5" t="s">
        <v>21752</v>
      </c>
      <c r="B16228" s="5">
        <v>0.5</v>
      </c>
    </row>
    <row r="16229" spans="1:2" x14ac:dyDescent="0.2">
      <c r="A16229" s="5" t="s">
        <v>21755</v>
      </c>
      <c r="B16229" s="5">
        <v>0.5</v>
      </c>
    </row>
    <row r="16230" spans="1:2" x14ac:dyDescent="0.2">
      <c r="A16230" s="5" t="s">
        <v>21758</v>
      </c>
      <c r="B16230" s="5">
        <v>0.5</v>
      </c>
    </row>
    <row r="16231" spans="1:2" x14ac:dyDescent="0.2">
      <c r="A16231" s="5" t="s">
        <v>21775</v>
      </c>
      <c r="B16231" s="5">
        <v>0.5</v>
      </c>
    </row>
    <row r="16232" spans="1:2" x14ac:dyDescent="0.2">
      <c r="A16232" s="5" t="s">
        <v>21780</v>
      </c>
      <c r="B16232" s="5">
        <v>0.5</v>
      </c>
    </row>
    <row r="16233" spans="1:2" x14ac:dyDescent="0.2">
      <c r="A16233" s="5" t="s">
        <v>21782</v>
      </c>
      <c r="B16233" s="5">
        <v>0.5</v>
      </c>
    </row>
    <row r="16234" spans="1:2" x14ac:dyDescent="0.2">
      <c r="A16234" s="5" t="s">
        <v>21795</v>
      </c>
      <c r="B16234" s="5">
        <v>0.5</v>
      </c>
    </row>
    <row r="16235" spans="1:2" x14ac:dyDescent="0.2">
      <c r="A16235" s="5" t="s">
        <v>21814</v>
      </c>
      <c r="B16235" s="5">
        <v>0.5</v>
      </c>
    </row>
    <row r="16236" spans="1:2" x14ac:dyDescent="0.2">
      <c r="A16236" s="5" t="s">
        <v>21820</v>
      </c>
      <c r="B16236" s="5">
        <v>0.5</v>
      </c>
    </row>
    <row r="16237" spans="1:2" x14ac:dyDescent="0.2">
      <c r="A16237" s="5" t="s">
        <v>21823</v>
      </c>
      <c r="B16237" s="5">
        <v>0.5</v>
      </c>
    </row>
    <row r="16238" spans="1:2" x14ac:dyDescent="0.2">
      <c r="A16238" s="5" t="s">
        <v>21826</v>
      </c>
      <c r="B16238" s="5">
        <v>0.5</v>
      </c>
    </row>
    <row r="16239" spans="1:2" x14ac:dyDescent="0.2">
      <c r="A16239" s="5" t="s">
        <v>21830</v>
      </c>
      <c r="B16239" s="5">
        <v>0.5</v>
      </c>
    </row>
    <row r="16240" spans="1:2" x14ac:dyDescent="0.2">
      <c r="A16240" s="5" t="s">
        <v>21831</v>
      </c>
      <c r="B16240" s="5">
        <v>0.5</v>
      </c>
    </row>
    <row r="16241" spans="1:2" x14ac:dyDescent="0.2">
      <c r="A16241" s="5" t="s">
        <v>21846</v>
      </c>
      <c r="B16241" s="5">
        <v>0.5</v>
      </c>
    </row>
    <row r="16242" spans="1:2" x14ac:dyDescent="0.2">
      <c r="A16242" s="5" t="s">
        <v>21847</v>
      </c>
      <c r="B16242" s="5">
        <v>0.5</v>
      </c>
    </row>
    <row r="16243" spans="1:2" x14ac:dyDescent="0.2">
      <c r="A16243" s="5" t="s">
        <v>21848</v>
      </c>
      <c r="B16243" s="5">
        <v>0.5</v>
      </c>
    </row>
    <row r="16244" spans="1:2" x14ac:dyDescent="0.2">
      <c r="A16244" s="5" t="s">
        <v>21851</v>
      </c>
      <c r="B16244" s="5">
        <v>0.5</v>
      </c>
    </row>
    <row r="16245" spans="1:2" x14ac:dyDescent="0.2">
      <c r="A16245" s="5" t="s">
        <v>21858</v>
      </c>
      <c r="B16245" s="5">
        <v>0.5</v>
      </c>
    </row>
    <row r="16246" spans="1:2" x14ac:dyDescent="0.2">
      <c r="A16246" s="5" t="s">
        <v>21863</v>
      </c>
      <c r="B16246" s="5">
        <v>0.5</v>
      </c>
    </row>
    <row r="16247" spans="1:2" x14ac:dyDescent="0.2">
      <c r="A16247" s="5" t="s">
        <v>21864</v>
      </c>
      <c r="B16247" s="5">
        <v>0.5</v>
      </c>
    </row>
    <row r="16248" spans="1:2" x14ac:dyDescent="0.2">
      <c r="A16248" s="5" t="s">
        <v>21869</v>
      </c>
      <c r="B16248" s="5">
        <v>0.5</v>
      </c>
    </row>
    <row r="16249" spans="1:2" x14ac:dyDescent="0.2">
      <c r="A16249" s="5" t="s">
        <v>21874</v>
      </c>
      <c r="B16249" s="5">
        <v>0.5</v>
      </c>
    </row>
    <row r="16250" spans="1:2" x14ac:dyDescent="0.2">
      <c r="A16250" s="5" t="s">
        <v>21875</v>
      </c>
      <c r="B16250" s="5">
        <v>0.5</v>
      </c>
    </row>
    <row r="16251" spans="1:2" x14ac:dyDescent="0.2">
      <c r="A16251" s="5" t="s">
        <v>21878</v>
      </c>
      <c r="B16251" s="5">
        <v>0.5</v>
      </c>
    </row>
    <row r="16252" spans="1:2" x14ac:dyDescent="0.2">
      <c r="A16252" s="5" t="s">
        <v>21882</v>
      </c>
      <c r="B16252" s="5">
        <v>0.5</v>
      </c>
    </row>
    <row r="16253" spans="1:2" x14ac:dyDescent="0.2">
      <c r="A16253" s="5" t="s">
        <v>21892</v>
      </c>
      <c r="B16253" s="5">
        <v>0.5</v>
      </c>
    </row>
    <row r="16254" spans="1:2" x14ac:dyDescent="0.2">
      <c r="A16254" s="5" t="s">
        <v>21897</v>
      </c>
      <c r="B16254" s="5">
        <v>0.5</v>
      </c>
    </row>
    <row r="16255" spans="1:2" x14ac:dyDescent="0.2">
      <c r="A16255" s="5" t="s">
        <v>21904</v>
      </c>
      <c r="B16255" s="5">
        <v>0.5</v>
      </c>
    </row>
    <row r="16256" spans="1:2" x14ac:dyDescent="0.2">
      <c r="A16256" s="5" t="s">
        <v>21905</v>
      </c>
      <c r="B16256" s="5">
        <v>0.5</v>
      </c>
    </row>
    <row r="16257" spans="1:2" x14ac:dyDescent="0.2">
      <c r="A16257" s="5" t="s">
        <v>21906</v>
      </c>
      <c r="B16257" s="5">
        <v>0.5</v>
      </c>
    </row>
    <row r="16258" spans="1:2" x14ac:dyDescent="0.2">
      <c r="A16258" s="5" t="s">
        <v>21935</v>
      </c>
      <c r="B16258" s="5">
        <v>0.5</v>
      </c>
    </row>
    <row r="16259" spans="1:2" x14ac:dyDescent="0.2">
      <c r="A16259" s="5" t="s">
        <v>21937</v>
      </c>
      <c r="B16259" s="5">
        <v>0.5</v>
      </c>
    </row>
    <row r="16260" spans="1:2" x14ac:dyDescent="0.2">
      <c r="A16260" s="5" t="s">
        <v>21942</v>
      </c>
      <c r="B16260" s="5">
        <v>0.5</v>
      </c>
    </row>
    <row r="16261" spans="1:2" x14ac:dyDescent="0.2">
      <c r="A16261" s="5" t="s">
        <v>21945</v>
      </c>
      <c r="B16261" s="5">
        <v>0.5</v>
      </c>
    </row>
    <row r="16262" spans="1:2" x14ac:dyDescent="0.2">
      <c r="A16262" s="5" t="s">
        <v>21947</v>
      </c>
      <c r="B16262" s="5">
        <v>0.5</v>
      </c>
    </row>
    <row r="16263" spans="1:2" x14ac:dyDescent="0.2">
      <c r="A16263" s="5" t="s">
        <v>21948</v>
      </c>
      <c r="B16263" s="5">
        <v>0.5</v>
      </c>
    </row>
    <row r="16264" spans="1:2" x14ac:dyDescent="0.2">
      <c r="A16264" s="5" t="s">
        <v>21951</v>
      </c>
      <c r="B16264" s="5">
        <v>0.5</v>
      </c>
    </row>
    <row r="16265" spans="1:2" x14ac:dyDescent="0.2">
      <c r="A16265" s="5" t="s">
        <v>21975</v>
      </c>
      <c r="B16265" s="5">
        <v>0.5</v>
      </c>
    </row>
    <row r="16266" spans="1:2" x14ac:dyDescent="0.2">
      <c r="A16266" s="5" t="s">
        <v>22001</v>
      </c>
      <c r="B16266" s="5">
        <v>0.5</v>
      </c>
    </row>
    <row r="16267" spans="1:2" x14ac:dyDescent="0.2">
      <c r="A16267" s="5" t="s">
        <v>22018</v>
      </c>
      <c r="B16267" s="5">
        <v>0.5</v>
      </c>
    </row>
    <row r="16268" spans="1:2" x14ac:dyDescent="0.2">
      <c r="A16268" s="5" t="s">
        <v>22020</v>
      </c>
      <c r="B16268" s="5">
        <v>0.5</v>
      </c>
    </row>
    <row r="16269" spans="1:2" x14ac:dyDescent="0.2">
      <c r="A16269" s="5" t="s">
        <v>22022</v>
      </c>
      <c r="B16269" s="5">
        <v>0.5</v>
      </c>
    </row>
    <row r="16270" spans="1:2" x14ac:dyDescent="0.2">
      <c r="A16270" s="5" t="s">
        <v>22024</v>
      </c>
      <c r="B16270" s="5">
        <v>0.5</v>
      </c>
    </row>
    <row r="16271" spans="1:2" x14ac:dyDescent="0.2">
      <c r="A16271" s="5" t="s">
        <v>22025</v>
      </c>
      <c r="B16271" s="5">
        <v>0.5</v>
      </c>
    </row>
    <row r="16272" spans="1:2" x14ac:dyDescent="0.2">
      <c r="A16272" s="5" t="s">
        <v>22026</v>
      </c>
      <c r="B16272" s="5">
        <v>0.5</v>
      </c>
    </row>
    <row r="16273" spans="1:2" x14ac:dyDescent="0.2">
      <c r="A16273" s="5" t="s">
        <v>22027</v>
      </c>
      <c r="B16273" s="5">
        <v>0.5</v>
      </c>
    </row>
    <row r="16274" spans="1:2" x14ac:dyDescent="0.2">
      <c r="A16274" s="5" t="s">
        <v>22045</v>
      </c>
      <c r="B16274" s="5">
        <v>0.5</v>
      </c>
    </row>
    <row r="16275" spans="1:2" x14ac:dyDescent="0.2">
      <c r="A16275" s="5" t="s">
        <v>22049</v>
      </c>
      <c r="B16275" s="5">
        <v>0.5</v>
      </c>
    </row>
    <row r="16276" spans="1:2" x14ac:dyDescent="0.2">
      <c r="A16276" s="5" t="s">
        <v>22050</v>
      </c>
      <c r="B16276" s="5">
        <v>0.5</v>
      </c>
    </row>
    <row r="16277" spans="1:2" x14ac:dyDescent="0.2">
      <c r="A16277" s="5" t="s">
        <v>22058</v>
      </c>
      <c r="B16277" s="5">
        <v>0.5</v>
      </c>
    </row>
    <row r="16278" spans="1:2" x14ac:dyDescent="0.2">
      <c r="A16278" s="5" t="s">
        <v>22060</v>
      </c>
      <c r="B16278" s="5">
        <v>0.5</v>
      </c>
    </row>
    <row r="16279" spans="1:2" x14ac:dyDescent="0.2">
      <c r="A16279" s="5" t="s">
        <v>22089</v>
      </c>
      <c r="B16279" s="5">
        <v>0.5</v>
      </c>
    </row>
    <row r="16280" spans="1:2" x14ac:dyDescent="0.2">
      <c r="A16280" s="5" t="s">
        <v>22114</v>
      </c>
      <c r="B16280" s="5">
        <v>0.5</v>
      </c>
    </row>
    <row r="16281" spans="1:2" x14ac:dyDescent="0.2">
      <c r="A16281" s="5" t="s">
        <v>22117</v>
      </c>
      <c r="B16281" s="5">
        <v>0.5</v>
      </c>
    </row>
    <row r="16282" spans="1:2" x14ac:dyDescent="0.2">
      <c r="A16282" s="5" t="s">
        <v>22152</v>
      </c>
      <c r="B16282" s="5">
        <v>0.5</v>
      </c>
    </row>
    <row r="16283" spans="1:2" x14ac:dyDescent="0.2">
      <c r="A16283" s="5" t="s">
        <v>22154</v>
      </c>
      <c r="B16283" s="5">
        <v>0.5</v>
      </c>
    </row>
    <row r="16284" spans="1:2" x14ac:dyDescent="0.2">
      <c r="A16284" s="5" t="s">
        <v>22155</v>
      </c>
      <c r="B16284" s="5">
        <v>0.5</v>
      </c>
    </row>
    <row r="16285" spans="1:2" x14ac:dyDescent="0.2">
      <c r="A16285" s="5" t="s">
        <v>22156</v>
      </c>
      <c r="B16285" s="5">
        <v>0.5</v>
      </c>
    </row>
    <row r="16286" spans="1:2" x14ac:dyDescent="0.2">
      <c r="A16286" s="5" t="s">
        <v>22158</v>
      </c>
      <c r="B16286" s="5">
        <v>0.5</v>
      </c>
    </row>
    <row r="16287" spans="1:2" x14ac:dyDescent="0.2">
      <c r="A16287" s="5" t="s">
        <v>22160</v>
      </c>
      <c r="B16287" s="5">
        <v>0.5</v>
      </c>
    </row>
    <row r="16288" spans="1:2" x14ac:dyDescent="0.2">
      <c r="A16288" s="5" t="s">
        <v>941</v>
      </c>
      <c r="B16288" s="5">
        <v>0</v>
      </c>
    </row>
    <row r="16289" spans="1:2" x14ac:dyDescent="0.2">
      <c r="A16289" s="5" t="s">
        <v>943</v>
      </c>
      <c r="B16289" s="5">
        <v>0</v>
      </c>
    </row>
    <row r="16290" spans="1:2" x14ac:dyDescent="0.2">
      <c r="A16290" s="5" t="s">
        <v>946</v>
      </c>
      <c r="B16290" s="5">
        <v>0</v>
      </c>
    </row>
    <row r="16291" spans="1:2" x14ac:dyDescent="0.2">
      <c r="A16291" s="5" t="s">
        <v>952</v>
      </c>
      <c r="B16291" s="5">
        <v>0</v>
      </c>
    </row>
    <row r="16292" spans="1:2" x14ac:dyDescent="0.2">
      <c r="A16292" s="5" t="s">
        <v>954</v>
      </c>
      <c r="B16292" s="5">
        <v>0</v>
      </c>
    </row>
    <row r="16293" spans="1:2" x14ac:dyDescent="0.2">
      <c r="A16293" s="5" t="s">
        <v>955</v>
      </c>
      <c r="B16293" s="5">
        <v>0</v>
      </c>
    </row>
    <row r="16294" spans="1:2" x14ac:dyDescent="0.2">
      <c r="A16294" s="5" t="s">
        <v>956</v>
      </c>
      <c r="B16294" s="5">
        <v>0</v>
      </c>
    </row>
    <row r="16295" spans="1:2" x14ac:dyDescent="0.2">
      <c r="A16295" s="5" t="s">
        <v>957</v>
      </c>
      <c r="B16295" s="5">
        <v>0</v>
      </c>
    </row>
    <row r="16296" spans="1:2" x14ac:dyDescent="0.2">
      <c r="A16296" s="5" t="s">
        <v>961</v>
      </c>
      <c r="B16296" s="5">
        <v>0</v>
      </c>
    </row>
    <row r="16297" spans="1:2" x14ac:dyDescent="0.2">
      <c r="A16297" s="5" t="s">
        <v>963</v>
      </c>
      <c r="B16297" s="5">
        <v>0</v>
      </c>
    </row>
    <row r="16298" spans="1:2" x14ac:dyDescent="0.2">
      <c r="A16298" s="5" t="s">
        <v>966</v>
      </c>
      <c r="B16298" s="5">
        <v>0</v>
      </c>
    </row>
    <row r="16299" spans="1:2" x14ac:dyDescent="0.2">
      <c r="A16299" s="5" t="s">
        <v>967</v>
      </c>
      <c r="B16299" s="5">
        <v>0</v>
      </c>
    </row>
    <row r="16300" spans="1:2" x14ac:dyDescent="0.2">
      <c r="A16300" s="5" t="s">
        <v>968</v>
      </c>
      <c r="B16300" s="5">
        <v>0</v>
      </c>
    </row>
    <row r="16301" spans="1:2" x14ac:dyDescent="0.2">
      <c r="A16301" s="5" t="s">
        <v>969</v>
      </c>
      <c r="B16301" s="5">
        <v>0</v>
      </c>
    </row>
    <row r="16302" spans="1:2" x14ac:dyDescent="0.2">
      <c r="A16302" s="5" t="s">
        <v>971</v>
      </c>
      <c r="B16302" s="5">
        <v>0</v>
      </c>
    </row>
    <row r="16303" spans="1:2" x14ac:dyDescent="0.2">
      <c r="A16303" s="5" t="s">
        <v>982</v>
      </c>
      <c r="B16303" s="5">
        <v>0</v>
      </c>
    </row>
    <row r="16304" spans="1:2" x14ac:dyDescent="0.2">
      <c r="A16304" s="5" t="s">
        <v>992</v>
      </c>
      <c r="B16304" s="5">
        <v>0</v>
      </c>
    </row>
    <row r="16305" spans="1:2" x14ac:dyDescent="0.2">
      <c r="A16305" s="5" t="s">
        <v>993</v>
      </c>
      <c r="B16305" s="5">
        <v>0</v>
      </c>
    </row>
    <row r="16306" spans="1:2" x14ac:dyDescent="0.2">
      <c r="A16306" s="5" t="s">
        <v>1007</v>
      </c>
      <c r="B16306" s="5">
        <v>0</v>
      </c>
    </row>
    <row r="16307" spans="1:2" x14ac:dyDescent="0.2">
      <c r="A16307" s="5" t="s">
        <v>1008</v>
      </c>
      <c r="B16307" s="5">
        <v>0</v>
      </c>
    </row>
    <row r="16308" spans="1:2" x14ac:dyDescent="0.2">
      <c r="A16308" s="5" t="s">
        <v>1017</v>
      </c>
      <c r="B16308" s="5">
        <v>0</v>
      </c>
    </row>
    <row r="16309" spans="1:2" x14ac:dyDescent="0.2">
      <c r="A16309" s="5" t="s">
        <v>1018</v>
      </c>
      <c r="B16309" s="5">
        <v>0</v>
      </c>
    </row>
    <row r="16310" spans="1:2" x14ac:dyDescent="0.2">
      <c r="A16310" s="5" t="s">
        <v>1022</v>
      </c>
      <c r="B16310" s="5">
        <v>0</v>
      </c>
    </row>
    <row r="16311" spans="1:2" x14ac:dyDescent="0.2">
      <c r="A16311" s="5" t="s">
        <v>1023</v>
      </c>
      <c r="B16311" s="5">
        <v>0</v>
      </c>
    </row>
    <row r="16312" spans="1:2" x14ac:dyDescent="0.2">
      <c r="A16312" s="5" t="s">
        <v>1024</v>
      </c>
      <c r="B16312" s="5">
        <v>0</v>
      </c>
    </row>
    <row r="16313" spans="1:2" x14ac:dyDescent="0.2">
      <c r="A16313" s="5" t="s">
        <v>1026</v>
      </c>
      <c r="B16313" s="5">
        <v>0</v>
      </c>
    </row>
    <row r="16314" spans="1:2" x14ac:dyDescent="0.2">
      <c r="A16314" s="5" t="s">
        <v>1029</v>
      </c>
      <c r="B16314" s="5">
        <v>0</v>
      </c>
    </row>
    <row r="16315" spans="1:2" x14ac:dyDescent="0.2">
      <c r="A16315" s="5" t="s">
        <v>1030</v>
      </c>
      <c r="B16315" s="5">
        <v>0</v>
      </c>
    </row>
    <row r="16316" spans="1:2" x14ac:dyDescent="0.2">
      <c r="A16316" s="5" t="s">
        <v>1031</v>
      </c>
      <c r="B16316" s="5">
        <v>0</v>
      </c>
    </row>
    <row r="16317" spans="1:2" x14ac:dyDescent="0.2">
      <c r="A16317" s="5" t="s">
        <v>1037</v>
      </c>
      <c r="B16317" s="5">
        <v>0</v>
      </c>
    </row>
    <row r="16318" spans="1:2" x14ac:dyDescent="0.2">
      <c r="A16318" s="5" t="s">
        <v>1039</v>
      </c>
      <c r="B16318" s="5">
        <v>0</v>
      </c>
    </row>
    <row r="16319" spans="1:2" x14ac:dyDescent="0.2">
      <c r="A16319" s="5" t="s">
        <v>1041</v>
      </c>
      <c r="B16319" s="5">
        <v>0</v>
      </c>
    </row>
    <row r="16320" spans="1:2" x14ac:dyDescent="0.2">
      <c r="A16320" s="5" t="s">
        <v>1042</v>
      </c>
      <c r="B16320" s="5">
        <v>0</v>
      </c>
    </row>
    <row r="16321" spans="1:2" x14ac:dyDescent="0.2">
      <c r="A16321" s="5" t="s">
        <v>1044</v>
      </c>
      <c r="B16321" s="5">
        <v>0</v>
      </c>
    </row>
    <row r="16322" spans="1:2" x14ac:dyDescent="0.2">
      <c r="A16322" s="5" t="s">
        <v>1050</v>
      </c>
      <c r="B16322" s="5">
        <v>0</v>
      </c>
    </row>
    <row r="16323" spans="1:2" x14ac:dyDescent="0.2">
      <c r="A16323" s="5" t="s">
        <v>1054</v>
      </c>
      <c r="B16323" s="5">
        <v>0</v>
      </c>
    </row>
    <row r="16324" spans="1:2" x14ac:dyDescent="0.2">
      <c r="A16324" s="5" t="s">
        <v>1061</v>
      </c>
      <c r="B16324" s="5">
        <v>0</v>
      </c>
    </row>
    <row r="16325" spans="1:2" x14ac:dyDescent="0.2">
      <c r="A16325" s="5" t="s">
        <v>1064</v>
      </c>
      <c r="B16325" s="5">
        <v>0</v>
      </c>
    </row>
    <row r="16326" spans="1:2" x14ac:dyDescent="0.2">
      <c r="A16326" s="5" t="s">
        <v>1070</v>
      </c>
      <c r="B16326" s="5">
        <v>0</v>
      </c>
    </row>
    <row r="16327" spans="1:2" x14ac:dyDescent="0.2">
      <c r="A16327" s="5" t="s">
        <v>1117</v>
      </c>
      <c r="B16327" s="5">
        <v>0</v>
      </c>
    </row>
    <row r="16328" spans="1:2" x14ac:dyDescent="0.2">
      <c r="A16328" s="5" t="s">
        <v>1123</v>
      </c>
      <c r="B16328" s="5">
        <v>0</v>
      </c>
    </row>
    <row r="16329" spans="1:2" x14ac:dyDescent="0.2">
      <c r="A16329" s="5" t="s">
        <v>1207</v>
      </c>
      <c r="B16329" s="5">
        <v>0</v>
      </c>
    </row>
    <row r="16330" spans="1:2" x14ac:dyDescent="0.2">
      <c r="A16330" s="5" t="s">
        <v>1220</v>
      </c>
      <c r="B16330" s="5">
        <v>0</v>
      </c>
    </row>
    <row r="16331" spans="1:2" x14ac:dyDescent="0.2">
      <c r="A16331" s="5" t="s">
        <v>1228</v>
      </c>
      <c r="B16331" s="5">
        <v>0</v>
      </c>
    </row>
    <row r="16332" spans="1:2" x14ac:dyDescent="0.2">
      <c r="A16332" s="5" t="s">
        <v>1230</v>
      </c>
      <c r="B16332" s="5">
        <v>0</v>
      </c>
    </row>
    <row r="16333" spans="1:2" x14ac:dyDescent="0.2">
      <c r="A16333" s="5" t="s">
        <v>1232</v>
      </c>
      <c r="B16333" s="5">
        <v>0</v>
      </c>
    </row>
    <row r="16334" spans="1:2" x14ac:dyDescent="0.2">
      <c r="A16334" s="5" t="s">
        <v>1242</v>
      </c>
      <c r="B16334" s="5">
        <v>0</v>
      </c>
    </row>
    <row r="16335" spans="1:2" x14ac:dyDescent="0.2">
      <c r="A16335" s="5" t="s">
        <v>1243</v>
      </c>
      <c r="B16335" s="5">
        <v>0</v>
      </c>
    </row>
    <row r="16336" spans="1:2" x14ac:dyDescent="0.2">
      <c r="A16336" s="5" t="s">
        <v>1245</v>
      </c>
      <c r="B16336" s="5">
        <v>0</v>
      </c>
    </row>
    <row r="16337" spans="1:2" x14ac:dyDescent="0.2">
      <c r="A16337" s="5" t="s">
        <v>1257</v>
      </c>
      <c r="B16337" s="5">
        <v>0</v>
      </c>
    </row>
    <row r="16338" spans="1:2" x14ac:dyDescent="0.2">
      <c r="A16338" s="5" t="s">
        <v>1258</v>
      </c>
      <c r="B16338" s="5">
        <v>0</v>
      </c>
    </row>
    <row r="16339" spans="1:2" x14ac:dyDescent="0.2">
      <c r="A16339" s="5" t="s">
        <v>1259</v>
      </c>
      <c r="B16339" s="5">
        <v>0</v>
      </c>
    </row>
    <row r="16340" spans="1:2" x14ac:dyDescent="0.2">
      <c r="A16340" s="5" t="s">
        <v>1261</v>
      </c>
      <c r="B16340" s="5">
        <v>0</v>
      </c>
    </row>
    <row r="16341" spans="1:2" x14ac:dyDescent="0.2">
      <c r="A16341" s="5" t="s">
        <v>1262</v>
      </c>
      <c r="B16341" s="5">
        <v>0</v>
      </c>
    </row>
    <row r="16342" spans="1:2" x14ac:dyDescent="0.2">
      <c r="A16342" s="5" t="s">
        <v>1275</v>
      </c>
      <c r="B16342" s="5">
        <v>0</v>
      </c>
    </row>
    <row r="16343" spans="1:2" x14ac:dyDescent="0.2">
      <c r="A16343" s="5" t="s">
        <v>1297</v>
      </c>
      <c r="B16343" s="5">
        <v>0</v>
      </c>
    </row>
    <row r="16344" spans="1:2" x14ac:dyDescent="0.2">
      <c r="A16344" s="5" t="s">
        <v>1307</v>
      </c>
      <c r="B16344" s="5">
        <v>0</v>
      </c>
    </row>
    <row r="16345" spans="1:2" x14ac:dyDescent="0.2">
      <c r="A16345" s="5" t="s">
        <v>1311</v>
      </c>
      <c r="B16345" s="5">
        <v>0</v>
      </c>
    </row>
    <row r="16346" spans="1:2" x14ac:dyDescent="0.2">
      <c r="A16346" s="5" t="s">
        <v>1313</v>
      </c>
      <c r="B16346" s="5">
        <v>0</v>
      </c>
    </row>
    <row r="16347" spans="1:2" x14ac:dyDescent="0.2">
      <c r="A16347" s="5" t="s">
        <v>1315</v>
      </c>
      <c r="B16347" s="5">
        <v>0</v>
      </c>
    </row>
    <row r="16348" spans="1:2" x14ac:dyDescent="0.2">
      <c r="A16348" s="5" t="s">
        <v>1316</v>
      </c>
      <c r="B16348" s="5">
        <v>0</v>
      </c>
    </row>
    <row r="16349" spans="1:2" x14ac:dyDescent="0.2">
      <c r="A16349" s="5" t="s">
        <v>1318</v>
      </c>
      <c r="B16349" s="5">
        <v>0</v>
      </c>
    </row>
    <row r="16350" spans="1:2" x14ac:dyDescent="0.2">
      <c r="A16350" s="5" t="s">
        <v>1323</v>
      </c>
      <c r="B16350" s="5">
        <v>0</v>
      </c>
    </row>
    <row r="16351" spans="1:2" x14ac:dyDescent="0.2">
      <c r="A16351" s="5" t="s">
        <v>1324</v>
      </c>
      <c r="B16351" s="5">
        <v>0</v>
      </c>
    </row>
    <row r="16352" spans="1:2" x14ac:dyDescent="0.2">
      <c r="A16352" s="5" t="s">
        <v>1325</v>
      </c>
      <c r="B16352" s="5">
        <v>0</v>
      </c>
    </row>
    <row r="16353" spans="1:2" x14ac:dyDescent="0.2">
      <c r="A16353" s="5" t="s">
        <v>1327</v>
      </c>
      <c r="B16353" s="5">
        <v>0</v>
      </c>
    </row>
    <row r="16354" spans="1:2" x14ac:dyDescent="0.2">
      <c r="A16354" s="5" t="s">
        <v>1331</v>
      </c>
      <c r="B16354" s="5">
        <v>0</v>
      </c>
    </row>
    <row r="16355" spans="1:2" x14ac:dyDescent="0.2">
      <c r="A16355" s="5" t="s">
        <v>1332</v>
      </c>
      <c r="B16355" s="5">
        <v>0</v>
      </c>
    </row>
    <row r="16356" spans="1:2" x14ac:dyDescent="0.2">
      <c r="A16356" s="5" t="s">
        <v>1335</v>
      </c>
      <c r="B16356" s="5">
        <v>0</v>
      </c>
    </row>
    <row r="16357" spans="1:2" x14ac:dyDescent="0.2">
      <c r="A16357" s="5" t="s">
        <v>1348</v>
      </c>
      <c r="B16357" s="5">
        <v>0</v>
      </c>
    </row>
    <row r="16358" spans="1:2" x14ac:dyDescent="0.2">
      <c r="A16358" s="5" t="s">
        <v>1349</v>
      </c>
      <c r="B16358" s="5">
        <v>0</v>
      </c>
    </row>
    <row r="16359" spans="1:2" x14ac:dyDescent="0.2">
      <c r="A16359" s="5" t="s">
        <v>1355</v>
      </c>
      <c r="B16359" s="5">
        <v>0</v>
      </c>
    </row>
    <row r="16360" spans="1:2" x14ac:dyDescent="0.2">
      <c r="A16360" s="5" t="s">
        <v>1357</v>
      </c>
      <c r="B16360" s="5">
        <v>0</v>
      </c>
    </row>
    <row r="16361" spans="1:2" x14ac:dyDescent="0.2">
      <c r="A16361" s="5" t="s">
        <v>1359</v>
      </c>
      <c r="B16361" s="5">
        <v>0</v>
      </c>
    </row>
    <row r="16362" spans="1:2" x14ac:dyDescent="0.2">
      <c r="A16362" s="5" t="s">
        <v>1366</v>
      </c>
      <c r="B16362" s="5">
        <v>0</v>
      </c>
    </row>
    <row r="16363" spans="1:2" x14ac:dyDescent="0.2">
      <c r="A16363" s="5" t="s">
        <v>1373</v>
      </c>
      <c r="B16363" s="5">
        <v>0</v>
      </c>
    </row>
    <row r="16364" spans="1:2" x14ac:dyDescent="0.2">
      <c r="A16364" s="5" t="s">
        <v>1376</v>
      </c>
      <c r="B16364" s="5">
        <v>0</v>
      </c>
    </row>
    <row r="16365" spans="1:2" x14ac:dyDescent="0.2">
      <c r="A16365" s="5" t="s">
        <v>1377</v>
      </c>
      <c r="B16365" s="5">
        <v>0</v>
      </c>
    </row>
    <row r="16366" spans="1:2" x14ac:dyDescent="0.2">
      <c r="A16366" s="5" t="s">
        <v>1380</v>
      </c>
      <c r="B16366" s="5">
        <v>0</v>
      </c>
    </row>
    <row r="16367" spans="1:2" x14ac:dyDescent="0.2">
      <c r="A16367" s="5" t="s">
        <v>1381</v>
      </c>
      <c r="B16367" s="5">
        <v>0</v>
      </c>
    </row>
    <row r="16368" spans="1:2" x14ac:dyDescent="0.2">
      <c r="A16368" s="5" t="s">
        <v>1382</v>
      </c>
      <c r="B16368" s="5">
        <v>0</v>
      </c>
    </row>
    <row r="16369" spans="1:2" x14ac:dyDescent="0.2">
      <c r="A16369" s="5" t="s">
        <v>1383</v>
      </c>
      <c r="B16369" s="5">
        <v>0</v>
      </c>
    </row>
    <row r="16370" spans="1:2" x14ac:dyDescent="0.2">
      <c r="A16370" s="5" t="s">
        <v>1386</v>
      </c>
      <c r="B16370" s="5">
        <v>0</v>
      </c>
    </row>
    <row r="16371" spans="1:2" x14ac:dyDescent="0.2">
      <c r="A16371" s="5" t="s">
        <v>1397</v>
      </c>
      <c r="B16371" s="5">
        <v>0</v>
      </c>
    </row>
    <row r="16372" spans="1:2" x14ac:dyDescent="0.2">
      <c r="A16372" s="5" t="s">
        <v>1399</v>
      </c>
      <c r="B16372" s="5">
        <v>0</v>
      </c>
    </row>
    <row r="16373" spans="1:2" x14ac:dyDescent="0.2">
      <c r="A16373" s="5" t="s">
        <v>1400</v>
      </c>
      <c r="B16373" s="5">
        <v>0</v>
      </c>
    </row>
    <row r="16374" spans="1:2" x14ac:dyDescent="0.2">
      <c r="A16374" s="5" t="s">
        <v>1404</v>
      </c>
      <c r="B16374" s="5">
        <v>0</v>
      </c>
    </row>
    <row r="16375" spans="1:2" x14ac:dyDescent="0.2">
      <c r="A16375" s="5" t="s">
        <v>1405</v>
      </c>
      <c r="B16375" s="5">
        <v>0</v>
      </c>
    </row>
    <row r="16376" spans="1:2" x14ac:dyDescent="0.2">
      <c r="A16376" s="5" t="s">
        <v>1407</v>
      </c>
      <c r="B16376" s="5">
        <v>0</v>
      </c>
    </row>
    <row r="16377" spans="1:2" x14ac:dyDescent="0.2">
      <c r="A16377" s="5" t="s">
        <v>1411</v>
      </c>
      <c r="B16377" s="5">
        <v>0</v>
      </c>
    </row>
    <row r="16378" spans="1:2" x14ac:dyDescent="0.2">
      <c r="A16378" s="5" t="s">
        <v>1427</v>
      </c>
      <c r="B16378" s="5">
        <v>0</v>
      </c>
    </row>
    <row r="16379" spans="1:2" x14ac:dyDescent="0.2">
      <c r="A16379" s="5" t="s">
        <v>1428</v>
      </c>
      <c r="B16379" s="5">
        <v>0</v>
      </c>
    </row>
    <row r="16380" spans="1:2" x14ac:dyDescent="0.2">
      <c r="A16380" s="5" t="s">
        <v>1429</v>
      </c>
      <c r="B16380" s="5">
        <v>0</v>
      </c>
    </row>
    <row r="16381" spans="1:2" x14ac:dyDescent="0.2">
      <c r="A16381" s="5" t="s">
        <v>1430</v>
      </c>
      <c r="B16381" s="5">
        <v>0</v>
      </c>
    </row>
    <row r="16382" spans="1:2" x14ac:dyDescent="0.2">
      <c r="A16382" s="5" t="s">
        <v>1435</v>
      </c>
      <c r="B16382" s="5">
        <v>0</v>
      </c>
    </row>
    <row r="16383" spans="1:2" x14ac:dyDescent="0.2">
      <c r="A16383" s="5" t="s">
        <v>1436</v>
      </c>
      <c r="B16383" s="5">
        <v>0</v>
      </c>
    </row>
    <row r="16384" spans="1:2" x14ac:dyDescent="0.2">
      <c r="A16384" s="5" t="s">
        <v>1448</v>
      </c>
      <c r="B16384" s="5">
        <v>0</v>
      </c>
    </row>
    <row r="16385" spans="1:2" x14ac:dyDescent="0.2">
      <c r="A16385" s="5" t="s">
        <v>1450</v>
      </c>
      <c r="B16385" s="5">
        <v>0</v>
      </c>
    </row>
    <row r="16386" spans="1:2" x14ac:dyDescent="0.2">
      <c r="A16386" s="5" t="s">
        <v>1451</v>
      </c>
      <c r="B16386" s="5">
        <v>0</v>
      </c>
    </row>
    <row r="16387" spans="1:2" x14ac:dyDescent="0.2">
      <c r="A16387" s="5" t="s">
        <v>1452</v>
      </c>
      <c r="B16387" s="5">
        <v>0</v>
      </c>
    </row>
    <row r="16388" spans="1:2" x14ac:dyDescent="0.2">
      <c r="A16388" s="5" t="s">
        <v>1453</v>
      </c>
      <c r="B16388" s="5">
        <v>0</v>
      </c>
    </row>
    <row r="16389" spans="1:2" x14ac:dyDescent="0.2">
      <c r="A16389" s="5" t="s">
        <v>1454</v>
      </c>
      <c r="B16389" s="5">
        <v>0</v>
      </c>
    </row>
    <row r="16390" spans="1:2" x14ac:dyDescent="0.2">
      <c r="A16390" s="5" t="s">
        <v>1455</v>
      </c>
      <c r="B16390" s="5">
        <v>0</v>
      </c>
    </row>
    <row r="16391" spans="1:2" x14ac:dyDescent="0.2">
      <c r="A16391" s="5" t="s">
        <v>1456</v>
      </c>
      <c r="B16391" s="5">
        <v>0</v>
      </c>
    </row>
    <row r="16392" spans="1:2" x14ac:dyDescent="0.2">
      <c r="A16392" s="5" t="s">
        <v>1469</v>
      </c>
      <c r="B16392" s="5">
        <v>0</v>
      </c>
    </row>
    <row r="16393" spans="1:2" x14ac:dyDescent="0.2">
      <c r="A16393" s="5" t="s">
        <v>1470</v>
      </c>
      <c r="B16393" s="5">
        <v>0</v>
      </c>
    </row>
    <row r="16394" spans="1:2" x14ac:dyDescent="0.2">
      <c r="A16394" s="5" t="s">
        <v>1471</v>
      </c>
      <c r="B16394" s="5">
        <v>0</v>
      </c>
    </row>
    <row r="16395" spans="1:2" x14ac:dyDescent="0.2">
      <c r="A16395" s="5" t="s">
        <v>1472</v>
      </c>
      <c r="B16395" s="5">
        <v>0</v>
      </c>
    </row>
    <row r="16396" spans="1:2" x14ac:dyDescent="0.2">
      <c r="A16396" s="5" t="s">
        <v>1473</v>
      </c>
      <c r="B16396" s="5">
        <v>0</v>
      </c>
    </row>
    <row r="16397" spans="1:2" x14ac:dyDescent="0.2">
      <c r="A16397" s="5" t="s">
        <v>1475</v>
      </c>
      <c r="B16397" s="5">
        <v>0</v>
      </c>
    </row>
    <row r="16398" spans="1:2" x14ac:dyDescent="0.2">
      <c r="A16398" s="5" t="s">
        <v>1476</v>
      </c>
      <c r="B16398" s="5">
        <v>0</v>
      </c>
    </row>
    <row r="16399" spans="1:2" x14ac:dyDescent="0.2">
      <c r="A16399" s="5" t="s">
        <v>1477</v>
      </c>
      <c r="B16399" s="5">
        <v>0</v>
      </c>
    </row>
    <row r="16400" spans="1:2" x14ac:dyDescent="0.2">
      <c r="A16400" s="5" t="s">
        <v>1478</v>
      </c>
      <c r="B16400" s="5">
        <v>0</v>
      </c>
    </row>
    <row r="16401" spans="1:2" x14ac:dyDescent="0.2">
      <c r="A16401" s="5" t="s">
        <v>1479</v>
      </c>
      <c r="B16401" s="5">
        <v>0</v>
      </c>
    </row>
    <row r="16402" spans="1:2" x14ac:dyDescent="0.2">
      <c r="A16402" s="5" t="s">
        <v>1480</v>
      </c>
      <c r="B16402" s="5">
        <v>0</v>
      </c>
    </row>
    <row r="16403" spans="1:2" x14ac:dyDescent="0.2">
      <c r="A16403" s="5" t="s">
        <v>1481</v>
      </c>
      <c r="B16403" s="5">
        <v>0</v>
      </c>
    </row>
    <row r="16404" spans="1:2" x14ac:dyDescent="0.2">
      <c r="A16404" s="5" t="s">
        <v>1482</v>
      </c>
      <c r="B16404" s="5">
        <v>0</v>
      </c>
    </row>
    <row r="16405" spans="1:2" x14ac:dyDescent="0.2">
      <c r="A16405" s="5" t="s">
        <v>1483</v>
      </c>
      <c r="B16405" s="5">
        <v>0</v>
      </c>
    </row>
    <row r="16406" spans="1:2" x14ac:dyDescent="0.2">
      <c r="A16406" s="5" t="s">
        <v>1499</v>
      </c>
      <c r="B16406" s="5">
        <v>0</v>
      </c>
    </row>
    <row r="16407" spans="1:2" x14ac:dyDescent="0.2">
      <c r="A16407" s="5" t="s">
        <v>1504</v>
      </c>
      <c r="B16407" s="5">
        <v>0</v>
      </c>
    </row>
    <row r="16408" spans="1:2" x14ac:dyDescent="0.2">
      <c r="A16408" s="5" t="s">
        <v>1506</v>
      </c>
      <c r="B16408" s="5">
        <v>0</v>
      </c>
    </row>
    <row r="16409" spans="1:2" x14ac:dyDescent="0.2">
      <c r="A16409" s="5" t="s">
        <v>1517</v>
      </c>
      <c r="B16409" s="5">
        <v>0</v>
      </c>
    </row>
    <row r="16410" spans="1:2" x14ac:dyDescent="0.2">
      <c r="A16410" s="5" t="s">
        <v>1519</v>
      </c>
      <c r="B16410" s="5">
        <v>0</v>
      </c>
    </row>
    <row r="16411" spans="1:2" x14ac:dyDescent="0.2">
      <c r="A16411" s="5" t="s">
        <v>1525</v>
      </c>
      <c r="B16411" s="5">
        <v>0</v>
      </c>
    </row>
    <row r="16412" spans="1:2" x14ac:dyDescent="0.2">
      <c r="A16412" s="5" t="s">
        <v>1527</v>
      </c>
      <c r="B16412" s="5">
        <v>0</v>
      </c>
    </row>
    <row r="16413" spans="1:2" x14ac:dyDescent="0.2">
      <c r="A16413" s="5" t="s">
        <v>1530</v>
      </c>
      <c r="B16413" s="5">
        <v>0</v>
      </c>
    </row>
    <row r="16414" spans="1:2" x14ac:dyDescent="0.2">
      <c r="A16414" s="5" t="s">
        <v>1534</v>
      </c>
      <c r="B16414" s="5">
        <v>0</v>
      </c>
    </row>
    <row r="16415" spans="1:2" x14ac:dyDescent="0.2">
      <c r="A16415" s="5" t="s">
        <v>1536</v>
      </c>
      <c r="B16415" s="5">
        <v>0</v>
      </c>
    </row>
    <row r="16416" spans="1:2" x14ac:dyDescent="0.2">
      <c r="A16416" s="5" t="s">
        <v>1537</v>
      </c>
      <c r="B16416" s="5">
        <v>0</v>
      </c>
    </row>
    <row r="16417" spans="1:2" x14ac:dyDescent="0.2">
      <c r="A16417" s="5" t="s">
        <v>1539</v>
      </c>
      <c r="B16417" s="5">
        <v>0</v>
      </c>
    </row>
    <row r="16418" spans="1:2" x14ac:dyDescent="0.2">
      <c r="A16418" s="5" t="s">
        <v>1541</v>
      </c>
      <c r="B16418" s="5">
        <v>0</v>
      </c>
    </row>
    <row r="16419" spans="1:2" x14ac:dyDescent="0.2">
      <c r="A16419" s="5" t="s">
        <v>1544</v>
      </c>
      <c r="B16419" s="5">
        <v>0</v>
      </c>
    </row>
    <row r="16420" spans="1:2" x14ac:dyDescent="0.2">
      <c r="A16420" s="5" t="s">
        <v>1545</v>
      </c>
      <c r="B16420" s="5">
        <v>0</v>
      </c>
    </row>
    <row r="16421" spans="1:2" x14ac:dyDescent="0.2">
      <c r="A16421" s="5" t="s">
        <v>1551</v>
      </c>
      <c r="B16421" s="5">
        <v>0</v>
      </c>
    </row>
    <row r="16422" spans="1:2" x14ac:dyDescent="0.2">
      <c r="A16422" s="5" t="s">
        <v>1552</v>
      </c>
      <c r="B16422" s="5">
        <v>0</v>
      </c>
    </row>
    <row r="16423" spans="1:2" x14ac:dyDescent="0.2">
      <c r="A16423" s="5" t="s">
        <v>1559</v>
      </c>
      <c r="B16423" s="5">
        <v>0</v>
      </c>
    </row>
    <row r="16424" spans="1:2" x14ac:dyDescent="0.2">
      <c r="A16424" s="5" t="s">
        <v>1568</v>
      </c>
      <c r="B16424" s="5">
        <v>0</v>
      </c>
    </row>
    <row r="16425" spans="1:2" x14ac:dyDescent="0.2">
      <c r="A16425" s="5" t="s">
        <v>1572</v>
      </c>
      <c r="B16425" s="5">
        <v>0</v>
      </c>
    </row>
    <row r="16426" spans="1:2" x14ac:dyDescent="0.2">
      <c r="A16426" s="5" t="s">
        <v>1579</v>
      </c>
      <c r="B16426" s="5">
        <v>0</v>
      </c>
    </row>
    <row r="16427" spans="1:2" x14ac:dyDescent="0.2">
      <c r="A16427" s="5" t="s">
        <v>1581</v>
      </c>
      <c r="B16427" s="5">
        <v>0</v>
      </c>
    </row>
    <row r="16428" spans="1:2" x14ac:dyDescent="0.2">
      <c r="A16428" s="5" t="s">
        <v>1589</v>
      </c>
      <c r="B16428" s="5">
        <v>0</v>
      </c>
    </row>
    <row r="16429" spans="1:2" x14ac:dyDescent="0.2">
      <c r="A16429" s="5" t="s">
        <v>1592</v>
      </c>
      <c r="B16429" s="5">
        <v>0</v>
      </c>
    </row>
    <row r="16430" spans="1:2" x14ac:dyDescent="0.2">
      <c r="A16430" s="5" t="s">
        <v>1615</v>
      </c>
      <c r="B16430" s="5">
        <v>0</v>
      </c>
    </row>
    <row r="16431" spans="1:2" x14ac:dyDescent="0.2">
      <c r="A16431" s="5" t="s">
        <v>1616</v>
      </c>
      <c r="B16431" s="5">
        <v>0</v>
      </c>
    </row>
    <row r="16432" spans="1:2" x14ac:dyDescent="0.2">
      <c r="A16432" s="5" t="s">
        <v>1618</v>
      </c>
      <c r="B16432" s="5">
        <v>0</v>
      </c>
    </row>
    <row r="16433" spans="1:2" x14ac:dyDescent="0.2">
      <c r="A16433" s="5" t="s">
        <v>1619</v>
      </c>
      <c r="B16433" s="5">
        <v>0</v>
      </c>
    </row>
    <row r="16434" spans="1:2" x14ac:dyDescent="0.2">
      <c r="A16434" s="5" t="s">
        <v>1620</v>
      </c>
      <c r="B16434" s="5">
        <v>0</v>
      </c>
    </row>
    <row r="16435" spans="1:2" x14ac:dyDescent="0.2">
      <c r="A16435" s="5" t="s">
        <v>1621</v>
      </c>
      <c r="B16435" s="5">
        <v>0</v>
      </c>
    </row>
    <row r="16436" spans="1:2" x14ac:dyDescent="0.2">
      <c r="A16436" s="5" t="s">
        <v>1639</v>
      </c>
      <c r="B16436" s="5">
        <v>0</v>
      </c>
    </row>
    <row r="16437" spans="1:2" x14ac:dyDescent="0.2">
      <c r="A16437" s="5" t="s">
        <v>1646</v>
      </c>
      <c r="B16437" s="5">
        <v>0</v>
      </c>
    </row>
    <row r="16438" spans="1:2" x14ac:dyDescent="0.2">
      <c r="A16438" s="5" t="s">
        <v>1649</v>
      </c>
      <c r="B16438" s="5">
        <v>0</v>
      </c>
    </row>
    <row r="16439" spans="1:2" x14ac:dyDescent="0.2">
      <c r="A16439" s="5" t="s">
        <v>1650</v>
      </c>
      <c r="B16439" s="5">
        <v>0</v>
      </c>
    </row>
    <row r="16440" spans="1:2" x14ac:dyDescent="0.2">
      <c r="A16440" s="5" t="s">
        <v>1651</v>
      </c>
      <c r="B16440" s="5">
        <v>0</v>
      </c>
    </row>
    <row r="16441" spans="1:2" x14ac:dyDescent="0.2">
      <c r="A16441" s="5" t="s">
        <v>1670</v>
      </c>
      <c r="B16441" s="5">
        <v>0</v>
      </c>
    </row>
    <row r="16442" spans="1:2" x14ac:dyDescent="0.2">
      <c r="A16442" s="5" t="s">
        <v>1673</v>
      </c>
      <c r="B16442" s="5">
        <v>0</v>
      </c>
    </row>
    <row r="16443" spans="1:2" x14ac:dyDescent="0.2">
      <c r="A16443" s="5" t="s">
        <v>1678</v>
      </c>
      <c r="B16443" s="5">
        <v>0</v>
      </c>
    </row>
    <row r="16444" spans="1:2" x14ac:dyDescent="0.2">
      <c r="A16444" s="5" t="s">
        <v>1679</v>
      </c>
      <c r="B16444" s="5">
        <v>0</v>
      </c>
    </row>
    <row r="16445" spans="1:2" x14ac:dyDescent="0.2">
      <c r="A16445" s="5" t="s">
        <v>1682</v>
      </c>
      <c r="B16445" s="5">
        <v>0</v>
      </c>
    </row>
    <row r="16446" spans="1:2" x14ac:dyDescent="0.2">
      <c r="A16446" s="5" t="s">
        <v>1685</v>
      </c>
      <c r="B16446" s="5">
        <v>0</v>
      </c>
    </row>
    <row r="16447" spans="1:2" x14ac:dyDescent="0.2">
      <c r="A16447" s="5" t="s">
        <v>1689</v>
      </c>
      <c r="B16447" s="5">
        <v>0</v>
      </c>
    </row>
    <row r="16448" spans="1:2" x14ac:dyDescent="0.2">
      <c r="A16448" s="5" t="s">
        <v>606</v>
      </c>
      <c r="B16448" s="5">
        <v>0</v>
      </c>
    </row>
    <row r="16449" spans="1:2" x14ac:dyDescent="0.2">
      <c r="A16449" s="5" t="s">
        <v>610</v>
      </c>
      <c r="B16449" s="5">
        <v>0</v>
      </c>
    </row>
    <row r="16450" spans="1:2" x14ac:dyDescent="0.2">
      <c r="A16450" s="5" t="s">
        <v>613</v>
      </c>
      <c r="B16450" s="5">
        <v>0</v>
      </c>
    </row>
    <row r="16451" spans="1:2" x14ac:dyDescent="0.2">
      <c r="A16451" s="5" t="s">
        <v>616</v>
      </c>
      <c r="B16451" s="5">
        <v>0</v>
      </c>
    </row>
    <row r="16452" spans="1:2" x14ac:dyDescent="0.2">
      <c r="A16452" s="5" t="s">
        <v>619</v>
      </c>
      <c r="B16452" s="5">
        <v>0</v>
      </c>
    </row>
    <row r="16453" spans="1:2" x14ac:dyDescent="0.2">
      <c r="A16453" s="5" t="s">
        <v>623</v>
      </c>
      <c r="B16453" s="5">
        <v>0</v>
      </c>
    </row>
    <row r="16454" spans="1:2" x14ac:dyDescent="0.2">
      <c r="A16454" s="5" t="s">
        <v>1700</v>
      </c>
      <c r="B16454" s="5">
        <v>0</v>
      </c>
    </row>
    <row r="16455" spans="1:2" x14ac:dyDescent="0.2">
      <c r="A16455" s="5" t="s">
        <v>1701</v>
      </c>
      <c r="B16455" s="5">
        <v>0</v>
      </c>
    </row>
    <row r="16456" spans="1:2" x14ac:dyDescent="0.2">
      <c r="A16456" s="5" t="s">
        <v>1704</v>
      </c>
      <c r="B16456" s="5">
        <v>0</v>
      </c>
    </row>
    <row r="16457" spans="1:2" x14ac:dyDescent="0.2">
      <c r="A16457" s="5" t="s">
        <v>1708</v>
      </c>
      <c r="B16457" s="5">
        <v>0</v>
      </c>
    </row>
    <row r="16458" spans="1:2" x14ac:dyDescent="0.2">
      <c r="A16458" s="5" t="s">
        <v>1709</v>
      </c>
      <c r="B16458" s="5">
        <v>0</v>
      </c>
    </row>
    <row r="16459" spans="1:2" x14ac:dyDescent="0.2">
      <c r="A16459" s="5" t="s">
        <v>1710</v>
      </c>
      <c r="B16459" s="5">
        <v>0</v>
      </c>
    </row>
    <row r="16460" spans="1:2" x14ac:dyDescent="0.2">
      <c r="A16460" s="5" t="s">
        <v>1711</v>
      </c>
      <c r="B16460" s="5">
        <v>0</v>
      </c>
    </row>
    <row r="16461" spans="1:2" x14ac:dyDescent="0.2">
      <c r="A16461" s="5" t="s">
        <v>1712</v>
      </c>
      <c r="B16461" s="5">
        <v>0</v>
      </c>
    </row>
    <row r="16462" spans="1:2" x14ac:dyDescent="0.2">
      <c r="A16462" s="5" t="s">
        <v>1713</v>
      </c>
      <c r="B16462" s="5">
        <v>0</v>
      </c>
    </row>
    <row r="16463" spans="1:2" x14ac:dyDescent="0.2">
      <c r="A16463" s="5" t="s">
        <v>1715</v>
      </c>
      <c r="B16463" s="5">
        <v>0</v>
      </c>
    </row>
    <row r="16464" spans="1:2" x14ac:dyDescent="0.2">
      <c r="A16464" s="5" t="s">
        <v>1717</v>
      </c>
      <c r="B16464" s="5">
        <v>0</v>
      </c>
    </row>
    <row r="16465" spans="1:2" x14ac:dyDescent="0.2">
      <c r="A16465" s="5" t="s">
        <v>1718</v>
      </c>
      <c r="B16465" s="5">
        <v>0</v>
      </c>
    </row>
    <row r="16466" spans="1:2" x14ac:dyDescent="0.2">
      <c r="A16466" s="5" t="s">
        <v>1719</v>
      </c>
      <c r="B16466" s="5">
        <v>0</v>
      </c>
    </row>
    <row r="16467" spans="1:2" x14ac:dyDescent="0.2">
      <c r="A16467" s="5" t="s">
        <v>657</v>
      </c>
      <c r="B16467" s="5">
        <v>0</v>
      </c>
    </row>
    <row r="16468" spans="1:2" x14ac:dyDescent="0.2">
      <c r="A16468" s="5" t="s">
        <v>1727</v>
      </c>
      <c r="B16468" s="5">
        <v>0</v>
      </c>
    </row>
    <row r="16469" spans="1:2" x14ac:dyDescent="0.2">
      <c r="A16469" s="5" t="s">
        <v>1731</v>
      </c>
      <c r="B16469" s="5">
        <v>0</v>
      </c>
    </row>
    <row r="16470" spans="1:2" x14ac:dyDescent="0.2">
      <c r="A16470" s="5" t="s">
        <v>673</v>
      </c>
      <c r="B16470" s="5">
        <v>0</v>
      </c>
    </row>
    <row r="16471" spans="1:2" x14ac:dyDescent="0.2">
      <c r="A16471" s="5" t="s">
        <v>1739</v>
      </c>
      <c r="B16471" s="5">
        <v>0</v>
      </c>
    </row>
    <row r="16472" spans="1:2" x14ac:dyDescent="0.2">
      <c r="A16472" s="5" t="s">
        <v>1743</v>
      </c>
      <c r="B16472" s="5">
        <v>0</v>
      </c>
    </row>
    <row r="16473" spans="1:2" x14ac:dyDescent="0.2">
      <c r="A16473" s="5" t="s">
        <v>676</v>
      </c>
      <c r="B16473" s="5">
        <v>0</v>
      </c>
    </row>
    <row r="16474" spans="1:2" x14ac:dyDescent="0.2">
      <c r="A16474" s="5" t="s">
        <v>678</v>
      </c>
      <c r="B16474" s="5">
        <v>0</v>
      </c>
    </row>
    <row r="16475" spans="1:2" x14ac:dyDescent="0.2">
      <c r="A16475" s="5" t="s">
        <v>1755</v>
      </c>
      <c r="B16475" s="5">
        <v>0</v>
      </c>
    </row>
    <row r="16476" spans="1:2" x14ac:dyDescent="0.2">
      <c r="A16476" s="5" t="s">
        <v>1760</v>
      </c>
      <c r="B16476" s="5">
        <v>0</v>
      </c>
    </row>
    <row r="16477" spans="1:2" x14ac:dyDescent="0.2">
      <c r="A16477" s="5" t="s">
        <v>1761</v>
      </c>
      <c r="B16477" s="5">
        <v>0</v>
      </c>
    </row>
    <row r="16478" spans="1:2" x14ac:dyDescent="0.2">
      <c r="A16478" s="5" t="s">
        <v>1762</v>
      </c>
      <c r="B16478" s="5">
        <v>0</v>
      </c>
    </row>
    <row r="16479" spans="1:2" x14ac:dyDescent="0.2">
      <c r="A16479" s="5" t="s">
        <v>1763</v>
      </c>
      <c r="B16479" s="5">
        <v>0</v>
      </c>
    </row>
    <row r="16480" spans="1:2" x14ac:dyDescent="0.2">
      <c r="A16480" s="5" t="s">
        <v>1764</v>
      </c>
      <c r="B16480" s="5">
        <v>0</v>
      </c>
    </row>
    <row r="16481" spans="1:2" x14ac:dyDescent="0.2">
      <c r="A16481" s="5" t="s">
        <v>1765</v>
      </c>
      <c r="B16481" s="5">
        <v>0</v>
      </c>
    </row>
    <row r="16482" spans="1:2" x14ac:dyDescent="0.2">
      <c r="A16482" s="5" t="s">
        <v>1767</v>
      </c>
      <c r="B16482" s="5">
        <v>0</v>
      </c>
    </row>
    <row r="16483" spans="1:2" x14ac:dyDescent="0.2">
      <c r="A16483" s="5" t="s">
        <v>1770</v>
      </c>
      <c r="B16483" s="5">
        <v>0</v>
      </c>
    </row>
    <row r="16484" spans="1:2" x14ac:dyDescent="0.2">
      <c r="A16484" s="5" t="s">
        <v>1781</v>
      </c>
      <c r="B16484" s="5">
        <v>0</v>
      </c>
    </row>
    <row r="16485" spans="1:2" x14ac:dyDescent="0.2">
      <c r="A16485" s="5" t="s">
        <v>1783</v>
      </c>
      <c r="B16485" s="5">
        <v>0</v>
      </c>
    </row>
    <row r="16486" spans="1:2" x14ac:dyDescent="0.2">
      <c r="A16486" s="5" t="s">
        <v>1784</v>
      </c>
      <c r="B16486" s="5">
        <v>0</v>
      </c>
    </row>
    <row r="16487" spans="1:2" x14ac:dyDescent="0.2">
      <c r="A16487" s="5" t="s">
        <v>700</v>
      </c>
      <c r="B16487" s="5">
        <v>0</v>
      </c>
    </row>
    <row r="16488" spans="1:2" x14ac:dyDescent="0.2">
      <c r="A16488" s="5" t="s">
        <v>1786</v>
      </c>
      <c r="B16488" s="5">
        <v>0</v>
      </c>
    </row>
    <row r="16489" spans="1:2" x14ac:dyDescent="0.2">
      <c r="A16489" s="5" t="s">
        <v>1787</v>
      </c>
      <c r="B16489" s="5">
        <v>0</v>
      </c>
    </row>
    <row r="16490" spans="1:2" x14ac:dyDescent="0.2">
      <c r="A16490" s="5" t="s">
        <v>1790</v>
      </c>
      <c r="B16490" s="5">
        <v>0</v>
      </c>
    </row>
    <row r="16491" spans="1:2" x14ac:dyDescent="0.2">
      <c r="A16491" s="5" t="s">
        <v>1793</v>
      </c>
      <c r="B16491" s="5">
        <v>0</v>
      </c>
    </row>
    <row r="16492" spans="1:2" x14ac:dyDescent="0.2">
      <c r="A16492" s="5" t="s">
        <v>1796</v>
      </c>
      <c r="B16492" s="5">
        <v>0</v>
      </c>
    </row>
    <row r="16493" spans="1:2" x14ac:dyDescent="0.2">
      <c r="A16493" s="5" t="s">
        <v>706</v>
      </c>
      <c r="B16493" s="5">
        <v>0</v>
      </c>
    </row>
    <row r="16494" spans="1:2" x14ac:dyDescent="0.2">
      <c r="A16494" s="5" t="s">
        <v>1797</v>
      </c>
      <c r="B16494" s="5">
        <v>0</v>
      </c>
    </row>
    <row r="16495" spans="1:2" x14ac:dyDescent="0.2">
      <c r="A16495" s="5" t="s">
        <v>1810</v>
      </c>
      <c r="B16495" s="5">
        <v>0</v>
      </c>
    </row>
    <row r="16496" spans="1:2" x14ac:dyDescent="0.2">
      <c r="A16496" s="5" t="s">
        <v>1813</v>
      </c>
      <c r="B16496" s="5">
        <v>0</v>
      </c>
    </row>
    <row r="16497" spans="1:2" x14ac:dyDescent="0.2">
      <c r="A16497" s="5" t="s">
        <v>1817</v>
      </c>
      <c r="B16497" s="5">
        <v>0</v>
      </c>
    </row>
    <row r="16498" spans="1:2" x14ac:dyDescent="0.2">
      <c r="A16498" s="5" t="s">
        <v>1819</v>
      </c>
      <c r="B16498" s="5">
        <v>0</v>
      </c>
    </row>
    <row r="16499" spans="1:2" x14ac:dyDescent="0.2">
      <c r="A16499" s="5" t="s">
        <v>1820</v>
      </c>
      <c r="B16499" s="5">
        <v>0</v>
      </c>
    </row>
    <row r="16500" spans="1:2" x14ac:dyDescent="0.2">
      <c r="A16500" s="5" t="s">
        <v>1824</v>
      </c>
      <c r="B16500" s="5">
        <v>0</v>
      </c>
    </row>
    <row r="16501" spans="1:2" x14ac:dyDescent="0.2">
      <c r="A16501" s="5" t="s">
        <v>1835</v>
      </c>
      <c r="B16501" s="5">
        <v>0</v>
      </c>
    </row>
    <row r="16502" spans="1:2" x14ac:dyDescent="0.2">
      <c r="A16502" s="5" t="s">
        <v>1836</v>
      </c>
      <c r="B16502" s="5">
        <v>0</v>
      </c>
    </row>
    <row r="16503" spans="1:2" x14ac:dyDescent="0.2">
      <c r="A16503" s="5" t="s">
        <v>1839</v>
      </c>
      <c r="B16503" s="5">
        <v>0</v>
      </c>
    </row>
    <row r="16504" spans="1:2" x14ac:dyDescent="0.2">
      <c r="A16504" s="5" t="s">
        <v>1840</v>
      </c>
      <c r="B16504" s="5">
        <v>0</v>
      </c>
    </row>
    <row r="16505" spans="1:2" x14ac:dyDescent="0.2">
      <c r="A16505" s="5" t="s">
        <v>1841</v>
      </c>
      <c r="B16505" s="5">
        <v>0</v>
      </c>
    </row>
    <row r="16506" spans="1:2" x14ac:dyDescent="0.2">
      <c r="A16506" s="5" t="s">
        <v>1849</v>
      </c>
      <c r="B16506" s="5">
        <v>0</v>
      </c>
    </row>
    <row r="16507" spans="1:2" x14ac:dyDescent="0.2">
      <c r="A16507" s="5" t="s">
        <v>1850</v>
      </c>
      <c r="B16507" s="5">
        <v>0</v>
      </c>
    </row>
    <row r="16508" spans="1:2" x14ac:dyDescent="0.2">
      <c r="A16508" s="5" t="s">
        <v>1851</v>
      </c>
      <c r="B16508" s="5">
        <v>0</v>
      </c>
    </row>
    <row r="16509" spans="1:2" x14ac:dyDescent="0.2">
      <c r="A16509" s="5" t="s">
        <v>1852</v>
      </c>
      <c r="B16509" s="5">
        <v>0</v>
      </c>
    </row>
    <row r="16510" spans="1:2" x14ac:dyDescent="0.2">
      <c r="A16510" s="5" t="s">
        <v>1853</v>
      </c>
      <c r="B16510" s="5">
        <v>0</v>
      </c>
    </row>
    <row r="16511" spans="1:2" x14ac:dyDescent="0.2">
      <c r="A16511" s="5" t="s">
        <v>731</v>
      </c>
      <c r="B16511" s="5">
        <v>0</v>
      </c>
    </row>
    <row r="16512" spans="1:2" x14ac:dyDescent="0.2">
      <c r="A16512" s="5" t="s">
        <v>1854</v>
      </c>
      <c r="B16512" s="5">
        <v>0</v>
      </c>
    </row>
    <row r="16513" spans="1:2" x14ac:dyDescent="0.2">
      <c r="A16513" s="5" t="s">
        <v>1855</v>
      </c>
      <c r="B16513" s="5">
        <v>0</v>
      </c>
    </row>
    <row r="16514" spans="1:2" x14ac:dyDescent="0.2">
      <c r="A16514" s="5" t="s">
        <v>1858</v>
      </c>
      <c r="B16514" s="5">
        <v>0</v>
      </c>
    </row>
    <row r="16515" spans="1:2" x14ac:dyDescent="0.2">
      <c r="A16515" s="5" t="s">
        <v>1859</v>
      </c>
      <c r="B16515" s="5">
        <v>0</v>
      </c>
    </row>
    <row r="16516" spans="1:2" x14ac:dyDescent="0.2">
      <c r="A16516" s="5" t="s">
        <v>1863</v>
      </c>
      <c r="B16516" s="5">
        <v>0</v>
      </c>
    </row>
    <row r="16517" spans="1:2" x14ac:dyDescent="0.2">
      <c r="A16517" s="5" t="s">
        <v>1864</v>
      </c>
      <c r="B16517" s="5">
        <v>0</v>
      </c>
    </row>
    <row r="16518" spans="1:2" x14ac:dyDescent="0.2">
      <c r="A16518" s="5" t="s">
        <v>1865</v>
      </c>
      <c r="B16518" s="5">
        <v>0</v>
      </c>
    </row>
    <row r="16519" spans="1:2" x14ac:dyDescent="0.2">
      <c r="A16519" s="5" t="s">
        <v>1866</v>
      </c>
      <c r="B16519" s="5">
        <v>0</v>
      </c>
    </row>
    <row r="16520" spans="1:2" x14ac:dyDescent="0.2">
      <c r="A16520" s="5" t="s">
        <v>1867</v>
      </c>
      <c r="B16520" s="5">
        <v>0</v>
      </c>
    </row>
    <row r="16521" spans="1:2" x14ac:dyDescent="0.2">
      <c r="A16521" s="5" t="s">
        <v>1870</v>
      </c>
      <c r="B16521" s="5">
        <v>0</v>
      </c>
    </row>
    <row r="16522" spans="1:2" x14ac:dyDescent="0.2">
      <c r="A16522" s="5" t="s">
        <v>1887</v>
      </c>
      <c r="B16522" s="5">
        <v>0</v>
      </c>
    </row>
    <row r="16523" spans="1:2" x14ac:dyDescent="0.2">
      <c r="A16523" s="5" t="s">
        <v>1894</v>
      </c>
      <c r="B16523" s="5">
        <v>0</v>
      </c>
    </row>
    <row r="16524" spans="1:2" x14ac:dyDescent="0.2">
      <c r="A16524" s="5" t="s">
        <v>1895</v>
      </c>
      <c r="B16524" s="5">
        <v>0</v>
      </c>
    </row>
    <row r="16525" spans="1:2" x14ac:dyDescent="0.2">
      <c r="A16525" s="5" t="s">
        <v>1900</v>
      </c>
      <c r="B16525" s="5">
        <v>0</v>
      </c>
    </row>
    <row r="16526" spans="1:2" x14ac:dyDescent="0.2">
      <c r="A16526" s="5" t="s">
        <v>1908</v>
      </c>
      <c r="B16526" s="5">
        <v>0</v>
      </c>
    </row>
    <row r="16527" spans="1:2" x14ac:dyDescent="0.2">
      <c r="A16527" s="5" t="s">
        <v>1914</v>
      </c>
      <c r="B16527" s="5">
        <v>0</v>
      </c>
    </row>
    <row r="16528" spans="1:2" x14ac:dyDescent="0.2">
      <c r="A16528" s="5" t="s">
        <v>1920</v>
      </c>
      <c r="B16528" s="5">
        <v>0</v>
      </c>
    </row>
    <row r="16529" spans="1:2" x14ac:dyDescent="0.2">
      <c r="A16529" s="5" t="s">
        <v>1922</v>
      </c>
      <c r="B16529" s="5">
        <v>0</v>
      </c>
    </row>
    <row r="16530" spans="1:2" x14ac:dyDescent="0.2">
      <c r="A16530" s="5" t="s">
        <v>1923</v>
      </c>
      <c r="B16530" s="5">
        <v>0</v>
      </c>
    </row>
    <row r="16531" spans="1:2" x14ac:dyDescent="0.2">
      <c r="A16531" s="5" t="s">
        <v>1925</v>
      </c>
      <c r="B16531" s="5">
        <v>0</v>
      </c>
    </row>
    <row r="16532" spans="1:2" x14ac:dyDescent="0.2">
      <c r="A16532" s="5" t="s">
        <v>1938</v>
      </c>
      <c r="B16532" s="5">
        <v>0</v>
      </c>
    </row>
    <row r="16533" spans="1:2" x14ac:dyDescent="0.2">
      <c r="A16533" s="5" t="s">
        <v>1940</v>
      </c>
      <c r="B16533" s="5">
        <v>0</v>
      </c>
    </row>
    <row r="16534" spans="1:2" x14ac:dyDescent="0.2">
      <c r="A16534" s="5" t="s">
        <v>1941</v>
      </c>
      <c r="B16534" s="5">
        <v>0</v>
      </c>
    </row>
    <row r="16535" spans="1:2" x14ac:dyDescent="0.2">
      <c r="A16535" s="5" t="s">
        <v>1942</v>
      </c>
      <c r="B16535" s="5">
        <v>0</v>
      </c>
    </row>
    <row r="16536" spans="1:2" x14ac:dyDescent="0.2">
      <c r="A16536" s="5" t="s">
        <v>1943</v>
      </c>
      <c r="B16536" s="5">
        <v>0</v>
      </c>
    </row>
    <row r="16537" spans="1:2" x14ac:dyDescent="0.2">
      <c r="A16537" s="5" t="s">
        <v>1957</v>
      </c>
      <c r="B16537" s="5">
        <v>0</v>
      </c>
    </row>
    <row r="16538" spans="1:2" x14ac:dyDescent="0.2">
      <c r="A16538" s="5" t="s">
        <v>1960</v>
      </c>
      <c r="B16538" s="5">
        <v>0</v>
      </c>
    </row>
    <row r="16539" spans="1:2" x14ac:dyDescent="0.2">
      <c r="A16539" s="5" t="s">
        <v>1961</v>
      </c>
      <c r="B16539" s="5">
        <v>0</v>
      </c>
    </row>
    <row r="16540" spans="1:2" x14ac:dyDescent="0.2">
      <c r="A16540" s="5" t="s">
        <v>1963</v>
      </c>
      <c r="B16540" s="5">
        <v>0</v>
      </c>
    </row>
    <row r="16541" spans="1:2" x14ac:dyDescent="0.2">
      <c r="A16541" s="5" t="s">
        <v>1964</v>
      </c>
      <c r="B16541" s="5">
        <v>0</v>
      </c>
    </row>
    <row r="16542" spans="1:2" x14ac:dyDescent="0.2">
      <c r="A16542" s="5" t="s">
        <v>1965</v>
      </c>
      <c r="B16542" s="5">
        <v>0</v>
      </c>
    </row>
    <row r="16543" spans="1:2" x14ac:dyDescent="0.2">
      <c r="A16543" s="5" t="s">
        <v>1970</v>
      </c>
      <c r="B16543" s="5">
        <v>0</v>
      </c>
    </row>
    <row r="16544" spans="1:2" x14ac:dyDescent="0.2">
      <c r="A16544" s="5" t="s">
        <v>1971</v>
      </c>
      <c r="B16544" s="5">
        <v>0</v>
      </c>
    </row>
    <row r="16545" spans="1:2" x14ac:dyDescent="0.2">
      <c r="A16545" s="5" t="s">
        <v>1972</v>
      </c>
      <c r="B16545" s="5">
        <v>0</v>
      </c>
    </row>
    <row r="16546" spans="1:2" x14ac:dyDescent="0.2">
      <c r="A16546" s="5" t="s">
        <v>1977</v>
      </c>
      <c r="B16546" s="5">
        <v>0</v>
      </c>
    </row>
    <row r="16547" spans="1:2" x14ac:dyDescent="0.2">
      <c r="A16547" s="5" t="s">
        <v>1979</v>
      </c>
      <c r="B16547" s="5">
        <v>0</v>
      </c>
    </row>
    <row r="16548" spans="1:2" x14ac:dyDescent="0.2">
      <c r="A16548" s="5" t="s">
        <v>1981</v>
      </c>
      <c r="B16548" s="5">
        <v>0</v>
      </c>
    </row>
    <row r="16549" spans="1:2" x14ac:dyDescent="0.2">
      <c r="A16549" s="5" t="s">
        <v>1984</v>
      </c>
      <c r="B16549" s="5">
        <v>0</v>
      </c>
    </row>
    <row r="16550" spans="1:2" x14ac:dyDescent="0.2">
      <c r="A16550" s="5" t="s">
        <v>1985</v>
      </c>
      <c r="B16550" s="5">
        <v>0</v>
      </c>
    </row>
    <row r="16551" spans="1:2" x14ac:dyDescent="0.2">
      <c r="A16551" s="5" t="s">
        <v>1987</v>
      </c>
      <c r="B16551" s="5">
        <v>0</v>
      </c>
    </row>
    <row r="16552" spans="1:2" x14ac:dyDescent="0.2">
      <c r="A16552" s="5" t="s">
        <v>1991</v>
      </c>
      <c r="B16552" s="5">
        <v>0</v>
      </c>
    </row>
    <row r="16553" spans="1:2" x14ac:dyDescent="0.2">
      <c r="A16553" s="5" t="s">
        <v>1993</v>
      </c>
      <c r="B16553" s="5">
        <v>0</v>
      </c>
    </row>
    <row r="16554" spans="1:2" x14ac:dyDescent="0.2">
      <c r="A16554" s="5" t="s">
        <v>1996</v>
      </c>
      <c r="B16554" s="5">
        <v>0</v>
      </c>
    </row>
    <row r="16555" spans="1:2" x14ac:dyDescent="0.2">
      <c r="A16555" s="5" t="s">
        <v>1998</v>
      </c>
      <c r="B16555" s="5">
        <v>0</v>
      </c>
    </row>
    <row r="16556" spans="1:2" x14ac:dyDescent="0.2">
      <c r="A16556" s="5" t="s">
        <v>2011</v>
      </c>
      <c r="B16556" s="5">
        <v>0</v>
      </c>
    </row>
    <row r="16557" spans="1:2" x14ac:dyDescent="0.2">
      <c r="A16557" s="5" t="s">
        <v>2012</v>
      </c>
      <c r="B16557" s="5">
        <v>0</v>
      </c>
    </row>
    <row r="16558" spans="1:2" x14ac:dyDescent="0.2">
      <c r="A16558" s="5" t="s">
        <v>2013</v>
      </c>
      <c r="B16558" s="5">
        <v>0</v>
      </c>
    </row>
    <row r="16559" spans="1:2" x14ac:dyDescent="0.2">
      <c r="A16559" s="5" t="s">
        <v>2014</v>
      </c>
      <c r="B16559" s="5">
        <v>0</v>
      </c>
    </row>
    <row r="16560" spans="1:2" x14ac:dyDescent="0.2">
      <c r="A16560" s="5" t="s">
        <v>2016</v>
      </c>
      <c r="B16560" s="5">
        <v>0</v>
      </c>
    </row>
    <row r="16561" spans="1:2" x14ac:dyDescent="0.2">
      <c r="A16561" s="5" t="s">
        <v>2017</v>
      </c>
      <c r="B16561" s="5">
        <v>0</v>
      </c>
    </row>
    <row r="16562" spans="1:2" x14ac:dyDescent="0.2">
      <c r="A16562" s="5" t="s">
        <v>2019</v>
      </c>
      <c r="B16562" s="5">
        <v>0</v>
      </c>
    </row>
    <row r="16563" spans="1:2" x14ac:dyDescent="0.2">
      <c r="A16563" s="5" t="s">
        <v>2021</v>
      </c>
      <c r="B16563" s="5">
        <v>0</v>
      </c>
    </row>
    <row r="16564" spans="1:2" x14ac:dyDescent="0.2">
      <c r="A16564" s="5" t="s">
        <v>2028</v>
      </c>
      <c r="B16564" s="5">
        <v>0</v>
      </c>
    </row>
    <row r="16565" spans="1:2" x14ac:dyDescent="0.2">
      <c r="A16565" s="5" t="s">
        <v>2033</v>
      </c>
      <c r="B16565" s="5">
        <v>0</v>
      </c>
    </row>
    <row r="16566" spans="1:2" x14ac:dyDescent="0.2">
      <c r="A16566" s="5" t="s">
        <v>2035</v>
      </c>
      <c r="B16566" s="5">
        <v>0</v>
      </c>
    </row>
    <row r="16567" spans="1:2" x14ac:dyDescent="0.2">
      <c r="A16567" s="5" t="s">
        <v>2041</v>
      </c>
      <c r="B16567" s="5">
        <v>0</v>
      </c>
    </row>
    <row r="16568" spans="1:2" x14ac:dyDescent="0.2">
      <c r="A16568" s="5" t="s">
        <v>2042</v>
      </c>
      <c r="B16568" s="5">
        <v>0</v>
      </c>
    </row>
    <row r="16569" spans="1:2" x14ac:dyDescent="0.2">
      <c r="A16569" s="5" t="s">
        <v>2043</v>
      </c>
      <c r="B16569" s="5">
        <v>0</v>
      </c>
    </row>
    <row r="16570" spans="1:2" x14ac:dyDescent="0.2">
      <c r="A16570" s="5" t="s">
        <v>2045</v>
      </c>
      <c r="B16570" s="5">
        <v>0</v>
      </c>
    </row>
    <row r="16571" spans="1:2" x14ac:dyDescent="0.2">
      <c r="A16571" s="5" t="s">
        <v>2059</v>
      </c>
      <c r="B16571" s="5">
        <v>0</v>
      </c>
    </row>
    <row r="16572" spans="1:2" x14ac:dyDescent="0.2">
      <c r="A16572" s="5" t="s">
        <v>2061</v>
      </c>
      <c r="B16572" s="5">
        <v>0</v>
      </c>
    </row>
    <row r="16573" spans="1:2" x14ac:dyDescent="0.2">
      <c r="A16573" s="5" t="s">
        <v>2062</v>
      </c>
      <c r="B16573" s="5">
        <v>0</v>
      </c>
    </row>
    <row r="16574" spans="1:2" x14ac:dyDescent="0.2">
      <c r="A16574" s="5" t="s">
        <v>2064</v>
      </c>
      <c r="B16574" s="5">
        <v>0</v>
      </c>
    </row>
    <row r="16575" spans="1:2" x14ac:dyDescent="0.2">
      <c r="A16575" s="5" t="s">
        <v>2065</v>
      </c>
      <c r="B16575" s="5">
        <v>0</v>
      </c>
    </row>
    <row r="16576" spans="1:2" x14ac:dyDescent="0.2">
      <c r="A16576" s="5" t="s">
        <v>2067</v>
      </c>
      <c r="B16576" s="5">
        <v>0</v>
      </c>
    </row>
    <row r="16577" spans="1:2" x14ac:dyDescent="0.2">
      <c r="A16577" s="5" t="s">
        <v>2069</v>
      </c>
      <c r="B16577" s="5">
        <v>0</v>
      </c>
    </row>
    <row r="16578" spans="1:2" x14ac:dyDescent="0.2">
      <c r="A16578" s="5" t="s">
        <v>2082</v>
      </c>
      <c r="B16578" s="5">
        <v>0</v>
      </c>
    </row>
    <row r="16579" spans="1:2" x14ac:dyDescent="0.2">
      <c r="A16579" s="5" t="s">
        <v>2083</v>
      </c>
      <c r="B16579" s="5">
        <v>0</v>
      </c>
    </row>
    <row r="16580" spans="1:2" x14ac:dyDescent="0.2">
      <c r="A16580" s="5" t="s">
        <v>2084</v>
      </c>
      <c r="B16580" s="5">
        <v>0</v>
      </c>
    </row>
    <row r="16581" spans="1:2" x14ac:dyDescent="0.2">
      <c r="A16581" s="5" t="s">
        <v>2086</v>
      </c>
      <c r="B16581" s="5">
        <v>0</v>
      </c>
    </row>
    <row r="16582" spans="1:2" x14ac:dyDescent="0.2">
      <c r="A16582" s="5" t="s">
        <v>2088</v>
      </c>
      <c r="B16582" s="5">
        <v>0</v>
      </c>
    </row>
    <row r="16583" spans="1:2" x14ac:dyDescent="0.2">
      <c r="A16583" s="5" t="s">
        <v>2089</v>
      </c>
      <c r="B16583" s="5">
        <v>0</v>
      </c>
    </row>
    <row r="16584" spans="1:2" x14ac:dyDescent="0.2">
      <c r="A16584" s="5" t="s">
        <v>2092</v>
      </c>
      <c r="B16584" s="5">
        <v>0</v>
      </c>
    </row>
    <row r="16585" spans="1:2" x14ac:dyDescent="0.2">
      <c r="A16585" s="5" t="s">
        <v>2110</v>
      </c>
      <c r="B16585" s="5">
        <v>0</v>
      </c>
    </row>
    <row r="16586" spans="1:2" x14ac:dyDescent="0.2">
      <c r="A16586" s="5" t="s">
        <v>2125</v>
      </c>
      <c r="B16586" s="5">
        <v>0</v>
      </c>
    </row>
    <row r="16587" spans="1:2" x14ac:dyDescent="0.2">
      <c r="A16587" s="5" t="s">
        <v>2127</v>
      </c>
      <c r="B16587" s="5">
        <v>0</v>
      </c>
    </row>
    <row r="16588" spans="1:2" x14ac:dyDescent="0.2">
      <c r="A16588" s="5" t="s">
        <v>2128</v>
      </c>
      <c r="B16588" s="5">
        <v>0</v>
      </c>
    </row>
    <row r="16589" spans="1:2" x14ac:dyDescent="0.2">
      <c r="A16589" s="5" t="s">
        <v>2136</v>
      </c>
      <c r="B16589" s="5">
        <v>0</v>
      </c>
    </row>
    <row r="16590" spans="1:2" x14ac:dyDescent="0.2">
      <c r="A16590" s="5" t="s">
        <v>2140</v>
      </c>
      <c r="B16590" s="5">
        <v>0</v>
      </c>
    </row>
    <row r="16591" spans="1:2" x14ac:dyDescent="0.2">
      <c r="A16591" s="5" t="s">
        <v>2145</v>
      </c>
      <c r="B16591" s="5">
        <v>0</v>
      </c>
    </row>
    <row r="16592" spans="1:2" x14ac:dyDescent="0.2">
      <c r="A16592" s="5" t="s">
        <v>2146</v>
      </c>
      <c r="B16592" s="5">
        <v>0</v>
      </c>
    </row>
    <row r="16593" spans="1:2" x14ac:dyDescent="0.2">
      <c r="A16593" s="5" t="s">
        <v>2148</v>
      </c>
      <c r="B16593" s="5">
        <v>0</v>
      </c>
    </row>
    <row r="16594" spans="1:2" x14ac:dyDescent="0.2">
      <c r="A16594" s="5" t="s">
        <v>2151</v>
      </c>
      <c r="B16594" s="5">
        <v>0</v>
      </c>
    </row>
    <row r="16595" spans="1:2" x14ac:dyDescent="0.2">
      <c r="A16595" s="5" t="s">
        <v>2153</v>
      </c>
      <c r="B16595" s="5">
        <v>0</v>
      </c>
    </row>
    <row r="16596" spans="1:2" x14ac:dyDescent="0.2">
      <c r="A16596" s="5" t="s">
        <v>2154</v>
      </c>
      <c r="B16596" s="5">
        <v>0</v>
      </c>
    </row>
    <row r="16597" spans="1:2" x14ac:dyDescent="0.2">
      <c r="A16597" s="5" t="s">
        <v>2155</v>
      </c>
      <c r="B16597" s="5">
        <v>0</v>
      </c>
    </row>
    <row r="16598" spans="1:2" x14ac:dyDescent="0.2">
      <c r="A16598" s="5" t="s">
        <v>2156</v>
      </c>
      <c r="B16598" s="5">
        <v>0</v>
      </c>
    </row>
    <row r="16599" spans="1:2" x14ac:dyDescent="0.2">
      <c r="A16599" s="5" t="s">
        <v>2157</v>
      </c>
      <c r="B16599" s="5">
        <v>0</v>
      </c>
    </row>
    <row r="16600" spans="1:2" x14ac:dyDescent="0.2">
      <c r="A16600" s="5" t="s">
        <v>2163</v>
      </c>
      <c r="B16600" s="5">
        <v>0</v>
      </c>
    </row>
    <row r="16601" spans="1:2" x14ac:dyDescent="0.2">
      <c r="A16601" s="5" t="s">
        <v>2165</v>
      </c>
      <c r="B16601" s="5">
        <v>0</v>
      </c>
    </row>
    <row r="16602" spans="1:2" x14ac:dyDescent="0.2">
      <c r="A16602" s="5" t="s">
        <v>2176</v>
      </c>
      <c r="B16602" s="5">
        <v>0</v>
      </c>
    </row>
    <row r="16603" spans="1:2" x14ac:dyDescent="0.2">
      <c r="A16603" s="5" t="s">
        <v>2186</v>
      </c>
      <c r="B16603" s="5">
        <v>0</v>
      </c>
    </row>
    <row r="16604" spans="1:2" x14ac:dyDescent="0.2">
      <c r="A16604" s="5" t="s">
        <v>2187</v>
      </c>
      <c r="B16604" s="5">
        <v>0</v>
      </c>
    </row>
    <row r="16605" spans="1:2" x14ac:dyDescent="0.2">
      <c r="A16605" s="5" t="s">
        <v>2188</v>
      </c>
      <c r="B16605" s="5">
        <v>0</v>
      </c>
    </row>
    <row r="16606" spans="1:2" x14ac:dyDescent="0.2">
      <c r="A16606" s="5" t="s">
        <v>2189</v>
      </c>
      <c r="B16606" s="5">
        <v>0</v>
      </c>
    </row>
    <row r="16607" spans="1:2" x14ac:dyDescent="0.2">
      <c r="A16607" s="5" t="s">
        <v>2206</v>
      </c>
      <c r="B16607" s="5">
        <v>0</v>
      </c>
    </row>
    <row r="16608" spans="1:2" x14ac:dyDescent="0.2">
      <c r="A16608" s="5" t="s">
        <v>2216</v>
      </c>
      <c r="B16608" s="5">
        <v>0</v>
      </c>
    </row>
    <row r="16609" spans="1:2" x14ac:dyDescent="0.2">
      <c r="A16609" s="5" t="s">
        <v>2220</v>
      </c>
      <c r="B16609" s="5">
        <v>0</v>
      </c>
    </row>
    <row r="16610" spans="1:2" x14ac:dyDescent="0.2">
      <c r="A16610" s="5" t="s">
        <v>2221</v>
      </c>
      <c r="B16610" s="5">
        <v>0</v>
      </c>
    </row>
    <row r="16611" spans="1:2" x14ac:dyDescent="0.2">
      <c r="A16611" s="5" t="s">
        <v>2224</v>
      </c>
      <c r="B16611" s="5">
        <v>0</v>
      </c>
    </row>
    <row r="16612" spans="1:2" x14ac:dyDescent="0.2">
      <c r="A16612" s="5" t="s">
        <v>2226</v>
      </c>
      <c r="B16612" s="5">
        <v>0</v>
      </c>
    </row>
    <row r="16613" spans="1:2" x14ac:dyDescent="0.2">
      <c r="A16613" s="5" t="s">
        <v>2234</v>
      </c>
      <c r="B16613" s="5">
        <v>0</v>
      </c>
    </row>
    <row r="16614" spans="1:2" x14ac:dyDescent="0.2">
      <c r="A16614" s="5" t="s">
        <v>2235</v>
      </c>
      <c r="B16614" s="5">
        <v>0</v>
      </c>
    </row>
    <row r="16615" spans="1:2" x14ac:dyDescent="0.2">
      <c r="A16615" s="5" t="s">
        <v>2237</v>
      </c>
      <c r="B16615" s="5">
        <v>0</v>
      </c>
    </row>
    <row r="16616" spans="1:2" x14ac:dyDescent="0.2">
      <c r="A16616" s="5" t="s">
        <v>2242</v>
      </c>
      <c r="B16616" s="5">
        <v>0</v>
      </c>
    </row>
    <row r="16617" spans="1:2" x14ac:dyDescent="0.2">
      <c r="A16617" s="5" t="s">
        <v>2243</v>
      </c>
      <c r="B16617" s="5">
        <v>0</v>
      </c>
    </row>
    <row r="16618" spans="1:2" x14ac:dyDescent="0.2">
      <c r="A16618" s="5" t="s">
        <v>2244</v>
      </c>
      <c r="B16618" s="5">
        <v>0</v>
      </c>
    </row>
    <row r="16619" spans="1:2" x14ac:dyDescent="0.2">
      <c r="A16619" s="5" t="s">
        <v>2246</v>
      </c>
      <c r="B16619" s="5">
        <v>0</v>
      </c>
    </row>
    <row r="16620" spans="1:2" x14ac:dyDescent="0.2">
      <c r="A16620" s="5" t="s">
        <v>2249</v>
      </c>
      <c r="B16620" s="5">
        <v>0</v>
      </c>
    </row>
    <row r="16621" spans="1:2" x14ac:dyDescent="0.2">
      <c r="A16621" s="5" t="s">
        <v>2273</v>
      </c>
      <c r="B16621" s="5">
        <v>0</v>
      </c>
    </row>
    <row r="16622" spans="1:2" x14ac:dyDescent="0.2">
      <c r="A16622" s="5" t="s">
        <v>2282</v>
      </c>
      <c r="B16622" s="5">
        <v>0</v>
      </c>
    </row>
    <row r="16623" spans="1:2" x14ac:dyDescent="0.2">
      <c r="A16623" s="5" t="s">
        <v>2284</v>
      </c>
      <c r="B16623" s="5">
        <v>0</v>
      </c>
    </row>
    <row r="16624" spans="1:2" x14ac:dyDescent="0.2">
      <c r="A16624" s="5" t="s">
        <v>2285</v>
      </c>
      <c r="B16624" s="5">
        <v>0</v>
      </c>
    </row>
    <row r="16625" spans="1:2" x14ac:dyDescent="0.2">
      <c r="A16625" s="5" t="s">
        <v>2287</v>
      </c>
      <c r="B16625" s="5">
        <v>0</v>
      </c>
    </row>
    <row r="16626" spans="1:2" x14ac:dyDescent="0.2">
      <c r="A16626" s="5" t="s">
        <v>2292</v>
      </c>
      <c r="B16626" s="5">
        <v>0</v>
      </c>
    </row>
    <row r="16627" spans="1:2" x14ac:dyDescent="0.2">
      <c r="A16627" s="5" t="s">
        <v>2297</v>
      </c>
      <c r="B16627" s="5">
        <v>0</v>
      </c>
    </row>
    <row r="16628" spans="1:2" x14ac:dyDescent="0.2">
      <c r="A16628" s="5" t="s">
        <v>2304</v>
      </c>
      <c r="B16628" s="5">
        <v>0</v>
      </c>
    </row>
    <row r="16629" spans="1:2" x14ac:dyDescent="0.2">
      <c r="A16629" s="5" t="s">
        <v>2308</v>
      </c>
      <c r="B16629" s="5">
        <v>0</v>
      </c>
    </row>
    <row r="16630" spans="1:2" x14ac:dyDescent="0.2">
      <c r="A16630" s="5" t="s">
        <v>2316</v>
      </c>
      <c r="B16630" s="5">
        <v>0</v>
      </c>
    </row>
    <row r="16631" spans="1:2" x14ac:dyDescent="0.2">
      <c r="A16631" s="5" t="s">
        <v>2318</v>
      </c>
      <c r="B16631" s="5">
        <v>0</v>
      </c>
    </row>
    <row r="16632" spans="1:2" x14ac:dyDescent="0.2">
      <c r="A16632" s="5" t="s">
        <v>2320</v>
      </c>
      <c r="B16632" s="5">
        <v>0</v>
      </c>
    </row>
    <row r="16633" spans="1:2" x14ac:dyDescent="0.2">
      <c r="A16633" s="5" t="s">
        <v>2322</v>
      </c>
      <c r="B16633" s="5">
        <v>0</v>
      </c>
    </row>
    <row r="16634" spans="1:2" x14ac:dyDescent="0.2">
      <c r="A16634" s="5" t="s">
        <v>2323</v>
      </c>
      <c r="B16634" s="5">
        <v>0</v>
      </c>
    </row>
    <row r="16635" spans="1:2" x14ac:dyDescent="0.2">
      <c r="A16635" s="5" t="s">
        <v>2327</v>
      </c>
      <c r="B16635" s="5">
        <v>0</v>
      </c>
    </row>
    <row r="16636" spans="1:2" x14ac:dyDescent="0.2">
      <c r="A16636" s="5" t="s">
        <v>2329</v>
      </c>
      <c r="B16636" s="5">
        <v>0</v>
      </c>
    </row>
    <row r="16637" spans="1:2" x14ac:dyDescent="0.2">
      <c r="A16637" s="5" t="s">
        <v>2340</v>
      </c>
      <c r="B16637" s="5">
        <v>0</v>
      </c>
    </row>
    <row r="16638" spans="1:2" x14ac:dyDescent="0.2">
      <c r="A16638" s="5" t="s">
        <v>2342</v>
      </c>
      <c r="B16638" s="5">
        <v>0</v>
      </c>
    </row>
    <row r="16639" spans="1:2" x14ac:dyDescent="0.2">
      <c r="A16639" s="5" t="s">
        <v>2343</v>
      </c>
      <c r="B16639" s="5">
        <v>0</v>
      </c>
    </row>
    <row r="16640" spans="1:2" x14ac:dyDescent="0.2">
      <c r="A16640" s="5" t="s">
        <v>2346</v>
      </c>
      <c r="B16640" s="5">
        <v>0</v>
      </c>
    </row>
    <row r="16641" spans="1:2" x14ac:dyDescent="0.2">
      <c r="A16641" s="5" t="s">
        <v>2350</v>
      </c>
      <c r="B16641" s="5">
        <v>0</v>
      </c>
    </row>
    <row r="16642" spans="1:2" x14ac:dyDescent="0.2">
      <c r="A16642" s="5" t="s">
        <v>2355</v>
      </c>
      <c r="B16642" s="5">
        <v>0</v>
      </c>
    </row>
    <row r="16643" spans="1:2" x14ac:dyDescent="0.2">
      <c r="A16643" s="5" t="s">
        <v>2357</v>
      </c>
      <c r="B16643" s="5">
        <v>0</v>
      </c>
    </row>
    <row r="16644" spans="1:2" x14ac:dyDescent="0.2">
      <c r="A16644" s="5" t="s">
        <v>2360</v>
      </c>
      <c r="B16644" s="5">
        <v>0</v>
      </c>
    </row>
    <row r="16645" spans="1:2" x14ac:dyDescent="0.2">
      <c r="A16645" s="5" t="s">
        <v>362</v>
      </c>
      <c r="B16645" s="5">
        <v>0</v>
      </c>
    </row>
    <row r="16646" spans="1:2" x14ac:dyDescent="0.2">
      <c r="A16646" s="5" t="s">
        <v>364</v>
      </c>
      <c r="B16646" s="5">
        <v>0</v>
      </c>
    </row>
    <row r="16647" spans="1:2" x14ac:dyDescent="0.2">
      <c r="A16647" s="5" t="s">
        <v>365</v>
      </c>
      <c r="B16647" s="5">
        <v>0</v>
      </c>
    </row>
    <row r="16648" spans="1:2" x14ac:dyDescent="0.2">
      <c r="A16648" s="5" t="s">
        <v>2417</v>
      </c>
      <c r="B16648" s="5">
        <v>0</v>
      </c>
    </row>
    <row r="16649" spans="1:2" x14ac:dyDescent="0.2">
      <c r="A16649" s="5" t="s">
        <v>2421</v>
      </c>
      <c r="B16649" s="5">
        <v>0</v>
      </c>
    </row>
    <row r="16650" spans="1:2" x14ac:dyDescent="0.2">
      <c r="A16650" s="5" t="s">
        <v>2422</v>
      </c>
      <c r="B16650" s="5">
        <v>0</v>
      </c>
    </row>
    <row r="16651" spans="1:2" x14ac:dyDescent="0.2">
      <c r="A16651" s="5" t="s">
        <v>2423</v>
      </c>
      <c r="B16651" s="5">
        <v>0</v>
      </c>
    </row>
    <row r="16652" spans="1:2" x14ac:dyDescent="0.2">
      <c r="A16652" s="5" t="s">
        <v>2424</v>
      </c>
      <c r="B16652" s="5">
        <v>0</v>
      </c>
    </row>
    <row r="16653" spans="1:2" x14ac:dyDescent="0.2">
      <c r="A16653" s="5" t="s">
        <v>2429</v>
      </c>
      <c r="B16653" s="5">
        <v>0</v>
      </c>
    </row>
    <row r="16654" spans="1:2" x14ac:dyDescent="0.2">
      <c r="A16654" s="5" t="s">
        <v>2434</v>
      </c>
      <c r="B16654" s="5">
        <v>0</v>
      </c>
    </row>
    <row r="16655" spans="1:2" x14ac:dyDescent="0.2">
      <c r="A16655" s="5" t="s">
        <v>2436</v>
      </c>
      <c r="B16655" s="5">
        <v>0</v>
      </c>
    </row>
    <row r="16656" spans="1:2" x14ac:dyDescent="0.2">
      <c r="A16656" s="5" t="s">
        <v>2440</v>
      </c>
      <c r="B16656" s="5">
        <v>0</v>
      </c>
    </row>
    <row r="16657" spans="1:2" x14ac:dyDescent="0.2">
      <c r="A16657" s="5" t="s">
        <v>2449</v>
      </c>
      <c r="B16657" s="5">
        <v>0</v>
      </c>
    </row>
    <row r="16658" spans="1:2" x14ac:dyDescent="0.2">
      <c r="A16658" s="5" t="s">
        <v>2454</v>
      </c>
      <c r="B16658" s="5">
        <v>0</v>
      </c>
    </row>
    <row r="16659" spans="1:2" x14ac:dyDescent="0.2">
      <c r="A16659" s="5" t="s">
        <v>2456</v>
      </c>
      <c r="B16659" s="5">
        <v>0</v>
      </c>
    </row>
    <row r="16660" spans="1:2" x14ac:dyDescent="0.2">
      <c r="A16660" s="5" t="s">
        <v>2458</v>
      </c>
      <c r="B16660" s="5">
        <v>0</v>
      </c>
    </row>
    <row r="16661" spans="1:2" x14ac:dyDescent="0.2">
      <c r="A16661" s="5" t="s">
        <v>2459</v>
      </c>
      <c r="B16661" s="5">
        <v>0</v>
      </c>
    </row>
    <row r="16662" spans="1:2" x14ac:dyDescent="0.2">
      <c r="A16662" s="5" t="s">
        <v>2460</v>
      </c>
      <c r="B16662" s="5">
        <v>0</v>
      </c>
    </row>
    <row r="16663" spans="1:2" x14ac:dyDescent="0.2">
      <c r="A16663" s="5" t="s">
        <v>2462</v>
      </c>
      <c r="B16663" s="5">
        <v>0</v>
      </c>
    </row>
    <row r="16664" spans="1:2" x14ac:dyDescent="0.2">
      <c r="A16664" s="5" t="s">
        <v>2463</v>
      </c>
      <c r="B16664" s="5">
        <v>0</v>
      </c>
    </row>
    <row r="16665" spans="1:2" x14ac:dyDescent="0.2">
      <c r="A16665" s="5" t="s">
        <v>2466</v>
      </c>
      <c r="B16665" s="5">
        <v>0</v>
      </c>
    </row>
    <row r="16666" spans="1:2" x14ac:dyDescent="0.2">
      <c r="A16666" s="5" t="s">
        <v>2469</v>
      </c>
      <c r="B16666" s="5">
        <v>0</v>
      </c>
    </row>
    <row r="16667" spans="1:2" x14ac:dyDescent="0.2">
      <c r="A16667" s="5" t="s">
        <v>2473</v>
      </c>
      <c r="B16667" s="5">
        <v>0</v>
      </c>
    </row>
    <row r="16668" spans="1:2" x14ac:dyDescent="0.2">
      <c r="A16668" s="5" t="s">
        <v>2483</v>
      </c>
      <c r="B16668" s="5">
        <v>0</v>
      </c>
    </row>
    <row r="16669" spans="1:2" x14ac:dyDescent="0.2">
      <c r="A16669" s="5" t="s">
        <v>2484</v>
      </c>
      <c r="B16669" s="5">
        <v>0</v>
      </c>
    </row>
    <row r="16670" spans="1:2" x14ac:dyDescent="0.2">
      <c r="A16670" s="5" t="s">
        <v>2489</v>
      </c>
      <c r="B16670" s="5">
        <v>0</v>
      </c>
    </row>
    <row r="16671" spans="1:2" x14ac:dyDescent="0.2">
      <c r="A16671" s="5" t="s">
        <v>2499</v>
      </c>
      <c r="B16671" s="5">
        <v>0</v>
      </c>
    </row>
    <row r="16672" spans="1:2" x14ac:dyDescent="0.2">
      <c r="A16672" s="5" t="s">
        <v>2505</v>
      </c>
      <c r="B16672" s="5">
        <v>0</v>
      </c>
    </row>
    <row r="16673" spans="1:2" x14ac:dyDescent="0.2">
      <c r="A16673" s="5" t="s">
        <v>2506</v>
      </c>
      <c r="B16673" s="5">
        <v>0</v>
      </c>
    </row>
    <row r="16674" spans="1:2" x14ac:dyDescent="0.2">
      <c r="A16674" s="5" t="s">
        <v>2510</v>
      </c>
      <c r="B16674" s="5">
        <v>0</v>
      </c>
    </row>
    <row r="16675" spans="1:2" x14ac:dyDescent="0.2">
      <c r="A16675" s="5" t="s">
        <v>2511</v>
      </c>
      <c r="B16675" s="5">
        <v>0</v>
      </c>
    </row>
    <row r="16676" spans="1:2" x14ac:dyDescent="0.2">
      <c r="A16676" s="5" t="s">
        <v>2512</v>
      </c>
      <c r="B16676" s="5">
        <v>0</v>
      </c>
    </row>
    <row r="16677" spans="1:2" x14ac:dyDescent="0.2">
      <c r="A16677" s="5" t="s">
        <v>2513</v>
      </c>
      <c r="B16677" s="5">
        <v>0</v>
      </c>
    </row>
    <row r="16678" spans="1:2" x14ac:dyDescent="0.2">
      <c r="A16678" s="5" t="s">
        <v>2514</v>
      </c>
      <c r="B16678" s="5">
        <v>0</v>
      </c>
    </row>
    <row r="16679" spans="1:2" x14ac:dyDescent="0.2">
      <c r="A16679" s="5" t="s">
        <v>2515</v>
      </c>
      <c r="B16679" s="5">
        <v>0</v>
      </c>
    </row>
    <row r="16680" spans="1:2" x14ac:dyDescent="0.2">
      <c r="A16680" s="5" t="s">
        <v>2516</v>
      </c>
      <c r="B16680" s="5">
        <v>0</v>
      </c>
    </row>
    <row r="16681" spans="1:2" x14ac:dyDescent="0.2">
      <c r="A16681" s="5" t="s">
        <v>2517</v>
      </c>
      <c r="B16681" s="5">
        <v>0</v>
      </c>
    </row>
    <row r="16682" spans="1:2" x14ac:dyDescent="0.2">
      <c r="A16682" s="5" t="s">
        <v>2518</v>
      </c>
      <c r="B16682" s="5">
        <v>0</v>
      </c>
    </row>
    <row r="16683" spans="1:2" x14ac:dyDescent="0.2">
      <c r="A16683" s="5" t="s">
        <v>2520</v>
      </c>
      <c r="B16683" s="5">
        <v>0</v>
      </c>
    </row>
    <row r="16684" spans="1:2" x14ac:dyDescent="0.2">
      <c r="A16684" s="5" t="s">
        <v>2523</v>
      </c>
      <c r="B16684" s="5">
        <v>0</v>
      </c>
    </row>
    <row r="16685" spans="1:2" x14ac:dyDescent="0.2">
      <c r="A16685" s="5" t="s">
        <v>2524</v>
      </c>
      <c r="B16685" s="5">
        <v>0</v>
      </c>
    </row>
    <row r="16686" spans="1:2" x14ac:dyDescent="0.2">
      <c r="A16686" s="5" t="s">
        <v>2525</v>
      </c>
      <c r="B16686" s="5">
        <v>0</v>
      </c>
    </row>
    <row r="16687" spans="1:2" x14ac:dyDescent="0.2">
      <c r="A16687" s="5" t="s">
        <v>2526</v>
      </c>
      <c r="B16687" s="5">
        <v>0</v>
      </c>
    </row>
    <row r="16688" spans="1:2" x14ac:dyDescent="0.2">
      <c r="A16688" s="5" t="s">
        <v>2527</v>
      </c>
      <c r="B16688" s="5">
        <v>0</v>
      </c>
    </row>
    <row r="16689" spans="1:2" x14ac:dyDescent="0.2">
      <c r="A16689" s="5" t="s">
        <v>2528</v>
      </c>
      <c r="B16689" s="5">
        <v>0</v>
      </c>
    </row>
    <row r="16690" spans="1:2" x14ac:dyDescent="0.2">
      <c r="A16690" s="5" t="s">
        <v>2529</v>
      </c>
      <c r="B16690" s="5">
        <v>0</v>
      </c>
    </row>
    <row r="16691" spans="1:2" x14ac:dyDescent="0.2">
      <c r="A16691" s="5" t="s">
        <v>2531</v>
      </c>
      <c r="B16691" s="5">
        <v>0</v>
      </c>
    </row>
    <row r="16692" spans="1:2" x14ac:dyDescent="0.2">
      <c r="A16692" s="5" t="s">
        <v>2533</v>
      </c>
      <c r="B16692" s="5">
        <v>0</v>
      </c>
    </row>
    <row r="16693" spans="1:2" x14ac:dyDescent="0.2">
      <c r="A16693" s="5" t="s">
        <v>2534</v>
      </c>
      <c r="B16693" s="5">
        <v>0</v>
      </c>
    </row>
    <row r="16694" spans="1:2" x14ac:dyDescent="0.2">
      <c r="A16694" s="5" t="s">
        <v>2535</v>
      </c>
      <c r="B16694" s="5">
        <v>0</v>
      </c>
    </row>
    <row r="16695" spans="1:2" x14ac:dyDescent="0.2">
      <c r="A16695" s="5" t="s">
        <v>2536</v>
      </c>
      <c r="B16695" s="5">
        <v>0</v>
      </c>
    </row>
    <row r="16696" spans="1:2" x14ac:dyDescent="0.2">
      <c r="A16696" s="5" t="s">
        <v>2537</v>
      </c>
      <c r="B16696" s="5">
        <v>0</v>
      </c>
    </row>
    <row r="16697" spans="1:2" x14ac:dyDescent="0.2">
      <c r="A16697" s="5" t="s">
        <v>2538</v>
      </c>
      <c r="B16697" s="5">
        <v>0</v>
      </c>
    </row>
    <row r="16698" spans="1:2" x14ac:dyDescent="0.2">
      <c r="A16698" s="5" t="s">
        <v>2539</v>
      </c>
      <c r="B16698" s="5">
        <v>0</v>
      </c>
    </row>
    <row r="16699" spans="1:2" x14ac:dyDescent="0.2">
      <c r="A16699" s="5" t="s">
        <v>2540</v>
      </c>
      <c r="B16699" s="5">
        <v>0</v>
      </c>
    </row>
    <row r="16700" spans="1:2" x14ac:dyDescent="0.2">
      <c r="A16700" s="5" t="s">
        <v>2542</v>
      </c>
      <c r="B16700" s="5">
        <v>0</v>
      </c>
    </row>
    <row r="16701" spans="1:2" x14ac:dyDescent="0.2">
      <c r="A16701" s="5" t="s">
        <v>2544</v>
      </c>
      <c r="B16701" s="5">
        <v>0</v>
      </c>
    </row>
    <row r="16702" spans="1:2" x14ac:dyDescent="0.2">
      <c r="A16702" s="5" t="s">
        <v>2551</v>
      </c>
      <c r="B16702" s="5">
        <v>0</v>
      </c>
    </row>
    <row r="16703" spans="1:2" x14ac:dyDescent="0.2">
      <c r="A16703" s="5" t="s">
        <v>2553</v>
      </c>
      <c r="B16703" s="5">
        <v>0</v>
      </c>
    </row>
    <row r="16704" spans="1:2" x14ac:dyDescent="0.2">
      <c r="A16704" s="5" t="s">
        <v>2555</v>
      </c>
      <c r="B16704" s="5">
        <v>0</v>
      </c>
    </row>
    <row r="16705" spans="1:2" x14ac:dyDescent="0.2">
      <c r="A16705" s="5" t="s">
        <v>2562</v>
      </c>
      <c r="B16705" s="5">
        <v>0</v>
      </c>
    </row>
    <row r="16706" spans="1:2" x14ac:dyDescent="0.2">
      <c r="A16706" s="5" t="s">
        <v>2570</v>
      </c>
      <c r="B16706" s="5">
        <v>0</v>
      </c>
    </row>
    <row r="16707" spans="1:2" x14ac:dyDescent="0.2">
      <c r="A16707" s="5" t="s">
        <v>2574</v>
      </c>
      <c r="B16707" s="5">
        <v>0</v>
      </c>
    </row>
    <row r="16708" spans="1:2" x14ac:dyDescent="0.2">
      <c r="A16708" s="5" t="s">
        <v>2575</v>
      </c>
      <c r="B16708" s="5">
        <v>0</v>
      </c>
    </row>
    <row r="16709" spans="1:2" x14ac:dyDescent="0.2">
      <c r="A16709" s="5" t="s">
        <v>2576</v>
      </c>
      <c r="B16709" s="5">
        <v>0</v>
      </c>
    </row>
    <row r="16710" spans="1:2" x14ac:dyDescent="0.2">
      <c r="A16710" s="5" t="s">
        <v>2585</v>
      </c>
      <c r="B16710" s="5">
        <v>0</v>
      </c>
    </row>
    <row r="16711" spans="1:2" x14ac:dyDescent="0.2">
      <c r="A16711" s="5" t="s">
        <v>2588</v>
      </c>
      <c r="B16711" s="5">
        <v>0</v>
      </c>
    </row>
    <row r="16712" spans="1:2" x14ac:dyDescent="0.2">
      <c r="A16712" s="5" t="s">
        <v>2589</v>
      </c>
      <c r="B16712" s="5">
        <v>0</v>
      </c>
    </row>
    <row r="16713" spans="1:2" x14ac:dyDescent="0.2">
      <c r="A16713" s="5" t="s">
        <v>2596</v>
      </c>
      <c r="B16713" s="5">
        <v>0</v>
      </c>
    </row>
    <row r="16714" spans="1:2" x14ac:dyDescent="0.2">
      <c r="A16714" s="5" t="s">
        <v>2616</v>
      </c>
      <c r="B16714" s="5">
        <v>0</v>
      </c>
    </row>
    <row r="16715" spans="1:2" x14ac:dyDescent="0.2">
      <c r="A16715" s="5" t="s">
        <v>2617</v>
      </c>
      <c r="B16715" s="5">
        <v>0</v>
      </c>
    </row>
    <row r="16716" spans="1:2" x14ac:dyDescent="0.2">
      <c r="A16716" s="5" t="s">
        <v>2618</v>
      </c>
      <c r="B16716" s="5">
        <v>0</v>
      </c>
    </row>
    <row r="16717" spans="1:2" x14ac:dyDescent="0.2">
      <c r="A16717" s="5" t="s">
        <v>2620</v>
      </c>
      <c r="B16717" s="5">
        <v>0</v>
      </c>
    </row>
    <row r="16718" spans="1:2" x14ac:dyDescent="0.2">
      <c r="A16718" s="5" t="s">
        <v>2623</v>
      </c>
      <c r="B16718" s="5">
        <v>0</v>
      </c>
    </row>
    <row r="16719" spans="1:2" x14ac:dyDescent="0.2">
      <c r="A16719" s="5" t="s">
        <v>2626</v>
      </c>
      <c r="B16719" s="5">
        <v>0</v>
      </c>
    </row>
    <row r="16720" spans="1:2" x14ac:dyDescent="0.2">
      <c r="A16720" s="5" t="s">
        <v>2637</v>
      </c>
      <c r="B16720" s="5">
        <v>0</v>
      </c>
    </row>
    <row r="16721" spans="1:2" x14ac:dyDescent="0.2">
      <c r="A16721" s="5" t="s">
        <v>2650</v>
      </c>
      <c r="B16721" s="5">
        <v>0</v>
      </c>
    </row>
    <row r="16722" spans="1:2" x14ac:dyDescent="0.2">
      <c r="A16722" s="5" t="s">
        <v>2651</v>
      </c>
      <c r="B16722" s="5">
        <v>0</v>
      </c>
    </row>
    <row r="16723" spans="1:2" x14ac:dyDescent="0.2">
      <c r="A16723" s="5" t="s">
        <v>2652</v>
      </c>
      <c r="B16723" s="5">
        <v>0</v>
      </c>
    </row>
    <row r="16724" spans="1:2" x14ac:dyDescent="0.2">
      <c r="A16724" s="5" t="s">
        <v>2653</v>
      </c>
      <c r="B16724" s="5">
        <v>0</v>
      </c>
    </row>
    <row r="16725" spans="1:2" x14ac:dyDescent="0.2">
      <c r="A16725" s="5" t="s">
        <v>2656</v>
      </c>
      <c r="B16725" s="5">
        <v>0</v>
      </c>
    </row>
    <row r="16726" spans="1:2" x14ac:dyDescent="0.2">
      <c r="A16726" s="5" t="s">
        <v>2658</v>
      </c>
      <c r="B16726" s="5">
        <v>0</v>
      </c>
    </row>
    <row r="16727" spans="1:2" x14ac:dyDescent="0.2">
      <c r="A16727" s="5" t="s">
        <v>2659</v>
      </c>
      <c r="B16727" s="5">
        <v>0</v>
      </c>
    </row>
    <row r="16728" spans="1:2" x14ac:dyDescent="0.2">
      <c r="A16728" s="5" t="s">
        <v>2660</v>
      </c>
      <c r="B16728" s="5">
        <v>0</v>
      </c>
    </row>
    <row r="16729" spans="1:2" x14ac:dyDescent="0.2">
      <c r="A16729" s="5" t="s">
        <v>2664</v>
      </c>
      <c r="B16729" s="5">
        <v>0</v>
      </c>
    </row>
    <row r="16730" spans="1:2" x14ac:dyDescent="0.2">
      <c r="A16730" s="5" t="s">
        <v>2668</v>
      </c>
      <c r="B16730" s="5">
        <v>0</v>
      </c>
    </row>
    <row r="16731" spans="1:2" x14ac:dyDescent="0.2">
      <c r="A16731" s="5" t="s">
        <v>2670</v>
      </c>
      <c r="B16731" s="5">
        <v>0</v>
      </c>
    </row>
    <row r="16732" spans="1:2" x14ac:dyDescent="0.2">
      <c r="A16732" s="5" t="s">
        <v>2671</v>
      </c>
      <c r="B16732" s="5">
        <v>0</v>
      </c>
    </row>
    <row r="16733" spans="1:2" x14ac:dyDescent="0.2">
      <c r="A16733" s="5" t="s">
        <v>2672</v>
      </c>
      <c r="B16733" s="5">
        <v>0</v>
      </c>
    </row>
    <row r="16734" spans="1:2" x14ac:dyDescent="0.2">
      <c r="A16734" s="5" t="s">
        <v>2676</v>
      </c>
      <c r="B16734" s="5">
        <v>0</v>
      </c>
    </row>
    <row r="16735" spans="1:2" x14ac:dyDescent="0.2">
      <c r="A16735" s="5" t="s">
        <v>2678</v>
      </c>
      <c r="B16735" s="5">
        <v>0</v>
      </c>
    </row>
    <row r="16736" spans="1:2" x14ac:dyDescent="0.2">
      <c r="A16736" s="5" t="s">
        <v>2680</v>
      </c>
      <c r="B16736" s="5">
        <v>0</v>
      </c>
    </row>
    <row r="16737" spans="1:2" x14ac:dyDescent="0.2">
      <c r="A16737" s="5" t="s">
        <v>2684</v>
      </c>
      <c r="B16737" s="5">
        <v>0</v>
      </c>
    </row>
    <row r="16738" spans="1:2" x14ac:dyDescent="0.2">
      <c r="A16738" s="5" t="s">
        <v>2685</v>
      </c>
      <c r="B16738" s="5">
        <v>0</v>
      </c>
    </row>
    <row r="16739" spans="1:2" x14ac:dyDescent="0.2">
      <c r="A16739" s="5" t="s">
        <v>2687</v>
      </c>
      <c r="B16739" s="5">
        <v>0</v>
      </c>
    </row>
    <row r="16740" spans="1:2" x14ac:dyDescent="0.2">
      <c r="A16740" s="5" t="s">
        <v>2690</v>
      </c>
      <c r="B16740" s="5">
        <v>0</v>
      </c>
    </row>
    <row r="16741" spans="1:2" x14ac:dyDescent="0.2">
      <c r="A16741" s="5" t="s">
        <v>2692</v>
      </c>
      <c r="B16741" s="5">
        <v>0</v>
      </c>
    </row>
    <row r="16742" spans="1:2" x14ac:dyDescent="0.2">
      <c r="A16742" s="5" t="s">
        <v>2693</v>
      </c>
      <c r="B16742" s="5">
        <v>0</v>
      </c>
    </row>
    <row r="16743" spans="1:2" x14ac:dyDescent="0.2">
      <c r="A16743" s="5" t="s">
        <v>2694</v>
      </c>
      <c r="B16743" s="5">
        <v>0</v>
      </c>
    </row>
    <row r="16744" spans="1:2" x14ac:dyDescent="0.2">
      <c r="A16744" s="5" t="s">
        <v>2695</v>
      </c>
      <c r="B16744" s="5">
        <v>0</v>
      </c>
    </row>
    <row r="16745" spans="1:2" x14ac:dyDescent="0.2">
      <c r="A16745" s="5" t="s">
        <v>2696</v>
      </c>
      <c r="B16745" s="5">
        <v>0</v>
      </c>
    </row>
    <row r="16746" spans="1:2" x14ac:dyDescent="0.2">
      <c r="A16746" s="5" t="s">
        <v>2697</v>
      </c>
      <c r="B16746" s="5">
        <v>0</v>
      </c>
    </row>
    <row r="16747" spans="1:2" x14ac:dyDescent="0.2">
      <c r="A16747" s="5" t="s">
        <v>2700</v>
      </c>
      <c r="B16747" s="5">
        <v>0</v>
      </c>
    </row>
    <row r="16748" spans="1:2" x14ac:dyDescent="0.2">
      <c r="A16748" s="5" t="s">
        <v>2701</v>
      </c>
      <c r="B16748" s="5">
        <v>0</v>
      </c>
    </row>
    <row r="16749" spans="1:2" x14ac:dyDescent="0.2">
      <c r="A16749" s="5" t="s">
        <v>2702</v>
      </c>
      <c r="B16749" s="5">
        <v>0</v>
      </c>
    </row>
    <row r="16750" spans="1:2" x14ac:dyDescent="0.2">
      <c r="A16750" s="5" t="s">
        <v>2703</v>
      </c>
      <c r="B16750" s="5">
        <v>0</v>
      </c>
    </row>
    <row r="16751" spans="1:2" x14ac:dyDescent="0.2">
      <c r="A16751" s="5" t="s">
        <v>2705</v>
      </c>
      <c r="B16751" s="5">
        <v>0</v>
      </c>
    </row>
    <row r="16752" spans="1:2" x14ac:dyDescent="0.2">
      <c r="A16752" s="5" t="s">
        <v>2707</v>
      </c>
      <c r="B16752" s="5">
        <v>0</v>
      </c>
    </row>
    <row r="16753" spans="1:2" x14ac:dyDescent="0.2">
      <c r="A16753" s="5" t="s">
        <v>2708</v>
      </c>
      <c r="B16753" s="5">
        <v>0</v>
      </c>
    </row>
    <row r="16754" spans="1:2" x14ac:dyDescent="0.2">
      <c r="A16754" s="5" t="s">
        <v>2710</v>
      </c>
      <c r="B16754" s="5">
        <v>0</v>
      </c>
    </row>
    <row r="16755" spans="1:2" x14ac:dyDescent="0.2">
      <c r="A16755" s="5" t="s">
        <v>2711</v>
      </c>
      <c r="B16755" s="5">
        <v>0</v>
      </c>
    </row>
    <row r="16756" spans="1:2" x14ac:dyDescent="0.2">
      <c r="A16756" s="5" t="s">
        <v>2714</v>
      </c>
      <c r="B16756" s="5">
        <v>0</v>
      </c>
    </row>
    <row r="16757" spans="1:2" x14ac:dyDescent="0.2">
      <c r="A16757" s="5" t="s">
        <v>2715</v>
      </c>
      <c r="B16757" s="5">
        <v>0</v>
      </c>
    </row>
    <row r="16758" spans="1:2" x14ac:dyDescent="0.2">
      <c r="A16758" s="5" t="s">
        <v>2723</v>
      </c>
      <c r="B16758" s="5">
        <v>0</v>
      </c>
    </row>
    <row r="16759" spans="1:2" x14ac:dyDescent="0.2">
      <c r="A16759" s="5" t="s">
        <v>2725</v>
      </c>
      <c r="B16759" s="5">
        <v>0</v>
      </c>
    </row>
    <row r="16760" spans="1:2" x14ac:dyDescent="0.2">
      <c r="A16760" s="5" t="s">
        <v>2730</v>
      </c>
      <c r="B16760" s="5">
        <v>0</v>
      </c>
    </row>
    <row r="16761" spans="1:2" x14ac:dyDescent="0.2">
      <c r="A16761" s="5" t="s">
        <v>2731</v>
      </c>
      <c r="B16761" s="5">
        <v>0</v>
      </c>
    </row>
    <row r="16762" spans="1:2" x14ac:dyDescent="0.2">
      <c r="A16762" s="5" t="s">
        <v>2732</v>
      </c>
      <c r="B16762" s="5">
        <v>0</v>
      </c>
    </row>
    <row r="16763" spans="1:2" x14ac:dyDescent="0.2">
      <c r="A16763" s="5" t="s">
        <v>2734</v>
      </c>
      <c r="B16763" s="5">
        <v>0</v>
      </c>
    </row>
    <row r="16764" spans="1:2" x14ac:dyDescent="0.2">
      <c r="A16764" s="5" t="s">
        <v>2735</v>
      </c>
      <c r="B16764" s="5">
        <v>0</v>
      </c>
    </row>
    <row r="16765" spans="1:2" x14ac:dyDescent="0.2">
      <c r="A16765" s="5" t="s">
        <v>2737</v>
      </c>
      <c r="B16765" s="5">
        <v>0</v>
      </c>
    </row>
    <row r="16766" spans="1:2" x14ac:dyDescent="0.2">
      <c r="A16766" s="5" t="s">
        <v>2742</v>
      </c>
      <c r="B16766" s="5">
        <v>0</v>
      </c>
    </row>
    <row r="16767" spans="1:2" x14ac:dyDescent="0.2">
      <c r="A16767" s="5" t="s">
        <v>2744</v>
      </c>
      <c r="B16767" s="5">
        <v>0</v>
      </c>
    </row>
    <row r="16768" spans="1:2" x14ac:dyDescent="0.2">
      <c r="A16768" s="5" t="s">
        <v>2745</v>
      </c>
      <c r="B16768" s="5">
        <v>0</v>
      </c>
    </row>
    <row r="16769" spans="1:2" x14ac:dyDescent="0.2">
      <c r="A16769" s="5" t="s">
        <v>2760</v>
      </c>
      <c r="B16769" s="5">
        <v>0</v>
      </c>
    </row>
    <row r="16770" spans="1:2" x14ac:dyDescent="0.2">
      <c r="A16770" s="5" t="s">
        <v>2761</v>
      </c>
      <c r="B16770" s="5">
        <v>0</v>
      </c>
    </row>
    <row r="16771" spans="1:2" x14ac:dyDescent="0.2">
      <c r="A16771" s="5" t="s">
        <v>2762</v>
      </c>
      <c r="B16771" s="5">
        <v>0</v>
      </c>
    </row>
    <row r="16772" spans="1:2" x14ac:dyDescent="0.2">
      <c r="A16772" s="5" t="s">
        <v>2763</v>
      </c>
      <c r="B16772" s="5">
        <v>0</v>
      </c>
    </row>
    <row r="16773" spans="1:2" x14ac:dyDescent="0.2">
      <c r="A16773" s="5" t="s">
        <v>2764</v>
      </c>
      <c r="B16773" s="5">
        <v>0</v>
      </c>
    </row>
    <row r="16774" spans="1:2" x14ac:dyDescent="0.2">
      <c r="A16774" s="5" t="s">
        <v>2767</v>
      </c>
      <c r="B16774" s="5">
        <v>0</v>
      </c>
    </row>
    <row r="16775" spans="1:2" x14ac:dyDescent="0.2">
      <c r="A16775" s="5" t="s">
        <v>2768</v>
      </c>
      <c r="B16775" s="5">
        <v>0</v>
      </c>
    </row>
    <row r="16776" spans="1:2" x14ac:dyDescent="0.2">
      <c r="A16776" s="5" t="s">
        <v>2769</v>
      </c>
      <c r="B16776" s="5">
        <v>0</v>
      </c>
    </row>
    <row r="16777" spans="1:2" x14ac:dyDescent="0.2">
      <c r="A16777" s="5" t="s">
        <v>2774</v>
      </c>
      <c r="B16777" s="5">
        <v>0</v>
      </c>
    </row>
    <row r="16778" spans="1:2" x14ac:dyDescent="0.2">
      <c r="A16778" s="5" t="s">
        <v>2775</v>
      </c>
      <c r="B16778" s="5">
        <v>0</v>
      </c>
    </row>
    <row r="16779" spans="1:2" x14ac:dyDescent="0.2">
      <c r="A16779" s="5" t="s">
        <v>2777</v>
      </c>
      <c r="B16779" s="5">
        <v>0</v>
      </c>
    </row>
    <row r="16780" spans="1:2" x14ac:dyDescent="0.2">
      <c r="A16780" s="5" t="s">
        <v>2778</v>
      </c>
      <c r="B16780" s="5">
        <v>0</v>
      </c>
    </row>
    <row r="16781" spans="1:2" x14ac:dyDescent="0.2">
      <c r="A16781" s="5" t="s">
        <v>2784</v>
      </c>
      <c r="B16781" s="5">
        <v>0</v>
      </c>
    </row>
    <row r="16782" spans="1:2" x14ac:dyDescent="0.2">
      <c r="A16782" s="5" t="s">
        <v>2786</v>
      </c>
      <c r="B16782" s="5">
        <v>0</v>
      </c>
    </row>
    <row r="16783" spans="1:2" x14ac:dyDescent="0.2">
      <c r="A16783" s="5" t="s">
        <v>2788</v>
      </c>
      <c r="B16783" s="5">
        <v>0</v>
      </c>
    </row>
    <row r="16784" spans="1:2" x14ac:dyDescent="0.2">
      <c r="A16784" s="5" t="s">
        <v>2790</v>
      </c>
      <c r="B16784" s="5">
        <v>0</v>
      </c>
    </row>
    <row r="16785" spans="1:2" x14ac:dyDescent="0.2">
      <c r="A16785" s="5" t="s">
        <v>2805</v>
      </c>
      <c r="B16785" s="5">
        <v>0</v>
      </c>
    </row>
    <row r="16786" spans="1:2" x14ac:dyDescent="0.2">
      <c r="A16786" s="5" t="s">
        <v>2806</v>
      </c>
      <c r="B16786" s="5">
        <v>0</v>
      </c>
    </row>
    <row r="16787" spans="1:2" x14ac:dyDescent="0.2">
      <c r="A16787" s="5" t="s">
        <v>2818</v>
      </c>
      <c r="B16787" s="5">
        <v>0</v>
      </c>
    </row>
    <row r="16788" spans="1:2" x14ac:dyDescent="0.2">
      <c r="A16788" s="5" t="s">
        <v>2819</v>
      </c>
      <c r="B16788" s="5">
        <v>0</v>
      </c>
    </row>
    <row r="16789" spans="1:2" x14ac:dyDescent="0.2">
      <c r="A16789" s="5" t="s">
        <v>2820</v>
      </c>
      <c r="B16789" s="5">
        <v>0</v>
      </c>
    </row>
    <row r="16790" spans="1:2" x14ac:dyDescent="0.2">
      <c r="A16790" s="5" t="s">
        <v>2821</v>
      </c>
      <c r="B16790" s="5">
        <v>0</v>
      </c>
    </row>
    <row r="16791" spans="1:2" x14ac:dyDescent="0.2">
      <c r="A16791" s="5" t="s">
        <v>2822</v>
      </c>
      <c r="B16791" s="5">
        <v>0</v>
      </c>
    </row>
    <row r="16792" spans="1:2" x14ac:dyDescent="0.2">
      <c r="A16792" s="5" t="s">
        <v>2823</v>
      </c>
      <c r="B16792" s="5">
        <v>0</v>
      </c>
    </row>
    <row r="16793" spans="1:2" x14ac:dyDescent="0.2">
      <c r="A16793" s="5" t="s">
        <v>2824</v>
      </c>
      <c r="B16793" s="5">
        <v>0</v>
      </c>
    </row>
    <row r="16794" spans="1:2" x14ac:dyDescent="0.2">
      <c r="A16794" s="5" t="s">
        <v>2825</v>
      </c>
      <c r="B16794" s="5">
        <v>0</v>
      </c>
    </row>
    <row r="16795" spans="1:2" x14ac:dyDescent="0.2">
      <c r="A16795" s="5" t="s">
        <v>2826</v>
      </c>
      <c r="B16795" s="5">
        <v>0</v>
      </c>
    </row>
    <row r="16796" spans="1:2" x14ac:dyDescent="0.2">
      <c r="A16796" s="5" t="s">
        <v>2827</v>
      </c>
      <c r="B16796" s="5">
        <v>0</v>
      </c>
    </row>
    <row r="16797" spans="1:2" x14ac:dyDescent="0.2">
      <c r="A16797" s="5" t="s">
        <v>2828</v>
      </c>
      <c r="B16797" s="5">
        <v>0</v>
      </c>
    </row>
    <row r="16798" spans="1:2" x14ac:dyDescent="0.2">
      <c r="A16798" s="5" t="s">
        <v>2829</v>
      </c>
      <c r="B16798" s="5">
        <v>0</v>
      </c>
    </row>
    <row r="16799" spans="1:2" x14ac:dyDescent="0.2">
      <c r="A16799" s="5" t="s">
        <v>2830</v>
      </c>
      <c r="B16799" s="5">
        <v>0</v>
      </c>
    </row>
    <row r="16800" spans="1:2" x14ac:dyDescent="0.2">
      <c r="A16800" s="5" t="s">
        <v>2831</v>
      </c>
      <c r="B16800" s="5">
        <v>0</v>
      </c>
    </row>
    <row r="16801" spans="1:2" x14ac:dyDescent="0.2">
      <c r="A16801" s="5" t="s">
        <v>2832</v>
      </c>
      <c r="B16801" s="5">
        <v>0</v>
      </c>
    </row>
    <row r="16802" spans="1:2" x14ac:dyDescent="0.2">
      <c r="A16802" s="5" t="s">
        <v>2844</v>
      </c>
      <c r="B16802" s="5">
        <v>0</v>
      </c>
    </row>
    <row r="16803" spans="1:2" x14ac:dyDescent="0.2">
      <c r="A16803" s="5" t="s">
        <v>2846</v>
      </c>
      <c r="B16803" s="5">
        <v>0</v>
      </c>
    </row>
    <row r="16804" spans="1:2" x14ac:dyDescent="0.2">
      <c r="A16804" s="5" t="s">
        <v>2847</v>
      </c>
      <c r="B16804" s="5">
        <v>0</v>
      </c>
    </row>
    <row r="16805" spans="1:2" x14ac:dyDescent="0.2">
      <c r="A16805" s="5" t="s">
        <v>2858</v>
      </c>
      <c r="B16805" s="5">
        <v>0</v>
      </c>
    </row>
    <row r="16806" spans="1:2" x14ac:dyDescent="0.2">
      <c r="A16806" s="5" t="s">
        <v>2861</v>
      </c>
      <c r="B16806" s="5">
        <v>0</v>
      </c>
    </row>
    <row r="16807" spans="1:2" x14ac:dyDescent="0.2">
      <c r="A16807" s="5" t="s">
        <v>2862</v>
      </c>
      <c r="B16807" s="5">
        <v>0</v>
      </c>
    </row>
    <row r="16808" spans="1:2" x14ac:dyDescent="0.2">
      <c r="A16808" s="5" t="s">
        <v>2863</v>
      </c>
      <c r="B16808" s="5">
        <v>0</v>
      </c>
    </row>
    <row r="16809" spans="1:2" x14ac:dyDescent="0.2">
      <c r="A16809" s="5" t="s">
        <v>2867</v>
      </c>
      <c r="B16809" s="5">
        <v>0</v>
      </c>
    </row>
    <row r="16810" spans="1:2" x14ac:dyDescent="0.2">
      <c r="A16810" s="5" t="s">
        <v>2868</v>
      </c>
      <c r="B16810" s="5">
        <v>0</v>
      </c>
    </row>
    <row r="16811" spans="1:2" x14ac:dyDescent="0.2">
      <c r="A16811" s="5" t="s">
        <v>2873</v>
      </c>
      <c r="B16811" s="5">
        <v>0</v>
      </c>
    </row>
    <row r="16812" spans="1:2" x14ac:dyDescent="0.2">
      <c r="A16812" s="5" t="s">
        <v>2881</v>
      </c>
      <c r="B16812" s="5">
        <v>0</v>
      </c>
    </row>
    <row r="16813" spans="1:2" x14ac:dyDescent="0.2">
      <c r="A16813" s="5" t="s">
        <v>2882</v>
      </c>
      <c r="B16813" s="5">
        <v>0</v>
      </c>
    </row>
    <row r="16814" spans="1:2" x14ac:dyDescent="0.2">
      <c r="A16814" s="5" t="s">
        <v>2884</v>
      </c>
      <c r="B16814" s="5">
        <v>0</v>
      </c>
    </row>
    <row r="16815" spans="1:2" x14ac:dyDescent="0.2">
      <c r="A16815" s="5" t="s">
        <v>2885</v>
      </c>
      <c r="B16815" s="5">
        <v>0</v>
      </c>
    </row>
    <row r="16816" spans="1:2" x14ac:dyDescent="0.2">
      <c r="A16816" s="5" t="s">
        <v>2889</v>
      </c>
      <c r="B16816" s="5">
        <v>0</v>
      </c>
    </row>
    <row r="16817" spans="1:2" x14ac:dyDescent="0.2">
      <c r="A16817" s="5" t="s">
        <v>2890</v>
      </c>
      <c r="B16817" s="5">
        <v>0</v>
      </c>
    </row>
    <row r="16818" spans="1:2" x14ac:dyDescent="0.2">
      <c r="A16818" s="5" t="s">
        <v>2896</v>
      </c>
      <c r="B16818" s="5">
        <v>0</v>
      </c>
    </row>
    <row r="16819" spans="1:2" x14ac:dyDescent="0.2">
      <c r="A16819" s="5" t="s">
        <v>2898</v>
      </c>
      <c r="B16819" s="5">
        <v>0</v>
      </c>
    </row>
    <row r="16820" spans="1:2" x14ac:dyDescent="0.2">
      <c r="A16820" s="5" t="s">
        <v>2899</v>
      </c>
      <c r="B16820" s="5">
        <v>0</v>
      </c>
    </row>
    <row r="16821" spans="1:2" x14ac:dyDescent="0.2">
      <c r="A16821" s="5" t="s">
        <v>2900</v>
      </c>
      <c r="B16821" s="5">
        <v>0</v>
      </c>
    </row>
    <row r="16822" spans="1:2" x14ac:dyDescent="0.2">
      <c r="A16822" s="5" t="s">
        <v>2904</v>
      </c>
      <c r="B16822" s="5">
        <v>0</v>
      </c>
    </row>
    <row r="16823" spans="1:2" x14ac:dyDescent="0.2">
      <c r="A16823" s="5" t="s">
        <v>2907</v>
      </c>
      <c r="B16823" s="5">
        <v>0</v>
      </c>
    </row>
    <row r="16824" spans="1:2" x14ac:dyDescent="0.2">
      <c r="A16824" s="5" t="s">
        <v>2908</v>
      </c>
      <c r="B16824" s="5">
        <v>0</v>
      </c>
    </row>
    <row r="16825" spans="1:2" x14ac:dyDescent="0.2">
      <c r="A16825" s="5" t="s">
        <v>2922</v>
      </c>
      <c r="B16825" s="5">
        <v>0</v>
      </c>
    </row>
    <row r="16826" spans="1:2" x14ac:dyDescent="0.2">
      <c r="A16826" s="5" t="s">
        <v>2924</v>
      </c>
      <c r="B16826" s="5">
        <v>0</v>
      </c>
    </row>
    <row r="16827" spans="1:2" x14ac:dyDescent="0.2">
      <c r="A16827" s="5" t="s">
        <v>2926</v>
      </c>
      <c r="B16827" s="5">
        <v>0</v>
      </c>
    </row>
    <row r="16828" spans="1:2" x14ac:dyDescent="0.2">
      <c r="A16828" s="5" t="s">
        <v>2927</v>
      </c>
      <c r="B16828" s="5">
        <v>0</v>
      </c>
    </row>
    <row r="16829" spans="1:2" x14ac:dyDescent="0.2">
      <c r="A16829" s="5" t="s">
        <v>2931</v>
      </c>
      <c r="B16829" s="5">
        <v>0</v>
      </c>
    </row>
    <row r="16830" spans="1:2" x14ac:dyDescent="0.2">
      <c r="A16830" s="5" t="s">
        <v>2932</v>
      </c>
      <c r="B16830" s="5">
        <v>0</v>
      </c>
    </row>
    <row r="16831" spans="1:2" x14ac:dyDescent="0.2">
      <c r="A16831" s="5" t="s">
        <v>2934</v>
      </c>
      <c r="B16831" s="5">
        <v>0</v>
      </c>
    </row>
    <row r="16832" spans="1:2" x14ac:dyDescent="0.2">
      <c r="A16832" s="5" t="s">
        <v>2935</v>
      </c>
      <c r="B16832" s="5">
        <v>0</v>
      </c>
    </row>
    <row r="16833" spans="1:2" x14ac:dyDescent="0.2">
      <c r="A16833" s="5" t="s">
        <v>2948</v>
      </c>
      <c r="B16833" s="5">
        <v>0</v>
      </c>
    </row>
    <row r="16834" spans="1:2" x14ac:dyDescent="0.2">
      <c r="A16834" s="5" t="s">
        <v>2951</v>
      </c>
      <c r="B16834" s="5">
        <v>0</v>
      </c>
    </row>
    <row r="16835" spans="1:2" x14ac:dyDescent="0.2">
      <c r="A16835" s="5" t="s">
        <v>2956</v>
      </c>
      <c r="B16835" s="5">
        <v>0</v>
      </c>
    </row>
    <row r="16836" spans="1:2" x14ac:dyDescent="0.2">
      <c r="A16836" s="5" t="s">
        <v>2960</v>
      </c>
      <c r="B16836" s="5">
        <v>0</v>
      </c>
    </row>
    <row r="16837" spans="1:2" x14ac:dyDescent="0.2">
      <c r="A16837" s="5" t="s">
        <v>2962</v>
      </c>
      <c r="B16837" s="5">
        <v>0</v>
      </c>
    </row>
    <row r="16838" spans="1:2" x14ac:dyDescent="0.2">
      <c r="A16838" s="5" t="s">
        <v>2963</v>
      </c>
      <c r="B16838" s="5">
        <v>0</v>
      </c>
    </row>
    <row r="16839" spans="1:2" x14ac:dyDescent="0.2">
      <c r="A16839" s="5" t="s">
        <v>2964</v>
      </c>
      <c r="B16839" s="5">
        <v>0</v>
      </c>
    </row>
    <row r="16840" spans="1:2" x14ac:dyDescent="0.2">
      <c r="A16840" s="5" t="s">
        <v>2965</v>
      </c>
      <c r="B16840" s="5">
        <v>0</v>
      </c>
    </row>
    <row r="16841" spans="1:2" x14ac:dyDescent="0.2">
      <c r="A16841" s="5" t="s">
        <v>2966</v>
      </c>
      <c r="B16841" s="5">
        <v>0</v>
      </c>
    </row>
    <row r="16842" spans="1:2" x14ac:dyDescent="0.2">
      <c r="A16842" s="5" t="s">
        <v>2967</v>
      </c>
      <c r="B16842" s="5">
        <v>0</v>
      </c>
    </row>
    <row r="16843" spans="1:2" x14ac:dyDescent="0.2">
      <c r="A16843" s="5" t="s">
        <v>2972</v>
      </c>
      <c r="B16843" s="5">
        <v>0</v>
      </c>
    </row>
    <row r="16844" spans="1:2" x14ac:dyDescent="0.2">
      <c r="A16844" s="5" t="s">
        <v>2973</v>
      </c>
      <c r="B16844" s="5">
        <v>0</v>
      </c>
    </row>
    <row r="16845" spans="1:2" x14ac:dyDescent="0.2">
      <c r="A16845" s="5" t="s">
        <v>2974</v>
      </c>
      <c r="B16845" s="5">
        <v>0</v>
      </c>
    </row>
    <row r="16846" spans="1:2" x14ac:dyDescent="0.2">
      <c r="A16846" s="5" t="s">
        <v>2976</v>
      </c>
      <c r="B16846" s="5">
        <v>0</v>
      </c>
    </row>
    <row r="16847" spans="1:2" x14ac:dyDescent="0.2">
      <c r="A16847" s="5" t="s">
        <v>2977</v>
      </c>
      <c r="B16847" s="5">
        <v>0</v>
      </c>
    </row>
    <row r="16848" spans="1:2" x14ac:dyDescent="0.2">
      <c r="A16848" s="5" t="s">
        <v>2979</v>
      </c>
      <c r="B16848" s="5">
        <v>0</v>
      </c>
    </row>
    <row r="16849" spans="1:2" x14ac:dyDescent="0.2">
      <c r="A16849" s="5" t="s">
        <v>2981</v>
      </c>
      <c r="B16849" s="5">
        <v>0</v>
      </c>
    </row>
    <row r="16850" spans="1:2" x14ac:dyDescent="0.2">
      <c r="A16850" s="5" t="s">
        <v>2983</v>
      </c>
      <c r="B16850" s="5">
        <v>0</v>
      </c>
    </row>
    <row r="16851" spans="1:2" x14ac:dyDescent="0.2">
      <c r="A16851" s="5" t="s">
        <v>2989</v>
      </c>
      <c r="B16851" s="5">
        <v>0</v>
      </c>
    </row>
    <row r="16852" spans="1:2" x14ac:dyDescent="0.2">
      <c r="A16852" s="5" t="s">
        <v>2994</v>
      </c>
      <c r="B16852" s="5">
        <v>0</v>
      </c>
    </row>
    <row r="16853" spans="1:2" x14ac:dyDescent="0.2">
      <c r="A16853" s="5" t="s">
        <v>2996</v>
      </c>
      <c r="B16853" s="5">
        <v>0</v>
      </c>
    </row>
    <row r="16854" spans="1:2" x14ac:dyDescent="0.2">
      <c r="A16854" s="5" t="s">
        <v>2999</v>
      </c>
      <c r="B16854" s="5">
        <v>0</v>
      </c>
    </row>
    <row r="16855" spans="1:2" x14ac:dyDescent="0.2">
      <c r="A16855" s="5" t="s">
        <v>3000</v>
      </c>
      <c r="B16855" s="5">
        <v>0</v>
      </c>
    </row>
    <row r="16856" spans="1:2" x14ac:dyDescent="0.2">
      <c r="A16856" s="5" t="s">
        <v>3002</v>
      </c>
      <c r="B16856" s="5">
        <v>0</v>
      </c>
    </row>
    <row r="16857" spans="1:2" x14ac:dyDescent="0.2">
      <c r="A16857" s="5" t="s">
        <v>3003</v>
      </c>
      <c r="B16857" s="5">
        <v>0</v>
      </c>
    </row>
    <row r="16858" spans="1:2" x14ac:dyDescent="0.2">
      <c r="A16858" s="5" t="s">
        <v>3007</v>
      </c>
      <c r="B16858" s="5">
        <v>0</v>
      </c>
    </row>
    <row r="16859" spans="1:2" x14ac:dyDescent="0.2">
      <c r="A16859" s="5" t="s">
        <v>3008</v>
      </c>
      <c r="B16859" s="5">
        <v>0</v>
      </c>
    </row>
    <row r="16860" spans="1:2" x14ac:dyDescent="0.2">
      <c r="A16860" s="5" t="s">
        <v>3011</v>
      </c>
      <c r="B16860" s="5">
        <v>0</v>
      </c>
    </row>
    <row r="16861" spans="1:2" x14ac:dyDescent="0.2">
      <c r="A16861" s="5" t="s">
        <v>3013</v>
      </c>
      <c r="B16861" s="5">
        <v>0</v>
      </c>
    </row>
    <row r="16862" spans="1:2" x14ac:dyDescent="0.2">
      <c r="A16862" s="5" t="s">
        <v>3014</v>
      </c>
      <c r="B16862" s="5">
        <v>0</v>
      </c>
    </row>
    <row r="16863" spans="1:2" x14ac:dyDescent="0.2">
      <c r="A16863" s="5" t="s">
        <v>3015</v>
      </c>
      <c r="B16863" s="5">
        <v>0</v>
      </c>
    </row>
    <row r="16864" spans="1:2" x14ac:dyDescent="0.2">
      <c r="A16864" s="5" t="s">
        <v>3017</v>
      </c>
      <c r="B16864" s="5">
        <v>0</v>
      </c>
    </row>
    <row r="16865" spans="1:2" x14ac:dyDescent="0.2">
      <c r="A16865" s="5" t="s">
        <v>3019</v>
      </c>
      <c r="B16865" s="5">
        <v>0</v>
      </c>
    </row>
    <row r="16866" spans="1:2" x14ac:dyDescent="0.2">
      <c r="A16866" s="5" t="s">
        <v>3022</v>
      </c>
      <c r="B16866" s="5">
        <v>0</v>
      </c>
    </row>
    <row r="16867" spans="1:2" x14ac:dyDescent="0.2">
      <c r="A16867" s="5" t="s">
        <v>3024</v>
      </c>
      <c r="B16867" s="5">
        <v>0</v>
      </c>
    </row>
    <row r="16868" spans="1:2" x14ac:dyDescent="0.2">
      <c r="A16868" s="5" t="s">
        <v>3025</v>
      </c>
      <c r="B16868" s="5">
        <v>0</v>
      </c>
    </row>
    <row r="16869" spans="1:2" x14ac:dyDescent="0.2">
      <c r="A16869" s="5" t="s">
        <v>3026</v>
      </c>
      <c r="B16869" s="5">
        <v>0</v>
      </c>
    </row>
    <row r="16870" spans="1:2" x14ac:dyDescent="0.2">
      <c r="A16870" s="5" t="s">
        <v>3029</v>
      </c>
      <c r="B16870" s="5">
        <v>0</v>
      </c>
    </row>
    <row r="16871" spans="1:2" x14ac:dyDescent="0.2">
      <c r="A16871" s="5" t="s">
        <v>3031</v>
      </c>
      <c r="B16871" s="5">
        <v>0</v>
      </c>
    </row>
    <row r="16872" spans="1:2" x14ac:dyDescent="0.2">
      <c r="A16872" s="5" t="s">
        <v>3032</v>
      </c>
      <c r="B16872" s="5">
        <v>0</v>
      </c>
    </row>
    <row r="16873" spans="1:2" x14ac:dyDescent="0.2">
      <c r="A16873" s="5" t="s">
        <v>3034</v>
      </c>
      <c r="B16873" s="5">
        <v>0</v>
      </c>
    </row>
    <row r="16874" spans="1:2" x14ac:dyDescent="0.2">
      <c r="A16874" s="5" t="s">
        <v>3036</v>
      </c>
      <c r="B16874" s="5">
        <v>0</v>
      </c>
    </row>
    <row r="16875" spans="1:2" x14ac:dyDescent="0.2">
      <c r="A16875" s="5" t="s">
        <v>3037</v>
      </c>
      <c r="B16875" s="5">
        <v>0</v>
      </c>
    </row>
    <row r="16876" spans="1:2" x14ac:dyDescent="0.2">
      <c r="A16876" s="5" t="s">
        <v>3047</v>
      </c>
      <c r="B16876" s="5">
        <v>0</v>
      </c>
    </row>
    <row r="16877" spans="1:2" x14ac:dyDescent="0.2">
      <c r="A16877" s="5" t="s">
        <v>3049</v>
      </c>
      <c r="B16877" s="5">
        <v>0</v>
      </c>
    </row>
    <row r="16878" spans="1:2" x14ac:dyDescent="0.2">
      <c r="A16878" s="5" t="s">
        <v>3050</v>
      </c>
      <c r="B16878" s="5">
        <v>0</v>
      </c>
    </row>
    <row r="16879" spans="1:2" x14ac:dyDescent="0.2">
      <c r="A16879" s="5" t="s">
        <v>3052</v>
      </c>
      <c r="B16879" s="5">
        <v>0</v>
      </c>
    </row>
    <row r="16880" spans="1:2" x14ac:dyDescent="0.2">
      <c r="A16880" s="5" t="s">
        <v>3053</v>
      </c>
      <c r="B16880" s="5">
        <v>0</v>
      </c>
    </row>
    <row r="16881" spans="1:2" x14ac:dyDescent="0.2">
      <c r="A16881" s="5" t="s">
        <v>3054</v>
      </c>
      <c r="B16881" s="5">
        <v>0</v>
      </c>
    </row>
    <row r="16882" spans="1:2" x14ac:dyDescent="0.2">
      <c r="A16882" s="5" t="s">
        <v>3056</v>
      </c>
      <c r="B16882" s="5">
        <v>0</v>
      </c>
    </row>
    <row r="16883" spans="1:2" x14ac:dyDescent="0.2">
      <c r="A16883" s="5" t="s">
        <v>3058</v>
      </c>
      <c r="B16883" s="5">
        <v>0</v>
      </c>
    </row>
    <row r="16884" spans="1:2" x14ac:dyDescent="0.2">
      <c r="A16884" s="5" t="s">
        <v>3059</v>
      </c>
      <c r="B16884" s="5">
        <v>0</v>
      </c>
    </row>
    <row r="16885" spans="1:2" x14ac:dyDescent="0.2">
      <c r="A16885" s="5" t="s">
        <v>3066</v>
      </c>
      <c r="B16885" s="5">
        <v>0</v>
      </c>
    </row>
    <row r="16886" spans="1:2" x14ac:dyDescent="0.2">
      <c r="A16886" s="5" t="s">
        <v>3067</v>
      </c>
      <c r="B16886" s="5">
        <v>0</v>
      </c>
    </row>
    <row r="16887" spans="1:2" x14ac:dyDescent="0.2">
      <c r="A16887" s="5" t="s">
        <v>3068</v>
      </c>
      <c r="B16887" s="5">
        <v>0</v>
      </c>
    </row>
    <row r="16888" spans="1:2" x14ac:dyDescent="0.2">
      <c r="A16888" s="5" t="s">
        <v>3070</v>
      </c>
      <c r="B16888" s="5">
        <v>0</v>
      </c>
    </row>
    <row r="16889" spans="1:2" x14ac:dyDescent="0.2">
      <c r="A16889" s="5" t="s">
        <v>3071</v>
      </c>
      <c r="B16889" s="5">
        <v>0</v>
      </c>
    </row>
    <row r="16890" spans="1:2" x14ac:dyDescent="0.2">
      <c r="A16890" s="5" t="s">
        <v>3073</v>
      </c>
      <c r="B16890" s="5">
        <v>0</v>
      </c>
    </row>
    <row r="16891" spans="1:2" x14ac:dyDescent="0.2">
      <c r="A16891" s="5" t="s">
        <v>3074</v>
      </c>
      <c r="B16891" s="5">
        <v>0</v>
      </c>
    </row>
    <row r="16892" spans="1:2" x14ac:dyDescent="0.2">
      <c r="A16892" s="5" t="s">
        <v>3075</v>
      </c>
      <c r="B16892" s="5">
        <v>0</v>
      </c>
    </row>
    <row r="16893" spans="1:2" x14ac:dyDescent="0.2">
      <c r="A16893" s="5" t="s">
        <v>3077</v>
      </c>
      <c r="B16893" s="5">
        <v>0</v>
      </c>
    </row>
    <row r="16894" spans="1:2" x14ac:dyDescent="0.2">
      <c r="A16894" s="5" t="s">
        <v>3079</v>
      </c>
      <c r="B16894" s="5">
        <v>0</v>
      </c>
    </row>
    <row r="16895" spans="1:2" x14ac:dyDescent="0.2">
      <c r="A16895" s="5" t="s">
        <v>3080</v>
      </c>
      <c r="B16895" s="5">
        <v>0</v>
      </c>
    </row>
    <row r="16896" spans="1:2" x14ac:dyDescent="0.2">
      <c r="A16896" s="5" t="s">
        <v>3081</v>
      </c>
      <c r="B16896" s="5">
        <v>0</v>
      </c>
    </row>
    <row r="16897" spans="1:2" x14ac:dyDescent="0.2">
      <c r="A16897" s="5" t="s">
        <v>3083</v>
      </c>
      <c r="B16897" s="5">
        <v>0</v>
      </c>
    </row>
    <row r="16898" spans="1:2" x14ac:dyDescent="0.2">
      <c r="A16898" s="5" t="s">
        <v>3085</v>
      </c>
      <c r="B16898" s="5">
        <v>0</v>
      </c>
    </row>
    <row r="16899" spans="1:2" x14ac:dyDescent="0.2">
      <c r="A16899" s="5" t="s">
        <v>3088</v>
      </c>
      <c r="B16899" s="5">
        <v>0</v>
      </c>
    </row>
    <row r="16900" spans="1:2" x14ac:dyDescent="0.2">
      <c r="A16900" s="5" t="s">
        <v>3093</v>
      </c>
      <c r="B16900" s="5">
        <v>0</v>
      </c>
    </row>
    <row r="16901" spans="1:2" x14ac:dyDescent="0.2">
      <c r="A16901" s="5" t="s">
        <v>3094</v>
      </c>
      <c r="B16901" s="5">
        <v>0</v>
      </c>
    </row>
    <row r="16902" spans="1:2" x14ac:dyDescent="0.2">
      <c r="A16902" s="5" t="s">
        <v>3095</v>
      </c>
      <c r="B16902" s="5">
        <v>0</v>
      </c>
    </row>
    <row r="16903" spans="1:2" x14ac:dyDescent="0.2">
      <c r="A16903" s="5" t="s">
        <v>3096</v>
      </c>
      <c r="B16903" s="5">
        <v>0</v>
      </c>
    </row>
    <row r="16904" spans="1:2" x14ac:dyDescent="0.2">
      <c r="A16904" s="5" t="s">
        <v>3097</v>
      </c>
      <c r="B16904" s="5">
        <v>0</v>
      </c>
    </row>
    <row r="16905" spans="1:2" x14ac:dyDescent="0.2">
      <c r="A16905" s="5" t="s">
        <v>3099</v>
      </c>
      <c r="B16905" s="5">
        <v>0</v>
      </c>
    </row>
    <row r="16906" spans="1:2" x14ac:dyDescent="0.2">
      <c r="A16906" s="5" t="s">
        <v>3100</v>
      </c>
      <c r="B16906" s="5">
        <v>0</v>
      </c>
    </row>
    <row r="16907" spans="1:2" x14ac:dyDescent="0.2">
      <c r="A16907" s="5" t="s">
        <v>3101</v>
      </c>
      <c r="B16907" s="5">
        <v>0</v>
      </c>
    </row>
    <row r="16908" spans="1:2" x14ac:dyDescent="0.2">
      <c r="A16908" s="5" t="s">
        <v>3105</v>
      </c>
      <c r="B16908" s="5">
        <v>0</v>
      </c>
    </row>
    <row r="16909" spans="1:2" x14ac:dyDescent="0.2">
      <c r="A16909" s="5" t="s">
        <v>3106</v>
      </c>
      <c r="B16909" s="5">
        <v>0</v>
      </c>
    </row>
    <row r="16910" spans="1:2" x14ac:dyDescent="0.2">
      <c r="A16910" s="5" t="s">
        <v>3109</v>
      </c>
      <c r="B16910" s="5">
        <v>0</v>
      </c>
    </row>
    <row r="16911" spans="1:2" x14ac:dyDescent="0.2">
      <c r="A16911" s="5" t="s">
        <v>3111</v>
      </c>
      <c r="B16911" s="5">
        <v>0</v>
      </c>
    </row>
    <row r="16912" spans="1:2" x14ac:dyDescent="0.2">
      <c r="A16912" s="5" t="s">
        <v>3113</v>
      </c>
      <c r="B16912" s="5">
        <v>0</v>
      </c>
    </row>
    <row r="16913" spans="1:2" x14ac:dyDescent="0.2">
      <c r="A16913" s="5" t="s">
        <v>3115</v>
      </c>
      <c r="B16913" s="5">
        <v>0</v>
      </c>
    </row>
    <row r="16914" spans="1:2" x14ac:dyDescent="0.2">
      <c r="A16914" s="5" t="s">
        <v>3117</v>
      </c>
      <c r="B16914" s="5">
        <v>0</v>
      </c>
    </row>
    <row r="16915" spans="1:2" x14ac:dyDescent="0.2">
      <c r="A16915" s="5" t="s">
        <v>3118</v>
      </c>
      <c r="B16915" s="5">
        <v>0</v>
      </c>
    </row>
    <row r="16916" spans="1:2" x14ac:dyDescent="0.2">
      <c r="A16916" s="5" t="s">
        <v>3119</v>
      </c>
      <c r="B16916" s="5">
        <v>0</v>
      </c>
    </row>
    <row r="16917" spans="1:2" x14ac:dyDescent="0.2">
      <c r="A16917" s="5" t="s">
        <v>3120</v>
      </c>
      <c r="B16917" s="5">
        <v>0</v>
      </c>
    </row>
    <row r="16918" spans="1:2" x14ac:dyDescent="0.2">
      <c r="A16918" s="5" t="s">
        <v>3121</v>
      </c>
      <c r="B16918" s="5">
        <v>0</v>
      </c>
    </row>
    <row r="16919" spans="1:2" x14ac:dyDescent="0.2">
      <c r="A16919" s="5" t="s">
        <v>3125</v>
      </c>
      <c r="B16919" s="5">
        <v>0</v>
      </c>
    </row>
    <row r="16920" spans="1:2" x14ac:dyDescent="0.2">
      <c r="A16920" s="5" t="s">
        <v>3130</v>
      </c>
      <c r="B16920" s="5">
        <v>0</v>
      </c>
    </row>
    <row r="16921" spans="1:2" x14ac:dyDescent="0.2">
      <c r="A16921" s="5" t="s">
        <v>3131</v>
      </c>
      <c r="B16921" s="5">
        <v>0</v>
      </c>
    </row>
    <row r="16922" spans="1:2" x14ac:dyDescent="0.2">
      <c r="A16922" s="5" t="s">
        <v>3132</v>
      </c>
      <c r="B16922" s="5">
        <v>0</v>
      </c>
    </row>
    <row r="16923" spans="1:2" x14ac:dyDescent="0.2">
      <c r="A16923" s="5" t="s">
        <v>3133</v>
      </c>
      <c r="B16923" s="5">
        <v>0</v>
      </c>
    </row>
    <row r="16924" spans="1:2" x14ac:dyDescent="0.2">
      <c r="A16924" s="5" t="s">
        <v>3134</v>
      </c>
      <c r="B16924" s="5">
        <v>0</v>
      </c>
    </row>
    <row r="16925" spans="1:2" x14ac:dyDescent="0.2">
      <c r="A16925" s="5" t="s">
        <v>3137</v>
      </c>
      <c r="B16925" s="5">
        <v>0</v>
      </c>
    </row>
    <row r="16926" spans="1:2" x14ac:dyDescent="0.2">
      <c r="A16926" s="5" t="s">
        <v>3138</v>
      </c>
      <c r="B16926" s="5">
        <v>0</v>
      </c>
    </row>
    <row r="16927" spans="1:2" x14ac:dyDescent="0.2">
      <c r="A16927" s="5" t="s">
        <v>3140</v>
      </c>
      <c r="B16927" s="5">
        <v>0</v>
      </c>
    </row>
    <row r="16928" spans="1:2" x14ac:dyDescent="0.2">
      <c r="A16928" s="5" t="s">
        <v>3142</v>
      </c>
      <c r="B16928" s="5">
        <v>0</v>
      </c>
    </row>
    <row r="16929" spans="1:2" x14ac:dyDescent="0.2">
      <c r="A16929" s="5" t="s">
        <v>3144</v>
      </c>
      <c r="B16929" s="5">
        <v>0</v>
      </c>
    </row>
    <row r="16930" spans="1:2" x14ac:dyDescent="0.2">
      <c r="A16930" s="5" t="s">
        <v>3145</v>
      </c>
      <c r="B16930" s="5">
        <v>0</v>
      </c>
    </row>
    <row r="16931" spans="1:2" x14ac:dyDescent="0.2">
      <c r="A16931" s="5" t="s">
        <v>3147</v>
      </c>
      <c r="B16931" s="5">
        <v>0</v>
      </c>
    </row>
    <row r="16932" spans="1:2" x14ac:dyDescent="0.2">
      <c r="A16932" s="5" t="s">
        <v>3148</v>
      </c>
      <c r="B16932" s="5">
        <v>0</v>
      </c>
    </row>
    <row r="16933" spans="1:2" x14ac:dyDescent="0.2">
      <c r="A16933" s="5" t="s">
        <v>3151</v>
      </c>
      <c r="B16933" s="5">
        <v>0</v>
      </c>
    </row>
    <row r="16934" spans="1:2" x14ac:dyDescent="0.2">
      <c r="A16934" s="5" t="s">
        <v>3153</v>
      </c>
      <c r="B16934" s="5">
        <v>0</v>
      </c>
    </row>
    <row r="16935" spans="1:2" x14ac:dyDescent="0.2">
      <c r="A16935" s="5" t="s">
        <v>3154</v>
      </c>
      <c r="B16935" s="5">
        <v>0</v>
      </c>
    </row>
    <row r="16936" spans="1:2" x14ac:dyDescent="0.2">
      <c r="A16936" s="5" t="s">
        <v>3155</v>
      </c>
      <c r="B16936" s="5">
        <v>0</v>
      </c>
    </row>
    <row r="16937" spans="1:2" x14ac:dyDescent="0.2">
      <c r="A16937" s="5" t="s">
        <v>3156</v>
      </c>
      <c r="B16937" s="5">
        <v>0</v>
      </c>
    </row>
    <row r="16938" spans="1:2" x14ac:dyDescent="0.2">
      <c r="A16938" s="5" t="s">
        <v>3157</v>
      </c>
      <c r="B16938" s="5">
        <v>0</v>
      </c>
    </row>
    <row r="16939" spans="1:2" x14ac:dyDescent="0.2">
      <c r="A16939" s="5" t="s">
        <v>3158</v>
      </c>
      <c r="B16939" s="5">
        <v>0</v>
      </c>
    </row>
    <row r="16940" spans="1:2" x14ac:dyDescent="0.2">
      <c r="A16940" s="5" t="s">
        <v>3159</v>
      </c>
      <c r="B16940" s="5">
        <v>0</v>
      </c>
    </row>
    <row r="16941" spans="1:2" x14ac:dyDescent="0.2">
      <c r="A16941" s="5" t="s">
        <v>3160</v>
      </c>
      <c r="B16941" s="5">
        <v>0</v>
      </c>
    </row>
    <row r="16942" spans="1:2" x14ac:dyDescent="0.2">
      <c r="A16942" s="5" t="s">
        <v>3165</v>
      </c>
      <c r="B16942" s="5">
        <v>0</v>
      </c>
    </row>
    <row r="16943" spans="1:2" x14ac:dyDescent="0.2">
      <c r="A16943" s="5" t="s">
        <v>3174</v>
      </c>
      <c r="B16943" s="5">
        <v>0</v>
      </c>
    </row>
    <row r="16944" spans="1:2" x14ac:dyDescent="0.2">
      <c r="A16944" s="5" t="s">
        <v>3175</v>
      </c>
      <c r="B16944" s="5">
        <v>0</v>
      </c>
    </row>
    <row r="16945" spans="1:2" x14ac:dyDescent="0.2">
      <c r="A16945" s="5" t="s">
        <v>3176</v>
      </c>
      <c r="B16945" s="5">
        <v>0</v>
      </c>
    </row>
    <row r="16946" spans="1:2" x14ac:dyDescent="0.2">
      <c r="A16946" s="5" t="s">
        <v>3177</v>
      </c>
      <c r="B16946" s="5">
        <v>0</v>
      </c>
    </row>
    <row r="16947" spans="1:2" x14ac:dyDescent="0.2">
      <c r="A16947" s="5" t="s">
        <v>3178</v>
      </c>
      <c r="B16947" s="5">
        <v>0</v>
      </c>
    </row>
    <row r="16948" spans="1:2" x14ac:dyDescent="0.2">
      <c r="A16948" s="5" t="s">
        <v>3179</v>
      </c>
      <c r="B16948" s="5">
        <v>0</v>
      </c>
    </row>
    <row r="16949" spans="1:2" x14ac:dyDescent="0.2">
      <c r="A16949" s="5" t="s">
        <v>3180</v>
      </c>
      <c r="B16949" s="5">
        <v>0</v>
      </c>
    </row>
    <row r="16950" spans="1:2" x14ac:dyDescent="0.2">
      <c r="A16950" s="5" t="s">
        <v>3181</v>
      </c>
      <c r="B16950" s="5">
        <v>0</v>
      </c>
    </row>
    <row r="16951" spans="1:2" x14ac:dyDescent="0.2">
      <c r="A16951" s="5" t="s">
        <v>3182</v>
      </c>
      <c r="B16951" s="5">
        <v>0</v>
      </c>
    </row>
    <row r="16952" spans="1:2" x14ac:dyDescent="0.2">
      <c r="A16952" s="5" t="s">
        <v>3183</v>
      </c>
      <c r="B16952" s="5">
        <v>0</v>
      </c>
    </row>
    <row r="16953" spans="1:2" x14ac:dyDescent="0.2">
      <c r="A16953" s="5" t="s">
        <v>3184</v>
      </c>
      <c r="B16953" s="5">
        <v>0</v>
      </c>
    </row>
    <row r="16954" spans="1:2" x14ac:dyDescent="0.2">
      <c r="A16954" s="5" t="s">
        <v>3185</v>
      </c>
      <c r="B16954" s="5">
        <v>0</v>
      </c>
    </row>
    <row r="16955" spans="1:2" x14ac:dyDescent="0.2">
      <c r="A16955" s="5" t="s">
        <v>3186</v>
      </c>
      <c r="B16955" s="5">
        <v>0</v>
      </c>
    </row>
    <row r="16956" spans="1:2" x14ac:dyDescent="0.2">
      <c r="A16956" s="5" t="s">
        <v>3187</v>
      </c>
      <c r="B16956" s="5">
        <v>0</v>
      </c>
    </row>
    <row r="16957" spans="1:2" x14ac:dyDescent="0.2">
      <c r="A16957" s="5" t="s">
        <v>3190</v>
      </c>
      <c r="B16957" s="5">
        <v>0</v>
      </c>
    </row>
    <row r="16958" spans="1:2" x14ac:dyDescent="0.2">
      <c r="A16958" s="5" t="s">
        <v>3191</v>
      </c>
      <c r="B16958" s="5">
        <v>0</v>
      </c>
    </row>
    <row r="16959" spans="1:2" x14ac:dyDescent="0.2">
      <c r="A16959" s="5" t="s">
        <v>3193</v>
      </c>
      <c r="B16959" s="5">
        <v>0</v>
      </c>
    </row>
    <row r="16960" spans="1:2" x14ac:dyDescent="0.2">
      <c r="A16960" s="5" t="s">
        <v>3194</v>
      </c>
      <c r="B16960" s="5">
        <v>0</v>
      </c>
    </row>
    <row r="16961" spans="1:2" x14ac:dyDescent="0.2">
      <c r="A16961" s="5" t="s">
        <v>3200</v>
      </c>
      <c r="B16961" s="5">
        <v>0</v>
      </c>
    </row>
    <row r="16962" spans="1:2" x14ac:dyDescent="0.2">
      <c r="A16962" s="5" t="s">
        <v>3201</v>
      </c>
      <c r="B16962" s="5">
        <v>0</v>
      </c>
    </row>
    <row r="16963" spans="1:2" x14ac:dyDescent="0.2">
      <c r="A16963" s="5" t="s">
        <v>3203</v>
      </c>
      <c r="B16963" s="5">
        <v>0</v>
      </c>
    </row>
    <row r="16964" spans="1:2" x14ac:dyDescent="0.2">
      <c r="A16964" s="5" t="s">
        <v>3207</v>
      </c>
      <c r="B16964" s="5">
        <v>0</v>
      </c>
    </row>
    <row r="16965" spans="1:2" x14ac:dyDescent="0.2">
      <c r="A16965" s="5" t="s">
        <v>3209</v>
      </c>
      <c r="B16965" s="5">
        <v>0</v>
      </c>
    </row>
    <row r="16966" spans="1:2" x14ac:dyDescent="0.2">
      <c r="A16966" s="5" t="s">
        <v>3211</v>
      </c>
      <c r="B16966" s="5">
        <v>0</v>
      </c>
    </row>
    <row r="16967" spans="1:2" x14ac:dyDescent="0.2">
      <c r="A16967" s="5" t="s">
        <v>3212</v>
      </c>
      <c r="B16967" s="5">
        <v>0</v>
      </c>
    </row>
    <row r="16968" spans="1:2" x14ac:dyDescent="0.2">
      <c r="A16968" s="5" t="s">
        <v>3215</v>
      </c>
      <c r="B16968" s="5">
        <v>0</v>
      </c>
    </row>
    <row r="16969" spans="1:2" x14ac:dyDescent="0.2">
      <c r="A16969" s="5" t="s">
        <v>3216</v>
      </c>
      <c r="B16969" s="5">
        <v>0</v>
      </c>
    </row>
    <row r="16970" spans="1:2" x14ac:dyDescent="0.2">
      <c r="A16970" s="5" t="s">
        <v>224</v>
      </c>
      <c r="B16970" s="5">
        <v>0</v>
      </c>
    </row>
    <row r="16971" spans="1:2" x14ac:dyDescent="0.2">
      <c r="A16971" s="5" t="s">
        <v>3221</v>
      </c>
      <c r="B16971" s="5">
        <v>0</v>
      </c>
    </row>
    <row r="16972" spans="1:2" x14ac:dyDescent="0.2">
      <c r="A16972" s="5" t="s">
        <v>3224</v>
      </c>
      <c r="B16972" s="5">
        <v>0</v>
      </c>
    </row>
    <row r="16973" spans="1:2" x14ac:dyDescent="0.2">
      <c r="A16973" s="5" t="s">
        <v>3226</v>
      </c>
      <c r="B16973" s="5">
        <v>0</v>
      </c>
    </row>
    <row r="16974" spans="1:2" x14ac:dyDescent="0.2">
      <c r="A16974" s="5" t="s">
        <v>228</v>
      </c>
      <c r="B16974" s="5">
        <v>0</v>
      </c>
    </row>
    <row r="16975" spans="1:2" x14ac:dyDescent="0.2">
      <c r="A16975" s="5" t="s">
        <v>3227</v>
      </c>
      <c r="B16975" s="5">
        <v>0</v>
      </c>
    </row>
    <row r="16976" spans="1:2" x14ac:dyDescent="0.2">
      <c r="A16976" s="5" t="s">
        <v>229</v>
      </c>
      <c r="B16976" s="5">
        <v>0</v>
      </c>
    </row>
    <row r="16977" spans="1:2" x14ac:dyDescent="0.2">
      <c r="A16977" s="5" t="s">
        <v>3228</v>
      </c>
      <c r="B16977" s="5">
        <v>0</v>
      </c>
    </row>
    <row r="16978" spans="1:2" x14ac:dyDescent="0.2">
      <c r="A16978" s="5" t="s">
        <v>3238</v>
      </c>
      <c r="B16978" s="5">
        <v>0</v>
      </c>
    </row>
    <row r="16979" spans="1:2" x14ac:dyDescent="0.2">
      <c r="A16979" s="5" t="s">
        <v>3241</v>
      </c>
      <c r="B16979" s="5">
        <v>0</v>
      </c>
    </row>
    <row r="16980" spans="1:2" x14ac:dyDescent="0.2">
      <c r="A16980" s="5" t="s">
        <v>3243</v>
      </c>
      <c r="B16980" s="5">
        <v>0</v>
      </c>
    </row>
    <row r="16981" spans="1:2" x14ac:dyDescent="0.2">
      <c r="A16981" s="5" t="s">
        <v>3244</v>
      </c>
      <c r="B16981" s="5">
        <v>0</v>
      </c>
    </row>
    <row r="16982" spans="1:2" x14ac:dyDescent="0.2">
      <c r="A16982" s="5" t="s">
        <v>3245</v>
      </c>
      <c r="B16982" s="5">
        <v>0</v>
      </c>
    </row>
    <row r="16983" spans="1:2" x14ac:dyDescent="0.2">
      <c r="A16983" s="5" t="s">
        <v>3253</v>
      </c>
      <c r="B16983" s="5">
        <v>0</v>
      </c>
    </row>
    <row r="16984" spans="1:2" x14ac:dyDescent="0.2">
      <c r="A16984" s="5" t="s">
        <v>3282</v>
      </c>
      <c r="B16984" s="5">
        <v>0</v>
      </c>
    </row>
    <row r="16985" spans="1:2" x14ac:dyDescent="0.2">
      <c r="A16985" s="5" t="s">
        <v>3284</v>
      </c>
      <c r="B16985" s="5">
        <v>0</v>
      </c>
    </row>
    <row r="16986" spans="1:2" x14ac:dyDescent="0.2">
      <c r="A16986" s="5" t="s">
        <v>3285</v>
      </c>
      <c r="B16986" s="5">
        <v>0</v>
      </c>
    </row>
    <row r="16987" spans="1:2" x14ac:dyDescent="0.2">
      <c r="A16987" s="5" t="s">
        <v>3286</v>
      </c>
      <c r="B16987" s="5">
        <v>0</v>
      </c>
    </row>
    <row r="16988" spans="1:2" x14ac:dyDescent="0.2">
      <c r="A16988" s="5" t="s">
        <v>3289</v>
      </c>
      <c r="B16988" s="5">
        <v>0</v>
      </c>
    </row>
    <row r="16989" spans="1:2" x14ac:dyDescent="0.2">
      <c r="A16989" s="5" t="s">
        <v>3296</v>
      </c>
      <c r="B16989" s="5">
        <v>0</v>
      </c>
    </row>
    <row r="16990" spans="1:2" x14ac:dyDescent="0.2">
      <c r="A16990" s="5" t="s">
        <v>3304</v>
      </c>
      <c r="B16990" s="5">
        <v>0</v>
      </c>
    </row>
    <row r="16991" spans="1:2" x14ac:dyDescent="0.2">
      <c r="A16991" s="5" t="s">
        <v>256</v>
      </c>
      <c r="B16991" s="5">
        <v>0</v>
      </c>
    </row>
    <row r="16992" spans="1:2" x14ac:dyDescent="0.2">
      <c r="A16992" s="5" t="s">
        <v>257</v>
      </c>
      <c r="B16992" s="5">
        <v>0</v>
      </c>
    </row>
    <row r="16993" spans="1:2" x14ac:dyDescent="0.2">
      <c r="A16993" s="5" t="s">
        <v>3312</v>
      </c>
      <c r="B16993" s="5">
        <v>0</v>
      </c>
    </row>
    <row r="16994" spans="1:2" x14ac:dyDescent="0.2">
      <c r="A16994" s="5" t="s">
        <v>3314</v>
      </c>
      <c r="B16994" s="5">
        <v>0</v>
      </c>
    </row>
    <row r="16995" spans="1:2" x14ac:dyDescent="0.2">
      <c r="A16995" s="5" t="s">
        <v>3316</v>
      </c>
      <c r="B16995" s="5">
        <v>0</v>
      </c>
    </row>
    <row r="16996" spans="1:2" x14ac:dyDescent="0.2">
      <c r="A16996" s="5" t="s">
        <v>3318</v>
      </c>
      <c r="B16996" s="5">
        <v>0</v>
      </c>
    </row>
    <row r="16997" spans="1:2" x14ac:dyDescent="0.2">
      <c r="A16997" s="5" t="s">
        <v>3331</v>
      </c>
      <c r="B16997" s="5">
        <v>0</v>
      </c>
    </row>
    <row r="16998" spans="1:2" x14ac:dyDescent="0.2">
      <c r="A16998" s="5" t="s">
        <v>3340</v>
      </c>
      <c r="B16998" s="5">
        <v>0</v>
      </c>
    </row>
    <row r="16999" spans="1:2" x14ac:dyDescent="0.2">
      <c r="A16999" s="5" t="s">
        <v>3341</v>
      </c>
      <c r="B16999" s="5">
        <v>0</v>
      </c>
    </row>
    <row r="17000" spans="1:2" x14ac:dyDescent="0.2">
      <c r="A17000" s="5" t="s">
        <v>3342</v>
      </c>
      <c r="B17000" s="5">
        <v>0</v>
      </c>
    </row>
    <row r="17001" spans="1:2" x14ac:dyDescent="0.2">
      <c r="A17001" s="5" t="s">
        <v>3344</v>
      </c>
      <c r="B17001" s="5">
        <v>0</v>
      </c>
    </row>
    <row r="17002" spans="1:2" x14ac:dyDescent="0.2">
      <c r="A17002" s="5" t="s">
        <v>3345</v>
      </c>
      <c r="B17002" s="5">
        <v>0</v>
      </c>
    </row>
    <row r="17003" spans="1:2" x14ac:dyDescent="0.2">
      <c r="A17003" s="5" t="s">
        <v>3346</v>
      </c>
      <c r="B17003" s="5">
        <v>0</v>
      </c>
    </row>
    <row r="17004" spans="1:2" x14ac:dyDescent="0.2">
      <c r="A17004" s="5" t="s">
        <v>3347</v>
      </c>
      <c r="B17004" s="5">
        <v>0</v>
      </c>
    </row>
    <row r="17005" spans="1:2" x14ac:dyDescent="0.2">
      <c r="A17005" s="5" t="s">
        <v>3360</v>
      </c>
      <c r="B17005" s="5">
        <v>0</v>
      </c>
    </row>
    <row r="17006" spans="1:2" x14ac:dyDescent="0.2">
      <c r="A17006" s="5" t="s">
        <v>3362</v>
      </c>
      <c r="B17006" s="5">
        <v>0</v>
      </c>
    </row>
    <row r="17007" spans="1:2" x14ac:dyDescent="0.2">
      <c r="A17007" s="5" t="s">
        <v>3380</v>
      </c>
      <c r="B17007" s="5">
        <v>0</v>
      </c>
    </row>
    <row r="17008" spans="1:2" x14ac:dyDescent="0.2">
      <c r="A17008" s="5" t="s">
        <v>3384</v>
      </c>
      <c r="B17008" s="5">
        <v>0</v>
      </c>
    </row>
    <row r="17009" spans="1:2" x14ac:dyDescent="0.2">
      <c r="A17009" s="5" t="s">
        <v>3403</v>
      </c>
      <c r="B17009" s="5">
        <v>0</v>
      </c>
    </row>
    <row r="17010" spans="1:2" x14ac:dyDescent="0.2">
      <c r="A17010" s="5" t="s">
        <v>3405</v>
      </c>
      <c r="B17010" s="5">
        <v>0</v>
      </c>
    </row>
    <row r="17011" spans="1:2" x14ac:dyDescent="0.2">
      <c r="A17011" s="5" t="s">
        <v>3411</v>
      </c>
      <c r="B17011" s="5">
        <v>0</v>
      </c>
    </row>
    <row r="17012" spans="1:2" x14ac:dyDescent="0.2">
      <c r="A17012" s="5" t="s">
        <v>3412</v>
      </c>
      <c r="B17012" s="5">
        <v>0</v>
      </c>
    </row>
    <row r="17013" spans="1:2" x14ac:dyDescent="0.2">
      <c r="A17013" s="5" t="s">
        <v>3414</v>
      </c>
      <c r="B17013" s="5">
        <v>0</v>
      </c>
    </row>
    <row r="17014" spans="1:2" x14ac:dyDescent="0.2">
      <c r="A17014" s="5" t="s">
        <v>3417</v>
      </c>
      <c r="B17014" s="5">
        <v>0</v>
      </c>
    </row>
    <row r="17015" spans="1:2" x14ac:dyDescent="0.2">
      <c r="A17015" s="5" t="s">
        <v>3419</v>
      </c>
      <c r="B17015" s="5">
        <v>0</v>
      </c>
    </row>
    <row r="17016" spans="1:2" x14ac:dyDescent="0.2">
      <c r="A17016" s="5" t="s">
        <v>3420</v>
      </c>
      <c r="B17016" s="5">
        <v>0</v>
      </c>
    </row>
    <row r="17017" spans="1:2" x14ac:dyDescent="0.2">
      <c r="A17017" s="5" t="s">
        <v>3424</v>
      </c>
      <c r="B17017" s="5">
        <v>0</v>
      </c>
    </row>
    <row r="17018" spans="1:2" x14ac:dyDescent="0.2">
      <c r="A17018" s="5" t="s">
        <v>3425</v>
      </c>
      <c r="B17018" s="5">
        <v>0</v>
      </c>
    </row>
    <row r="17019" spans="1:2" x14ac:dyDescent="0.2">
      <c r="A17019" s="5" t="s">
        <v>3426</v>
      </c>
      <c r="B17019" s="5">
        <v>0</v>
      </c>
    </row>
    <row r="17020" spans="1:2" x14ac:dyDescent="0.2">
      <c r="A17020" s="5" t="s">
        <v>3427</v>
      </c>
      <c r="B17020" s="5">
        <v>0</v>
      </c>
    </row>
    <row r="17021" spans="1:2" x14ac:dyDescent="0.2">
      <c r="A17021" s="5" t="s">
        <v>3428</v>
      </c>
      <c r="B17021" s="5">
        <v>0</v>
      </c>
    </row>
    <row r="17022" spans="1:2" x14ac:dyDescent="0.2">
      <c r="A17022" s="5" t="s">
        <v>3436</v>
      </c>
      <c r="B17022" s="5">
        <v>0</v>
      </c>
    </row>
    <row r="17023" spans="1:2" x14ac:dyDescent="0.2">
      <c r="A17023" s="5" t="s">
        <v>3439</v>
      </c>
      <c r="B17023" s="5">
        <v>0</v>
      </c>
    </row>
    <row r="17024" spans="1:2" x14ac:dyDescent="0.2">
      <c r="A17024" s="5" t="s">
        <v>3441</v>
      </c>
      <c r="B17024" s="5">
        <v>0</v>
      </c>
    </row>
    <row r="17025" spans="1:2" x14ac:dyDescent="0.2">
      <c r="A17025" s="5" t="s">
        <v>3443</v>
      </c>
      <c r="B17025" s="5">
        <v>0</v>
      </c>
    </row>
    <row r="17026" spans="1:2" x14ac:dyDescent="0.2">
      <c r="A17026" s="5" t="s">
        <v>3446</v>
      </c>
      <c r="B17026" s="5">
        <v>0</v>
      </c>
    </row>
    <row r="17027" spans="1:2" x14ac:dyDescent="0.2">
      <c r="A17027" s="5" t="s">
        <v>3447</v>
      </c>
      <c r="B17027" s="5">
        <v>0</v>
      </c>
    </row>
    <row r="17028" spans="1:2" x14ac:dyDescent="0.2">
      <c r="A17028" s="5" t="s">
        <v>3448</v>
      </c>
      <c r="B17028" s="5">
        <v>0</v>
      </c>
    </row>
    <row r="17029" spans="1:2" x14ac:dyDescent="0.2">
      <c r="A17029" s="5" t="s">
        <v>3449</v>
      </c>
      <c r="B17029" s="5">
        <v>0</v>
      </c>
    </row>
    <row r="17030" spans="1:2" x14ac:dyDescent="0.2">
      <c r="A17030" s="5" t="s">
        <v>3450</v>
      </c>
      <c r="B17030" s="5">
        <v>0</v>
      </c>
    </row>
    <row r="17031" spans="1:2" x14ac:dyDescent="0.2">
      <c r="A17031" s="5" t="s">
        <v>3473</v>
      </c>
      <c r="B17031" s="5">
        <v>0</v>
      </c>
    </row>
    <row r="17032" spans="1:2" x14ac:dyDescent="0.2">
      <c r="A17032" s="5" t="s">
        <v>341</v>
      </c>
      <c r="B17032" s="5">
        <v>0</v>
      </c>
    </row>
    <row r="17033" spans="1:2" x14ac:dyDescent="0.2">
      <c r="A17033" s="5" t="s">
        <v>3484</v>
      </c>
      <c r="B17033" s="5">
        <v>0</v>
      </c>
    </row>
    <row r="17034" spans="1:2" x14ac:dyDescent="0.2">
      <c r="A17034" s="5" t="s">
        <v>3486</v>
      </c>
      <c r="B17034" s="5">
        <v>0</v>
      </c>
    </row>
    <row r="17035" spans="1:2" x14ac:dyDescent="0.2">
      <c r="A17035" s="5" t="s">
        <v>3500</v>
      </c>
      <c r="B17035" s="5">
        <v>0</v>
      </c>
    </row>
    <row r="17036" spans="1:2" x14ac:dyDescent="0.2">
      <c r="A17036" s="5" t="s">
        <v>3504</v>
      </c>
      <c r="B17036" s="5">
        <v>0</v>
      </c>
    </row>
    <row r="17037" spans="1:2" x14ac:dyDescent="0.2">
      <c r="A17037" s="5" t="s">
        <v>3522</v>
      </c>
      <c r="B17037" s="5">
        <v>0</v>
      </c>
    </row>
    <row r="17038" spans="1:2" x14ac:dyDescent="0.2">
      <c r="A17038" s="5" t="s">
        <v>3523</v>
      </c>
      <c r="B17038" s="5">
        <v>0</v>
      </c>
    </row>
    <row r="17039" spans="1:2" x14ac:dyDescent="0.2">
      <c r="A17039" s="5" t="s">
        <v>3531</v>
      </c>
      <c r="B17039" s="5">
        <v>0</v>
      </c>
    </row>
    <row r="17040" spans="1:2" x14ac:dyDescent="0.2">
      <c r="A17040" s="5" t="s">
        <v>3545</v>
      </c>
      <c r="B17040" s="5">
        <v>0</v>
      </c>
    </row>
    <row r="17041" spans="1:2" x14ac:dyDescent="0.2">
      <c r="A17041" s="5" t="s">
        <v>3547</v>
      </c>
      <c r="B17041" s="5">
        <v>0</v>
      </c>
    </row>
    <row r="17042" spans="1:2" x14ac:dyDescent="0.2">
      <c r="A17042" s="5" t="s">
        <v>3549</v>
      </c>
      <c r="B17042" s="5">
        <v>0</v>
      </c>
    </row>
    <row r="17043" spans="1:2" x14ac:dyDescent="0.2">
      <c r="A17043" s="5" t="s">
        <v>3551</v>
      </c>
      <c r="B17043" s="5">
        <v>0</v>
      </c>
    </row>
    <row r="17044" spans="1:2" x14ac:dyDescent="0.2">
      <c r="A17044" s="5" t="s">
        <v>3552</v>
      </c>
      <c r="B17044" s="5">
        <v>0</v>
      </c>
    </row>
    <row r="17045" spans="1:2" x14ac:dyDescent="0.2">
      <c r="A17045" s="5" t="s">
        <v>3554</v>
      </c>
      <c r="B17045" s="5">
        <v>0</v>
      </c>
    </row>
    <row r="17046" spans="1:2" x14ac:dyDescent="0.2">
      <c r="A17046" s="5" t="s">
        <v>3566</v>
      </c>
      <c r="B17046" s="5">
        <v>0</v>
      </c>
    </row>
    <row r="17047" spans="1:2" x14ac:dyDescent="0.2">
      <c r="A17047" s="5" t="s">
        <v>3568</v>
      </c>
      <c r="B17047" s="5">
        <v>0</v>
      </c>
    </row>
    <row r="17048" spans="1:2" x14ac:dyDescent="0.2">
      <c r="A17048" s="5" t="s">
        <v>3573</v>
      </c>
      <c r="B17048" s="5">
        <v>0</v>
      </c>
    </row>
    <row r="17049" spans="1:2" x14ac:dyDescent="0.2">
      <c r="A17049" s="5" t="s">
        <v>3575</v>
      </c>
      <c r="B17049" s="5">
        <v>0</v>
      </c>
    </row>
    <row r="17050" spans="1:2" x14ac:dyDescent="0.2">
      <c r="A17050" s="5" t="s">
        <v>3577</v>
      </c>
      <c r="B17050" s="5">
        <v>0</v>
      </c>
    </row>
    <row r="17051" spans="1:2" x14ac:dyDescent="0.2">
      <c r="A17051" s="5" t="s">
        <v>3579</v>
      </c>
      <c r="B17051" s="5">
        <v>0</v>
      </c>
    </row>
    <row r="17052" spans="1:2" x14ac:dyDescent="0.2">
      <c r="A17052" s="5" t="s">
        <v>3642</v>
      </c>
      <c r="B17052" s="5">
        <v>0</v>
      </c>
    </row>
    <row r="17053" spans="1:2" x14ac:dyDescent="0.2">
      <c r="A17053" s="5" t="s">
        <v>3643</v>
      </c>
      <c r="B17053" s="5">
        <v>0</v>
      </c>
    </row>
    <row r="17054" spans="1:2" x14ac:dyDescent="0.2">
      <c r="A17054" s="5" t="s">
        <v>3644</v>
      </c>
      <c r="B17054" s="5">
        <v>0</v>
      </c>
    </row>
    <row r="17055" spans="1:2" x14ac:dyDescent="0.2">
      <c r="A17055" s="5" t="s">
        <v>3645</v>
      </c>
      <c r="B17055" s="5">
        <v>0</v>
      </c>
    </row>
    <row r="17056" spans="1:2" x14ac:dyDescent="0.2">
      <c r="A17056" s="5" t="s">
        <v>3654</v>
      </c>
      <c r="B17056" s="5">
        <v>0</v>
      </c>
    </row>
    <row r="17057" spans="1:2" x14ac:dyDescent="0.2">
      <c r="A17057" s="5" t="s">
        <v>3660</v>
      </c>
      <c r="B17057" s="5">
        <v>0</v>
      </c>
    </row>
    <row r="17058" spans="1:2" x14ac:dyDescent="0.2">
      <c r="A17058" s="5" t="s">
        <v>3666</v>
      </c>
      <c r="B17058" s="5">
        <v>0</v>
      </c>
    </row>
    <row r="17059" spans="1:2" x14ac:dyDescent="0.2">
      <c r="A17059" s="5" t="s">
        <v>3667</v>
      </c>
      <c r="B17059" s="5">
        <v>0</v>
      </c>
    </row>
    <row r="17060" spans="1:2" x14ac:dyDescent="0.2">
      <c r="A17060" s="5" t="s">
        <v>425</v>
      </c>
      <c r="B17060" s="5">
        <v>0</v>
      </c>
    </row>
    <row r="17061" spans="1:2" x14ac:dyDescent="0.2">
      <c r="A17061" s="5" t="s">
        <v>427</v>
      </c>
      <c r="B17061" s="5">
        <v>0</v>
      </c>
    </row>
    <row r="17062" spans="1:2" x14ac:dyDescent="0.2">
      <c r="A17062" s="5" t="s">
        <v>428</v>
      </c>
      <c r="B17062" s="5">
        <v>0</v>
      </c>
    </row>
    <row r="17063" spans="1:2" x14ac:dyDescent="0.2">
      <c r="A17063" s="5" t="s">
        <v>3673</v>
      </c>
      <c r="B17063" s="5">
        <v>0</v>
      </c>
    </row>
    <row r="17064" spans="1:2" x14ac:dyDescent="0.2">
      <c r="A17064" s="5" t="s">
        <v>3674</v>
      </c>
      <c r="B17064" s="5">
        <v>0</v>
      </c>
    </row>
    <row r="17065" spans="1:2" x14ac:dyDescent="0.2">
      <c r="A17065" s="5" t="s">
        <v>430</v>
      </c>
      <c r="B17065" s="5">
        <v>0</v>
      </c>
    </row>
    <row r="17066" spans="1:2" x14ac:dyDescent="0.2">
      <c r="A17066" s="5" t="s">
        <v>431</v>
      </c>
      <c r="B17066" s="5">
        <v>0</v>
      </c>
    </row>
    <row r="17067" spans="1:2" x14ac:dyDescent="0.2">
      <c r="A17067" s="5" t="s">
        <v>432</v>
      </c>
      <c r="B17067" s="5">
        <v>0</v>
      </c>
    </row>
    <row r="17068" spans="1:2" x14ac:dyDescent="0.2">
      <c r="A17068" s="5" t="s">
        <v>3685</v>
      </c>
      <c r="B17068" s="5">
        <v>0</v>
      </c>
    </row>
    <row r="17069" spans="1:2" x14ac:dyDescent="0.2">
      <c r="A17069" s="5" t="s">
        <v>433</v>
      </c>
      <c r="B17069" s="5">
        <v>0</v>
      </c>
    </row>
    <row r="17070" spans="1:2" x14ac:dyDescent="0.2">
      <c r="A17070" s="5" t="s">
        <v>3687</v>
      </c>
      <c r="B17070" s="5">
        <v>0</v>
      </c>
    </row>
    <row r="17071" spans="1:2" x14ac:dyDescent="0.2">
      <c r="A17071" s="5" t="s">
        <v>3688</v>
      </c>
      <c r="B17071" s="5">
        <v>0</v>
      </c>
    </row>
    <row r="17072" spans="1:2" x14ac:dyDescent="0.2">
      <c r="A17072" s="5" t="s">
        <v>434</v>
      </c>
      <c r="B17072" s="5">
        <v>0</v>
      </c>
    </row>
    <row r="17073" spans="1:2" x14ac:dyDescent="0.2">
      <c r="A17073" s="5" t="s">
        <v>435</v>
      </c>
      <c r="B17073" s="5">
        <v>0</v>
      </c>
    </row>
    <row r="17074" spans="1:2" x14ac:dyDescent="0.2">
      <c r="A17074" s="5" t="s">
        <v>451</v>
      </c>
      <c r="B17074" s="5">
        <v>0</v>
      </c>
    </row>
    <row r="17075" spans="1:2" x14ac:dyDescent="0.2">
      <c r="A17075" s="5" t="s">
        <v>454</v>
      </c>
      <c r="B17075" s="5">
        <v>0</v>
      </c>
    </row>
    <row r="17076" spans="1:2" x14ac:dyDescent="0.2">
      <c r="A17076" s="5" t="s">
        <v>456</v>
      </c>
      <c r="B17076" s="5">
        <v>0</v>
      </c>
    </row>
    <row r="17077" spans="1:2" x14ac:dyDescent="0.2">
      <c r="A17077" s="5" t="s">
        <v>3725</v>
      </c>
      <c r="B17077" s="5">
        <v>0</v>
      </c>
    </row>
    <row r="17078" spans="1:2" x14ac:dyDescent="0.2">
      <c r="A17078" s="5" t="s">
        <v>3728</v>
      </c>
      <c r="B17078" s="5">
        <v>0</v>
      </c>
    </row>
    <row r="17079" spans="1:2" x14ac:dyDescent="0.2">
      <c r="A17079" s="5" t="s">
        <v>457</v>
      </c>
      <c r="B17079" s="5">
        <v>0</v>
      </c>
    </row>
    <row r="17080" spans="1:2" x14ac:dyDescent="0.2">
      <c r="A17080" s="5" t="s">
        <v>3732</v>
      </c>
      <c r="B17080" s="5">
        <v>0</v>
      </c>
    </row>
    <row r="17081" spans="1:2" x14ac:dyDescent="0.2">
      <c r="A17081" s="5" t="s">
        <v>3735</v>
      </c>
      <c r="B17081" s="5">
        <v>0</v>
      </c>
    </row>
    <row r="17082" spans="1:2" x14ac:dyDescent="0.2">
      <c r="A17082" s="5" t="s">
        <v>3739</v>
      </c>
      <c r="B17082" s="5">
        <v>0</v>
      </c>
    </row>
    <row r="17083" spans="1:2" x14ac:dyDescent="0.2">
      <c r="A17083" s="5" t="s">
        <v>3742</v>
      </c>
      <c r="B17083" s="5">
        <v>0</v>
      </c>
    </row>
    <row r="17084" spans="1:2" x14ac:dyDescent="0.2">
      <c r="A17084" s="5" t="s">
        <v>3746</v>
      </c>
      <c r="B17084" s="5">
        <v>0</v>
      </c>
    </row>
    <row r="17085" spans="1:2" x14ac:dyDescent="0.2">
      <c r="A17085" s="5" t="s">
        <v>3750</v>
      </c>
      <c r="B17085" s="5">
        <v>0</v>
      </c>
    </row>
    <row r="17086" spans="1:2" x14ac:dyDescent="0.2">
      <c r="A17086" s="5" t="s">
        <v>3751</v>
      </c>
      <c r="B17086" s="5">
        <v>0</v>
      </c>
    </row>
    <row r="17087" spans="1:2" x14ac:dyDescent="0.2">
      <c r="A17087" s="5" t="s">
        <v>3752</v>
      </c>
      <c r="B17087" s="5">
        <v>0</v>
      </c>
    </row>
    <row r="17088" spans="1:2" x14ac:dyDescent="0.2">
      <c r="A17088" s="5" t="s">
        <v>3754</v>
      </c>
      <c r="B17088" s="5">
        <v>0</v>
      </c>
    </row>
    <row r="17089" spans="1:2" x14ac:dyDescent="0.2">
      <c r="A17089" s="5" t="s">
        <v>3757</v>
      </c>
      <c r="B17089" s="5">
        <v>0</v>
      </c>
    </row>
    <row r="17090" spans="1:2" x14ac:dyDescent="0.2">
      <c r="A17090" s="5" t="s">
        <v>3758</v>
      </c>
      <c r="B17090" s="5">
        <v>0</v>
      </c>
    </row>
    <row r="17091" spans="1:2" x14ac:dyDescent="0.2">
      <c r="A17091" s="5" t="s">
        <v>3763</v>
      </c>
      <c r="B17091" s="5">
        <v>0</v>
      </c>
    </row>
    <row r="17092" spans="1:2" x14ac:dyDescent="0.2">
      <c r="A17092" s="5" t="s">
        <v>3766</v>
      </c>
      <c r="B17092" s="5">
        <v>0</v>
      </c>
    </row>
    <row r="17093" spans="1:2" x14ac:dyDescent="0.2">
      <c r="A17093" s="5" t="s">
        <v>3767</v>
      </c>
      <c r="B17093" s="5">
        <v>0</v>
      </c>
    </row>
    <row r="17094" spans="1:2" x14ac:dyDescent="0.2">
      <c r="A17094" s="5" t="s">
        <v>3768</v>
      </c>
      <c r="B17094" s="5">
        <v>0</v>
      </c>
    </row>
    <row r="17095" spans="1:2" x14ac:dyDescent="0.2">
      <c r="A17095" s="5" t="s">
        <v>3769</v>
      </c>
      <c r="B17095" s="5">
        <v>0</v>
      </c>
    </row>
    <row r="17096" spans="1:2" x14ac:dyDescent="0.2">
      <c r="A17096" s="5" t="s">
        <v>3770</v>
      </c>
      <c r="B17096" s="5">
        <v>0</v>
      </c>
    </row>
    <row r="17097" spans="1:2" x14ac:dyDescent="0.2">
      <c r="A17097" s="5" t="s">
        <v>3772</v>
      </c>
      <c r="B17097" s="5">
        <v>0</v>
      </c>
    </row>
    <row r="17098" spans="1:2" x14ac:dyDescent="0.2">
      <c r="A17098" s="5" t="s">
        <v>3775</v>
      </c>
      <c r="B17098" s="5">
        <v>0</v>
      </c>
    </row>
    <row r="17099" spans="1:2" x14ac:dyDescent="0.2">
      <c r="A17099" s="5" t="s">
        <v>3777</v>
      </c>
      <c r="B17099" s="5">
        <v>0</v>
      </c>
    </row>
    <row r="17100" spans="1:2" x14ac:dyDescent="0.2">
      <c r="A17100" s="5" t="s">
        <v>3779</v>
      </c>
      <c r="B17100" s="5">
        <v>0</v>
      </c>
    </row>
    <row r="17101" spans="1:2" x14ac:dyDescent="0.2">
      <c r="A17101" s="5" t="s">
        <v>3781</v>
      </c>
      <c r="B17101" s="5">
        <v>0</v>
      </c>
    </row>
    <row r="17102" spans="1:2" x14ac:dyDescent="0.2">
      <c r="A17102" s="5" t="s">
        <v>3784</v>
      </c>
      <c r="B17102" s="5">
        <v>0</v>
      </c>
    </row>
    <row r="17103" spans="1:2" x14ac:dyDescent="0.2">
      <c r="A17103" s="5" t="s">
        <v>3786</v>
      </c>
      <c r="B17103" s="5">
        <v>0</v>
      </c>
    </row>
    <row r="17104" spans="1:2" x14ac:dyDescent="0.2">
      <c r="A17104" s="5" t="s">
        <v>3787</v>
      </c>
      <c r="B17104" s="5">
        <v>0</v>
      </c>
    </row>
    <row r="17105" spans="1:2" x14ac:dyDescent="0.2">
      <c r="A17105" s="5" t="s">
        <v>3794</v>
      </c>
      <c r="B17105" s="5">
        <v>0</v>
      </c>
    </row>
    <row r="17106" spans="1:2" x14ac:dyDescent="0.2">
      <c r="A17106" s="5" t="s">
        <v>3797</v>
      </c>
      <c r="B17106" s="5">
        <v>0</v>
      </c>
    </row>
    <row r="17107" spans="1:2" x14ac:dyDescent="0.2">
      <c r="A17107" s="5" t="s">
        <v>3803</v>
      </c>
      <c r="B17107" s="5">
        <v>0</v>
      </c>
    </row>
    <row r="17108" spans="1:2" x14ac:dyDescent="0.2">
      <c r="A17108" s="5" t="s">
        <v>3805</v>
      </c>
      <c r="B17108" s="5">
        <v>0</v>
      </c>
    </row>
    <row r="17109" spans="1:2" x14ac:dyDescent="0.2">
      <c r="A17109" s="5" t="s">
        <v>3817</v>
      </c>
      <c r="B17109" s="5">
        <v>0</v>
      </c>
    </row>
    <row r="17110" spans="1:2" x14ac:dyDescent="0.2">
      <c r="A17110" s="5" t="s">
        <v>3819</v>
      </c>
      <c r="B17110" s="5">
        <v>0</v>
      </c>
    </row>
    <row r="17111" spans="1:2" x14ac:dyDescent="0.2">
      <c r="A17111" s="5" t="s">
        <v>3822</v>
      </c>
      <c r="B17111" s="5">
        <v>0</v>
      </c>
    </row>
    <row r="17112" spans="1:2" x14ac:dyDescent="0.2">
      <c r="A17112" s="5" t="s">
        <v>3824</v>
      </c>
      <c r="B17112" s="5">
        <v>0</v>
      </c>
    </row>
    <row r="17113" spans="1:2" x14ac:dyDescent="0.2">
      <c r="A17113" s="5" t="s">
        <v>3826</v>
      </c>
      <c r="B17113" s="5">
        <v>0</v>
      </c>
    </row>
    <row r="17114" spans="1:2" x14ac:dyDescent="0.2">
      <c r="A17114" s="5" t="s">
        <v>3828</v>
      </c>
      <c r="B17114" s="5">
        <v>0</v>
      </c>
    </row>
    <row r="17115" spans="1:2" x14ac:dyDescent="0.2">
      <c r="A17115" s="5" t="s">
        <v>3829</v>
      </c>
      <c r="B17115" s="5">
        <v>0</v>
      </c>
    </row>
    <row r="17116" spans="1:2" x14ac:dyDescent="0.2">
      <c r="A17116" s="5" t="s">
        <v>3830</v>
      </c>
      <c r="B17116" s="5">
        <v>0</v>
      </c>
    </row>
    <row r="17117" spans="1:2" x14ac:dyDescent="0.2">
      <c r="A17117" s="5" t="s">
        <v>503</v>
      </c>
      <c r="B17117" s="5">
        <v>0</v>
      </c>
    </row>
    <row r="17118" spans="1:2" x14ac:dyDescent="0.2">
      <c r="A17118" s="5" t="s">
        <v>3835</v>
      </c>
      <c r="B17118" s="5">
        <v>0</v>
      </c>
    </row>
    <row r="17119" spans="1:2" x14ac:dyDescent="0.2">
      <c r="A17119" s="5" t="s">
        <v>504</v>
      </c>
      <c r="B17119" s="5">
        <v>0</v>
      </c>
    </row>
    <row r="17120" spans="1:2" x14ac:dyDescent="0.2">
      <c r="A17120" s="5" t="s">
        <v>3839</v>
      </c>
      <c r="B17120" s="5">
        <v>0</v>
      </c>
    </row>
    <row r="17121" spans="1:2" x14ac:dyDescent="0.2">
      <c r="A17121" s="5" t="s">
        <v>505</v>
      </c>
      <c r="B17121" s="5">
        <v>0</v>
      </c>
    </row>
    <row r="17122" spans="1:2" x14ac:dyDescent="0.2">
      <c r="A17122" s="5" t="s">
        <v>3841</v>
      </c>
      <c r="B17122" s="5">
        <v>0</v>
      </c>
    </row>
    <row r="17123" spans="1:2" x14ac:dyDescent="0.2">
      <c r="A17123" s="5" t="s">
        <v>507</v>
      </c>
      <c r="B17123" s="5">
        <v>0</v>
      </c>
    </row>
    <row r="17124" spans="1:2" x14ac:dyDescent="0.2">
      <c r="A17124" s="5" t="s">
        <v>3847</v>
      </c>
      <c r="B17124" s="5">
        <v>0</v>
      </c>
    </row>
    <row r="17125" spans="1:2" x14ac:dyDescent="0.2">
      <c r="A17125" s="5" t="s">
        <v>3848</v>
      </c>
      <c r="B17125" s="5">
        <v>0</v>
      </c>
    </row>
    <row r="17126" spans="1:2" x14ac:dyDescent="0.2">
      <c r="A17126" s="5" t="s">
        <v>3849</v>
      </c>
      <c r="B17126" s="5">
        <v>0</v>
      </c>
    </row>
    <row r="17127" spans="1:2" x14ac:dyDescent="0.2">
      <c r="A17127" s="5" t="s">
        <v>3850</v>
      </c>
      <c r="B17127" s="5">
        <v>0</v>
      </c>
    </row>
    <row r="17128" spans="1:2" x14ac:dyDescent="0.2">
      <c r="A17128" s="5" t="s">
        <v>3852</v>
      </c>
      <c r="B17128" s="5">
        <v>0</v>
      </c>
    </row>
    <row r="17129" spans="1:2" x14ac:dyDescent="0.2">
      <c r="A17129" s="5" t="s">
        <v>515</v>
      </c>
      <c r="B17129" s="5">
        <v>0</v>
      </c>
    </row>
    <row r="17130" spans="1:2" x14ac:dyDescent="0.2">
      <c r="A17130" s="5" t="s">
        <v>3861</v>
      </c>
      <c r="B17130" s="5">
        <v>0</v>
      </c>
    </row>
    <row r="17131" spans="1:2" x14ac:dyDescent="0.2">
      <c r="A17131" s="5" t="s">
        <v>3863</v>
      </c>
      <c r="B17131" s="5">
        <v>0</v>
      </c>
    </row>
    <row r="17132" spans="1:2" x14ac:dyDescent="0.2">
      <c r="A17132" s="5" t="s">
        <v>518</v>
      </c>
      <c r="B17132" s="5">
        <v>0</v>
      </c>
    </row>
    <row r="17133" spans="1:2" x14ac:dyDescent="0.2">
      <c r="A17133" s="5" t="s">
        <v>3897</v>
      </c>
      <c r="B17133" s="5">
        <v>0</v>
      </c>
    </row>
    <row r="17134" spans="1:2" x14ac:dyDescent="0.2">
      <c r="A17134" s="5" t="s">
        <v>3942</v>
      </c>
      <c r="B17134" s="5">
        <v>0</v>
      </c>
    </row>
    <row r="17135" spans="1:2" x14ac:dyDescent="0.2">
      <c r="A17135" s="5" t="s">
        <v>3947</v>
      </c>
      <c r="B17135" s="5">
        <v>0</v>
      </c>
    </row>
    <row r="17136" spans="1:2" x14ac:dyDescent="0.2">
      <c r="A17136" s="5" t="s">
        <v>3948</v>
      </c>
      <c r="B17136" s="5">
        <v>0</v>
      </c>
    </row>
    <row r="17137" spans="1:2" x14ac:dyDescent="0.2">
      <c r="A17137" s="5" t="s">
        <v>3950</v>
      </c>
      <c r="B17137" s="5">
        <v>0</v>
      </c>
    </row>
    <row r="17138" spans="1:2" x14ac:dyDescent="0.2">
      <c r="A17138" s="5" t="s">
        <v>3951</v>
      </c>
      <c r="B17138" s="5">
        <v>0</v>
      </c>
    </row>
    <row r="17139" spans="1:2" x14ac:dyDescent="0.2">
      <c r="A17139" s="5" t="s">
        <v>3953</v>
      </c>
      <c r="B17139" s="5">
        <v>0</v>
      </c>
    </row>
    <row r="17140" spans="1:2" x14ac:dyDescent="0.2">
      <c r="A17140" s="5" t="s">
        <v>3955</v>
      </c>
      <c r="B17140" s="5">
        <v>0</v>
      </c>
    </row>
    <row r="17141" spans="1:2" x14ac:dyDescent="0.2">
      <c r="A17141" s="5" t="s">
        <v>3957</v>
      </c>
      <c r="B17141" s="5">
        <v>0</v>
      </c>
    </row>
    <row r="17142" spans="1:2" x14ac:dyDescent="0.2">
      <c r="A17142" s="5" t="s">
        <v>535</v>
      </c>
      <c r="B17142" s="5">
        <v>0</v>
      </c>
    </row>
    <row r="17143" spans="1:2" x14ac:dyDescent="0.2">
      <c r="A17143" s="5" t="s">
        <v>3973</v>
      </c>
      <c r="B17143" s="5">
        <v>0</v>
      </c>
    </row>
    <row r="17144" spans="1:2" x14ac:dyDescent="0.2">
      <c r="A17144" s="5" t="s">
        <v>3978</v>
      </c>
      <c r="B17144" s="5">
        <v>0</v>
      </c>
    </row>
    <row r="17145" spans="1:2" x14ac:dyDescent="0.2">
      <c r="A17145" s="5" t="s">
        <v>3995</v>
      </c>
      <c r="B17145" s="5">
        <v>0</v>
      </c>
    </row>
    <row r="17146" spans="1:2" x14ac:dyDescent="0.2">
      <c r="A17146" s="5" t="s">
        <v>3999</v>
      </c>
      <c r="B17146" s="5">
        <v>0</v>
      </c>
    </row>
    <row r="17147" spans="1:2" x14ac:dyDescent="0.2">
      <c r="A17147" s="5" t="s">
        <v>4000</v>
      </c>
      <c r="B17147" s="5">
        <v>0</v>
      </c>
    </row>
    <row r="17148" spans="1:2" x14ac:dyDescent="0.2">
      <c r="A17148" s="5" t="s">
        <v>4001</v>
      </c>
      <c r="B17148" s="5">
        <v>0</v>
      </c>
    </row>
    <row r="17149" spans="1:2" x14ac:dyDescent="0.2">
      <c r="A17149" s="5" t="s">
        <v>4019</v>
      </c>
      <c r="B17149" s="5">
        <v>0</v>
      </c>
    </row>
    <row r="17150" spans="1:2" x14ac:dyDescent="0.2">
      <c r="A17150" s="5" t="s">
        <v>4022</v>
      </c>
      <c r="B17150" s="5">
        <v>0</v>
      </c>
    </row>
    <row r="17151" spans="1:2" x14ac:dyDescent="0.2">
      <c r="A17151" s="5" t="s">
        <v>4026</v>
      </c>
      <c r="B17151" s="5">
        <v>0</v>
      </c>
    </row>
    <row r="17152" spans="1:2" x14ac:dyDescent="0.2">
      <c r="A17152" s="5" t="s">
        <v>4027</v>
      </c>
      <c r="B17152" s="5">
        <v>0</v>
      </c>
    </row>
    <row r="17153" spans="1:2" x14ac:dyDescent="0.2">
      <c r="A17153" s="5" t="s">
        <v>4033</v>
      </c>
      <c r="B17153" s="5">
        <v>0</v>
      </c>
    </row>
    <row r="17154" spans="1:2" x14ac:dyDescent="0.2">
      <c r="A17154" s="5" t="s">
        <v>4039</v>
      </c>
      <c r="B17154" s="5">
        <v>0</v>
      </c>
    </row>
    <row r="17155" spans="1:2" x14ac:dyDescent="0.2">
      <c r="A17155" s="5" t="s">
        <v>4040</v>
      </c>
      <c r="B17155" s="5">
        <v>0</v>
      </c>
    </row>
    <row r="17156" spans="1:2" x14ac:dyDescent="0.2">
      <c r="A17156" s="5" t="s">
        <v>4041</v>
      </c>
      <c r="B17156" s="5">
        <v>0</v>
      </c>
    </row>
    <row r="17157" spans="1:2" x14ac:dyDescent="0.2">
      <c r="A17157" s="5" t="s">
        <v>4042</v>
      </c>
      <c r="B17157" s="5">
        <v>0</v>
      </c>
    </row>
    <row r="17158" spans="1:2" x14ac:dyDescent="0.2">
      <c r="A17158" s="5" t="s">
        <v>4045</v>
      </c>
      <c r="B17158" s="5">
        <v>0</v>
      </c>
    </row>
    <row r="17159" spans="1:2" x14ac:dyDescent="0.2">
      <c r="A17159" s="5" t="s">
        <v>4047</v>
      </c>
      <c r="B17159" s="5">
        <v>0</v>
      </c>
    </row>
    <row r="17160" spans="1:2" x14ac:dyDescent="0.2">
      <c r="A17160" s="5" t="s">
        <v>4054</v>
      </c>
      <c r="B17160" s="5">
        <v>0</v>
      </c>
    </row>
    <row r="17161" spans="1:2" x14ac:dyDescent="0.2">
      <c r="A17161" s="5" t="s">
        <v>4055</v>
      </c>
      <c r="B17161" s="5">
        <v>0</v>
      </c>
    </row>
    <row r="17162" spans="1:2" x14ac:dyDescent="0.2">
      <c r="A17162" s="5" t="s">
        <v>4056</v>
      </c>
      <c r="B17162" s="5">
        <v>0</v>
      </c>
    </row>
    <row r="17163" spans="1:2" x14ac:dyDescent="0.2">
      <c r="A17163" s="5" t="s">
        <v>4057</v>
      </c>
      <c r="B17163" s="5">
        <v>0</v>
      </c>
    </row>
    <row r="17164" spans="1:2" x14ac:dyDescent="0.2">
      <c r="A17164" s="5" t="s">
        <v>4060</v>
      </c>
      <c r="B17164" s="5">
        <v>0</v>
      </c>
    </row>
    <row r="17165" spans="1:2" x14ac:dyDescent="0.2">
      <c r="A17165" s="5" t="s">
        <v>4061</v>
      </c>
      <c r="B17165" s="5">
        <v>0</v>
      </c>
    </row>
    <row r="17166" spans="1:2" x14ac:dyDescent="0.2">
      <c r="A17166" s="5" t="s">
        <v>4062</v>
      </c>
      <c r="B17166" s="5">
        <v>0</v>
      </c>
    </row>
    <row r="17167" spans="1:2" x14ac:dyDescent="0.2">
      <c r="A17167" s="5" t="s">
        <v>4063</v>
      </c>
      <c r="B17167" s="5">
        <v>0</v>
      </c>
    </row>
    <row r="17168" spans="1:2" x14ac:dyDescent="0.2">
      <c r="A17168" s="5" t="s">
        <v>4066</v>
      </c>
      <c r="B17168" s="5">
        <v>0</v>
      </c>
    </row>
    <row r="17169" spans="1:2" x14ac:dyDescent="0.2">
      <c r="A17169" s="5" t="s">
        <v>4067</v>
      </c>
      <c r="B17169" s="5">
        <v>0</v>
      </c>
    </row>
    <row r="17170" spans="1:2" x14ac:dyDescent="0.2">
      <c r="A17170" s="5" t="s">
        <v>4068</v>
      </c>
      <c r="B17170" s="5">
        <v>0</v>
      </c>
    </row>
    <row r="17171" spans="1:2" x14ac:dyDescent="0.2">
      <c r="A17171" s="5" t="s">
        <v>4071</v>
      </c>
      <c r="B17171" s="5">
        <v>0</v>
      </c>
    </row>
    <row r="17172" spans="1:2" x14ac:dyDescent="0.2">
      <c r="A17172" s="5" t="s">
        <v>4072</v>
      </c>
      <c r="B17172" s="5">
        <v>0</v>
      </c>
    </row>
    <row r="17173" spans="1:2" x14ac:dyDescent="0.2">
      <c r="A17173" s="5" t="s">
        <v>4073</v>
      </c>
      <c r="B17173" s="5">
        <v>0</v>
      </c>
    </row>
    <row r="17174" spans="1:2" x14ac:dyDescent="0.2">
      <c r="A17174" s="5" t="s">
        <v>4074</v>
      </c>
      <c r="B17174" s="5">
        <v>0</v>
      </c>
    </row>
    <row r="17175" spans="1:2" x14ac:dyDescent="0.2">
      <c r="A17175" s="5" t="s">
        <v>4075</v>
      </c>
      <c r="B17175" s="5">
        <v>0</v>
      </c>
    </row>
    <row r="17176" spans="1:2" x14ac:dyDescent="0.2">
      <c r="A17176" s="5" t="s">
        <v>4077</v>
      </c>
      <c r="B17176" s="5">
        <v>0</v>
      </c>
    </row>
    <row r="17177" spans="1:2" x14ac:dyDescent="0.2">
      <c r="A17177" s="5" t="s">
        <v>4085</v>
      </c>
      <c r="B17177" s="5">
        <v>0</v>
      </c>
    </row>
    <row r="17178" spans="1:2" x14ac:dyDescent="0.2">
      <c r="A17178" s="5" t="s">
        <v>4089</v>
      </c>
      <c r="B17178" s="5">
        <v>0</v>
      </c>
    </row>
    <row r="17179" spans="1:2" x14ac:dyDescent="0.2">
      <c r="A17179" s="5" t="s">
        <v>4103</v>
      </c>
      <c r="B17179" s="5">
        <v>0</v>
      </c>
    </row>
    <row r="17180" spans="1:2" x14ac:dyDescent="0.2">
      <c r="A17180" s="5" t="s">
        <v>4104</v>
      </c>
      <c r="B17180" s="5">
        <v>0</v>
      </c>
    </row>
    <row r="17181" spans="1:2" x14ac:dyDescent="0.2">
      <c r="A17181" s="5" t="s">
        <v>4106</v>
      </c>
      <c r="B17181" s="5">
        <v>0</v>
      </c>
    </row>
    <row r="17182" spans="1:2" x14ac:dyDescent="0.2">
      <c r="A17182" s="5" t="s">
        <v>4107</v>
      </c>
      <c r="B17182" s="5">
        <v>0</v>
      </c>
    </row>
    <row r="17183" spans="1:2" x14ac:dyDescent="0.2">
      <c r="A17183" s="5" t="s">
        <v>4108</v>
      </c>
      <c r="B17183" s="5">
        <v>0</v>
      </c>
    </row>
    <row r="17184" spans="1:2" x14ac:dyDescent="0.2">
      <c r="A17184" s="5" t="s">
        <v>4110</v>
      </c>
      <c r="B17184" s="5">
        <v>0</v>
      </c>
    </row>
    <row r="17185" spans="1:2" x14ac:dyDescent="0.2">
      <c r="A17185" s="5" t="s">
        <v>4111</v>
      </c>
      <c r="B17185" s="5">
        <v>0</v>
      </c>
    </row>
    <row r="17186" spans="1:2" x14ac:dyDescent="0.2">
      <c r="A17186" s="5" t="s">
        <v>4113</v>
      </c>
      <c r="B17186" s="5">
        <v>0</v>
      </c>
    </row>
    <row r="17187" spans="1:2" x14ac:dyDescent="0.2">
      <c r="A17187" s="5" t="s">
        <v>4116</v>
      </c>
      <c r="B17187" s="5">
        <v>0</v>
      </c>
    </row>
    <row r="17188" spans="1:2" x14ac:dyDescent="0.2">
      <c r="A17188" s="5" t="s">
        <v>4118</v>
      </c>
      <c r="B17188" s="5">
        <v>0</v>
      </c>
    </row>
    <row r="17189" spans="1:2" x14ac:dyDescent="0.2">
      <c r="A17189" s="5" t="s">
        <v>4122</v>
      </c>
      <c r="B17189" s="5">
        <v>0</v>
      </c>
    </row>
    <row r="17190" spans="1:2" x14ac:dyDescent="0.2">
      <c r="A17190" s="5" t="s">
        <v>4124</v>
      </c>
      <c r="B17190" s="5">
        <v>0</v>
      </c>
    </row>
    <row r="17191" spans="1:2" x14ac:dyDescent="0.2">
      <c r="A17191" s="5" t="s">
        <v>4125</v>
      </c>
      <c r="B17191" s="5">
        <v>0</v>
      </c>
    </row>
    <row r="17192" spans="1:2" x14ac:dyDescent="0.2">
      <c r="A17192" s="5" t="s">
        <v>4126</v>
      </c>
      <c r="B17192" s="5">
        <v>0</v>
      </c>
    </row>
    <row r="17193" spans="1:2" x14ac:dyDescent="0.2">
      <c r="A17193" s="5" t="s">
        <v>4130</v>
      </c>
      <c r="B17193" s="5">
        <v>0</v>
      </c>
    </row>
    <row r="17194" spans="1:2" x14ac:dyDescent="0.2">
      <c r="A17194" s="5" t="s">
        <v>4132</v>
      </c>
      <c r="B17194" s="5">
        <v>0</v>
      </c>
    </row>
    <row r="17195" spans="1:2" x14ac:dyDescent="0.2">
      <c r="A17195" s="5" t="s">
        <v>4133</v>
      </c>
      <c r="B17195" s="5">
        <v>0</v>
      </c>
    </row>
    <row r="17196" spans="1:2" x14ac:dyDescent="0.2">
      <c r="A17196" s="5" t="s">
        <v>4134</v>
      </c>
      <c r="B17196" s="5">
        <v>0</v>
      </c>
    </row>
    <row r="17197" spans="1:2" x14ac:dyDescent="0.2">
      <c r="A17197" s="5" t="s">
        <v>4135</v>
      </c>
      <c r="B17197" s="5">
        <v>0</v>
      </c>
    </row>
    <row r="17198" spans="1:2" x14ac:dyDescent="0.2">
      <c r="A17198" s="5" t="s">
        <v>4136</v>
      </c>
      <c r="B17198" s="5">
        <v>0</v>
      </c>
    </row>
    <row r="17199" spans="1:2" x14ac:dyDescent="0.2">
      <c r="A17199" s="5" t="s">
        <v>4143</v>
      </c>
      <c r="B17199" s="5">
        <v>0</v>
      </c>
    </row>
    <row r="17200" spans="1:2" x14ac:dyDescent="0.2">
      <c r="A17200" s="5" t="s">
        <v>4145</v>
      </c>
      <c r="B17200" s="5">
        <v>0</v>
      </c>
    </row>
    <row r="17201" spans="1:2" x14ac:dyDescent="0.2">
      <c r="A17201" s="5" t="s">
        <v>4152</v>
      </c>
      <c r="B17201" s="5">
        <v>0</v>
      </c>
    </row>
    <row r="17202" spans="1:2" x14ac:dyDescent="0.2">
      <c r="A17202" s="5" t="s">
        <v>4154</v>
      </c>
      <c r="B17202" s="5">
        <v>0</v>
      </c>
    </row>
    <row r="17203" spans="1:2" x14ac:dyDescent="0.2">
      <c r="A17203" s="5" t="s">
        <v>632</v>
      </c>
      <c r="B17203" s="5">
        <v>0</v>
      </c>
    </row>
    <row r="17204" spans="1:2" x14ac:dyDescent="0.2">
      <c r="A17204" s="5" t="s">
        <v>4161</v>
      </c>
      <c r="B17204" s="5">
        <v>0</v>
      </c>
    </row>
    <row r="17205" spans="1:2" x14ac:dyDescent="0.2">
      <c r="A17205" s="5" t="s">
        <v>4162</v>
      </c>
      <c r="B17205" s="5">
        <v>0</v>
      </c>
    </row>
    <row r="17206" spans="1:2" x14ac:dyDescent="0.2">
      <c r="A17206" s="5" t="s">
        <v>4163</v>
      </c>
      <c r="B17206" s="5">
        <v>0</v>
      </c>
    </row>
    <row r="17207" spans="1:2" x14ac:dyDescent="0.2">
      <c r="A17207" s="5" t="s">
        <v>4172</v>
      </c>
      <c r="B17207" s="5">
        <v>0</v>
      </c>
    </row>
    <row r="17208" spans="1:2" x14ac:dyDescent="0.2">
      <c r="A17208" s="5" t="s">
        <v>4173</v>
      </c>
      <c r="B17208" s="5">
        <v>0</v>
      </c>
    </row>
    <row r="17209" spans="1:2" x14ac:dyDescent="0.2">
      <c r="A17209" s="5" t="s">
        <v>4179</v>
      </c>
      <c r="B17209" s="5">
        <v>0</v>
      </c>
    </row>
    <row r="17210" spans="1:2" x14ac:dyDescent="0.2">
      <c r="A17210" s="5" t="s">
        <v>4180</v>
      </c>
      <c r="B17210" s="5">
        <v>0</v>
      </c>
    </row>
    <row r="17211" spans="1:2" x14ac:dyDescent="0.2">
      <c r="A17211" s="5" t="s">
        <v>4181</v>
      </c>
      <c r="B17211" s="5">
        <v>0</v>
      </c>
    </row>
    <row r="17212" spans="1:2" x14ac:dyDescent="0.2">
      <c r="A17212" s="5" t="s">
        <v>669</v>
      </c>
      <c r="B17212" s="5">
        <v>0</v>
      </c>
    </row>
    <row r="17213" spans="1:2" x14ac:dyDescent="0.2">
      <c r="A17213" s="5" t="s">
        <v>670</v>
      </c>
      <c r="B17213" s="5">
        <v>0</v>
      </c>
    </row>
    <row r="17214" spans="1:2" x14ac:dyDescent="0.2">
      <c r="A17214" s="5" t="s">
        <v>671</v>
      </c>
      <c r="B17214" s="5">
        <v>0</v>
      </c>
    </row>
    <row r="17215" spans="1:2" x14ac:dyDescent="0.2">
      <c r="A17215" s="5" t="s">
        <v>4187</v>
      </c>
      <c r="B17215" s="5">
        <v>0</v>
      </c>
    </row>
    <row r="17216" spans="1:2" x14ac:dyDescent="0.2">
      <c r="A17216" s="5" t="s">
        <v>4200</v>
      </c>
      <c r="B17216" s="5">
        <v>0</v>
      </c>
    </row>
    <row r="17217" spans="1:2" x14ac:dyDescent="0.2">
      <c r="A17217" s="5" t="s">
        <v>4201</v>
      </c>
      <c r="B17217" s="5">
        <v>0</v>
      </c>
    </row>
    <row r="17218" spans="1:2" x14ac:dyDescent="0.2">
      <c r="A17218" s="5" t="s">
        <v>4202</v>
      </c>
      <c r="B17218" s="5">
        <v>0</v>
      </c>
    </row>
    <row r="17219" spans="1:2" x14ac:dyDescent="0.2">
      <c r="A17219" s="5" t="s">
        <v>4203</v>
      </c>
      <c r="B17219" s="5">
        <v>0</v>
      </c>
    </row>
    <row r="17220" spans="1:2" x14ac:dyDescent="0.2">
      <c r="A17220" s="5" t="s">
        <v>4205</v>
      </c>
      <c r="B17220" s="5">
        <v>0</v>
      </c>
    </row>
    <row r="17221" spans="1:2" x14ac:dyDescent="0.2">
      <c r="A17221" s="5" t="s">
        <v>4214</v>
      </c>
      <c r="B17221" s="5">
        <v>0</v>
      </c>
    </row>
    <row r="17222" spans="1:2" x14ac:dyDescent="0.2">
      <c r="A17222" s="5" t="s">
        <v>4215</v>
      </c>
      <c r="B17222" s="5">
        <v>0</v>
      </c>
    </row>
    <row r="17223" spans="1:2" x14ac:dyDescent="0.2">
      <c r="A17223" s="5" t="s">
        <v>4221</v>
      </c>
      <c r="B17223" s="5">
        <v>0</v>
      </c>
    </row>
    <row r="17224" spans="1:2" x14ac:dyDescent="0.2">
      <c r="A17224" s="5" t="s">
        <v>760</v>
      </c>
      <c r="B17224" s="5">
        <v>0</v>
      </c>
    </row>
    <row r="17225" spans="1:2" x14ac:dyDescent="0.2">
      <c r="A17225" s="5" t="s">
        <v>4235</v>
      </c>
      <c r="B17225" s="5">
        <v>0</v>
      </c>
    </row>
    <row r="17226" spans="1:2" x14ac:dyDescent="0.2">
      <c r="A17226" s="5" t="s">
        <v>4236</v>
      </c>
      <c r="B17226" s="5">
        <v>0</v>
      </c>
    </row>
    <row r="17227" spans="1:2" x14ac:dyDescent="0.2">
      <c r="A17227" s="5" t="s">
        <v>4238</v>
      </c>
      <c r="B17227" s="5">
        <v>0</v>
      </c>
    </row>
    <row r="17228" spans="1:2" x14ac:dyDescent="0.2">
      <c r="A17228" s="5" t="s">
        <v>4241</v>
      </c>
      <c r="B17228" s="5">
        <v>0</v>
      </c>
    </row>
    <row r="17229" spans="1:2" x14ac:dyDescent="0.2">
      <c r="A17229" s="5" t="s">
        <v>4244</v>
      </c>
      <c r="B17229" s="5">
        <v>0</v>
      </c>
    </row>
    <row r="17230" spans="1:2" x14ac:dyDescent="0.2">
      <c r="A17230" s="5" t="s">
        <v>4245</v>
      </c>
      <c r="B17230" s="5">
        <v>0</v>
      </c>
    </row>
    <row r="17231" spans="1:2" x14ac:dyDescent="0.2">
      <c r="A17231" s="5" t="s">
        <v>4264</v>
      </c>
      <c r="B17231" s="5">
        <v>0</v>
      </c>
    </row>
    <row r="17232" spans="1:2" x14ac:dyDescent="0.2">
      <c r="A17232" s="5" t="s">
        <v>4266</v>
      </c>
      <c r="B17232" s="5">
        <v>0</v>
      </c>
    </row>
    <row r="17233" spans="1:2" x14ac:dyDescent="0.2">
      <c r="A17233" s="5" t="s">
        <v>4270</v>
      </c>
      <c r="B17233" s="5">
        <v>0</v>
      </c>
    </row>
    <row r="17234" spans="1:2" x14ac:dyDescent="0.2">
      <c r="A17234" s="5" t="s">
        <v>4272</v>
      </c>
      <c r="B17234" s="5">
        <v>0</v>
      </c>
    </row>
    <row r="17235" spans="1:2" x14ac:dyDescent="0.2">
      <c r="A17235" s="5" t="s">
        <v>4274</v>
      </c>
      <c r="B17235" s="5">
        <v>0</v>
      </c>
    </row>
    <row r="17236" spans="1:2" x14ac:dyDescent="0.2">
      <c r="A17236" s="5" t="s">
        <v>4280</v>
      </c>
      <c r="B17236" s="5">
        <v>0</v>
      </c>
    </row>
    <row r="17237" spans="1:2" x14ac:dyDescent="0.2">
      <c r="A17237" s="5" t="s">
        <v>4295</v>
      </c>
      <c r="B17237" s="5">
        <v>0</v>
      </c>
    </row>
    <row r="17238" spans="1:2" x14ac:dyDescent="0.2">
      <c r="A17238" s="5" t="s">
        <v>4297</v>
      </c>
      <c r="B17238" s="5">
        <v>0</v>
      </c>
    </row>
    <row r="17239" spans="1:2" x14ac:dyDescent="0.2">
      <c r="A17239" s="5" t="s">
        <v>4305</v>
      </c>
      <c r="B17239" s="5">
        <v>0</v>
      </c>
    </row>
    <row r="17240" spans="1:2" x14ac:dyDescent="0.2">
      <c r="A17240" s="5" t="s">
        <v>4309</v>
      </c>
      <c r="B17240" s="5">
        <v>0</v>
      </c>
    </row>
    <row r="17241" spans="1:2" x14ac:dyDescent="0.2">
      <c r="A17241" s="5" t="s">
        <v>4312</v>
      </c>
      <c r="B17241" s="5">
        <v>0</v>
      </c>
    </row>
    <row r="17242" spans="1:2" x14ac:dyDescent="0.2">
      <c r="A17242" s="5" t="s">
        <v>4345</v>
      </c>
      <c r="B17242" s="5">
        <v>0</v>
      </c>
    </row>
    <row r="17243" spans="1:2" x14ac:dyDescent="0.2">
      <c r="A17243" s="5" t="s">
        <v>4347</v>
      </c>
      <c r="B17243" s="5">
        <v>0</v>
      </c>
    </row>
    <row r="17244" spans="1:2" x14ac:dyDescent="0.2">
      <c r="A17244" s="5" t="s">
        <v>4348</v>
      </c>
      <c r="B17244" s="5">
        <v>0</v>
      </c>
    </row>
    <row r="17245" spans="1:2" x14ac:dyDescent="0.2">
      <c r="A17245" s="5" t="s">
        <v>4349</v>
      </c>
      <c r="B17245" s="5">
        <v>0</v>
      </c>
    </row>
    <row r="17246" spans="1:2" x14ac:dyDescent="0.2">
      <c r="A17246" s="5" t="s">
        <v>4352</v>
      </c>
      <c r="B17246" s="5">
        <v>0</v>
      </c>
    </row>
    <row r="17247" spans="1:2" x14ac:dyDescent="0.2">
      <c r="A17247" s="5" t="s">
        <v>4365</v>
      </c>
      <c r="B17247" s="5">
        <v>0</v>
      </c>
    </row>
    <row r="17248" spans="1:2" x14ac:dyDescent="0.2">
      <c r="A17248" s="5" t="s">
        <v>4370</v>
      </c>
      <c r="B17248" s="5">
        <v>0</v>
      </c>
    </row>
    <row r="17249" spans="1:2" x14ac:dyDescent="0.2">
      <c r="A17249" s="5" t="s">
        <v>4407</v>
      </c>
      <c r="B17249" s="5">
        <v>0</v>
      </c>
    </row>
    <row r="17250" spans="1:2" x14ac:dyDescent="0.2">
      <c r="A17250" s="5" t="s">
        <v>4408</v>
      </c>
      <c r="B17250" s="5">
        <v>0</v>
      </c>
    </row>
    <row r="17251" spans="1:2" x14ac:dyDescent="0.2">
      <c r="A17251" s="5" t="s">
        <v>4410</v>
      </c>
      <c r="B17251" s="5">
        <v>0</v>
      </c>
    </row>
    <row r="17252" spans="1:2" x14ac:dyDescent="0.2">
      <c r="A17252" s="5" t="s">
        <v>4412</v>
      </c>
      <c r="B17252" s="5">
        <v>0</v>
      </c>
    </row>
    <row r="17253" spans="1:2" x14ac:dyDescent="0.2">
      <c r="A17253" s="5" t="s">
        <v>4413</v>
      </c>
      <c r="B17253" s="5">
        <v>0</v>
      </c>
    </row>
    <row r="17254" spans="1:2" x14ac:dyDescent="0.2">
      <c r="A17254" s="5" t="s">
        <v>4416</v>
      </c>
      <c r="B17254" s="5">
        <v>0</v>
      </c>
    </row>
    <row r="17255" spans="1:2" x14ac:dyDescent="0.2">
      <c r="A17255" s="5" t="s">
        <v>4418</v>
      </c>
      <c r="B17255" s="5">
        <v>0</v>
      </c>
    </row>
    <row r="17256" spans="1:2" x14ac:dyDescent="0.2">
      <c r="A17256" s="5" t="s">
        <v>4428</v>
      </c>
      <c r="B17256" s="5">
        <v>0</v>
      </c>
    </row>
    <row r="17257" spans="1:2" x14ac:dyDescent="0.2">
      <c r="A17257" s="5" t="s">
        <v>4429</v>
      </c>
      <c r="B17257" s="5">
        <v>0</v>
      </c>
    </row>
    <row r="17258" spans="1:2" x14ac:dyDescent="0.2">
      <c r="A17258" s="5" t="s">
        <v>4430</v>
      </c>
      <c r="B17258" s="5">
        <v>0</v>
      </c>
    </row>
    <row r="17259" spans="1:2" x14ac:dyDescent="0.2">
      <c r="A17259" s="5" t="s">
        <v>815</v>
      </c>
      <c r="B17259" s="5">
        <v>0</v>
      </c>
    </row>
    <row r="17260" spans="1:2" x14ac:dyDescent="0.2">
      <c r="A17260" s="5" t="s">
        <v>4438</v>
      </c>
      <c r="B17260" s="5">
        <v>0</v>
      </c>
    </row>
    <row r="17261" spans="1:2" x14ac:dyDescent="0.2">
      <c r="A17261" s="5" t="s">
        <v>4440</v>
      </c>
      <c r="B17261" s="5">
        <v>0</v>
      </c>
    </row>
    <row r="17262" spans="1:2" x14ac:dyDescent="0.2">
      <c r="A17262" s="5" t="s">
        <v>4446</v>
      </c>
      <c r="B17262" s="5">
        <v>0</v>
      </c>
    </row>
    <row r="17263" spans="1:2" x14ac:dyDescent="0.2">
      <c r="A17263" s="5" t="s">
        <v>4450</v>
      </c>
      <c r="B17263" s="5">
        <v>0</v>
      </c>
    </row>
    <row r="17264" spans="1:2" x14ac:dyDescent="0.2">
      <c r="A17264" s="5" t="s">
        <v>4452</v>
      </c>
      <c r="B17264" s="5">
        <v>0</v>
      </c>
    </row>
    <row r="17265" spans="1:2" x14ac:dyDescent="0.2">
      <c r="A17265" s="5" t="s">
        <v>4475</v>
      </c>
      <c r="B17265" s="5">
        <v>0</v>
      </c>
    </row>
    <row r="17266" spans="1:2" x14ac:dyDescent="0.2">
      <c r="A17266" s="5" t="s">
        <v>4478</v>
      </c>
      <c r="B17266" s="5">
        <v>0</v>
      </c>
    </row>
    <row r="17267" spans="1:2" x14ac:dyDescent="0.2">
      <c r="A17267" s="5" t="s">
        <v>4479</v>
      </c>
      <c r="B17267" s="5">
        <v>0</v>
      </c>
    </row>
    <row r="17268" spans="1:2" x14ac:dyDescent="0.2">
      <c r="A17268" s="5" t="s">
        <v>4480</v>
      </c>
      <c r="B17268" s="5">
        <v>0</v>
      </c>
    </row>
    <row r="17269" spans="1:2" x14ac:dyDescent="0.2">
      <c r="A17269" s="5" t="s">
        <v>4481</v>
      </c>
      <c r="B17269" s="5">
        <v>0</v>
      </c>
    </row>
    <row r="17270" spans="1:2" x14ac:dyDescent="0.2">
      <c r="A17270" s="5" t="s">
        <v>4483</v>
      </c>
      <c r="B17270" s="5">
        <v>0</v>
      </c>
    </row>
    <row r="17271" spans="1:2" x14ac:dyDescent="0.2">
      <c r="A17271" s="5" t="s">
        <v>4484</v>
      </c>
      <c r="B17271" s="5">
        <v>0</v>
      </c>
    </row>
    <row r="17272" spans="1:2" x14ac:dyDescent="0.2">
      <c r="A17272" s="5" t="s">
        <v>4486</v>
      </c>
      <c r="B17272" s="5">
        <v>0</v>
      </c>
    </row>
    <row r="17273" spans="1:2" x14ac:dyDescent="0.2">
      <c r="A17273" s="5" t="s">
        <v>4487</v>
      </c>
      <c r="B17273" s="5">
        <v>0</v>
      </c>
    </row>
    <row r="17274" spans="1:2" x14ac:dyDescent="0.2">
      <c r="A17274" s="5" t="s">
        <v>4488</v>
      </c>
      <c r="B17274" s="5">
        <v>0</v>
      </c>
    </row>
    <row r="17275" spans="1:2" x14ac:dyDescent="0.2">
      <c r="A17275" s="5" t="s">
        <v>4491</v>
      </c>
      <c r="B17275" s="5">
        <v>0</v>
      </c>
    </row>
    <row r="17276" spans="1:2" x14ac:dyDescent="0.2">
      <c r="A17276" s="5" t="s">
        <v>4493</v>
      </c>
      <c r="B17276" s="5">
        <v>0</v>
      </c>
    </row>
    <row r="17277" spans="1:2" x14ac:dyDescent="0.2">
      <c r="A17277" s="5" t="s">
        <v>4496</v>
      </c>
      <c r="B17277" s="5">
        <v>0</v>
      </c>
    </row>
    <row r="17278" spans="1:2" x14ac:dyDescent="0.2">
      <c r="A17278" s="5" t="s">
        <v>4504</v>
      </c>
      <c r="B17278" s="5">
        <v>0</v>
      </c>
    </row>
    <row r="17279" spans="1:2" x14ac:dyDescent="0.2">
      <c r="A17279" s="5" t="s">
        <v>4505</v>
      </c>
      <c r="B17279" s="5">
        <v>0</v>
      </c>
    </row>
    <row r="17280" spans="1:2" x14ac:dyDescent="0.2">
      <c r="A17280" s="5" t="s">
        <v>4516</v>
      </c>
      <c r="B17280" s="5">
        <v>0</v>
      </c>
    </row>
    <row r="17281" spans="1:2" x14ac:dyDescent="0.2">
      <c r="A17281" s="5" t="s">
        <v>4517</v>
      </c>
      <c r="B17281" s="5">
        <v>0</v>
      </c>
    </row>
    <row r="17282" spans="1:2" x14ac:dyDescent="0.2">
      <c r="A17282" s="5" t="s">
        <v>4523</v>
      </c>
      <c r="B17282" s="5">
        <v>0</v>
      </c>
    </row>
    <row r="17283" spans="1:2" x14ac:dyDescent="0.2">
      <c r="A17283" s="5" t="s">
        <v>4525</v>
      </c>
      <c r="B17283" s="5">
        <v>0</v>
      </c>
    </row>
    <row r="17284" spans="1:2" x14ac:dyDescent="0.2">
      <c r="A17284" s="5" t="s">
        <v>4528</v>
      </c>
      <c r="B17284" s="5">
        <v>0</v>
      </c>
    </row>
    <row r="17285" spans="1:2" x14ac:dyDescent="0.2">
      <c r="A17285" s="5" t="s">
        <v>4535</v>
      </c>
      <c r="B17285" s="5">
        <v>0</v>
      </c>
    </row>
    <row r="17286" spans="1:2" x14ac:dyDescent="0.2">
      <c r="A17286" s="5" t="s">
        <v>4536</v>
      </c>
      <c r="B17286" s="5">
        <v>0</v>
      </c>
    </row>
    <row r="17287" spans="1:2" x14ac:dyDescent="0.2">
      <c r="A17287" s="5" t="s">
        <v>4537</v>
      </c>
      <c r="B17287" s="5">
        <v>0</v>
      </c>
    </row>
    <row r="17288" spans="1:2" x14ac:dyDescent="0.2">
      <c r="A17288" s="5" t="s">
        <v>4545</v>
      </c>
      <c r="B17288" s="5">
        <v>0</v>
      </c>
    </row>
    <row r="17289" spans="1:2" x14ac:dyDescent="0.2">
      <c r="A17289" s="5" t="s">
        <v>4546</v>
      </c>
      <c r="B17289" s="5">
        <v>0</v>
      </c>
    </row>
    <row r="17290" spans="1:2" x14ac:dyDescent="0.2">
      <c r="A17290" s="5" t="s">
        <v>4553</v>
      </c>
      <c r="B17290" s="5">
        <v>0</v>
      </c>
    </row>
    <row r="17291" spans="1:2" x14ac:dyDescent="0.2">
      <c r="A17291" s="5" t="s">
        <v>4564</v>
      </c>
      <c r="B17291" s="5">
        <v>0</v>
      </c>
    </row>
    <row r="17292" spans="1:2" x14ac:dyDescent="0.2">
      <c r="A17292" s="5" t="s">
        <v>4565</v>
      </c>
      <c r="B17292" s="5">
        <v>0</v>
      </c>
    </row>
    <row r="17293" spans="1:2" x14ac:dyDescent="0.2">
      <c r="A17293" s="5" t="s">
        <v>4566</v>
      </c>
      <c r="B17293" s="5">
        <v>0</v>
      </c>
    </row>
    <row r="17294" spans="1:2" x14ac:dyDescent="0.2">
      <c r="A17294" s="5" t="s">
        <v>4567</v>
      </c>
      <c r="B17294" s="5">
        <v>0</v>
      </c>
    </row>
    <row r="17295" spans="1:2" x14ac:dyDescent="0.2">
      <c r="A17295" s="5" t="s">
        <v>4568</v>
      </c>
      <c r="B17295" s="5">
        <v>0</v>
      </c>
    </row>
    <row r="17296" spans="1:2" x14ac:dyDescent="0.2">
      <c r="A17296" s="5" t="s">
        <v>4570</v>
      </c>
      <c r="B17296" s="5">
        <v>0</v>
      </c>
    </row>
    <row r="17297" spans="1:2" x14ac:dyDescent="0.2">
      <c r="A17297" s="5" t="s">
        <v>4583</v>
      </c>
      <c r="B17297" s="5">
        <v>0</v>
      </c>
    </row>
    <row r="17298" spans="1:2" x14ac:dyDescent="0.2">
      <c r="A17298" s="5" t="s">
        <v>4587</v>
      </c>
      <c r="B17298" s="5">
        <v>0</v>
      </c>
    </row>
    <row r="17299" spans="1:2" x14ac:dyDescent="0.2">
      <c r="A17299" s="5" t="s">
        <v>4588</v>
      </c>
      <c r="B17299" s="5">
        <v>0</v>
      </c>
    </row>
    <row r="17300" spans="1:2" x14ac:dyDescent="0.2">
      <c r="A17300" s="5" t="s">
        <v>4589</v>
      </c>
      <c r="B17300" s="5">
        <v>0</v>
      </c>
    </row>
    <row r="17301" spans="1:2" x14ac:dyDescent="0.2">
      <c r="A17301" s="5" t="s">
        <v>4591</v>
      </c>
      <c r="B17301" s="5">
        <v>0</v>
      </c>
    </row>
    <row r="17302" spans="1:2" x14ac:dyDescent="0.2">
      <c r="A17302" s="5" t="s">
        <v>4592</v>
      </c>
      <c r="B17302" s="5">
        <v>0</v>
      </c>
    </row>
    <row r="17303" spans="1:2" x14ac:dyDescent="0.2">
      <c r="A17303" s="5" t="s">
        <v>4599</v>
      </c>
      <c r="B17303" s="5">
        <v>0</v>
      </c>
    </row>
    <row r="17304" spans="1:2" x14ac:dyDescent="0.2">
      <c r="A17304" s="5" t="s">
        <v>4607</v>
      </c>
      <c r="B17304" s="5">
        <v>0</v>
      </c>
    </row>
    <row r="17305" spans="1:2" x14ac:dyDescent="0.2">
      <c r="A17305" s="5" t="s">
        <v>4608</v>
      </c>
      <c r="B17305" s="5">
        <v>0</v>
      </c>
    </row>
    <row r="17306" spans="1:2" x14ac:dyDescent="0.2">
      <c r="A17306" s="5" t="s">
        <v>4623</v>
      </c>
      <c r="B17306" s="5">
        <v>0</v>
      </c>
    </row>
    <row r="17307" spans="1:2" x14ac:dyDescent="0.2">
      <c r="A17307" s="5" t="s">
        <v>222</v>
      </c>
      <c r="B17307" s="5">
        <v>0</v>
      </c>
    </row>
    <row r="17308" spans="1:2" x14ac:dyDescent="0.2">
      <c r="A17308" s="5" t="s">
        <v>4635</v>
      </c>
      <c r="B17308" s="5">
        <v>0</v>
      </c>
    </row>
    <row r="17309" spans="1:2" x14ac:dyDescent="0.2">
      <c r="A17309" s="5" t="s">
        <v>4637</v>
      </c>
      <c r="B17309" s="5">
        <v>0</v>
      </c>
    </row>
    <row r="17310" spans="1:2" x14ac:dyDescent="0.2">
      <c r="A17310" s="5" t="s">
        <v>4641</v>
      </c>
      <c r="B17310" s="5">
        <v>0</v>
      </c>
    </row>
    <row r="17311" spans="1:2" x14ac:dyDescent="0.2">
      <c r="A17311" s="5" t="s">
        <v>4655</v>
      </c>
      <c r="B17311" s="5">
        <v>0</v>
      </c>
    </row>
    <row r="17312" spans="1:2" x14ac:dyDescent="0.2">
      <c r="A17312" s="5" t="s">
        <v>4658</v>
      </c>
      <c r="B17312" s="5">
        <v>0</v>
      </c>
    </row>
    <row r="17313" spans="1:2" x14ac:dyDescent="0.2">
      <c r="A17313" s="5" t="s">
        <v>4663</v>
      </c>
      <c r="B17313" s="5">
        <v>0</v>
      </c>
    </row>
    <row r="17314" spans="1:2" x14ac:dyDescent="0.2">
      <c r="A17314" s="5" t="s">
        <v>4665</v>
      </c>
      <c r="B17314" s="5">
        <v>0</v>
      </c>
    </row>
    <row r="17315" spans="1:2" x14ac:dyDescent="0.2">
      <c r="A17315" s="5" t="s">
        <v>4667</v>
      </c>
      <c r="B17315" s="5">
        <v>0</v>
      </c>
    </row>
    <row r="17316" spans="1:2" x14ac:dyDescent="0.2">
      <c r="A17316" s="5" t="s">
        <v>4669</v>
      </c>
      <c r="B17316" s="5">
        <v>0</v>
      </c>
    </row>
    <row r="17317" spans="1:2" x14ac:dyDescent="0.2">
      <c r="A17317" s="5" t="s">
        <v>4671</v>
      </c>
      <c r="B17317" s="5">
        <v>0</v>
      </c>
    </row>
    <row r="17318" spans="1:2" x14ac:dyDescent="0.2">
      <c r="A17318" s="5" t="s">
        <v>4672</v>
      </c>
      <c r="B17318" s="5">
        <v>0</v>
      </c>
    </row>
    <row r="17319" spans="1:2" x14ac:dyDescent="0.2">
      <c r="A17319" s="5" t="s">
        <v>4674</v>
      </c>
      <c r="B17319" s="5">
        <v>0</v>
      </c>
    </row>
    <row r="17320" spans="1:2" x14ac:dyDescent="0.2">
      <c r="A17320" s="5" t="s">
        <v>4676</v>
      </c>
      <c r="B17320" s="5">
        <v>0</v>
      </c>
    </row>
    <row r="17321" spans="1:2" x14ac:dyDescent="0.2">
      <c r="A17321" s="5" t="s">
        <v>4677</v>
      </c>
      <c r="B17321" s="5">
        <v>0</v>
      </c>
    </row>
    <row r="17322" spans="1:2" x14ac:dyDescent="0.2">
      <c r="A17322" s="5" t="s">
        <v>4679</v>
      </c>
      <c r="B17322" s="5">
        <v>0</v>
      </c>
    </row>
    <row r="17323" spans="1:2" x14ac:dyDescent="0.2">
      <c r="A17323" s="5" t="s">
        <v>4680</v>
      </c>
      <c r="B17323" s="5">
        <v>0</v>
      </c>
    </row>
    <row r="17324" spans="1:2" x14ac:dyDescent="0.2">
      <c r="A17324" s="5" t="s">
        <v>4682</v>
      </c>
      <c r="B17324" s="5">
        <v>0</v>
      </c>
    </row>
    <row r="17325" spans="1:2" x14ac:dyDescent="0.2">
      <c r="A17325" s="5" t="s">
        <v>4684</v>
      </c>
      <c r="B17325" s="5">
        <v>0</v>
      </c>
    </row>
    <row r="17326" spans="1:2" x14ac:dyDescent="0.2">
      <c r="A17326" s="5" t="s">
        <v>4686</v>
      </c>
      <c r="B17326" s="5">
        <v>0</v>
      </c>
    </row>
    <row r="17327" spans="1:2" x14ac:dyDescent="0.2">
      <c r="A17327" s="5" t="s">
        <v>4689</v>
      </c>
      <c r="B17327" s="5">
        <v>0</v>
      </c>
    </row>
    <row r="17328" spans="1:2" x14ac:dyDescent="0.2">
      <c r="A17328" s="5" t="s">
        <v>4690</v>
      </c>
      <c r="B17328" s="5">
        <v>0</v>
      </c>
    </row>
    <row r="17329" spans="1:2" x14ac:dyDescent="0.2">
      <c r="A17329" s="5" t="s">
        <v>4692</v>
      </c>
      <c r="B17329" s="5">
        <v>0</v>
      </c>
    </row>
    <row r="17330" spans="1:2" x14ac:dyDescent="0.2">
      <c r="A17330" s="5" t="s">
        <v>4702</v>
      </c>
      <c r="B17330" s="5">
        <v>0</v>
      </c>
    </row>
    <row r="17331" spans="1:2" x14ac:dyDescent="0.2">
      <c r="A17331" s="5" t="s">
        <v>4703</v>
      </c>
      <c r="B17331" s="5">
        <v>0</v>
      </c>
    </row>
    <row r="17332" spans="1:2" x14ac:dyDescent="0.2">
      <c r="A17332" s="5" t="s">
        <v>253</v>
      </c>
      <c r="B17332" s="5">
        <v>0</v>
      </c>
    </row>
    <row r="17333" spans="1:2" x14ac:dyDescent="0.2">
      <c r="A17333" s="5" t="s">
        <v>4708</v>
      </c>
      <c r="B17333" s="5">
        <v>0</v>
      </c>
    </row>
    <row r="17334" spans="1:2" x14ac:dyDescent="0.2">
      <c r="A17334" s="5" t="s">
        <v>4709</v>
      </c>
      <c r="B17334" s="5">
        <v>0</v>
      </c>
    </row>
    <row r="17335" spans="1:2" x14ac:dyDescent="0.2">
      <c r="A17335" s="5" t="s">
        <v>4714</v>
      </c>
      <c r="B17335" s="5">
        <v>0</v>
      </c>
    </row>
    <row r="17336" spans="1:2" x14ac:dyDescent="0.2">
      <c r="A17336" s="5" t="s">
        <v>4715</v>
      </c>
      <c r="B17336" s="5">
        <v>0</v>
      </c>
    </row>
    <row r="17337" spans="1:2" x14ac:dyDescent="0.2">
      <c r="A17337" s="5" t="s">
        <v>4716</v>
      </c>
      <c r="B17337" s="5">
        <v>0</v>
      </c>
    </row>
    <row r="17338" spans="1:2" x14ac:dyDescent="0.2">
      <c r="A17338" s="5" t="s">
        <v>4717</v>
      </c>
      <c r="B17338" s="5">
        <v>0</v>
      </c>
    </row>
    <row r="17339" spans="1:2" x14ac:dyDescent="0.2">
      <c r="A17339" s="5" t="s">
        <v>4719</v>
      </c>
      <c r="B17339" s="5">
        <v>0</v>
      </c>
    </row>
    <row r="17340" spans="1:2" x14ac:dyDescent="0.2">
      <c r="A17340" s="5" t="s">
        <v>4720</v>
      </c>
      <c r="B17340" s="5">
        <v>0</v>
      </c>
    </row>
    <row r="17341" spans="1:2" x14ac:dyDescent="0.2">
      <c r="A17341" s="5" t="s">
        <v>4721</v>
      </c>
      <c r="B17341" s="5">
        <v>0</v>
      </c>
    </row>
    <row r="17342" spans="1:2" x14ac:dyDescent="0.2">
      <c r="A17342" s="5" t="s">
        <v>4727</v>
      </c>
      <c r="B17342" s="5">
        <v>0</v>
      </c>
    </row>
    <row r="17343" spans="1:2" x14ac:dyDescent="0.2">
      <c r="A17343" s="5" t="s">
        <v>4731</v>
      </c>
      <c r="B17343" s="5">
        <v>0</v>
      </c>
    </row>
    <row r="17344" spans="1:2" x14ac:dyDescent="0.2">
      <c r="A17344" s="5" t="s">
        <v>4733</v>
      </c>
      <c r="B17344" s="5">
        <v>0</v>
      </c>
    </row>
    <row r="17345" spans="1:2" x14ac:dyDescent="0.2">
      <c r="A17345" s="5" t="s">
        <v>4735</v>
      </c>
      <c r="B17345" s="5">
        <v>0</v>
      </c>
    </row>
    <row r="17346" spans="1:2" x14ac:dyDescent="0.2">
      <c r="A17346" s="5" t="s">
        <v>4736</v>
      </c>
      <c r="B17346" s="5">
        <v>0</v>
      </c>
    </row>
    <row r="17347" spans="1:2" x14ac:dyDescent="0.2">
      <c r="A17347" s="5" t="s">
        <v>4741</v>
      </c>
      <c r="B17347" s="5">
        <v>0</v>
      </c>
    </row>
    <row r="17348" spans="1:2" x14ac:dyDescent="0.2">
      <c r="A17348" s="5" t="s">
        <v>4743</v>
      </c>
      <c r="B17348" s="5">
        <v>0</v>
      </c>
    </row>
    <row r="17349" spans="1:2" x14ac:dyDescent="0.2">
      <c r="A17349" s="5" t="s">
        <v>4746</v>
      </c>
      <c r="B17349" s="5">
        <v>0</v>
      </c>
    </row>
    <row r="17350" spans="1:2" x14ac:dyDescent="0.2">
      <c r="A17350" s="5" t="s">
        <v>4748</v>
      </c>
      <c r="B17350" s="5">
        <v>0</v>
      </c>
    </row>
    <row r="17351" spans="1:2" x14ac:dyDescent="0.2">
      <c r="A17351" s="5" t="s">
        <v>4750</v>
      </c>
      <c r="B17351" s="5">
        <v>0</v>
      </c>
    </row>
    <row r="17352" spans="1:2" x14ac:dyDescent="0.2">
      <c r="A17352" s="5" t="s">
        <v>4752</v>
      </c>
      <c r="B17352" s="5">
        <v>0</v>
      </c>
    </row>
    <row r="17353" spans="1:2" x14ac:dyDescent="0.2">
      <c r="A17353" s="5" t="s">
        <v>4754</v>
      </c>
      <c r="B17353" s="5">
        <v>0</v>
      </c>
    </row>
    <row r="17354" spans="1:2" x14ac:dyDescent="0.2">
      <c r="A17354" s="5" t="s">
        <v>4760</v>
      </c>
      <c r="B17354" s="5">
        <v>0</v>
      </c>
    </row>
    <row r="17355" spans="1:2" x14ac:dyDescent="0.2">
      <c r="A17355" s="5" t="s">
        <v>4761</v>
      </c>
      <c r="B17355" s="5">
        <v>0</v>
      </c>
    </row>
    <row r="17356" spans="1:2" x14ac:dyDescent="0.2">
      <c r="A17356" s="5" t="s">
        <v>4762</v>
      </c>
      <c r="B17356" s="5">
        <v>0</v>
      </c>
    </row>
    <row r="17357" spans="1:2" x14ac:dyDescent="0.2">
      <c r="A17357" s="5" t="s">
        <v>4763</v>
      </c>
      <c r="B17357" s="5">
        <v>0</v>
      </c>
    </row>
    <row r="17358" spans="1:2" x14ac:dyDescent="0.2">
      <c r="A17358" s="5" t="s">
        <v>4765</v>
      </c>
      <c r="B17358" s="5">
        <v>0</v>
      </c>
    </row>
    <row r="17359" spans="1:2" x14ac:dyDescent="0.2">
      <c r="A17359" s="5" t="s">
        <v>4770</v>
      </c>
      <c r="B17359" s="5">
        <v>0</v>
      </c>
    </row>
    <row r="17360" spans="1:2" x14ac:dyDescent="0.2">
      <c r="A17360" s="5" t="s">
        <v>4773</v>
      </c>
      <c r="B17360" s="5">
        <v>0</v>
      </c>
    </row>
    <row r="17361" spans="1:2" x14ac:dyDescent="0.2">
      <c r="A17361" s="5" t="s">
        <v>4774</v>
      </c>
      <c r="B17361" s="5">
        <v>0</v>
      </c>
    </row>
    <row r="17362" spans="1:2" x14ac:dyDescent="0.2">
      <c r="A17362" s="5" t="s">
        <v>4787</v>
      </c>
      <c r="B17362" s="5">
        <v>0</v>
      </c>
    </row>
    <row r="17363" spans="1:2" x14ac:dyDescent="0.2">
      <c r="A17363" s="5" t="s">
        <v>4788</v>
      </c>
      <c r="B17363" s="5">
        <v>0</v>
      </c>
    </row>
    <row r="17364" spans="1:2" x14ac:dyDescent="0.2">
      <c r="A17364" s="5" t="s">
        <v>4797</v>
      </c>
      <c r="B17364" s="5">
        <v>0</v>
      </c>
    </row>
    <row r="17365" spans="1:2" x14ac:dyDescent="0.2">
      <c r="A17365" s="5" t="s">
        <v>4800</v>
      </c>
      <c r="B17365" s="5">
        <v>0</v>
      </c>
    </row>
    <row r="17366" spans="1:2" x14ac:dyDescent="0.2">
      <c r="A17366" s="5" t="s">
        <v>4802</v>
      </c>
      <c r="B17366" s="5">
        <v>0</v>
      </c>
    </row>
    <row r="17367" spans="1:2" x14ac:dyDescent="0.2">
      <c r="A17367" s="5" t="s">
        <v>4803</v>
      </c>
      <c r="B17367" s="5">
        <v>0</v>
      </c>
    </row>
    <row r="17368" spans="1:2" x14ac:dyDescent="0.2">
      <c r="A17368" s="5" t="s">
        <v>4805</v>
      </c>
      <c r="B17368" s="5">
        <v>0</v>
      </c>
    </row>
    <row r="17369" spans="1:2" x14ac:dyDescent="0.2">
      <c r="A17369" s="5" t="s">
        <v>317</v>
      </c>
      <c r="B17369" s="5">
        <v>0</v>
      </c>
    </row>
    <row r="17370" spans="1:2" x14ac:dyDescent="0.2">
      <c r="A17370" s="5" t="s">
        <v>318</v>
      </c>
      <c r="B17370" s="5">
        <v>0</v>
      </c>
    </row>
    <row r="17371" spans="1:2" x14ac:dyDescent="0.2">
      <c r="A17371" s="5" t="s">
        <v>319</v>
      </c>
      <c r="B17371" s="5">
        <v>0</v>
      </c>
    </row>
    <row r="17372" spans="1:2" x14ac:dyDescent="0.2">
      <c r="A17372" s="5" t="s">
        <v>320</v>
      </c>
      <c r="B17372" s="5">
        <v>0</v>
      </c>
    </row>
    <row r="17373" spans="1:2" x14ac:dyDescent="0.2">
      <c r="A17373" s="5" t="s">
        <v>4813</v>
      </c>
      <c r="B17373" s="5">
        <v>0</v>
      </c>
    </row>
    <row r="17374" spans="1:2" x14ac:dyDescent="0.2">
      <c r="A17374" s="5" t="s">
        <v>321</v>
      </c>
      <c r="B17374" s="5">
        <v>0</v>
      </c>
    </row>
    <row r="17375" spans="1:2" x14ac:dyDescent="0.2">
      <c r="A17375" s="5" t="s">
        <v>4814</v>
      </c>
      <c r="B17375" s="5">
        <v>0</v>
      </c>
    </row>
    <row r="17376" spans="1:2" x14ac:dyDescent="0.2">
      <c r="A17376" s="5" t="s">
        <v>4816</v>
      </c>
      <c r="B17376" s="5">
        <v>0</v>
      </c>
    </row>
    <row r="17377" spans="1:2" x14ac:dyDescent="0.2">
      <c r="A17377" s="5" t="s">
        <v>4830</v>
      </c>
      <c r="B17377" s="5">
        <v>0</v>
      </c>
    </row>
    <row r="17378" spans="1:2" x14ac:dyDescent="0.2">
      <c r="A17378" s="5" t="s">
        <v>4831</v>
      </c>
      <c r="B17378" s="5">
        <v>0</v>
      </c>
    </row>
    <row r="17379" spans="1:2" x14ac:dyDescent="0.2">
      <c r="A17379" s="5" t="s">
        <v>4835</v>
      </c>
      <c r="B17379" s="5">
        <v>0</v>
      </c>
    </row>
    <row r="17380" spans="1:2" x14ac:dyDescent="0.2">
      <c r="A17380" s="5" t="s">
        <v>331</v>
      </c>
      <c r="B17380" s="5">
        <v>0</v>
      </c>
    </row>
    <row r="17381" spans="1:2" x14ac:dyDescent="0.2">
      <c r="A17381" s="5" t="s">
        <v>4836</v>
      </c>
      <c r="B17381" s="5">
        <v>0</v>
      </c>
    </row>
    <row r="17382" spans="1:2" x14ac:dyDescent="0.2">
      <c r="A17382" s="5" t="s">
        <v>4837</v>
      </c>
      <c r="B17382" s="5">
        <v>0</v>
      </c>
    </row>
    <row r="17383" spans="1:2" x14ac:dyDescent="0.2">
      <c r="A17383" s="5" t="s">
        <v>335</v>
      </c>
      <c r="B17383" s="5">
        <v>0</v>
      </c>
    </row>
    <row r="17384" spans="1:2" x14ac:dyDescent="0.2">
      <c r="A17384" s="5" t="s">
        <v>4851</v>
      </c>
      <c r="B17384" s="5">
        <v>0</v>
      </c>
    </row>
    <row r="17385" spans="1:2" x14ac:dyDescent="0.2">
      <c r="A17385" s="5" t="s">
        <v>4855</v>
      </c>
      <c r="B17385" s="5">
        <v>0</v>
      </c>
    </row>
    <row r="17386" spans="1:2" x14ac:dyDescent="0.2">
      <c r="A17386" s="5" t="s">
        <v>4856</v>
      </c>
      <c r="B17386" s="5">
        <v>0</v>
      </c>
    </row>
    <row r="17387" spans="1:2" x14ac:dyDescent="0.2">
      <c r="A17387" s="5" t="s">
        <v>4857</v>
      </c>
      <c r="B17387" s="5">
        <v>0</v>
      </c>
    </row>
    <row r="17388" spans="1:2" x14ac:dyDescent="0.2">
      <c r="A17388" s="5" t="s">
        <v>4858</v>
      </c>
      <c r="B17388" s="5">
        <v>0</v>
      </c>
    </row>
    <row r="17389" spans="1:2" x14ac:dyDescent="0.2">
      <c r="A17389" s="5" t="s">
        <v>4859</v>
      </c>
      <c r="B17389" s="5">
        <v>0</v>
      </c>
    </row>
    <row r="17390" spans="1:2" x14ac:dyDescent="0.2">
      <c r="A17390" s="5" t="s">
        <v>4861</v>
      </c>
      <c r="B17390" s="5">
        <v>0</v>
      </c>
    </row>
    <row r="17391" spans="1:2" x14ac:dyDescent="0.2">
      <c r="A17391" s="5" t="s">
        <v>4862</v>
      </c>
      <c r="B17391" s="5">
        <v>0</v>
      </c>
    </row>
    <row r="17392" spans="1:2" x14ac:dyDescent="0.2">
      <c r="A17392" s="5" t="s">
        <v>4863</v>
      </c>
      <c r="B17392" s="5">
        <v>0</v>
      </c>
    </row>
    <row r="17393" spans="1:2" x14ac:dyDescent="0.2">
      <c r="A17393" s="5" t="s">
        <v>4865</v>
      </c>
      <c r="B17393" s="5">
        <v>0</v>
      </c>
    </row>
    <row r="17394" spans="1:2" x14ac:dyDescent="0.2">
      <c r="A17394" s="5" t="s">
        <v>4866</v>
      </c>
      <c r="B17394" s="5">
        <v>0</v>
      </c>
    </row>
    <row r="17395" spans="1:2" x14ac:dyDescent="0.2">
      <c r="A17395" s="5" t="s">
        <v>4867</v>
      </c>
      <c r="B17395" s="5">
        <v>0</v>
      </c>
    </row>
    <row r="17396" spans="1:2" x14ac:dyDescent="0.2">
      <c r="A17396" s="5" t="s">
        <v>4868</v>
      </c>
      <c r="B17396" s="5">
        <v>0</v>
      </c>
    </row>
    <row r="17397" spans="1:2" x14ac:dyDescent="0.2">
      <c r="A17397" s="5" t="s">
        <v>4869</v>
      </c>
      <c r="B17397" s="5">
        <v>0</v>
      </c>
    </row>
    <row r="17398" spans="1:2" x14ac:dyDescent="0.2">
      <c r="A17398" s="5" t="s">
        <v>4870</v>
      </c>
      <c r="B17398" s="5">
        <v>0</v>
      </c>
    </row>
    <row r="17399" spans="1:2" x14ac:dyDescent="0.2">
      <c r="A17399" s="5" t="s">
        <v>4871</v>
      </c>
      <c r="B17399" s="5">
        <v>0</v>
      </c>
    </row>
    <row r="17400" spans="1:2" x14ac:dyDescent="0.2">
      <c r="A17400" s="5" t="s">
        <v>4872</v>
      </c>
      <c r="B17400" s="5">
        <v>0</v>
      </c>
    </row>
    <row r="17401" spans="1:2" x14ac:dyDescent="0.2">
      <c r="A17401" s="5" t="s">
        <v>4874</v>
      </c>
      <c r="B17401" s="5">
        <v>0</v>
      </c>
    </row>
    <row r="17402" spans="1:2" x14ac:dyDescent="0.2">
      <c r="A17402" s="5" t="s">
        <v>4876</v>
      </c>
      <c r="B17402" s="5">
        <v>0</v>
      </c>
    </row>
    <row r="17403" spans="1:2" x14ac:dyDescent="0.2">
      <c r="A17403" s="5" t="s">
        <v>4877</v>
      </c>
      <c r="B17403" s="5">
        <v>0</v>
      </c>
    </row>
    <row r="17404" spans="1:2" x14ac:dyDescent="0.2">
      <c r="A17404" s="5" t="s">
        <v>4880</v>
      </c>
      <c r="B17404" s="5">
        <v>0</v>
      </c>
    </row>
    <row r="17405" spans="1:2" x14ac:dyDescent="0.2">
      <c r="A17405" s="5" t="s">
        <v>4882</v>
      </c>
      <c r="B17405" s="5">
        <v>0</v>
      </c>
    </row>
    <row r="17406" spans="1:2" x14ac:dyDescent="0.2">
      <c r="A17406" s="5" t="s">
        <v>4884</v>
      </c>
      <c r="B17406" s="5">
        <v>0</v>
      </c>
    </row>
    <row r="17407" spans="1:2" x14ac:dyDescent="0.2">
      <c r="A17407" s="5" t="s">
        <v>4886</v>
      </c>
      <c r="B17407" s="5">
        <v>0</v>
      </c>
    </row>
    <row r="17408" spans="1:2" x14ac:dyDescent="0.2">
      <c r="A17408" s="5" t="s">
        <v>4888</v>
      </c>
      <c r="B17408" s="5">
        <v>0</v>
      </c>
    </row>
    <row r="17409" spans="1:2" x14ac:dyDescent="0.2">
      <c r="A17409" s="5" t="s">
        <v>4892</v>
      </c>
      <c r="B17409" s="5">
        <v>0</v>
      </c>
    </row>
    <row r="17410" spans="1:2" x14ac:dyDescent="0.2">
      <c r="A17410" s="5" t="s">
        <v>4898</v>
      </c>
      <c r="B17410" s="5">
        <v>0</v>
      </c>
    </row>
    <row r="17411" spans="1:2" x14ac:dyDescent="0.2">
      <c r="A17411" s="5" t="s">
        <v>4901</v>
      </c>
      <c r="B17411" s="5">
        <v>0</v>
      </c>
    </row>
    <row r="17412" spans="1:2" x14ac:dyDescent="0.2">
      <c r="A17412" s="5" t="s">
        <v>4907</v>
      </c>
      <c r="B17412" s="5">
        <v>0</v>
      </c>
    </row>
    <row r="17413" spans="1:2" x14ac:dyDescent="0.2">
      <c r="A17413" s="5" t="s">
        <v>4920</v>
      </c>
      <c r="B17413" s="5">
        <v>0</v>
      </c>
    </row>
    <row r="17414" spans="1:2" x14ac:dyDescent="0.2">
      <c r="A17414" s="5" t="s">
        <v>4921</v>
      </c>
      <c r="B17414" s="5">
        <v>0</v>
      </c>
    </row>
    <row r="17415" spans="1:2" x14ac:dyDescent="0.2">
      <c r="A17415" s="5" t="s">
        <v>4923</v>
      </c>
      <c r="B17415" s="5">
        <v>0</v>
      </c>
    </row>
    <row r="17416" spans="1:2" x14ac:dyDescent="0.2">
      <c r="A17416" s="5" t="s">
        <v>4925</v>
      </c>
      <c r="B17416" s="5">
        <v>0</v>
      </c>
    </row>
    <row r="17417" spans="1:2" x14ac:dyDescent="0.2">
      <c r="A17417" s="5" t="s">
        <v>4926</v>
      </c>
      <c r="B17417" s="5">
        <v>0</v>
      </c>
    </row>
    <row r="17418" spans="1:2" x14ac:dyDescent="0.2">
      <c r="A17418" s="5" t="s">
        <v>4931</v>
      </c>
      <c r="B17418" s="5">
        <v>0</v>
      </c>
    </row>
    <row r="17419" spans="1:2" x14ac:dyDescent="0.2">
      <c r="A17419" s="5" t="s">
        <v>4932</v>
      </c>
      <c r="B17419" s="5">
        <v>0</v>
      </c>
    </row>
    <row r="17420" spans="1:2" x14ac:dyDescent="0.2">
      <c r="A17420" s="5" t="s">
        <v>4946</v>
      </c>
      <c r="B17420" s="5">
        <v>0</v>
      </c>
    </row>
    <row r="17421" spans="1:2" x14ac:dyDescent="0.2">
      <c r="A17421" s="5" t="s">
        <v>4947</v>
      </c>
      <c r="B17421" s="5">
        <v>0</v>
      </c>
    </row>
    <row r="17422" spans="1:2" x14ac:dyDescent="0.2">
      <c r="A17422" s="5" t="s">
        <v>4951</v>
      </c>
      <c r="B17422" s="5">
        <v>0</v>
      </c>
    </row>
    <row r="17423" spans="1:2" x14ac:dyDescent="0.2">
      <c r="A17423" s="5" t="s">
        <v>4952</v>
      </c>
      <c r="B17423" s="5">
        <v>0</v>
      </c>
    </row>
    <row r="17424" spans="1:2" x14ac:dyDescent="0.2">
      <c r="A17424" s="5" t="s">
        <v>4954</v>
      </c>
      <c r="B17424" s="5">
        <v>0</v>
      </c>
    </row>
    <row r="17425" spans="1:2" x14ac:dyDescent="0.2">
      <c r="A17425" s="5" t="s">
        <v>4956</v>
      </c>
      <c r="B17425" s="5">
        <v>0</v>
      </c>
    </row>
    <row r="17426" spans="1:2" x14ac:dyDescent="0.2">
      <c r="A17426" s="5" t="s">
        <v>4960</v>
      </c>
      <c r="B17426" s="5">
        <v>0</v>
      </c>
    </row>
    <row r="17427" spans="1:2" x14ac:dyDescent="0.2">
      <c r="A17427" s="5" t="s">
        <v>4961</v>
      </c>
      <c r="B17427" s="5">
        <v>0</v>
      </c>
    </row>
    <row r="17428" spans="1:2" x14ac:dyDescent="0.2">
      <c r="A17428" s="5" t="s">
        <v>4962</v>
      </c>
      <c r="B17428" s="5">
        <v>0</v>
      </c>
    </row>
    <row r="17429" spans="1:2" x14ac:dyDescent="0.2">
      <c r="A17429" s="5" t="s">
        <v>4983</v>
      </c>
      <c r="B17429" s="5">
        <v>0</v>
      </c>
    </row>
    <row r="17430" spans="1:2" x14ac:dyDescent="0.2">
      <c r="A17430" s="5" t="s">
        <v>4984</v>
      </c>
      <c r="B17430" s="5">
        <v>0</v>
      </c>
    </row>
    <row r="17431" spans="1:2" x14ac:dyDescent="0.2">
      <c r="A17431" s="5" t="s">
        <v>5009</v>
      </c>
      <c r="B17431" s="5">
        <v>0</v>
      </c>
    </row>
    <row r="17432" spans="1:2" x14ac:dyDescent="0.2">
      <c r="A17432" s="5" t="s">
        <v>407</v>
      </c>
      <c r="B17432" s="5">
        <v>0</v>
      </c>
    </row>
    <row r="17433" spans="1:2" x14ac:dyDescent="0.2">
      <c r="A17433" s="5" t="s">
        <v>5024</v>
      </c>
      <c r="B17433" s="5">
        <v>0</v>
      </c>
    </row>
    <row r="17434" spans="1:2" x14ac:dyDescent="0.2">
      <c r="A17434" s="5" t="s">
        <v>5044</v>
      </c>
      <c r="B17434" s="5">
        <v>0</v>
      </c>
    </row>
    <row r="17435" spans="1:2" x14ac:dyDescent="0.2">
      <c r="A17435" s="5" t="s">
        <v>5045</v>
      </c>
      <c r="B17435" s="5">
        <v>0</v>
      </c>
    </row>
    <row r="17436" spans="1:2" x14ac:dyDescent="0.2">
      <c r="A17436" s="5" t="s">
        <v>5051</v>
      </c>
      <c r="B17436" s="5">
        <v>0</v>
      </c>
    </row>
    <row r="17437" spans="1:2" x14ac:dyDescent="0.2">
      <c r="A17437" s="5" t="s">
        <v>5066</v>
      </c>
      <c r="B17437" s="5">
        <v>0</v>
      </c>
    </row>
    <row r="17438" spans="1:2" x14ac:dyDescent="0.2">
      <c r="A17438" s="5" t="s">
        <v>5067</v>
      </c>
      <c r="B17438" s="5">
        <v>0</v>
      </c>
    </row>
    <row r="17439" spans="1:2" x14ac:dyDescent="0.2">
      <c r="A17439" s="5" t="s">
        <v>5071</v>
      </c>
      <c r="B17439" s="5">
        <v>0</v>
      </c>
    </row>
    <row r="17440" spans="1:2" x14ac:dyDescent="0.2">
      <c r="A17440" s="5" t="s">
        <v>5072</v>
      </c>
      <c r="B17440" s="5">
        <v>0</v>
      </c>
    </row>
    <row r="17441" spans="1:2" x14ac:dyDescent="0.2">
      <c r="A17441" s="5" t="s">
        <v>5077</v>
      </c>
      <c r="B17441" s="5">
        <v>0</v>
      </c>
    </row>
    <row r="17442" spans="1:2" x14ac:dyDescent="0.2">
      <c r="A17442" s="5" t="s">
        <v>5092</v>
      </c>
      <c r="B17442" s="5">
        <v>0</v>
      </c>
    </row>
    <row r="17443" spans="1:2" x14ac:dyDescent="0.2">
      <c r="A17443" s="5" t="s">
        <v>5094</v>
      </c>
      <c r="B17443" s="5">
        <v>0</v>
      </c>
    </row>
    <row r="17444" spans="1:2" x14ac:dyDescent="0.2">
      <c r="A17444" s="5" t="s">
        <v>5095</v>
      </c>
      <c r="B17444" s="5">
        <v>0</v>
      </c>
    </row>
    <row r="17445" spans="1:2" x14ac:dyDescent="0.2">
      <c r="A17445" s="5" t="s">
        <v>5096</v>
      </c>
      <c r="B17445" s="5">
        <v>0</v>
      </c>
    </row>
    <row r="17446" spans="1:2" x14ac:dyDescent="0.2">
      <c r="A17446" s="5" t="s">
        <v>5097</v>
      </c>
      <c r="B17446" s="5">
        <v>0</v>
      </c>
    </row>
    <row r="17447" spans="1:2" x14ac:dyDescent="0.2">
      <c r="A17447" s="5" t="s">
        <v>5099</v>
      </c>
      <c r="B17447" s="5">
        <v>0</v>
      </c>
    </row>
    <row r="17448" spans="1:2" x14ac:dyDescent="0.2">
      <c r="A17448" s="5" t="s">
        <v>5113</v>
      </c>
      <c r="B17448" s="5">
        <v>0</v>
      </c>
    </row>
    <row r="17449" spans="1:2" x14ac:dyDescent="0.2">
      <c r="A17449" s="5" t="s">
        <v>5114</v>
      </c>
      <c r="B17449" s="5">
        <v>0</v>
      </c>
    </row>
    <row r="17450" spans="1:2" x14ac:dyDescent="0.2">
      <c r="A17450" s="5" t="s">
        <v>5115</v>
      </c>
      <c r="B17450" s="5">
        <v>0</v>
      </c>
    </row>
    <row r="17451" spans="1:2" x14ac:dyDescent="0.2">
      <c r="A17451" s="5" t="s">
        <v>5116</v>
      </c>
      <c r="B17451" s="5">
        <v>0</v>
      </c>
    </row>
    <row r="17452" spans="1:2" x14ac:dyDescent="0.2">
      <c r="A17452" s="5" t="s">
        <v>5117</v>
      </c>
      <c r="B17452" s="5">
        <v>0</v>
      </c>
    </row>
    <row r="17453" spans="1:2" x14ac:dyDescent="0.2">
      <c r="A17453" s="5" t="s">
        <v>5118</v>
      </c>
      <c r="B17453" s="5">
        <v>0</v>
      </c>
    </row>
    <row r="17454" spans="1:2" x14ac:dyDescent="0.2">
      <c r="A17454" s="5" t="s">
        <v>5119</v>
      </c>
      <c r="B17454" s="5">
        <v>0</v>
      </c>
    </row>
    <row r="17455" spans="1:2" x14ac:dyDescent="0.2">
      <c r="A17455" s="5" t="s">
        <v>5120</v>
      </c>
      <c r="B17455" s="5">
        <v>0</v>
      </c>
    </row>
    <row r="17456" spans="1:2" x14ac:dyDescent="0.2">
      <c r="A17456" s="5" t="s">
        <v>5121</v>
      </c>
      <c r="B17456" s="5">
        <v>0</v>
      </c>
    </row>
    <row r="17457" spans="1:2" x14ac:dyDescent="0.2">
      <c r="A17457" s="5" t="s">
        <v>5123</v>
      </c>
      <c r="B17457" s="5">
        <v>0</v>
      </c>
    </row>
    <row r="17458" spans="1:2" x14ac:dyDescent="0.2">
      <c r="A17458" s="5" t="s">
        <v>5125</v>
      </c>
      <c r="B17458" s="5">
        <v>0</v>
      </c>
    </row>
    <row r="17459" spans="1:2" x14ac:dyDescent="0.2">
      <c r="A17459" s="5" t="s">
        <v>5140</v>
      </c>
      <c r="B17459" s="5">
        <v>0</v>
      </c>
    </row>
    <row r="17460" spans="1:2" x14ac:dyDescent="0.2">
      <c r="A17460" s="5" t="s">
        <v>5148</v>
      </c>
      <c r="B17460" s="5">
        <v>0</v>
      </c>
    </row>
    <row r="17461" spans="1:2" x14ac:dyDescent="0.2">
      <c r="A17461" s="5" t="s">
        <v>5149</v>
      </c>
      <c r="B17461" s="5">
        <v>0</v>
      </c>
    </row>
    <row r="17462" spans="1:2" x14ac:dyDescent="0.2">
      <c r="A17462" s="5" t="s">
        <v>5150</v>
      </c>
      <c r="B17462" s="5">
        <v>0</v>
      </c>
    </row>
    <row r="17463" spans="1:2" x14ac:dyDescent="0.2">
      <c r="A17463" s="5" t="s">
        <v>5152</v>
      </c>
      <c r="B17463" s="5">
        <v>0</v>
      </c>
    </row>
    <row r="17464" spans="1:2" x14ac:dyDescent="0.2">
      <c r="A17464" s="5" t="s">
        <v>5160</v>
      </c>
      <c r="B17464" s="5">
        <v>0</v>
      </c>
    </row>
    <row r="17465" spans="1:2" x14ac:dyDescent="0.2">
      <c r="A17465" s="5" t="s">
        <v>5163</v>
      </c>
      <c r="B17465" s="5">
        <v>0</v>
      </c>
    </row>
    <row r="17466" spans="1:2" x14ac:dyDescent="0.2">
      <c r="A17466" s="5" t="s">
        <v>5165</v>
      </c>
      <c r="B17466" s="5">
        <v>0</v>
      </c>
    </row>
    <row r="17467" spans="1:2" x14ac:dyDescent="0.2">
      <c r="A17467" s="5" t="s">
        <v>5171</v>
      </c>
      <c r="B17467" s="5">
        <v>0</v>
      </c>
    </row>
    <row r="17468" spans="1:2" x14ac:dyDescent="0.2">
      <c r="A17468" s="5" t="s">
        <v>5192</v>
      </c>
      <c r="B17468" s="5">
        <v>0</v>
      </c>
    </row>
    <row r="17469" spans="1:2" x14ac:dyDescent="0.2">
      <c r="A17469" s="5" t="s">
        <v>5193</v>
      </c>
      <c r="B17469" s="5">
        <v>0</v>
      </c>
    </row>
    <row r="17470" spans="1:2" x14ac:dyDescent="0.2">
      <c r="A17470" s="5" t="s">
        <v>5194</v>
      </c>
      <c r="B17470" s="5">
        <v>0</v>
      </c>
    </row>
    <row r="17471" spans="1:2" x14ac:dyDescent="0.2">
      <c r="A17471" s="5" t="s">
        <v>5195</v>
      </c>
      <c r="B17471" s="5">
        <v>0</v>
      </c>
    </row>
    <row r="17472" spans="1:2" x14ac:dyDescent="0.2">
      <c r="A17472" s="5" t="s">
        <v>5216</v>
      </c>
      <c r="B17472" s="5">
        <v>0</v>
      </c>
    </row>
    <row r="17473" spans="1:2" x14ac:dyDescent="0.2">
      <c r="A17473" s="5" t="s">
        <v>5233</v>
      </c>
      <c r="B17473" s="5">
        <v>0</v>
      </c>
    </row>
    <row r="17474" spans="1:2" x14ac:dyDescent="0.2">
      <c r="A17474" s="5" t="s">
        <v>5235</v>
      </c>
      <c r="B17474" s="5">
        <v>0</v>
      </c>
    </row>
    <row r="17475" spans="1:2" x14ac:dyDescent="0.2">
      <c r="A17475" s="5" t="s">
        <v>5237</v>
      </c>
      <c r="B17475" s="5">
        <v>0</v>
      </c>
    </row>
    <row r="17476" spans="1:2" x14ac:dyDescent="0.2">
      <c r="A17476" s="5" t="s">
        <v>5249</v>
      </c>
      <c r="B17476" s="5">
        <v>0</v>
      </c>
    </row>
    <row r="17477" spans="1:2" x14ac:dyDescent="0.2">
      <c r="A17477" s="5" t="s">
        <v>5253</v>
      </c>
      <c r="B17477" s="5">
        <v>0</v>
      </c>
    </row>
    <row r="17478" spans="1:2" x14ac:dyDescent="0.2">
      <c r="A17478" s="5" t="s">
        <v>5257</v>
      </c>
      <c r="B17478" s="5">
        <v>0</v>
      </c>
    </row>
    <row r="17479" spans="1:2" x14ac:dyDescent="0.2">
      <c r="A17479" s="5" t="s">
        <v>5261</v>
      </c>
      <c r="B17479" s="5">
        <v>0</v>
      </c>
    </row>
    <row r="17480" spans="1:2" x14ac:dyDescent="0.2">
      <c r="A17480" s="5" t="s">
        <v>5262</v>
      </c>
      <c r="B17480" s="5">
        <v>0</v>
      </c>
    </row>
    <row r="17481" spans="1:2" x14ac:dyDescent="0.2">
      <c r="A17481" s="5" t="s">
        <v>5263</v>
      </c>
      <c r="B17481" s="5">
        <v>0</v>
      </c>
    </row>
    <row r="17482" spans="1:2" x14ac:dyDescent="0.2">
      <c r="A17482" s="5" t="s">
        <v>5266</v>
      </c>
      <c r="B17482" s="5">
        <v>0</v>
      </c>
    </row>
    <row r="17483" spans="1:2" x14ac:dyDescent="0.2">
      <c r="A17483" s="5" t="s">
        <v>5267</v>
      </c>
      <c r="B17483" s="5">
        <v>0</v>
      </c>
    </row>
    <row r="17484" spans="1:2" x14ac:dyDescent="0.2">
      <c r="A17484" s="5" t="s">
        <v>538</v>
      </c>
      <c r="B17484" s="5">
        <v>0</v>
      </c>
    </row>
    <row r="17485" spans="1:2" x14ac:dyDescent="0.2">
      <c r="A17485" s="5" t="s">
        <v>539</v>
      </c>
      <c r="B17485" s="5">
        <v>0</v>
      </c>
    </row>
    <row r="17486" spans="1:2" x14ac:dyDescent="0.2">
      <c r="A17486" s="5" t="s">
        <v>540</v>
      </c>
      <c r="B17486" s="5">
        <v>0</v>
      </c>
    </row>
    <row r="17487" spans="1:2" x14ac:dyDescent="0.2">
      <c r="A17487" s="5" t="s">
        <v>5274</v>
      </c>
      <c r="B17487" s="5">
        <v>0</v>
      </c>
    </row>
    <row r="17488" spans="1:2" x14ac:dyDescent="0.2">
      <c r="A17488" s="5" t="s">
        <v>541</v>
      </c>
      <c r="B17488" s="5">
        <v>0</v>
      </c>
    </row>
    <row r="17489" spans="1:2" x14ac:dyDescent="0.2">
      <c r="A17489" s="5" t="s">
        <v>5275</v>
      </c>
      <c r="B17489" s="5">
        <v>0</v>
      </c>
    </row>
    <row r="17490" spans="1:2" x14ac:dyDescent="0.2">
      <c r="A17490" s="5" t="s">
        <v>5288</v>
      </c>
      <c r="B17490" s="5">
        <v>0</v>
      </c>
    </row>
    <row r="17491" spans="1:2" x14ac:dyDescent="0.2">
      <c r="A17491" s="5" t="s">
        <v>5289</v>
      </c>
      <c r="B17491" s="5">
        <v>0</v>
      </c>
    </row>
    <row r="17492" spans="1:2" x14ac:dyDescent="0.2">
      <c r="A17492" s="5" t="s">
        <v>5291</v>
      </c>
      <c r="B17492" s="5">
        <v>0</v>
      </c>
    </row>
    <row r="17493" spans="1:2" x14ac:dyDescent="0.2">
      <c r="A17493" s="5" t="s">
        <v>5300</v>
      </c>
      <c r="B17493" s="5">
        <v>0</v>
      </c>
    </row>
    <row r="17494" spans="1:2" x14ac:dyDescent="0.2">
      <c r="A17494" s="5" t="s">
        <v>5301</v>
      </c>
      <c r="B17494" s="5">
        <v>0</v>
      </c>
    </row>
    <row r="17495" spans="1:2" x14ac:dyDescent="0.2">
      <c r="A17495" s="5" t="s">
        <v>5312</v>
      </c>
      <c r="B17495" s="5">
        <v>0</v>
      </c>
    </row>
    <row r="17496" spans="1:2" x14ac:dyDescent="0.2">
      <c r="A17496" s="5" t="s">
        <v>5322</v>
      </c>
      <c r="B17496" s="5">
        <v>0</v>
      </c>
    </row>
    <row r="17497" spans="1:2" x14ac:dyDescent="0.2">
      <c r="A17497" s="5" t="s">
        <v>5324</v>
      </c>
      <c r="B17497" s="5">
        <v>0</v>
      </c>
    </row>
    <row r="17498" spans="1:2" x14ac:dyDescent="0.2">
      <c r="A17498" s="5" t="s">
        <v>5325</v>
      </c>
      <c r="B17498" s="5">
        <v>0</v>
      </c>
    </row>
    <row r="17499" spans="1:2" x14ac:dyDescent="0.2">
      <c r="A17499" s="5" t="s">
        <v>5329</v>
      </c>
      <c r="B17499" s="5">
        <v>0</v>
      </c>
    </row>
    <row r="17500" spans="1:2" x14ac:dyDescent="0.2">
      <c r="A17500" s="5" t="s">
        <v>5330</v>
      </c>
      <c r="B17500" s="5">
        <v>0</v>
      </c>
    </row>
    <row r="17501" spans="1:2" x14ac:dyDescent="0.2">
      <c r="A17501" s="5" t="s">
        <v>5334</v>
      </c>
      <c r="B17501" s="5">
        <v>0</v>
      </c>
    </row>
    <row r="17502" spans="1:2" x14ac:dyDescent="0.2">
      <c r="A17502" s="5" t="s">
        <v>5336</v>
      </c>
      <c r="B17502" s="5">
        <v>0</v>
      </c>
    </row>
    <row r="17503" spans="1:2" x14ac:dyDescent="0.2">
      <c r="A17503" s="5" t="s">
        <v>568</v>
      </c>
      <c r="B17503" s="5">
        <v>0</v>
      </c>
    </row>
    <row r="17504" spans="1:2" x14ac:dyDescent="0.2">
      <c r="A17504" s="5" t="s">
        <v>572</v>
      </c>
      <c r="B17504" s="5">
        <v>0</v>
      </c>
    </row>
    <row r="17505" spans="1:2" x14ac:dyDescent="0.2">
      <c r="A17505" s="5" t="s">
        <v>570</v>
      </c>
      <c r="B17505" s="5">
        <v>0</v>
      </c>
    </row>
    <row r="17506" spans="1:2" x14ac:dyDescent="0.2">
      <c r="A17506" s="5" t="s">
        <v>575</v>
      </c>
      <c r="B17506" s="5">
        <v>0</v>
      </c>
    </row>
    <row r="17507" spans="1:2" x14ac:dyDescent="0.2">
      <c r="A17507" s="5" t="s">
        <v>580</v>
      </c>
      <c r="B17507" s="5">
        <v>0</v>
      </c>
    </row>
    <row r="17508" spans="1:2" x14ac:dyDescent="0.2">
      <c r="A17508" s="5" t="s">
        <v>582</v>
      </c>
      <c r="B17508" s="5">
        <v>0</v>
      </c>
    </row>
    <row r="17509" spans="1:2" x14ac:dyDescent="0.2">
      <c r="A17509" s="5" t="s">
        <v>583</v>
      </c>
      <c r="B17509" s="5">
        <v>0</v>
      </c>
    </row>
    <row r="17510" spans="1:2" x14ac:dyDescent="0.2">
      <c r="A17510" s="5" t="s">
        <v>600</v>
      </c>
      <c r="B17510" s="5">
        <v>0</v>
      </c>
    </row>
    <row r="17511" spans="1:2" x14ac:dyDescent="0.2">
      <c r="A17511" s="5" t="s">
        <v>599</v>
      </c>
      <c r="B17511" s="5">
        <v>0</v>
      </c>
    </row>
    <row r="17512" spans="1:2" x14ac:dyDescent="0.2">
      <c r="A17512" s="5" t="s">
        <v>607</v>
      </c>
      <c r="B17512" s="5">
        <v>0</v>
      </c>
    </row>
    <row r="17513" spans="1:2" x14ac:dyDescent="0.2">
      <c r="A17513" s="5" t="s">
        <v>608</v>
      </c>
      <c r="B17513" s="5">
        <v>0</v>
      </c>
    </row>
    <row r="17514" spans="1:2" x14ac:dyDescent="0.2">
      <c r="A17514" s="5" t="s">
        <v>611</v>
      </c>
      <c r="B17514" s="5">
        <v>0</v>
      </c>
    </row>
    <row r="17515" spans="1:2" x14ac:dyDescent="0.2">
      <c r="A17515" s="5" t="s">
        <v>620</v>
      </c>
      <c r="B17515" s="5">
        <v>0</v>
      </c>
    </row>
    <row r="17516" spans="1:2" x14ac:dyDescent="0.2">
      <c r="A17516" s="5" t="s">
        <v>622</v>
      </c>
      <c r="B17516" s="5">
        <v>0</v>
      </c>
    </row>
    <row r="17517" spans="1:2" x14ac:dyDescent="0.2">
      <c r="A17517" s="5" t="s">
        <v>625</v>
      </c>
      <c r="B17517" s="5">
        <v>0</v>
      </c>
    </row>
    <row r="17518" spans="1:2" x14ac:dyDescent="0.2">
      <c r="A17518" s="5" t="s">
        <v>626</v>
      </c>
      <c r="B17518" s="5">
        <v>0</v>
      </c>
    </row>
    <row r="17519" spans="1:2" x14ac:dyDescent="0.2">
      <c r="A17519" s="5" t="s">
        <v>5353</v>
      </c>
      <c r="B17519" s="5">
        <v>0</v>
      </c>
    </row>
    <row r="17520" spans="1:2" x14ac:dyDescent="0.2">
      <c r="A17520" s="5" t="s">
        <v>627</v>
      </c>
      <c r="B17520" s="5">
        <v>0</v>
      </c>
    </row>
    <row r="17521" spans="1:2" x14ac:dyDescent="0.2">
      <c r="A17521" s="5" t="s">
        <v>636</v>
      </c>
      <c r="B17521" s="5">
        <v>0</v>
      </c>
    </row>
    <row r="17522" spans="1:2" x14ac:dyDescent="0.2">
      <c r="A17522" s="5" t="s">
        <v>638</v>
      </c>
      <c r="B17522" s="5">
        <v>0</v>
      </c>
    </row>
    <row r="17523" spans="1:2" x14ac:dyDescent="0.2">
      <c r="A17523" s="5" t="s">
        <v>639</v>
      </c>
      <c r="B17523" s="5">
        <v>0</v>
      </c>
    </row>
    <row r="17524" spans="1:2" x14ac:dyDescent="0.2">
      <c r="A17524" s="5" t="s">
        <v>641</v>
      </c>
      <c r="B17524" s="5">
        <v>0</v>
      </c>
    </row>
    <row r="17525" spans="1:2" x14ac:dyDescent="0.2">
      <c r="A17525" s="5" t="s">
        <v>661</v>
      </c>
      <c r="B17525" s="5">
        <v>0</v>
      </c>
    </row>
    <row r="17526" spans="1:2" x14ac:dyDescent="0.2">
      <c r="A17526" s="5" t="s">
        <v>663</v>
      </c>
      <c r="B17526" s="5">
        <v>0</v>
      </c>
    </row>
    <row r="17527" spans="1:2" x14ac:dyDescent="0.2">
      <c r="A17527" s="5" t="s">
        <v>665</v>
      </c>
      <c r="B17527" s="5">
        <v>0</v>
      </c>
    </row>
    <row r="17528" spans="1:2" x14ac:dyDescent="0.2">
      <c r="A17528" s="5" t="s">
        <v>666</v>
      </c>
      <c r="B17528" s="5">
        <v>0</v>
      </c>
    </row>
    <row r="17529" spans="1:2" x14ac:dyDescent="0.2">
      <c r="A17529" s="5" t="s">
        <v>5384</v>
      </c>
      <c r="B17529" s="5">
        <v>0</v>
      </c>
    </row>
    <row r="17530" spans="1:2" x14ac:dyDescent="0.2">
      <c r="A17530" s="5" t="s">
        <v>5385</v>
      </c>
      <c r="B17530" s="5">
        <v>0</v>
      </c>
    </row>
    <row r="17531" spans="1:2" x14ac:dyDescent="0.2">
      <c r="A17531" s="5" t="s">
        <v>5387</v>
      </c>
      <c r="B17531" s="5">
        <v>0</v>
      </c>
    </row>
    <row r="17532" spans="1:2" x14ac:dyDescent="0.2">
      <c r="A17532" s="5" t="s">
        <v>5388</v>
      </c>
      <c r="B17532" s="5">
        <v>0</v>
      </c>
    </row>
    <row r="17533" spans="1:2" x14ac:dyDescent="0.2">
      <c r="A17533" s="5" t="s">
        <v>5389</v>
      </c>
      <c r="B17533" s="5">
        <v>0</v>
      </c>
    </row>
    <row r="17534" spans="1:2" x14ac:dyDescent="0.2">
      <c r="A17534" s="5" t="s">
        <v>5390</v>
      </c>
      <c r="B17534" s="5">
        <v>0</v>
      </c>
    </row>
    <row r="17535" spans="1:2" x14ac:dyDescent="0.2">
      <c r="A17535" s="5" t="s">
        <v>5393</v>
      </c>
      <c r="B17535" s="5">
        <v>0</v>
      </c>
    </row>
    <row r="17536" spans="1:2" x14ac:dyDescent="0.2">
      <c r="A17536" s="5" t="s">
        <v>5395</v>
      </c>
      <c r="B17536" s="5">
        <v>0</v>
      </c>
    </row>
    <row r="17537" spans="1:2" x14ac:dyDescent="0.2">
      <c r="A17537" s="5" t="s">
        <v>5397</v>
      </c>
      <c r="B17537" s="5">
        <v>0</v>
      </c>
    </row>
    <row r="17538" spans="1:2" x14ac:dyDescent="0.2">
      <c r="A17538" s="5" t="s">
        <v>686</v>
      </c>
      <c r="B17538" s="5">
        <v>0</v>
      </c>
    </row>
    <row r="17539" spans="1:2" x14ac:dyDescent="0.2">
      <c r="A17539" s="5" t="s">
        <v>5402</v>
      </c>
      <c r="B17539" s="5">
        <v>0</v>
      </c>
    </row>
    <row r="17540" spans="1:2" x14ac:dyDescent="0.2">
      <c r="A17540" s="5" t="s">
        <v>5403</v>
      </c>
      <c r="B17540" s="5">
        <v>0</v>
      </c>
    </row>
    <row r="17541" spans="1:2" x14ac:dyDescent="0.2">
      <c r="A17541" s="5" t="s">
        <v>5404</v>
      </c>
      <c r="B17541" s="5">
        <v>0</v>
      </c>
    </row>
    <row r="17542" spans="1:2" x14ac:dyDescent="0.2">
      <c r="A17542" s="5" t="s">
        <v>5405</v>
      </c>
      <c r="B17542" s="5">
        <v>0</v>
      </c>
    </row>
    <row r="17543" spans="1:2" x14ac:dyDescent="0.2">
      <c r="A17543" s="5" t="s">
        <v>702</v>
      </c>
      <c r="B17543" s="5">
        <v>0</v>
      </c>
    </row>
    <row r="17544" spans="1:2" x14ac:dyDescent="0.2">
      <c r="A17544" s="5" t="s">
        <v>704</v>
      </c>
      <c r="B17544" s="5">
        <v>0</v>
      </c>
    </row>
    <row r="17545" spans="1:2" x14ac:dyDescent="0.2">
      <c r="A17545" s="5" t="s">
        <v>705</v>
      </c>
      <c r="B17545" s="5">
        <v>0</v>
      </c>
    </row>
    <row r="17546" spans="1:2" x14ac:dyDescent="0.2">
      <c r="A17546" s="5" t="s">
        <v>5417</v>
      </c>
      <c r="B17546" s="5">
        <v>0</v>
      </c>
    </row>
    <row r="17547" spans="1:2" x14ac:dyDescent="0.2">
      <c r="A17547" s="5" t="s">
        <v>5420</v>
      </c>
      <c r="B17547" s="5">
        <v>0</v>
      </c>
    </row>
    <row r="17548" spans="1:2" x14ac:dyDescent="0.2">
      <c r="A17548" s="5" t="s">
        <v>5422</v>
      </c>
      <c r="B17548" s="5">
        <v>0</v>
      </c>
    </row>
    <row r="17549" spans="1:2" x14ac:dyDescent="0.2">
      <c r="A17549" s="5" t="s">
        <v>5423</v>
      </c>
      <c r="B17549" s="5">
        <v>0</v>
      </c>
    </row>
    <row r="17550" spans="1:2" x14ac:dyDescent="0.2">
      <c r="A17550" s="5" t="s">
        <v>5431</v>
      </c>
      <c r="B17550" s="5">
        <v>0</v>
      </c>
    </row>
    <row r="17551" spans="1:2" x14ac:dyDescent="0.2">
      <c r="A17551" s="5" t="s">
        <v>5438</v>
      </c>
      <c r="B17551" s="5">
        <v>0</v>
      </c>
    </row>
    <row r="17552" spans="1:2" x14ac:dyDescent="0.2">
      <c r="A17552" s="5" t="s">
        <v>5440</v>
      </c>
      <c r="B17552" s="5">
        <v>0</v>
      </c>
    </row>
    <row r="17553" spans="1:2" x14ac:dyDescent="0.2">
      <c r="A17553" s="5" t="s">
        <v>5442</v>
      </c>
      <c r="B17553" s="5">
        <v>0</v>
      </c>
    </row>
    <row r="17554" spans="1:2" x14ac:dyDescent="0.2">
      <c r="A17554" s="5" t="s">
        <v>5443</v>
      </c>
      <c r="B17554" s="5">
        <v>0</v>
      </c>
    </row>
    <row r="17555" spans="1:2" x14ac:dyDescent="0.2">
      <c r="A17555" s="5" t="s">
        <v>5445</v>
      </c>
      <c r="B17555" s="5">
        <v>0</v>
      </c>
    </row>
    <row r="17556" spans="1:2" x14ac:dyDescent="0.2">
      <c r="A17556" s="5" t="s">
        <v>5449</v>
      </c>
      <c r="B17556" s="5">
        <v>0</v>
      </c>
    </row>
    <row r="17557" spans="1:2" x14ac:dyDescent="0.2">
      <c r="A17557" s="5" t="s">
        <v>5452</v>
      </c>
      <c r="B17557" s="5">
        <v>0</v>
      </c>
    </row>
    <row r="17558" spans="1:2" x14ac:dyDescent="0.2">
      <c r="A17558" s="5" t="s">
        <v>5457</v>
      </c>
      <c r="B17558" s="5">
        <v>0</v>
      </c>
    </row>
    <row r="17559" spans="1:2" x14ac:dyDescent="0.2">
      <c r="A17559" s="5" t="s">
        <v>5460</v>
      </c>
      <c r="B17559" s="5">
        <v>0</v>
      </c>
    </row>
    <row r="17560" spans="1:2" x14ac:dyDescent="0.2">
      <c r="A17560" s="5" t="s">
        <v>5466</v>
      </c>
      <c r="B17560" s="5">
        <v>0</v>
      </c>
    </row>
    <row r="17561" spans="1:2" x14ac:dyDescent="0.2">
      <c r="A17561" s="5" t="s">
        <v>5469</v>
      </c>
      <c r="B17561" s="5">
        <v>0</v>
      </c>
    </row>
    <row r="17562" spans="1:2" x14ac:dyDescent="0.2">
      <c r="A17562" s="5" t="s">
        <v>5470</v>
      </c>
      <c r="B17562" s="5">
        <v>0</v>
      </c>
    </row>
    <row r="17563" spans="1:2" x14ac:dyDescent="0.2">
      <c r="A17563" s="5" t="s">
        <v>5478</v>
      </c>
      <c r="B17563" s="5">
        <v>0</v>
      </c>
    </row>
    <row r="17564" spans="1:2" x14ac:dyDescent="0.2">
      <c r="A17564" s="5" t="s">
        <v>5506</v>
      </c>
      <c r="B17564" s="5">
        <v>0</v>
      </c>
    </row>
    <row r="17565" spans="1:2" x14ac:dyDescent="0.2">
      <c r="A17565" s="5" t="s">
        <v>5512</v>
      </c>
      <c r="B17565" s="5">
        <v>0</v>
      </c>
    </row>
    <row r="17566" spans="1:2" x14ac:dyDescent="0.2">
      <c r="A17566" s="5" t="s">
        <v>5514</v>
      </c>
      <c r="B17566" s="5">
        <v>0</v>
      </c>
    </row>
    <row r="17567" spans="1:2" x14ac:dyDescent="0.2">
      <c r="A17567" s="5" t="s">
        <v>5516</v>
      </c>
      <c r="B17567" s="5">
        <v>0</v>
      </c>
    </row>
    <row r="17568" spans="1:2" x14ac:dyDescent="0.2">
      <c r="A17568" s="5" t="s">
        <v>5517</v>
      </c>
      <c r="B17568" s="5">
        <v>0</v>
      </c>
    </row>
    <row r="17569" spans="1:2" x14ac:dyDescent="0.2">
      <c r="A17569" s="5" t="s">
        <v>5523</v>
      </c>
      <c r="B17569" s="5">
        <v>0</v>
      </c>
    </row>
    <row r="17570" spans="1:2" x14ac:dyDescent="0.2">
      <c r="A17570" s="5" t="s">
        <v>5532</v>
      </c>
      <c r="B17570" s="5">
        <v>0</v>
      </c>
    </row>
    <row r="17571" spans="1:2" x14ac:dyDescent="0.2">
      <c r="A17571" s="5" t="s">
        <v>5533</v>
      </c>
      <c r="B17571" s="5">
        <v>0</v>
      </c>
    </row>
    <row r="17572" spans="1:2" x14ac:dyDescent="0.2">
      <c r="A17572" s="5" t="s">
        <v>5534</v>
      </c>
      <c r="B17572" s="5">
        <v>0</v>
      </c>
    </row>
    <row r="17573" spans="1:2" x14ac:dyDescent="0.2">
      <c r="A17573" s="5" t="s">
        <v>5535</v>
      </c>
      <c r="B17573" s="5">
        <v>0</v>
      </c>
    </row>
    <row r="17574" spans="1:2" x14ac:dyDescent="0.2">
      <c r="A17574" s="5" t="s">
        <v>5537</v>
      </c>
      <c r="B17574" s="5">
        <v>0</v>
      </c>
    </row>
    <row r="17575" spans="1:2" x14ac:dyDescent="0.2">
      <c r="A17575" s="5" t="s">
        <v>5539</v>
      </c>
      <c r="B17575" s="5">
        <v>0</v>
      </c>
    </row>
    <row r="17576" spans="1:2" x14ac:dyDescent="0.2">
      <c r="A17576" s="5" t="s">
        <v>5541</v>
      </c>
      <c r="B17576" s="5">
        <v>0</v>
      </c>
    </row>
    <row r="17577" spans="1:2" x14ac:dyDescent="0.2">
      <c r="A17577" s="5" t="s">
        <v>5542</v>
      </c>
      <c r="B17577" s="5">
        <v>0</v>
      </c>
    </row>
    <row r="17578" spans="1:2" x14ac:dyDescent="0.2">
      <c r="A17578" s="5" t="s">
        <v>5544</v>
      </c>
      <c r="B17578" s="5">
        <v>0</v>
      </c>
    </row>
    <row r="17579" spans="1:2" x14ac:dyDescent="0.2">
      <c r="A17579" s="5" t="s">
        <v>5548</v>
      </c>
      <c r="B17579" s="5">
        <v>0</v>
      </c>
    </row>
    <row r="17580" spans="1:2" x14ac:dyDescent="0.2">
      <c r="A17580" s="5" t="s">
        <v>5556</v>
      </c>
      <c r="B17580" s="5">
        <v>0</v>
      </c>
    </row>
    <row r="17581" spans="1:2" x14ac:dyDescent="0.2">
      <c r="A17581" s="5" t="s">
        <v>5557</v>
      </c>
      <c r="B17581" s="5">
        <v>0</v>
      </c>
    </row>
    <row r="17582" spans="1:2" x14ac:dyDescent="0.2">
      <c r="A17582" s="5" t="s">
        <v>5558</v>
      </c>
      <c r="B17582" s="5">
        <v>0</v>
      </c>
    </row>
    <row r="17583" spans="1:2" x14ac:dyDescent="0.2">
      <c r="A17583" s="5" t="s">
        <v>5560</v>
      </c>
      <c r="B17583" s="5">
        <v>0</v>
      </c>
    </row>
    <row r="17584" spans="1:2" x14ac:dyDescent="0.2">
      <c r="A17584" s="5" t="s">
        <v>5561</v>
      </c>
      <c r="B17584" s="5">
        <v>0</v>
      </c>
    </row>
    <row r="17585" spans="1:2" x14ac:dyDescent="0.2">
      <c r="A17585" s="5" t="s">
        <v>5563</v>
      </c>
      <c r="B17585" s="5">
        <v>0</v>
      </c>
    </row>
    <row r="17586" spans="1:2" x14ac:dyDescent="0.2">
      <c r="A17586" s="5" t="s">
        <v>5573</v>
      </c>
      <c r="B17586" s="5">
        <v>0</v>
      </c>
    </row>
    <row r="17587" spans="1:2" x14ac:dyDescent="0.2">
      <c r="A17587" s="5" t="s">
        <v>5576</v>
      </c>
      <c r="B17587" s="5">
        <v>0</v>
      </c>
    </row>
    <row r="17588" spans="1:2" x14ac:dyDescent="0.2">
      <c r="A17588" s="5" t="s">
        <v>5577</v>
      </c>
      <c r="B17588" s="5">
        <v>0</v>
      </c>
    </row>
    <row r="17589" spans="1:2" x14ac:dyDescent="0.2">
      <c r="A17589" s="5" t="s">
        <v>5578</v>
      </c>
      <c r="B17589" s="5">
        <v>0</v>
      </c>
    </row>
    <row r="17590" spans="1:2" x14ac:dyDescent="0.2">
      <c r="A17590" s="5" t="s">
        <v>5584</v>
      </c>
      <c r="B17590" s="5">
        <v>0</v>
      </c>
    </row>
    <row r="17591" spans="1:2" x14ac:dyDescent="0.2">
      <c r="A17591" s="5" t="s">
        <v>5630</v>
      </c>
      <c r="B17591" s="5">
        <v>0</v>
      </c>
    </row>
    <row r="17592" spans="1:2" x14ac:dyDescent="0.2">
      <c r="A17592" s="5" t="s">
        <v>5649</v>
      </c>
      <c r="B17592" s="5">
        <v>0</v>
      </c>
    </row>
    <row r="17593" spans="1:2" x14ac:dyDescent="0.2">
      <c r="A17593" s="5" t="s">
        <v>5654</v>
      </c>
      <c r="B17593" s="5">
        <v>0</v>
      </c>
    </row>
    <row r="17594" spans="1:2" x14ac:dyDescent="0.2">
      <c r="A17594" s="5" t="s">
        <v>5656</v>
      </c>
      <c r="B17594" s="5">
        <v>0</v>
      </c>
    </row>
    <row r="17595" spans="1:2" x14ac:dyDescent="0.2">
      <c r="A17595" s="5" t="s">
        <v>5659</v>
      </c>
      <c r="B17595" s="5">
        <v>0</v>
      </c>
    </row>
    <row r="17596" spans="1:2" x14ac:dyDescent="0.2">
      <c r="A17596" s="5" t="s">
        <v>5662</v>
      </c>
      <c r="B17596" s="5">
        <v>0</v>
      </c>
    </row>
    <row r="17597" spans="1:2" x14ac:dyDescent="0.2">
      <c r="A17597" s="5" t="s">
        <v>5665</v>
      </c>
      <c r="B17597" s="5">
        <v>0</v>
      </c>
    </row>
    <row r="17598" spans="1:2" x14ac:dyDescent="0.2">
      <c r="A17598" s="5" t="s">
        <v>5669</v>
      </c>
      <c r="B17598" s="5">
        <v>0</v>
      </c>
    </row>
    <row r="17599" spans="1:2" x14ac:dyDescent="0.2">
      <c r="A17599" s="5" t="s">
        <v>5687</v>
      </c>
      <c r="B17599" s="5">
        <v>0</v>
      </c>
    </row>
    <row r="17600" spans="1:2" x14ac:dyDescent="0.2">
      <c r="A17600" s="5" t="s">
        <v>5692</v>
      </c>
      <c r="B17600" s="5">
        <v>0</v>
      </c>
    </row>
    <row r="17601" spans="1:2" x14ac:dyDescent="0.2">
      <c r="A17601" s="5" t="s">
        <v>5695</v>
      </c>
      <c r="B17601" s="5">
        <v>0</v>
      </c>
    </row>
    <row r="17602" spans="1:2" x14ac:dyDescent="0.2">
      <c r="A17602" s="5" t="s">
        <v>5696</v>
      </c>
      <c r="B17602" s="5">
        <v>0</v>
      </c>
    </row>
    <row r="17603" spans="1:2" x14ac:dyDescent="0.2">
      <c r="A17603" s="5" t="s">
        <v>5697</v>
      </c>
      <c r="B17603" s="5">
        <v>0</v>
      </c>
    </row>
    <row r="17604" spans="1:2" x14ac:dyDescent="0.2">
      <c r="A17604" s="5" t="s">
        <v>5698</v>
      </c>
      <c r="B17604" s="5">
        <v>0</v>
      </c>
    </row>
    <row r="17605" spans="1:2" x14ac:dyDescent="0.2">
      <c r="A17605" s="5" t="s">
        <v>5699</v>
      </c>
      <c r="B17605" s="5">
        <v>0</v>
      </c>
    </row>
    <row r="17606" spans="1:2" x14ac:dyDescent="0.2">
      <c r="A17606" s="5" t="s">
        <v>5702</v>
      </c>
      <c r="B17606" s="5">
        <v>0</v>
      </c>
    </row>
    <row r="17607" spans="1:2" x14ac:dyDescent="0.2">
      <c r="A17607" s="5" t="s">
        <v>5703</v>
      </c>
      <c r="B17607" s="5">
        <v>0</v>
      </c>
    </row>
    <row r="17608" spans="1:2" x14ac:dyDescent="0.2">
      <c r="A17608" s="5" t="s">
        <v>5706</v>
      </c>
      <c r="B17608" s="5">
        <v>0</v>
      </c>
    </row>
    <row r="17609" spans="1:2" x14ac:dyDescent="0.2">
      <c r="A17609" s="5" t="s">
        <v>5707</v>
      </c>
      <c r="B17609" s="5">
        <v>0</v>
      </c>
    </row>
    <row r="17610" spans="1:2" x14ac:dyDescent="0.2">
      <c r="A17610" s="5" t="s">
        <v>5708</v>
      </c>
      <c r="B17610" s="5">
        <v>0</v>
      </c>
    </row>
    <row r="17611" spans="1:2" x14ac:dyDescent="0.2">
      <c r="A17611" s="5" t="s">
        <v>5709</v>
      </c>
      <c r="B17611" s="5">
        <v>0</v>
      </c>
    </row>
    <row r="17612" spans="1:2" x14ac:dyDescent="0.2">
      <c r="A17612" s="5" t="s">
        <v>5713</v>
      </c>
      <c r="B17612" s="5">
        <v>0</v>
      </c>
    </row>
    <row r="17613" spans="1:2" x14ac:dyDescent="0.2">
      <c r="A17613" s="5" t="s">
        <v>5717</v>
      </c>
      <c r="B17613" s="5">
        <v>0</v>
      </c>
    </row>
    <row r="17614" spans="1:2" x14ac:dyDescent="0.2">
      <c r="A17614" s="5" t="s">
        <v>5718</v>
      </c>
      <c r="B17614" s="5">
        <v>0</v>
      </c>
    </row>
    <row r="17615" spans="1:2" x14ac:dyDescent="0.2">
      <c r="A17615" s="5" t="s">
        <v>5719</v>
      </c>
      <c r="B17615" s="5">
        <v>0</v>
      </c>
    </row>
    <row r="17616" spans="1:2" x14ac:dyDescent="0.2">
      <c r="A17616" s="5" t="s">
        <v>5720</v>
      </c>
      <c r="B17616" s="5">
        <v>0</v>
      </c>
    </row>
    <row r="17617" spans="1:2" x14ac:dyDescent="0.2">
      <c r="A17617" s="5" t="s">
        <v>5722</v>
      </c>
      <c r="B17617" s="5">
        <v>0</v>
      </c>
    </row>
    <row r="17618" spans="1:2" x14ac:dyDescent="0.2">
      <c r="A17618" s="5" t="s">
        <v>5724</v>
      </c>
      <c r="B17618" s="5">
        <v>0</v>
      </c>
    </row>
    <row r="17619" spans="1:2" x14ac:dyDescent="0.2">
      <c r="A17619" s="5" t="s">
        <v>5733</v>
      </c>
      <c r="B17619" s="5">
        <v>0</v>
      </c>
    </row>
    <row r="17620" spans="1:2" x14ac:dyDescent="0.2">
      <c r="A17620" s="5" t="s">
        <v>5734</v>
      </c>
      <c r="B17620" s="5">
        <v>0</v>
      </c>
    </row>
    <row r="17621" spans="1:2" x14ac:dyDescent="0.2">
      <c r="A17621" s="5" t="s">
        <v>5737</v>
      </c>
      <c r="B17621" s="5">
        <v>0</v>
      </c>
    </row>
    <row r="17622" spans="1:2" x14ac:dyDescent="0.2">
      <c r="A17622" s="5" t="s">
        <v>5739</v>
      </c>
      <c r="B17622" s="5">
        <v>0</v>
      </c>
    </row>
    <row r="17623" spans="1:2" x14ac:dyDescent="0.2">
      <c r="A17623" s="5" t="s">
        <v>5745</v>
      </c>
      <c r="B17623" s="5">
        <v>0</v>
      </c>
    </row>
    <row r="17624" spans="1:2" x14ac:dyDescent="0.2">
      <c r="A17624" s="5" t="s">
        <v>5747</v>
      </c>
      <c r="B17624" s="5">
        <v>0</v>
      </c>
    </row>
    <row r="17625" spans="1:2" x14ac:dyDescent="0.2">
      <c r="A17625" s="5" t="s">
        <v>5752</v>
      </c>
      <c r="B17625" s="5">
        <v>0</v>
      </c>
    </row>
    <row r="17626" spans="1:2" x14ac:dyDescent="0.2">
      <c r="A17626" s="5" t="s">
        <v>5755</v>
      </c>
      <c r="B17626" s="5">
        <v>0</v>
      </c>
    </row>
    <row r="17627" spans="1:2" x14ac:dyDescent="0.2">
      <c r="A17627" s="5" t="s">
        <v>5756</v>
      </c>
      <c r="B17627" s="5">
        <v>0</v>
      </c>
    </row>
    <row r="17628" spans="1:2" x14ac:dyDescent="0.2">
      <c r="A17628" s="5" t="s">
        <v>5757</v>
      </c>
      <c r="B17628" s="5">
        <v>0</v>
      </c>
    </row>
    <row r="17629" spans="1:2" x14ac:dyDescent="0.2">
      <c r="A17629" s="5" t="s">
        <v>5758</v>
      </c>
      <c r="B17629" s="5">
        <v>0</v>
      </c>
    </row>
    <row r="17630" spans="1:2" x14ac:dyDescent="0.2">
      <c r="A17630" s="5" t="s">
        <v>5759</v>
      </c>
      <c r="B17630" s="5">
        <v>0</v>
      </c>
    </row>
    <row r="17631" spans="1:2" x14ac:dyDescent="0.2">
      <c r="A17631" s="5" t="s">
        <v>5760</v>
      </c>
      <c r="B17631" s="5">
        <v>0</v>
      </c>
    </row>
    <row r="17632" spans="1:2" x14ac:dyDescent="0.2">
      <c r="A17632" s="5" t="s">
        <v>5762</v>
      </c>
      <c r="B17632" s="5">
        <v>0</v>
      </c>
    </row>
    <row r="17633" spans="1:2" x14ac:dyDescent="0.2">
      <c r="A17633" s="5" t="s">
        <v>5765</v>
      </c>
      <c r="B17633" s="5">
        <v>0</v>
      </c>
    </row>
    <row r="17634" spans="1:2" x14ac:dyDescent="0.2">
      <c r="A17634" s="5" t="s">
        <v>5766</v>
      </c>
      <c r="B17634" s="5">
        <v>0</v>
      </c>
    </row>
    <row r="17635" spans="1:2" x14ac:dyDescent="0.2">
      <c r="A17635" s="5" t="s">
        <v>5767</v>
      </c>
      <c r="B17635" s="5">
        <v>0</v>
      </c>
    </row>
    <row r="17636" spans="1:2" x14ac:dyDescent="0.2">
      <c r="A17636" s="5" t="s">
        <v>5768</v>
      </c>
      <c r="B17636" s="5">
        <v>0</v>
      </c>
    </row>
    <row r="17637" spans="1:2" x14ac:dyDescent="0.2">
      <c r="A17637" s="5" t="s">
        <v>5769</v>
      </c>
      <c r="B17637" s="5">
        <v>0</v>
      </c>
    </row>
    <row r="17638" spans="1:2" x14ac:dyDescent="0.2">
      <c r="A17638" s="5" t="s">
        <v>5770</v>
      </c>
      <c r="B17638" s="5">
        <v>0</v>
      </c>
    </row>
    <row r="17639" spans="1:2" x14ac:dyDescent="0.2">
      <c r="A17639" s="5" t="s">
        <v>5772</v>
      </c>
      <c r="B17639" s="5">
        <v>0</v>
      </c>
    </row>
    <row r="17640" spans="1:2" x14ac:dyDescent="0.2">
      <c r="A17640" s="5" t="s">
        <v>5780</v>
      </c>
      <c r="B17640" s="5">
        <v>0</v>
      </c>
    </row>
    <row r="17641" spans="1:2" x14ac:dyDescent="0.2">
      <c r="A17641" s="5" t="s">
        <v>5795</v>
      </c>
      <c r="B17641" s="5">
        <v>0</v>
      </c>
    </row>
    <row r="17642" spans="1:2" x14ac:dyDescent="0.2">
      <c r="A17642" s="5" t="s">
        <v>5796</v>
      </c>
      <c r="B17642" s="5">
        <v>0</v>
      </c>
    </row>
    <row r="17643" spans="1:2" x14ac:dyDescent="0.2">
      <c r="A17643" s="5" t="s">
        <v>5809</v>
      </c>
      <c r="B17643" s="5">
        <v>0</v>
      </c>
    </row>
    <row r="17644" spans="1:2" x14ac:dyDescent="0.2">
      <c r="A17644" s="5" t="s">
        <v>5811</v>
      </c>
      <c r="B17644" s="5">
        <v>0</v>
      </c>
    </row>
    <row r="17645" spans="1:2" x14ac:dyDescent="0.2">
      <c r="A17645" s="5" t="s">
        <v>5816</v>
      </c>
      <c r="B17645" s="5">
        <v>0</v>
      </c>
    </row>
    <row r="17646" spans="1:2" x14ac:dyDescent="0.2">
      <c r="A17646" s="5" t="s">
        <v>5817</v>
      </c>
      <c r="B17646" s="5">
        <v>0</v>
      </c>
    </row>
    <row r="17647" spans="1:2" x14ac:dyDescent="0.2">
      <c r="A17647" s="5" t="s">
        <v>5819</v>
      </c>
      <c r="B17647" s="5">
        <v>0</v>
      </c>
    </row>
    <row r="17648" spans="1:2" x14ac:dyDescent="0.2">
      <c r="A17648" s="5" t="s">
        <v>5821</v>
      </c>
      <c r="B17648" s="5">
        <v>0</v>
      </c>
    </row>
    <row r="17649" spans="1:2" x14ac:dyDescent="0.2">
      <c r="A17649" s="5" t="s">
        <v>5823</v>
      </c>
      <c r="B17649" s="5">
        <v>0</v>
      </c>
    </row>
    <row r="17650" spans="1:2" x14ac:dyDescent="0.2">
      <c r="A17650" s="5" t="s">
        <v>5824</v>
      </c>
      <c r="B17650" s="5">
        <v>0</v>
      </c>
    </row>
    <row r="17651" spans="1:2" x14ac:dyDescent="0.2">
      <c r="A17651" s="5" t="s">
        <v>5825</v>
      </c>
      <c r="B17651" s="5">
        <v>0</v>
      </c>
    </row>
    <row r="17652" spans="1:2" x14ac:dyDescent="0.2">
      <c r="A17652" s="5" t="s">
        <v>5826</v>
      </c>
      <c r="B17652" s="5">
        <v>0</v>
      </c>
    </row>
    <row r="17653" spans="1:2" x14ac:dyDescent="0.2">
      <c r="A17653" s="5" t="s">
        <v>878</v>
      </c>
      <c r="B17653" s="5">
        <v>0</v>
      </c>
    </row>
    <row r="17654" spans="1:2" x14ac:dyDescent="0.2">
      <c r="A17654" s="5" t="s">
        <v>879</v>
      </c>
      <c r="B17654" s="5">
        <v>0</v>
      </c>
    </row>
    <row r="17655" spans="1:2" x14ac:dyDescent="0.2">
      <c r="A17655" s="5" t="s">
        <v>5828</v>
      </c>
      <c r="B17655" s="5">
        <v>0</v>
      </c>
    </row>
    <row r="17656" spans="1:2" x14ac:dyDescent="0.2">
      <c r="A17656" s="5" t="s">
        <v>5835</v>
      </c>
      <c r="B17656" s="5">
        <v>0</v>
      </c>
    </row>
    <row r="17657" spans="1:2" x14ac:dyDescent="0.2">
      <c r="A17657" s="5" t="s">
        <v>5836</v>
      </c>
      <c r="B17657" s="5">
        <v>0</v>
      </c>
    </row>
    <row r="17658" spans="1:2" x14ac:dyDescent="0.2">
      <c r="A17658" s="5" t="s">
        <v>5842</v>
      </c>
      <c r="B17658" s="5">
        <v>0</v>
      </c>
    </row>
    <row r="17659" spans="1:2" x14ac:dyDescent="0.2">
      <c r="A17659" s="5" t="s">
        <v>892</v>
      </c>
      <c r="B17659" s="5">
        <v>0</v>
      </c>
    </row>
    <row r="17660" spans="1:2" x14ac:dyDescent="0.2">
      <c r="A17660" s="5" t="s">
        <v>5848</v>
      </c>
      <c r="B17660" s="5">
        <v>0</v>
      </c>
    </row>
    <row r="17661" spans="1:2" x14ac:dyDescent="0.2">
      <c r="A17661" s="5" t="s">
        <v>5850</v>
      </c>
      <c r="B17661" s="5">
        <v>0</v>
      </c>
    </row>
    <row r="17662" spans="1:2" x14ac:dyDescent="0.2">
      <c r="A17662" s="5" t="s">
        <v>5851</v>
      </c>
      <c r="B17662" s="5">
        <v>0</v>
      </c>
    </row>
    <row r="17663" spans="1:2" x14ac:dyDescent="0.2">
      <c r="A17663" s="5" t="s">
        <v>5852</v>
      </c>
      <c r="B17663" s="5">
        <v>0</v>
      </c>
    </row>
    <row r="17664" spans="1:2" x14ac:dyDescent="0.2">
      <c r="A17664" s="5" t="s">
        <v>5857</v>
      </c>
      <c r="B17664" s="5">
        <v>0</v>
      </c>
    </row>
    <row r="17665" spans="1:2" x14ac:dyDescent="0.2">
      <c r="A17665" s="5" t="s">
        <v>5861</v>
      </c>
      <c r="B17665" s="5">
        <v>0</v>
      </c>
    </row>
    <row r="17666" spans="1:2" x14ac:dyDescent="0.2">
      <c r="A17666" s="5" t="s">
        <v>5866</v>
      </c>
      <c r="B17666" s="5">
        <v>0</v>
      </c>
    </row>
    <row r="17667" spans="1:2" x14ac:dyDescent="0.2">
      <c r="A17667" s="5" t="s">
        <v>5868</v>
      </c>
      <c r="B17667" s="5">
        <v>0</v>
      </c>
    </row>
    <row r="17668" spans="1:2" x14ac:dyDescent="0.2">
      <c r="A17668" s="5" t="s">
        <v>5869</v>
      </c>
      <c r="B17668" s="5">
        <v>0</v>
      </c>
    </row>
    <row r="17669" spans="1:2" x14ac:dyDescent="0.2">
      <c r="A17669" s="5" t="s">
        <v>5873</v>
      </c>
      <c r="B17669" s="5">
        <v>0</v>
      </c>
    </row>
    <row r="17670" spans="1:2" x14ac:dyDescent="0.2">
      <c r="A17670" s="5" t="s">
        <v>5874</v>
      </c>
      <c r="B17670" s="5">
        <v>0</v>
      </c>
    </row>
    <row r="17671" spans="1:2" x14ac:dyDescent="0.2">
      <c r="A17671" s="5" t="s">
        <v>5875</v>
      </c>
      <c r="B17671" s="5">
        <v>0</v>
      </c>
    </row>
    <row r="17672" spans="1:2" x14ac:dyDescent="0.2">
      <c r="A17672" s="5" t="s">
        <v>5876</v>
      </c>
      <c r="B17672" s="5">
        <v>0</v>
      </c>
    </row>
    <row r="17673" spans="1:2" x14ac:dyDescent="0.2">
      <c r="A17673" s="5" t="s">
        <v>5877</v>
      </c>
      <c r="B17673" s="5">
        <v>0</v>
      </c>
    </row>
    <row r="17674" spans="1:2" x14ac:dyDescent="0.2">
      <c r="A17674" s="5" t="s">
        <v>5878</v>
      </c>
      <c r="B17674" s="5">
        <v>0</v>
      </c>
    </row>
    <row r="17675" spans="1:2" x14ac:dyDescent="0.2">
      <c r="A17675" s="5" t="s">
        <v>5879</v>
      </c>
      <c r="B17675" s="5">
        <v>0</v>
      </c>
    </row>
    <row r="17676" spans="1:2" x14ac:dyDescent="0.2">
      <c r="A17676" s="5" t="s">
        <v>5880</v>
      </c>
      <c r="B17676" s="5">
        <v>0</v>
      </c>
    </row>
    <row r="17677" spans="1:2" x14ac:dyDescent="0.2">
      <c r="A17677" s="5" t="s">
        <v>5883</v>
      </c>
      <c r="B17677" s="5">
        <v>0</v>
      </c>
    </row>
    <row r="17678" spans="1:2" x14ac:dyDescent="0.2">
      <c r="A17678" s="5" t="s">
        <v>5884</v>
      </c>
      <c r="B17678" s="5">
        <v>0</v>
      </c>
    </row>
    <row r="17679" spans="1:2" x14ac:dyDescent="0.2">
      <c r="A17679" s="5" t="s">
        <v>5886</v>
      </c>
      <c r="B17679" s="5">
        <v>0</v>
      </c>
    </row>
    <row r="17680" spans="1:2" x14ac:dyDescent="0.2">
      <c r="A17680" s="5" t="s">
        <v>5888</v>
      </c>
      <c r="B17680" s="5">
        <v>0</v>
      </c>
    </row>
    <row r="17681" spans="1:2" x14ac:dyDescent="0.2">
      <c r="A17681" s="5" t="s">
        <v>239</v>
      </c>
      <c r="B17681" s="5">
        <v>0</v>
      </c>
    </row>
    <row r="17682" spans="1:2" x14ac:dyDescent="0.2">
      <c r="A17682" s="5" t="s">
        <v>240</v>
      </c>
      <c r="B17682" s="5">
        <v>0</v>
      </c>
    </row>
    <row r="17683" spans="1:2" x14ac:dyDescent="0.2">
      <c r="A17683" s="5" t="s">
        <v>242</v>
      </c>
      <c r="B17683" s="5">
        <v>0</v>
      </c>
    </row>
    <row r="17684" spans="1:2" x14ac:dyDescent="0.2">
      <c r="A17684" s="5" t="s">
        <v>244</v>
      </c>
      <c r="B17684" s="5">
        <v>0</v>
      </c>
    </row>
    <row r="17685" spans="1:2" x14ac:dyDescent="0.2">
      <c r="A17685" s="5" t="s">
        <v>246</v>
      </c>
      <c r="B17685" s="5">
        <v>0</v>
      </c>
    </row>
    <row r="17686" spans="1:2" x14ac:dyDescent="0.2">
      <c r="A17686" s="5" t="s">
        <v>5900</v>
      </c>
      <c r="B17686" s="5">
        <v>0</v>
      </c>
    </row>
    <row r="17687" spans="1:2" x14ac:dyDescent="0.2">
      <c r="A17687" s="5" t="s">
        <v>5905</v>
      </c>
      <c r="B17687" s="5">
        <v>0</v>
      </c>
    </row>
    <row r="17688" spans="1:2" x14ac:dyDescent="0.2">
      <c r="A17688" s="5" t="s">
        <v>5907</v>
      </c>
      <c r="B17688" s="5">
        <v>0</v>
      </c>
    </row>
    <row r="17689" spans="1:2" x14ac:dyDescent="0.2">
      <c r="A17689" s="5" t="s">
        <v>5909</v>
      </c>
      <c r="B17689" s="5">
        <v>0</v>
      </c>
    </row>
    <row r="17690" spans="1:2" x14ac:dyDescent="0.2">
      <c r="A17690" s="5" t="s">
        <v>5912</v>
      </c>
      <c r="B17690" s="5">
        <v>0</v>
      </c>
    </row>
    <row r="17691" spans="1:2" x14ac:dyDescent="0.2">
      <c r="A17691" s="5" t="s">
        <v>5914</v>
      </c>
      <c r="B17691" s="5">
        <v>0</v>
      </c>
    </row>
    <row r="17692" spans="1:2" x14ac:dyDescent="0.2">
      <c r="A17692" s="5" t="s">
        <v>5915</v>
      </c>
      <c r="B17692" s="5">
        <v>0</v>
      </c>
    </row>
    <row r="17693" spans="1:2" x14ac:dyDescent="0.2">
      <c r="A17693" s="5" t="s">
        <v>5916</v>
      </c>
      <c r="B17693" s="5">
        <v>0</v>
      </c>
    </row>
    <row r="17694" spans="1:2" x14ac:dyDescent="0.2">
      <c r="A17694" s="5" t="s">
        <v>5917</v>
      </c>
      <c r="B17694" s="5">
        <v>0</v>
      </c>
    </row>
    <row r="17695" spans="1:2" x14ac:dyDescent="0.2">
      <c r="A17695" s="5" t="s">
        <v>5918</v>
      </c>
      <c r="B17695" s="5">
        <v>0</v>
      </c>
    </row>
    <row r="17696" spans="1:2" x14ac:dyDescent="0.2">
      <c r="A17696" s="5" t="s">
        <v>254</v>
      </c>
      <c r="B17696" s="5">
        <v>0</v>
      </c>
    </row>
    <row r="17697" spans="1:2" x14ac:dyDescent="0.2">
      <c r="A17697" s="5" t="s">
        <v>5923</v>
      </c>
      <c r="B17697" s="5">
        <v>0</v>
      </c>
    </row>
    <row r="17698" spans="1:2" x14ac:dyDescent="0.2">
      <c r="A17698" s="5" t="s">
        <v>5924</v>
      </c>
      <c r="B17698" s="5">
        <v>0</v>
      </c>
    </row>
    <row r="17699" spans="1:2" x14ac:dyDescent="0.2">
      <c r="A17699" s="5" t="s">
        <v>5929</v>
      </c>
      <c r="B17699" s="5">
        <v>0</v>
      </c>
    </row>
    <row r="17700" spans="1:2" x14ac:dyDescent="0.2">
      <c r="A17700" s="5" t="s">
        <v>5932</v>
      </c>
      <c r="B17700" s="5">
        <v>0</v>
      </c>
    </row>
    <row r="17701" spans="1:2" x14ac:dyDescent="0.2">
      <c r="A17701" s="5" t="s">
        <v>5935</v>
      </c>
      <c r="B17701" s="5">
        <v>0</v>
      </c>
    </row>
    <row r="17702" spans="1:2" x14ac:dyDescent="0.2">
      <c r="A17702" s="5" t="s">
        <v>5936</v>
      </c>
      <c r="B17702" s="5">
        <v>0</v>
      </c>
    </row>
    <row r="17703" spans="1:2" x14ac:dyDescent="0.2">
      <c r="A17703" s="5" t="s">
        <v>5943</v>
      </c>
      <c r="B17703" s="5">
        <v>0</v>
      </c>
    </row>
    <row r="17704" spans="1:2" x14ac:dyDescent="0.2">
      <c r="A17704" s="5" t="s">
        <v>5944</v>
      </c>
      <c r="B17704" s="5">
        <v>0</v>
      </c>
    </row>
    <row r="17705" spans="1:2" x14ac:dyDescent="0.2">
      <c r="A17705" s="5" t="s">
        <v>5945</v>
      </c>
      <c r="B17705" s="5">
        <v>0</v>
      </c>
    </row>
    <row r="17706" spans="1:2" x14ac:dyDescent="0.2">
      <c r="A17706" s="5" t="s">
        <v>278</v>
      </c>
      <c r="B17706" s="5">
        <v>0</v>
      </c>
    </row>
    <row r="17707" spans="1:2" x14ac:dyDescent="0.2">
      <c r="A17707" s="5" t="s">
        <v>5947</v>
      </c>
      <c r="B17707" s="5">
        <v>0</v>
      </c>
    </row>
    <row r="17708" spans="1:2" x14ac:dyDescent="0.2">
      <c r="A17708" s="5" t="s">
        <v>280</v>
      </c>
      <c r="B17708" s="5">
        <v>0</v>
      </c>
    </row>
    <row r="17709" spans="1:2" x14ac:dyDescent="0.2">
      <c r="A17709" s="5" t="s">
        <v>281</v>
      </c>
      <c r="B17709" s="5">
        <v>0</v>
      </c>
    </row>
    <row r="17710" spans="1:2" x14ac:dyDescent="0.2">
      <c r="A17710" s="5" t="s">
        <v>282</v>
      </c>
      <c r="B17710" s="5">
        <v>0</v>
      </c>
    </row>
    <row r="17711" spans="1:2" x14ac:dyDescent="0.2">
      <c r="A17711" s="5" t="s">
        <v>283</v>
      </c>
      <c r="B17711" s="5">
        <v>0</v>
      </c>
    </row>
    <row r="17712" spans="1:2" x14ac:dyDescent="0.2">
      <c r="A17712" s="5" t="s">
        <v>5948</v>
      </c>
      <c r="B17712" s="5">
        <v>0</v>
      </c>
    </row>
    <row r="17713" spans="1:2" x14ac:dyDescent="0.2">
      <c r="A17713" s="5" t="s">
        <v>5950</v>
      </c>
      <c r="B17713" s="5">
        <v>0</v>
      </c>
    </row>
    <row r="17714" spans="1:2" x14ac:dyDescent="0.2">
      <c r="A17714" s="5" t="s">
        <v>284</v>
      </c>
      <c r="B17714" s="5">
        <v>0</v>
      </c>
    </row>
    <row r="17715" spans="1:2" x14ac:dyDescent="0.2">
      <c r="A17715" s="5" t="s">
        <v>5951</v>
      </c>
      <c r="B17715" s="5">
        <v>0</v>
      </c>
    </row>
    <row r="17716" spans="1:2" x14ac:dyDescent="0.2">
      <c r="A17716" s="5" t="s">
        <v>5952</v>
      </c>
      <c r="B17716" s="5">
        <v>0</v>
      </c>
    </row>
    <row r="17717" spans="1:2" x14ac:dyDescent="0.2">
      <c r="A17717" s="5" t="s">
        <v>285</v>
      </c>
      <c r="B17717" s="5">
        <v>0</v>
      </c>
    </row>
    <row r="17718" spans="1:2" x14ac:dyDescent="0.2">
      <c r="A17718" s="5" t="s">
        <v>5953</v>
      </c>
      <c r="B17718" s="5">
        <v>0</v>
      </c>
    </row>
    <row r="17719" spans="1:2" x14ac:dyDescent="0.2">
      <c r="A17719" s="5" t="s">
        <v>5954</v>
      </c>
      <c r="B17719" s="5">
        <v>0</v>
      </c>
    </row>
    <row r="17720" spans="1:2" x14ac:dyDescent="0.2">
      <c r="A17720" s="5" t="s">
        <v>287</v>
      </c>
      <c r="B17720" s="5">
        <v>0</v>
      </c>
    </row>
    <row r="17721" spans="1:2" x14ac:dyDescent="0.2">
      <c r="A17721" s="5" t="s">
        <v>5958</v>
      </c>
      <c r="B17721" s="5">
        <v>0</v>
      </c>
    </row>
    <row r="17722" spans="1:2" x14ac:dyDescent="0.2">
      <c r="A17722" s="5" t="s">
        <v>5959</v>
      </c>
      <c r="B17722" s="5">
        <v>0</v>
      </c>
    </row>
    <row r="17723" spans="1:2" x14ac:dyDescent="0.2">
      <c r="A17723" s="5" t="s">
        <v>5968</v>
      </c>
      <c r="B17723" s="5">
        <v>0</v>
      </c>
    </row>
    <row r="17724" spans="1:2" x14ac:dyDescent="0.2">
      <c r="A17724" s="5" t="s">
        <v>5974</v>
      </c>
      <c r="B17724" s="5">
        <v>0</v>
      </c>
    </row>
    <row r="17725" spans="1:2" x14ac:dyDescent="0.2">
      <c r="A17725" s="5" t="s">
        <v>5976</v>
      </c>
      <c r="B17725" s="5">
        <v>0</v>
      </c>
    </row>
    <row r="17726" spans="1:2" x14ac:dyDescent="0.2">
      <c r="A17726" s="5" t="s">
        <v>5977</v>
      </c>
      <c r="B17726" s="5">
        <v>0</v>
      </c>
    </row>
    <row r="17727" spans="1:2" x14ac:dyDescent="0.2">
      <c r="A17727" s="5" t="s">
        <v>5978</v>
      </c>
      <c r="B17727" s="5">
        <v>0</v>
      </c>
    </row>
    <row r="17728" spans="1:2" x14ac:dyDescent="0.2">
      <c r="A17728" s="5" t="s">
        <v>5981</v>
      </c>
      <c r="B17728" s="5">
        <v>0</v>
      </c>
    </row>
    <row r="17729" spans="1:2" x14ac:dyDescent="0.2">
      <c r="A17729" s="5" t="s">
        <v>5986</v>
      </c>
      <c r="B17729" s="5">
        <v>0</v>
      </c>
    </row>
    <row r="17730" spans="1:2" x14ac:dyDescent="0.2">
      <c r="A17730" s="5" t="s">
        <v>5987</v>
      </c>
      <c r="B17730" s="5">
        <v>0</v>
      </c>
    </row>
    <row r="17731" spans="1:2" x14ac:dyDescent="0.2">
      <c r="A17731" s="5" t="s">
        <v>5988</v>
      </c>
      <c r="B17731" s="5">
        <v>0</v>
      </c>
    </row>
    <row r="17732" spans="1:2" x14ac:dyDescent="0.2">
      <c r="A17732" s="5" t="s">
        <v>5989</v>
      </c>
      <c r="B17732" s="5">
        <v>0</v>
      </c>
    </row>
    <row r="17733" spans="1:2" x14ac:dyDescent="0.2">
      <c r="A17733" s="5" t="s">
        <v>5990</v>
      </c>
      <c r="B17733" s="5">
        <v>0</v>
      </c>
    </row>
    <row r="17734" spans="1:2" x14ac:dyDescent="0.2">
      <c r="A17734" s="5" t="s">
        <v>5991</v>
      </c>
      <c r="B17734" s="5">
        <v>0</v>
      </c>
    </row>
    <row r="17735" spans="1:2" x14ac:dyDescent="0.2">
      <c r="A17735" s="5" t="s">
        <v>5995</v>
      </c>
      <c r="B17735" s="5">
        <v>0</v>
      </c>
    </row>
    <row r="17736" spans="1:2" x14ac:dyDescent="0.2">
      <c r="A17736" s="5" t="s">
        <v>5997</v>
      </c>
      <c r="B17736" s="5">
        <v>0</v>
      </c>
    </row>
    <row r="17737" spans="1:2" x14ac:dyDescent="0.2">
      <c r="A17737" s="5" t="s">
        <v>5998</v>
      </c>
      <c r="B17737" s="5">
        <v>0</v>
      </c>
    </row>
    <row r="17738" spans="1:2" x14ac:dyDescent="0.2">
      <c r="A17738" s="5" t="s">
        <v>5999</v>
      </c>
      <c r="B17738" s="5">
        <v>0</v>
      </c>
    </row>
    <row r="17739" spans="1:2" x14ac:dyDescent="0.2">
      <c r="A17739" s="5" t="s">
        <v>6000</v>
      </c>
      <c r="B17739" s="5">
        <v>0</v>
      </c>
    </row>
    <row r="17740" spans="1:2" x14ac:dyDescent="0.2">
      <c r="A17740" s="5" t="s">
        <v>6002</v>
      </c>
      <c r="B17740" s="5">
        <v>0</v>
      </c>
    </row>
    <row r="17741" spans="1:2" x14ac:dyDescent="0.2">
      <c r="A17741" s="5" t="s">
        <v>6004</v>
      </c>
      <c r="B17741" s="5">
        <v>0</v>
      </c>
    </row>
    <row r="17742" spans="1:2" x14ac:dyDescent="0.2">
      <c r="A17742" s="5" t="s">
        <v>6007</v>
      </c>
      <c r="B17742" s="5">
        <v>0</v>
      </c>
    </row>
    <row r="17743" spans="1:2" x14ac:dyDescent="0.2">
      <c r="A17743" s="5" t="s">
        <v>6014</v>
      </c>
      <c r="B17743" s="5">
        <v>0</v>
      </c>
    </row>
    <row r="17744" spans="1:2" x14ac:dyDescent="0.2">
      <c r="A17744" s="5" t="s">
        <v>6017</v>
      </c>
      <c r="B17744" s="5">
        <v>0</v>
      </c>
    </row>
    <row r="17745" spans="1:2" x14ac:dyDescent="0.2">
      <c r="A17745" s="5" t="s">
        <v>6018</v>
      </c>
      <c r="B17745" s="5">
        <v>0</v>
      </c>
    </row>
    <row r="17746" spans="1:2" x14ac:dyDescent="0.2">
      <c r="A17746" s="5" t="s">
        <v>6019</v>
      </c>
      <c r="B17746" s="5">
        <v>0</v>
      </c>
    </row>
    <row r="17747" spans="1:2" x14ac:dyDescent="0.2">
      <c r="A17747" s="5" t="s">
        <v>6020</v>
      </c>
      <c r="B17747" s="5">
        <v>0</v>
      </c>
    </row>
    <row r="17748" spans="1:2" x14ac:dyDescent="0.2">
      <c r="A17748" s="5" t="s">
        <v>6023</v>
      </c>
      <c r="B17748" s="5">
        <v>0</v>
      </c>
    </row>
    <row r="17749" spans="1:2" x14ac:dyDescent="0.2">
      <c r="A17749" s="5" t="s">
        <v>6024</v>
      </c>
      <c r="B17749" s="5">
        <v>0</v>
      </c>
    </row>
    <row r="17750" spans="1:2" x14ac:dyDescent="0.2">
      <c r="A17750" s="5" t="s">
        <v>6025</v>
      </c>
      <c r="B17750" s="5">
        <v>0</v>
      </c>
    </row>
    <row r="17751" spans="1:2" x14ac:dyDescent="0.2">
      <c r="A17751" s="5" t="s">
        <v>6026</v>
      </c>
      <c r="B17751" s="5">
        <v>0</v>
      </c>
    </row>
    <row r="17752" spans="1:2" x14ac:dyDescent="0.2">
      <c r="A17752" s="5" t="s">
        <v>6027</v>
      </c>
      <c r="B17752" s="5">
        <v>0</v>
      </c>
    </row>
    <row r="17753" spans="1:2" x14ac:dyDescent="0.2">
      <c r="A17753" s="5" t="s">
        <v>6030</v>
      </c>
      <c r="B17753" s="5">
        <v>0</v>
      </c>
    </row>
    <row r="17754" spans="1:2" x14ac:dyDescent="0.2">
      <c r="A17754" s="5" t="s">
        <v>6038</v>
      </c>
      <c r="B17754" s="5">
        <v>0</v>
      </c>
    </row>
    <row r="17755" spans="1:2" x14ac:dyDescent="0.2">
      <c r="A17755" s="5" t="s">
        <v>6051</v>
      </c>
      <c r="B17755" s="5">
        <v>0</v>
      </c>
    </row>
    <row r="17756" spans="1:2" x14ac:dyDescent="0.2">
      <c r="A17756" s="5" t="s">
        <v>6052</v>
      </c>
      <c r="B17756" s="5">
        <v>0</v>
      </c>
    </row>
    <row r="17757" spans="1:2" x14ac:dyDescent="0.2">
      <c r="A17757" s="5" t="s">
        <v>6053</v>
      </c>
      <c r="B17757" s="5">
        <v>0</v>
      </c>
    </row>
    <row r="17758" spans="1:2" x14ac:dyDescent="0.2">
      <c r="A17758" s="5" t="s">
        <v>6054</v>
      </c>
      <c r="B17758" s="5">
        <v>0</v>
      </c>
    </row>
    <row r="17759" spans="1:2" x14ac:dyDescent="0.2">
      <c r="A17759" s="5" t="s">
        <v>6055</v>
      </c>
      <c r="B17759" s="5">
        <v>0</v>
      </c>
    </row>
    <row r="17760" spans="1:2" x14ac:dyDescent="0.2">
      <c r="A17760" s="5" t="s">
        <v>6057</v>
      </c>
      <c r="B17760" s="5">
        <v>0</v>
      </c>
    </row>
    <row r="17761" spans="1:2" x14ac:dyDescent="0.2">
      <c r="A17761" s="5" t="s">
        <v>6058</v>
      </c>
      <c r="B17761" s="5">
        <v>0</v>
      </c>
    </row>
    <row r="17762" spans="1:2" x14ac:dyDescent="0.2">
      <c r="A17762" s="5" t="s">
        <v>6060</v>
      </c>
      <c r="B17762" s="5">
        <v>0</v>
      </c>
    </row>
    <row r="17763" spans="1:2" x14ac:dyDescent="0.2">
      <c r="A17763" s="5" t="s">
        <v>6061</v>
      </c>
      <c r="B17763" s="5">
        <v>0</v>
      </c>
    </row>
    <row r="17764" spans="1:2" x14ac:dyDescent="0.2">
      <c r="A17764" s="5" t="s">
        <v>6064</v>
      </c>
      <c r="B17764" s="5">
        <v>0</v>
      </c>
    </row>
    <row r="17765" spans="1:2" x14ac:dyDescent="0.2">
      <c r="A17765" s="5" t="s">
        <v>6065</v>
      </c>
      <c r="B17765" s="5">
        <v>0</v>
      </c>
    </row>
    <row r="17766" spans="1:2" x14ac:dyDescent="0.2">
      <c r="A17766" s="5" t="s">
        <v>6081</v>
      </c>
      <c r="B17766" s="5">
        <v>0</v>
      </c>
    </row>
    <row r="17767" spans="1:2" x14ac:dyDescent="0.2">
      <c r="A17767" s="5" t="s">
        <v>6089</v>
      </c>
      <c r="B17767" s="5">
        <v>0</v>
      </c>
    </row>
    <row r="17768" spans="1:2" x14ac:dyDescent="0.2">
      <c r="A17768" s="5" t="s">
        <v>6090</v>
      </c>
      <c r="B17768" s="5">
        <v>0</v>
      </c>
    </row>
    <row r="17769" spans="1:2" x14ac:dyDescent="0.2">
      <c r="A17769" s="5" t="s">
        <v>6092</v>
      </c>
      <c r="B17769" s="5">
        <v>0</v>
      </c>
    </row>
    <row r="17770" spans="1:2" x14ac:dyDescent="0.2">
      <c r="A17770" s="5" t="s">
        <v>6095</v>
      </c>
      <c r="B17770" s="5">
        <v>0</v>
      </c>
    </row>
    <row r="17771" spans="1:2" x14ac:dyDescent="0.2">
      <c r="A17771" s="5" t="s">
        <v>6096</v>
      </c>
      <c r="B17771" s="5">
        <v>0</v>
      </c>
    </row>
    <row r="17772" spans="1:2" x14ac:dyDescent="0.2">
      <c r="A17772" s="5" t="s">
        <v>6098</v>
      </c>
      <c r="B17772" s="5">
        <v>0</v>
      </c>
    </row>
    <row r="17773" spans="1:2" x14ac:dyDescent="0.2">
      <c r="A17773" s="5" t="s">
        <v>6100</v>
      </c>
      <c r="B17773" s="5">
        <v>0</v>
      </c>
    </row>
    <row r="17774" spans="1:2" x14ac:dyDescent="0.2">
      <c r="A17774" s="5" t="s">
        <v>6101</v>
      </c>
      <c r="B17774" s="5">
        <v>0</v>
      </c>
    </row>
    <row r="17775" spans="1:2" x14ac:dyDescent="0.2">
      <c r="A17775" s="5" t="s">
        <v>6103</v>
      </c>
      <c r="B17775" s="5">
        <v>0</v>
      </c>
    </row>
    <row r="17776" spans="1:2" x14ac:dyDescent="0.2">
      <c r="A17776" s="5" t="s">
        <v>6104</v>
      </c>
      <c r="B17776" s="5">
        <v>0</v>
      </c>
    </row>
    <row r="17777" spans="1:2" x14ac:dyDescent="0.2">
      <c r="A17777" s="5" t="s">
        <v>6106</v>
      </c>
      <c r="B17777" s="5">
        <v>0</v>
      </c>
    </row>
    <row r="17778" spans="1:2" x14ac:dyDescent="0.2">
      <c r="A17778" s="5" t="s">
        <v>6120</v>
      </c>
      <c r="B17778" s="5">
        <v>0</v>
      </c>
    </row>
    <row r="17779" spans="1:2" x14ac:dyDescent="0.2">
      <c r="A17779" s="5" t="s">
        <v>6121</v>
      </c>
      <c r="B17779" s="5">
        <v>0</v>
      </c>
    </row>
    <row r="17780" spans="1:2" x14ac:dyDescent="0.2">
      <c r="A17780" s="5" t="s">
        <v>6122</v>
      </c>
      <c r="B17780" s="5">
        <v>0</v>
      </c>
    </row>
    <row r="17781" spans="1:2" x14ac:dyDescent="0.2">
      <c r="A17781" s="5" t="s">
        <v>6123</v>
      </c>
      <c r="B17781" s="5">
        <v>0</v>
      </c>
    </row>
    <row r="17782" spans="1:2" x14ac:dyDescent="0.2">
      <c r="A17782" s="5" t="s">
        <v>6124</v>
      </c>
      <c r="B17782" s="5">
        <v>0</v>
      </c>
    </row>
    <row r="17783" spans="1:2" x14ac:dyDescent="0.2">
      <c r="A17783" s="5" t="s">
        <v>6125</v>
      </c>
      <c r="B17783" s="5">
        <v>0</v>
      </c>
    </row>
    <row r="17784" spans="1:2" x14ac:dyDescent="0.2">
      <c r="A17784" s="5" t="s">
        <v>6126</v>
      </c>
      <c r="B17784" s="5">
        <v>0</v>
      </c>
    </row>
    <row r="17785" spans="1:2" x14ac:dyDescent="0.2">
      <c r="A17785" s="5" t="s">
        <v>6128</v>
      </c>
      <c r="B17785" s="5">
        <v>0</v>
      </c>
    </row>
    <row r="17786" spans="1:2" x14ac:dyDescent="0.2">
      <c r="A17786" s="5" t="s">
        <v>6129</v>
      </c>
      <c r="B17786" s="5">
        <v>0</v>
      </c>
    </row>
    <row r="17787" spans="1:2" x14ac:dyDescent="0.2">
      <c r="A17787" s="5" t="s">
        <v>6130</v>
      </c>
      <c r="B17787" s="5">
        <v>0</v>
      </c>
    </row>
    <row r="17788" spans="1:2" x14ac:dyDescent="0.2">
      <c r="A17788" s="5" t="s">
        <v>6131</v>
      </c>
      <c r="B17788" s="5">
        <v>0</v>
      </c>
    </row>
    <row r="17789" spans="1:2" x14ac:dyDescent="0.2">
      <c r="A17789" s="5" t="s">
        <v>6132</v>
      </c>
      <c r="B17789" s="5">
        <v>0</v>
      </c>
    </row>
    <row r="17790" spans="1:2" x14ac:dyDescent="0.2">
      <c r="A17790" s="5" t="s">
        <v>6136</v>
      </c>
      <c r="B17790" s="5">
        <v>0</v>
      </c>
    </row>
    <row r="17791" spans="1:2" x14ac:dyDescent="0.2">
      <c r="A17791" s="5" t="s">
        <v>6138</v>
      </c>
      <c r="B17791" s="5">
        <v>0</v>
      </c>
    </row>
    <row r="17792" spans="1:2" x14ac:dyDescent="0.2">
      <c r="A17792" s="5" t="s">
        <v>6139</v>
      </c>
      <c r="B17792" s="5">
        <v>0</v>
      </c>
    </row>
    <row r="17793" spans="1:2" x14ac:dyDescent="0.2">
      <c r="A17793" s="5" t="s">
        <v>6172</v>
      </c>
      <c r="B17793" s="5">
        <v>0</v>
      </c>
    </row>
    <row r="17794" spans="1:2" x14ac:dyDescent="0.2">
      <c r="A17794" s="5" t="s">
        <v>6173</v>
      </c>
      <c r="B17794" s="5">
        <v>0</v>
      </c>
    </row>
    <row r="17795" spans="1:2" x14ac:dyDescent="0.2">
      <c r="A17795" s="5" t="s">
        <v>6176</v>
      </c>
      <c r="B17795" s="5">
        <v>0</v>
      </c>
    </row>
    <row r="17796" spans="1:2" x14ac:dyDescent="0.2">
      <c r="A17796" s="5" t="s">
        <v>6207</v>
      </c>
      <c r="B17796" s="5">
        <v>0</v>
      </c>
    </row>
    <row r="17797" spans="1:2" x14ac:dyDescent="0.2">
      <c r="A17797" s="5" t="s">
        <v>6209</v>
      </c>
      <c r="B17797" s="5">
        <v>0</v>
      </c>
    </row>
    <row r="17798" spans="1:2" x14ac:dyDescent="0.2">
      <c r="A17798" s="5" t="s">
        <v>6210</v>
      </c>
      <c r="B17798" s="5">
        <v>0</v>
      </c>
    </row>
    <row r="17799" spans="1:2" x14ac:dyDescent="0.2">
      <c r="A17799" s="5" t="s">
        <v>6211</v>
      </c>
      <c r="B17799" s="5">
        <v>0</v>
      </c>
    </row>
    <row r="17800" spans="1:2" x14ac:dyDescent="0.2">
      <c r="A17800" s="5" t="s">
        <v>6212</v>
      </c>
      <c r="B17800" s="5">
        <v>0</v>
      </c>
    </row>
    <row r="17801" spans="1:2" x14ac:dyDescent="0.2">
      <c r="A17801" s="5" t="s">
        <v>6215</v>
      </c>
      <c r="B17801" s="5">
        <v>0</v>
      </c>
    </row>
    <row r="17802" spans="1:2" x14ac:dyDescent="0.2">
      <c r="A17802" s="5" t="s">
        <v>6216</v>
      </c>
      <c r="B17802" s="5">
        <v>0</v>
      </c>
    </row>
    <row r="17803" spans="1:2" x14ac:dyDescent="0.2">
      <c r="A17803" s="5" t="s">
        <v>6218</v>
      </c>
      <c r="B17803" s="5">
        <v>0</v>
      </c>
    </row>
    <row r="17804" spans="1:2" x14ac:dyDescent="0.2">
      <c r="A17804" s="5" t="s">
        <v>6227</v>
      </c>
      <c r="B17804" s="5">
        <v>0</v>
      </c>
    </row>
    <row r="17805" spans="1:2" x14ac:dyDescent="0.2">
      <c r="A17805" s="5" t="s">
        <v>6228</v>
      </c>
      <c r="B17805" s="5">
        <v>0</v>
      </c>
    </row>
    <row r="17806" spans="1:2" x14ac:dyDescent="0.2">
      <c r="A17806" s="5" t="s">
        <v>6229</v>
      </c>
      <c r="B17806" s="5">
        <v>0</v>
      </c>
    </row>
    <row r="17807" spans="1:2" x14ac:dyDescent="0.2">
      <c r="A17807" s="5" t="s">
        <v>6233</v>
      </c>
      <c r="B17807" s="5">
        <v>0</v>
      </c>
    </row>
    <row r="17808" spans="1:2" x14ac:dyDescent="0.2">
      <c r="A17808" s="5" t="s">
        <v>376</v>
      </c>
      <c r="B17808" s="5">
        <v>0</v>
      </c>
    </row>
    <row r="17809" spans="1:2" x14ac:dyDescent="0.2">
      <c r="A17809" s="5" t="s">
        <v>6234</v>
      </c>
      <c r="B17809" s="5">
        <v>0</v>
      </c>
    </row>
    <row r="17810" spans="1:2" x14ac:dyDescent="0.2">
      <c r="A17810" s="5" t="s">
        <v>6244</v>
      </c>
      <c r="B17810" s="5">
        <v>0</v>
      </c>
    </row>
    <row r="17811" spans="1:2" x14ac:dyDescent="0.2">
      <c r="A17811" s="5" t="s">
        <v>6249</v>
      </c>
      <c r="B17811" s="5">
        <v>0</v>
      </c>
    </row>
    <row r="17812" spans="1:2" x14ac:dyDescent="0.2">
      <c r="A17812" s="5" t="s">
        <v>6265</v>
      </c>
      <c r="B17812" s="5">
        <v>0</v>
      </c>
    </row>
    <row r="17813" spans="1:2" x14ac:dyDescent="0.2">
      <c r="A17813" s="5" t="s">
        <v>6266</v>
      </c>
      <c r="B17813" s="5">
        <v>0</v>
      </c>
    </row>
    <row r="17814" spans="1:2" x14ac:dyDescent="0.2">
      <c r="A17814" s="5" t="s">
        <v>6267</v>
      </c>
      <c r="B17814" s="5">
        <v>0</v>
      </c>
    </row>
    <row r="17815" spans="1:2" x14ac:dyDescent="0.2">
      <c r="A17815" s="5" t="s">
        <v>6269</v>
      </c>
      <c r="B17815" s="5">
        <v>0</v>
      </c>
    </row>
    <row r="17816" spans="1:2" x14ac:dyDescent="0.2">
      <c r="A17816" s="5" t="s">
        <v>6272</v>
      </c>
      <c r="B17816" s="5">
        <v>0</v>
      </c>
    </row>
    <row r="17817" spans="1:2" x14ac:dyDescent="0.2">
      <c r="A17817" s="5" t="s">
        <v>6274</v>
      </c>
      <c r="B17817" s="5">
        <v>0</v>
      </c>
    </row>
    <row r="17818" spans="1:2" x14ac:dyDescent="0.2">
      <c r="A17818" s="5" t="s">
        <v>6281</v>
      </c>
      <c r="B17818" s="5">
        <v>0</v>
      </c>
    </row>
    <row r="17819" spans="1:2" x14ac:dyDescent="0.2">
      <c r="A17819" s="5" t="s">
        <v>6282</v>
      </c>
      <c r="B17819" s="5">
        <v>0</v>
      </c>
    </row>
    <row r="17820" spans="1:2" x14ac:dyDescent="0.2">
      <c r="A17820" s="5" t="s">
        <v>6288</v>
      </c>
      <c r="B17820" s="5">
        <v>0</v>
      </c>
    </row>
    <row r="17821" spans="1:2" x14ac:dyDescent="0.2">
      <c r="A17821" s="5" t="s">
        <v>6303</v>
      </c>
      <c r="B17821" s="5">
        <v>0</v>
      </c>
    </row>
    <row r="17822" spans="1:2" x14ac:dyDescent="0.2">
      <c r="A17822" s="5" t="s">
        <v>6312</v>
      </c>
      <c r="B17822" s="5">
        <v>0</v>
      </c>
    </row>
    <row r="17823" spans="1:2" x14ac:dyDescent="0.2">
      <c r="A17823" s="5" t="s">
        <v>6319</v>
      </c>
      <c r="B17823" s="5">
        <v>0</v>
      </c>
    </row>
    <row r="17824" spans="1:2" x14ac:dyDescent="0.2">
      <c r="A17824" s="5" t="s">
        <v>6344</v>
      </c>
      <c r="B17824" s="5">
        <v>0</v>
      </c>
    </row>
    <row r="17825" spans="1:2" x14ac:dyDescent="0.2">
      <c r="A17825" s="5" t="s">
        <v>6345</v>
      </c>
      <c r="B17825" s="5">
        <v>0</v>
      </c>
    </row>
    <row r="17826" spans="1:2" x14ac:dyDescent="0.2">
      <c r="A17826" s="5" t="s">
        <v>6347</v>
      </c>
      <c r="B17826" s="5">
        <v>0</v>
      </c>
    </row>
    <row r="17827" spans="1:2" x14ac:dyDescent="0.2">
      <c r="A17827" s="5" t="s">
        <v>6348</v>
      </c>
      <c r="B17827" s="5">
        <v>0</v>
      </c>
    </row>
    <row r="17828" spans="1:2" x14ac:dyDescent="0.2">
      <c r="A17828" s="5" t="s">
        <v>6350</v>
      </c>
      <c r="B17828" s="5">
        <v>0</v>
      </c>
    </row>
    <row r="17829" spans="1:2" x14ac:dyDescent="0.2">
      <c r="A17829" s="5" t="s">
        <v>6352</v>
      </c>
      <c r="B17829" s="5">
        <v>0</v>
      </c>
    </row>
    <row r="17830" spans="1:2" x14ac:dyDescent="0.2">
      <c r="A17830" s="5" t="s">
        <v>6353</v>
      </c>
      <c r="B17830" s="5">
        <v>0</v>
      </c>
    </row>
    <row r="17831" spans="1:2" x14ac:dyDescent="0.2">
      <c r="A17831" s="5" t="s">
        <v>6354</v>
      </c>
      <c r="B17831" s="5">
        <v>0</v>
      </c>
    </row>
    <row r="17832" spans="1:2" x14ac:dyDescent="0.2">
      <c r="A17832" s="5" t="s">
        <v>6355</v>
      </c>
      <c r="B17832" s="5">
        <v>0</v>
      </c>
    </row>
    <row r="17833" spans="1:2" x14ac:dyDescent="0.2">
      <c r="A17833" s="5" t="s">
        <v>6379</v>
      </c>
      <c r="B17833" s="5">
        <v>0</v>
      </c>
    </row>
    <row r="17834" spans="1:2" x14ac:dyDescent="0.2">
      <c r="A17834" s="5" t="s">
        <v>6380</v>
      </c>
      <c r="B17834" s="5">
        <v>0</v>
      </c>
    </row>
    <row r="17835" spans="1:2" x14ac:dyDescent="0.2">
      <c r="A17835" s="5" t="s">
        <v>6381</v>
      </c>
      <c r="B17835" s="5">
        <v>0</v>
      </c>
    </row>
    <row r="17836" spans="1:2" x14ac:dyDescent="0.2">
      <c r="A17836" s="5" t="s">
        <v>6383</v>
      </c>
      <c r="B17836" s="5">
        <v>0</v>
      </c>
    </row>
    <row r="17837" spans="1:2" x14ac:dyDescent="0.2">
      <c r="A17837" s="5" t="s">
        <v>6384</v>
      </c>
      <c r="B17837" s="5">
        <v>0</v>
      </c>
    </row>
    <row r="17838" spans="1:2" x14ac:dyDescent="0.2">
      <c r="A17838" s="5" t="s">
        <v>6388</v>
      </c>
      <c r="B17838" s="5">
        <v>0</v>
      </c>
    </row>
    <row r="17839" spans="1:2" x14ac:dyDescent="0.2">
      <c r="A17839" s="5" t="s">
        <v>6389</v>
      </c>
      <c r="B17839" s="5">
        <v>0</v>
      </c>
    </row>
    <row r="17840" spans="1:2" x14ac:dyDescent="0.2">
      <c r="A17840" s="5" t="s">
        <v>6394</v>
      </c>
      <c r="B17840" s="5">
        <v>0</v>
      </c>
    </row>
    <row r="17841" spans="1:2" x14ac:dyDescent="0.2">
      <c r="A17841" s="5" t="s">
        <v>6406</v>
      </c>
      <c r="B17841" s="5">
        <v>0</v>
      </c>
    </row>
    <row r="17842" spans="1:2" x14ac:dyDescent="0.2">
      <c r="A17842" s="5" t="s">
        <v>6408</v>
      </c>
      <c r="B17842" s="5">
        <v>0</v>
      </c>
    </row>
    <row r="17843" spans="1:2" x14ac:dyDescent="0.2">
      <c r="A17843" s="5" t="s">
        <v>6410</v>
      </c>
      <c r="B17843" s="5">
        <v>0</v>
      </c>
    </row>
    <row r="17844" spans="1:2" x14ac:dyDescent="0.2">
      <c r="A17844" s="5" t="s">
        <v>6411</v>
      </c>
      <c r="B17844" s="5">
        <v>0</v>
      </c>
    </row>
    <row r="17845" spans="1:2" x14ac:dyDescent="0.2">
      <c r="A17845" s="5" t="s">
        <v>6412</v>
      </c>
      <c r="B17845" s="5">
        <v>0</v>
      </c>
    </row>
    <row r="17846" spans="1:2" x14ac:dyDescent="0.2">
      <c r="A17846" s="5" t="s">
        <v>6414</v>
      </c>
      <c r="B17846" s="5">
        <v>0</v>
      </c>
    </row>
    <row r="17847" spans="1:2" x14ac:dyDescent="0.2">
      <c r="A17847" s="5" t="s">
        <v>6417</v>
      </c>
      <c r="B17847" s="5">
        <v>0</v>
      </c>
    </row>
    <row r="17848" spans="1:2" x14ac:dyDescent="0.2">
      <c r="A17848" s="5" t="s">
        <v>6420</v>
      </c>
      <c r="B17848" s="5">
        <v>0</v>
      </c>
    </row>
    <row r="17849" spans="1:2" x14ac:dyDescent="0.2">
      <c r="A17849" s="5" t="s">
        <v>6422</v>
      </c>
      <c r="B17849" s="5">
        <v>0</v>
      </c>
    </row>
    <row r="17850" spans="1:2" x14ac:dyDescent="0.2">
      <c r="A17850" s="5" t="s">
        <v>6430</v>
      </c>
      <c r="B17850" s="5">
        <v>0</v>
      </c>
    </row>
    <row r="17851" spans="1:2" x14ac:dyDescent="0.2">
      <c r="A17851" s="5" t="s">
        <v>6431</v>
      </c>
      <c r="B17851" s="5">
        <v>0</v>
      </c>
    </row>
    <row r="17852" spans="1:2" x14ac:dyDescent="0.2">
      <c r="A17852" s="5" t="s">
        <v>6432</v>
      </c>
      <c r="B17852" s="5">
        <v>0</v>
      </c>
    </row>
    <row r="17853" spans="1:2" x14ac:dyDescent="0.2">
      <c r="A17853" s="5" t="s">
        <v>6433</v>
      </c>
      <c r="B17853" s="5">
        <v>0</v>
      </c>
    </row>
    <row r="17854" spans="1:2" x14ac:dyDescent="0.2">
      <c r="A17854" s="5" t="s">
        <v>6435</v>
      </c>
      <c r="B17854" s="5">
        <v>0</v>
      </c>
    </row>
    <row r="17855" spans="1:2" x14ac:dyDescent="0.2">
      <c r="A17855" s="5" t="s">
        <v>6436</v>
      </c>
      <c r="B17855" s="5">
        <v>0</v>
      </c>
    </row>
    <row r="17856" spans="1:2" x14ac:dyDescent="0.2">
      <c r="A17856" s="5" t="s">
        <v>6438</v>
      </c>
      <c r="B17856" s="5">
        <v>0</v>
      </c>
    </row>
    <row r="17857" spans="1:2" x14ac:dyDescent="0.2">
      <c r="A17857" s="5" t="s">
        <v>6441</v>
      </c>
      <c r="B17857" s="5">
        <v>0</v>
      </c>
    </row>
    <row r="17858" spans="1:2" x14ac:dyDescent="0.2">
      <c r="A17858" s="5" t="s">
        <v>6450</v>
      </c>
      <c r="B17858" s="5">
        <v>0</v>
      </c>
    </row>
    <row r="17859" spans="1:2" x14ac:dyDescent="0.2">
      <c r="A17859" s="5" t="s">
        <v>6458</v>
      </c>
      <c r="B17859" s="5">
        <v>0</v>
      </c>
    </row>
    <row r="17860" spans="1:2" x14ac:dyDescent="0.2">
      <c r="A17860" s="5" t="s">
        <v>6462</v>
      </c>
      <c r="B17860" s="5">
        <v>0</v>
      </c>
    </row>
    <row r="17861" spans="1:2" x14ac:dyDescent="0.2">
      <c r="A17861" s="5" t="s">
        <v>6468</v>
      </c>
      <c r="B17861" s="5">
        <v>0</v>
      </c>
    </row>
    <row r="17862" spans="1:2" x14ac:dyDescent="0.2">
      <c r="A17862" s="5" t="s">
        <v>6477</v>
      </c>
      <c r="B17862" s="5">
        <v>0</v>
      </c>
    </row>
    <row r="17863" spans="1:2" x14ac:dyDescent="0.2">
      <c r="A17863" s="5" t="s">
        <v>6480</v>
      </c>
      <c r="B17863" s="5">
        <v>0</v>
      </c>
    </row>
    <row r="17864" spans="1:2" x14ac:dyDescent="0.2">
      <c r="A17864" s="5" t="s">
        <v>6482</v>
      </c>
      <c r="B17864" s="5">
        <v>0</v>
      </c>
    </row>
    <row r="17865" spans="1:2" x14ac:dyDescent="0.2">
      <c r="A17865" s="5" t="s">
        <v>6484</v>
      </c>
      <c r="B17865" s="5">
        <v>0</v>
      </c>
    </row>
    <row r="17866" spans="1:2" x14ac:dyDescent="0.2">
      <c r="A17866" s="5" t="s">
        <v>6489</v>
      </c>
      <c r="B17866" s="5">
        <v>0</v>
      </c>
    </row>
    <row r="17867" spans="1:2" x14ac:dyDescent="0.2">
      <c r="A17867" s="5" t="s">
        <v>6491</v>
      </c>
      <c r="B17867" s="5">
        <v>0</v>
      </c>
    </row>
    <row r="17868" spans="1:2" x14ac:dyDescent="0.2">
      <c r="A17868" s="5" t="s">
        <v>6499</v>
      </c>
      <c r="B17868" s="5">
        <v>0</v>
      </c>
    </row>
    <row r="17869" spans="1:2" x14ac:dyDescent="0.2">
      <c r="A17869" s="5" t="s">
        <v>6500</v>
      </c>
      <c r="B17869" s="5">
        <v>0</v>
      </c>
    </row>
    <row r="17870" spans="1:2" x14ac:dyDescent="0.2">
      <c r="A17870" s="5" t="s">
        <v>6501</v>
      </c>
      <c r="B17870" s="5">
        <v>0</v>
      </c>
    </row>
    <row r="17871" spans="1:2" x14ac:dyDescent="0.2">
      <c r="A17871" s="5" t="s">
        <v>6504</v>
      </c>
      <c r="B17871" s="5">
        <v>0</v>
      </c>
    </row>
    <row r="17872" spans="1:2" x14ac:dyDescent="0.2">
      <c r="A17872" s="5" t="s">
        <v>6505</v>
      </c>
      <c r="B17872" s="5">
        <v>0</v>
      </c>
    </row>
    <row r="17873" spans="1:2" x14ac:dyDescent="0.2">
      <c r="A17873" s="5" t="s">
        <v>6509</v>
      </c>
      <c r="B17873" s="5">
        <v>0</v>
      </c>
    </row>
    <row r="17874" spans="1:2" x14ac:dyDescent="0.2">
      <c r="A17874" s="5" t="s">
        <v>6510</v>
      </c>
      <c r="B17874" s="5">
        <v>0</v>
      </c>
    </row>
    <row r="17875" spans="1:2" x14ac:dyDescent="0.2">
      <c r="A17875" s="5" t="s">
        <v>6511</v>
      </c>
      <c r="B17875" s="5">
        <v>0</v>
      </c>
    </row>
    <row r="17876" spans="1:2" x14ac:dyDescent="0.2">
      <c r="A17876" s="5" t="s">
        <v>6513</v>
      </c>
      <c r="B17876" s="5">
        <v>0</v>
      </c>
    </row>
    <row r="17877" spans="1:2" x14ac:dyDescent="0.2">
      <c r="A17877" s="5" t="s">
        <v>6519</v>
      </c>
      <c r="B17877" s="5">
        <v>0</v>
      </c>
    </row>
    <row r="17878" spans="1:2" x14ac:dyDescent="0.2">
      <c r="A17878" s="5" t="s">
        <v>6527</v>
      </c>
      <c r="B17878" s="5">
        <v>0</v>
      </c>
    </row>
    <row r="17879" spans="1:2" x14ac:dyDescent="0.2">
      <c r="A17879" s="5" t="s">
        <v>6530</v>
      </c>
      <c r="B17879" s="5">
        <v>0</v>
      </c>
    </row>
    <row r="17880" spans="1:2" x14ac:dyDescent="0.2">
      <c r="A17880" s="5" t="s">
        <v>6532</v>
      </c>
      <c r="B17880" s="5">
        <v>0</v>
      </c>
    </row>
    <row r="17881" spans="1:2" x14ac:dyDescent="0.2">
      <c r="A17881" s="5" t="s">
        <v>6535</v>
      </c>
      <c r="B17881" s="5">
        <v>0</v>
      </c>
    </row>
    <row r="17882" spans="1:2" x14ac:dyDescent="0.2">
      <c r="A17882" s="5" t="s">
        <v>6539</v>
      </c>
      <c r="B17882" s="5">
        <v>0</v>
      </c>
    </row>
    <row r="17883" spans="1:2" x14ac:dyDescent="0.2">
      <c r="A17883" s="5" t="s">
        <v>6541</v>
      </c>
      <c r="B17883" s="5">
        <v>0</v>
      </c>
    </row>
    <row r="17884" spans="1:2" x14ac:dyDescent="0.2">
      <c r="A17884" s="5" t="s">
        <v>6547</v>
      </c>
      <c r="B17884" s="5">
        <v>0</v>
      </c>
    </row>
    <row r="17885" spans="1:2" x14ac:dyDescent="0.2">
      <c r="A17885" s="5" t="s">
        <v>6559</v>
      </c>
      <c r="B17885" s="5">
        <v>0</v>
      </c>
    </row>
    <row r="17886" spans="1:2" x14ac:dyDescent="0.2">
      <c r="A17886" s="5" t="s">
        <v>6562</v>
      </c>
      <c r="B17886" s="5">
        <v>0</v>
      </c>
    </row>
    <row r="17887" spans="1:2" x14ac:dyDescent="0.2">
      <c r="A17887" s="5" t="s">
        <v>6563</v>
      </c>
      <c r="B17887" s="5">
        <v>0</v>
      </c>
    </row>
    <row r="17888" spans="1:2" x14ac:dyDescent="0.2">
      <c r="A17888" s="5" t="s">
        <v>6564</v>
      </c>
      <c r="B17888" s="5">
        <v>0</v>
      </c>
    </row>
    <row r="17889" spans="1:2" x14ac:dyDescent="0.2">
      <c r="A17889" s="5" t="s">
        <v>6565</v>
      </c>
      <c r="B17889" s="5">
        <v>0</v>
      </c>
    </row>
    <row r="17890" spans="1:2" x14ac:dyDescent="0.2">
      <c r="A17890" s="5" t="s">
        <v>6567</v>
      </c>
      <c r="B17890" s="5">
        <v>0</v>
      </c>
    </row>
    <row r="17891" spans="1:2" x14ac:dyDescent="0.2">
      <c r="A17891" s="5" t="s">
        <v>6572</v>
      </c>
      <c r="B17891" s="5">
        <v>0</v>
      </c>
    </row>
    <row r="17892" spans="1:2" x14ac:dyDescent="0.2">
      <c r="A17892" s="5" t="s">
        <v>6581</v>
      </c>
      <c r="B17892" s="5">
        <v>0</v>
      </c>
    </row>
    <row r="17893" spans="1:2" x14ac:dyDescent="0.2">
      <c r="A17893" s="5" t="s">
        <v>6584</v>
      </c>
      <c r="B17893" s="5">
        <v>0</v>
      </c>
    </row>
    <row r="17894" spans="1:2" x14ac:dyDescent="0.2">
      <c r="A17894" s="5" t="s">
        <v>516</v>
      </c>
      <c r="B17894" s="5">
        <v>0</v>
      </c>
    </row>
    <row r="17895" spans="1:2" x14ac:dyDescent="0.2">
      <c r="A17895" s="5" t="s">
        <v>517</v>
      </c>
      <c r="B17895" s="5">
        <v>0</v>
      </c>
    </row>
    <row r="17896" spans="1:2" x14ac:dyDescent="0.2">
      <c r="A17896" s="5" t="s">
        <v>6614</v>
      </c>
      <c r="B17896" s="5">
        <v>0</v>
      </c>
    </row>
    <row r="17897" spans="1:2" x14ac:dyDescent="0.2">
      <c r="A17897" s="5" t="s">
        <v>6622</v>
      </c>
      <c r="B17897" s="5">
        <v>0</v>
      </c>
    </row>
    <row r="17898" spans="1:2" x14ac:dyDescent="0.2">
      <c r="A17898" s="5" t="s">
        <v>6626</v>
      </c>
      <c r="B17898" s="5">
        <v>0</v>
      </c>
    </row>
    <row r="17899" spans="1:2" x14ac:dyDescent="0.2">
      <c r="A17899" s="5" t="s">
        <v>6630</v>
      </c>
      <c r="B17899" s="5">
        <v>0</v>
      </c>
    </row>
    <row r="17900" spans="1:2" x14ac:dyDescent="0.2">
      <c r="A17900" s="5" t="s">
        <v>6631</v>
      </c>
      <c r="B17900" s="5">
        <v>0</v>
      </c>
    </row>
    <row r="17901" spans="1:2" x14ac:dyDescent="0.2">
      <c r="A17901" s="5" t="s">
        <v>6632</v>
      </c>
      <c r="B17901" s="5">
        <v>0</v>
      </c>
    </row>
    <row r="17902" spans="1:2" x14ac:dyDescent="0.2">
      <c r="A17902" s="5" t="s">
        <v>6634</v>
      </c>
      <c r="B17902" s="5">
        <v>0</v>
      </c>
    </row>
    <row r="17903" spans="1:2" x14ac:dyDescent="0.2">
      <c r="A17903" s="5" t="s">
        <v>6639</v>
      </c>
      <c r="B17903" s="5">
        <v>0</v>
      </c>
    </row>
    <row r="17904" spans="1:2" x14ac:dyDescent="0.2">
      <c r="A17904" s="5" t="s">
        <v>6648</v>
      </c>
      <c r="B17904" s="5">
        <v>0</v>
      </c>
    </row>
    <row r="17905" spans="1:2" x14ac:dyDescent="0.2">
      <c r="A17905" s="5" t="s">
        <v>6650</v>
      </c>
      <c r="B17905" s="5">
        <v>0</v>
      </c>
    </row>
    <row r="17906" spans="1:2" x14ac:dyDescent="0.2">
      <c r="A17906" s="5" t="s">
        <v>6651</v>
      </c>
      <c r="B17906" s="5">
        <v>0</v>
      </c>
    </row>
    <row r="17907" spans="1:2" x14ac:dyDescent="0.2">
      <c r="A17907" s="5" t="s">
        <v>6653</v>
      </c>
      <c r="B17907" s="5">
        <v>0</v>
      </c>
    </row>
    <row r="17908" spans="1:2" x14ac:dyDescent="0.2">
      <c r="A17908" s="5" t="s">
        <v>6654</v>
      </c>
      <c r="B17908" s="5">
        <v>0</v>
      </c>
    </row>
    <row r="17909" spans="1:2" x14ac:dyDescent="0.2">
      <c r="A17909" s="5" t="s">
        <v>6655</v>
      </c>
      <c r="B17909" s="5">
        <v>0</v>
      </c>
    </row>
    <row r="17910" spans="1:2" x14ac:dyDescent="0.2">
      <c r="A17910" s="5" t="s">
        <v>6656</v>
      </c>
      <c r="B17910" s="5">
        <v>0</v>
      </c>
    </row>
    <row r="17911" spans="1:2" x14ac:dyDescent="0.2">
      <c r="A17911" s="5" t="s">
        <v>6658</v>
      </c>
      <c r="B17911" s="5">
        <v>0</v>
      </c>
    </row>
    <row r="17912" spans="1:2" x14ac:dyDescent="0.2">
      <c r="A17912" s="5" t="s">
        <v>6661</v>
      </c>
      <c r="B17912" s="5">
        <v>0</v>
      </c>
    </row>
    <row r="17913" spans="1:2" x14ac:dyDescent="0.2">
      <c r="A17913" s="5" t="s">
        <v>6662</v>
      </c>
      <c r="B17913" s="5">
        <v>0</v>
      </c>
    </row>
    <row r="17914" spans="1:2" x14ac:dyDescent="0.2">
      <c r="A17914" s="5" t="s">
        <v>6663</v>
      </c>
      <c r="B17914" s="5">
        <v>0</v>
      </c>
    </row>
    <row r="17915" spans="1:2" x14ac:dyDescent="0.2">
      <c r="A17915" s="5" t="s">
        <v>6664</v>
      </c>
      <c r="B17915" s="5">
        <v>0</v>
      </c>
    </row>
    <row r="17916" spans="1:2" x14ac:dyDescent="0.2">
      <c r="A17916" s="5" t="s">
        <v>6665</v>
      </c>
      <c r="B17916" s="5">
        <v>0</v>
      </c>
    </row>
    <row r="17917" spans="1:2" x14ac:dyDescent="0.2">
      <c r="A17917" s="5" t="s">
        <v>6666</v>
      </c>
      <c r="B17917" s="5">
        <v>0</v>
      </c>
    </row>
    <row r="17918" spans="1:2" x14ac:dyDescent="0.2">
      <c r="A17918" s="5" t="s">
        <v>6667</v>
      </c>
      <c r="B17918" s="5">
        <v>0</v>
      </c>
    </row>
    <row r="17919" spans="1:2" x14ac:dyDescent="0.2">
      <c r="A17919" s="5" t="s">
        <v>6668</v>
      </c>
      <c r="B17919" s="5">
        <v>0</v>
      </c>
    </row>
    <row r="17920" spans="1:2" x14ac:dyDescent="0.2">
      <c r="A17920" s="5" t="s">
        <v>6669</v>
      </c>
      <c r="B17920" s="5">
        <v>0</v>
      </c>
    </row>
    <row r="17921" spans="1:2" x14ac:dyDescent="0.2">
      <c r="A17921" s="5" t="s">
        <v>6670</v>
      </c>
      <c r="B17921" s="5">
        <v>0</v>
      </c>
    </row>
    <row r="17922" spans="1:2" x14ac:dyDescent="0.2">
      <c r="A17922" s="5" t="s">
        <v>6674</v>
      </c>
      <c r="B17922" s="5">
        <v>0</v>
      </c>
    </row>
    <row r="17923" spans="1:2" x14ac:dyDescent="0.2">
      <c r="A17923" s="5" t="s">
        <v>6675</v>
      </c>
      <c r="B17923" s="5">
        <v>0</v>
      </c>
    </row>
    <row r="17924" spans="1:2" x14ac:dyDescent="0.2">
      <c r="A17924" s="5" t="s">
        <v>6680</v>
      </c>
      <c r="B17924" s="5">
        <v>0</v>
      </c>
    </row>
    <row r="17925" spans="1:2" x14ac:dyDescent="0.2">
      <c r="A17925" s="5" t="s">
        <v>6681</v>
      </c>
      <c r="B17925" s="5">
        <v>0</v>
      </c>
    </row>
    <row r="17926" spans="1:2" x14ac:dyDescent="0.2">
      <c r="A17926" s="5" t="s">
        <v>6682</v>
      </c>
      <c r="B17926" s="5">
        <v>0</v>
      </c>
    </row>
    <row r="17927" spans="1:2" x14ac:dyDescent="0.2">
      <c r="A17927" s="5" t="s">
        <v>6683</v>
      </c>
      <c r="B17927" s="5">
        <v>0</v>
      </c>
    </row>
    <row r="17928" spans="1:2" x14ac:dyDescent="0.2">
      <c r="A17928" s="5" t="s">
        <v>6685</v>
      </c>
      <c r="B17928" s="5">
        <v>0</v>
      </c>
    </row>
    <row r="17929" spans="1:2" x14ac:dyDescent="0.2">
      <c r="A17929" s="5" t="s">
        <v>6687</v>
      </c>
      <c r="B17929" s="5">
        <v>0</v>
      </c>
    </row>
    <row r="17930" spans="1:2" x14ac:dyDescent="0.2">
      <c r="A17930" s="5" t="s">
        <v>6688</v>
      </c>
      <c r="B17930" s="5">
        <v>0</v>
      </c>
    </row>
    <row r="17931" spans="1:2" x14ac:dyDescent="0.2">
      <c r="A17931" s="5" t="s">
        <v>6689</v>
      </c>
      <c r="B17931" s="5">
        <v>0</v>
      </c>
    </row>
    <row r="17932" spans="1:2" x14ac:dyDescent="0.2">
      <c r="A17932" s="5" t="s">
        <v>531</v>
      </c>
      <c r="B17932" s="5">
        <v>0</v>
      </c>
    </row>
    <row r="17933" spans="1:2" x14ac:dyDescent="0.2">
      <c r="A17933" s="5" t="s">
        <v>6690</v>
      </c>
      <c r="B17933" s="5">
        <v>0</v>
      </c>
    </row>
    <row r="17934" spans="1:2" x14ac:dyDescent="0.2">
      <c r="A17934" s="5" t="s">
        <v>6692</v>
      </c>
      <c r="B17934" s="5">
        <v>0</v>
      </c>
    </row>
    <row r="17935" spans="1:2" x14ac:dyDescent="0.2">
      <c r="A17935" s="5" t="s">
        <v>6694</v>
      </c>
      <c r="B17935" s="5">
        <v>0</v>
      </c>
    </row>
    <row r="17936" spans="1:2" x14ac:dyDescent="0.2">
      <c r="A17936" s="5" t="s">
        <v>6696</v>
      </c>
      <c r="B17936" s="5">
        <v>0</v>
      </c>
    </row>
    <row r="17937" spans="1:2" x14ac:dyDescent="0.2">
      <c r="A17937" s="5" t="s">
        <v>6697</v>
      </c>
      <c r="B17937" s="5">
        <v>0</v>
      </c>
    </row>
    <row r="17938" spans="1:2" x14ac:dyDescent="0.2">
      <c r="A17938" s="5" t="s">
        <v>6701</v>
      </c>
      <c r="B17938" s="5">
        <v>0</v>
      </c>
    </row>
    <row r="17939" spans="1:2" x14ac:dyDescent="0.2">
      <c r="A17939" s="5" t="s">
        <v>6719</v>
      </c>
      <c r="B17939" s="5">
        <v>0</v>
      </c>
    </row>
    <row r="17940" spans="1:2" x14ac:dyDescent="0.2">
      <c r="A17940" s="5" t="s">
        <v>6720</v>
      </c>
      <c r="B17940" s="5">
        <v>0</v>
      </c>
    </row>
    <row r="17941" spans="1:2" x14ac:dyDescent="0.2">
      <c r="A17941" s="5" t="s">
        <v>6721</v>
      </c>
      <c r="B17941" s="5">
        <v>0</v>
      </c>
    </row>
    <row r="17942" spans="1:2" x14ac:dyDescent="0.2">
      <c r="A17942" s="5" t="s">
        <v>6722</v>
      </c>
      <c r="B17942" s="5">
        <v>0</v>
      </c>
    </row>
    <row r="17943" spans="1:2" x14ac:dyDescent="0.2">
      <c r="A17943" s="5" t="s">
        <v>6723</v>
      </c>
      <c r="B17943" s="5">
        <v>0</v>
      </c>
    </row>
    <row r="17944" spans="1:2" x14ac:dyDescent="0.2">
      <c r="A17944" s="5" t="s">
        <v>6725</v>
      </c>
      <c r="B17944" s="5">
        <v>0</v>
      </c>
    </row>
    <row r="17945" spans="1:2" x14ac:dyDescent="0.2">
      <c r="A17945" s="5" t="s">
        <v>6739</v>
      </c>
      <c r="B17945" s="5">
        <v>0</v>
      </c>
    </row>
    <row r="17946" spans="1:2" x14ac:dyDescent="0.2">
      <c r="A17946" s="5" t="s">
        <v>6742</v>
      </c>
      <c r="B17946" s="5">
        <v>0</v>
      </c>
    </row>
    <row r="17947" spans="1:2" x14ac:dyDescent="0.2">
      <c r="A17947" s="5" t="s">
        <v>6745</v>
      </c>
      <c r="B17947" s="5">
        <v>0</v>
      </c>
    </row>
    <row r="17948" spans="1:2" x14ac:dyDescent="0.2">
      <c r="A17948" s="5" t="s">
        <v>6747</v>
      </c>
      <c r="B17948" s="5">
        <v>0</v>
      </c>
    </row>
    <row r="17949" spans="1:2" x14ac:dyDescent="0.2">
      <c r="A17949" s="5" t="s">
        <v>6751</v>
      </c>
      <c r="B17949" s="5">
        <v>0</v>
      </c>
    </row>
    <row r="17950" spans="1:2" x14ac:dyDescent="0.2">
      <c r="A17950" s="5" t="s">
        <v>6753</v>
      </c>
      <c r="B17950" s="5">
        <v>0</v>
      </c>
    </row>
    <row r="17951" spans="1:2" x14ac:dyDescent="0.2">
      <c r="A17951" s="5" t="s">
        <v>6757</v>
      </c>
      <c r="B17951" s="5">
        <v>0</v>
      </c>
    </row>
    <row r="17952" spans="1:2" x14ac:dyDescent="0.2">
      <c r="A17952" s="5" t="s">
        <v>6758</v>
      </c>
      <c r="B17952" s="5">
        <v>0</v>
      </c>
    </row>
    <row r="17953" spans="1:2" x14ac:dyDescent="0.2">
      <c r="A17953" s="5" t="s">
        <v>6763</v>
      </c>
      <c r="B17953" s="5">
        <v>0</v>
      </c>
    </row>
    <row r="17954" spans="1:2" x14ac:dyDescent="0.2">
      <c r="A17954" s="5" t="s">
        <v>6766</v>
      </c>
      <c r="B17954" s="5">
        <v>0</v>
      </c>
    </row>
    <row r="17955" spans="1:2" x14ac:dyDescent="0.2">
      <c r="A17955" s="5" t="s">
        <v>6780</v>
      </c>
      <c r="B17955" s="5">
        <v>0</v>
      </c>
    </row>
    <row r="17956" spans="1:2" x14ac:dyDescent="0.2">
      <c r="A17956" s="5" t="s">
        <v>591</v>
      </c>
      <c r="B17956" s="5">
        <v>0</v>
      </c>
    </row>
    <row r="17957" spans="1:2" x14ac:dyDescent="0.2">
      <c r="A17957" s="5" t="s">
        <v>6786</v>
      </c>
      <c r="B17957" s="5">
        <v>0</v>
      </c>
    </row>
    <row r="17958" spans="1:2" x14ac:dyDescent="0.2">
      <c r="A17958" s="5" t="s">
        <v>6789</v>
      </c>
      <c r="B17958" s="5">
        <v>0</v>
      </c>
    </row>
    <row r="17959" spans="1:2" x14ac:dyDescent="0.2">
      <c r="A17959" s="5" t="s">
        <v>6790</v>
      </c>
      <c r="B17959" s="5">
        <v>0</v>
      </c>
    </row>
    <row r="17960" spans="1:2" x14ac:dyDescent="0.2">
      <c r="A17960" s="5" t="s">
        <v>6791</v>
      </c>
      <c r="B17960" s="5">
        <v>0</v>
      </c>
    </row>
    <row r="17961" spans="1:2" x14ac:dyDescent="0.2">
      <c r="A17961" s="5" t="s">
        <v>6794</v>
      </c>
      <c r="B17961" s="5">
        <v>0</v>
      </c>
    </row>
    <row r="17962" spans="1:2" x14ac:dyDescent="0.2">
      <c r="A17962" s="5" t="s">
        <v>6798</v>
      </c>
      <c r="B17962" s="5">
        <v>0</v>
      </c>
    </row>
    <row r="17963" spans="1:2" x14ac:dyDescent="0.2">
      <c r="A17963" s="5" t="s">
        <v>6799</v>
      </c>
      <c r="B17963" s="5">
        <v>0</v>
      </c>
    </row>
    <row r="17964" spans="1:2" x14ac:dyDescent="0.2">
      <c r="A17964" s="5" t="s">
        <v>6801</v>
      </c>
      <c r="B17964" s="5">
        <v>0</v>
      </c>
    </row>
    <row r="17965" spans="1:2" x14ac:dyDescent="0.2">
      <c r="A17965" s="5" t="s">
        <v>6804</v>
      </c>
      <c r="B17965" s="5">
        <v>0</v>
      </c>
    </row>
    <row r="17966" spans="1:2" x14ac:dyDescent="0.2">
      <c r="A17966" s="5" t="s">
        <v>6806</v>
      </c>
      <c r="B17966" s="5">
        <v>0</v>
      </c>
    </row>
    <row r="17967" spans="1:2" x14ac:dyDescent="0.2">
      <c r="A17967" s="5" t="s">
        <v>6807</v>
      </c>
      <c r="B17967" s="5">
        <v>0</v>
      </c>
    </row>
    <row r="17968" spans="1:2" x14ac:dyDescent="0.2">
      <c r="A17968" s="5" t="s">
        <v>6808</v>
      </c>
      <c r="B17968" s="5">
        <v>0</v>
      </c>
    </row>
    <row r="17969" spans="1:2" x14ac:dyDescent="0.2">
      <c r="A17969" s="5" t="s">
        <v>6809</v>
      </c>
      <c r="B17969" s="5">
        <v>0</v>
      </c>
    </row>
    <row r="17970" spans="1:2" x14ac:dyDescent="0.2">
      <c r="A17970" s="5" t="s">
        <v>6815</v>
      </c>
      <c r="B17970" s="5">
        <v>0</v>
      </c>
    </row>
    <row r="17971" spans="1:2" x14ac:dyDescent="0.2">
      <c r="A17971" s="5" t="s">
        <v>6819</v>
      </c>
      <c r="B17971" s="5">
        <v>0</v>
      </c>
    </row>
    <row r="17972" spans="1:2" x14ac:dyDescent="0.2">
      <c r="A17972" s="5" t="s">
        <v>6822</v>
      </c>
      <c r="B17972" s="5">
        <v>0</v>
      </c>
    </row>
    <row r="17973" spans="1:2" x14ac:dyDescent="0.2">
      <c r="A17973" s="5" t="s">
        <v>6826</v>
      </c>
      <c r="B17973" s="5">
        <v>0</v>
      </c>
    </row>
    <row r="17974" spans="1:2" x14ac:dyDescent="0.2">
      <c r="A17974" s="5" t="s">
        <v>6828</v>
      </c>
      <c r="B17974" s="5">
        <v>0</v>
      </c>
    </row>
    <row r="17975" spans="1:2" x14ac:dyDescent="0.2">
      <c r="A17975" s="5" t="s">
        <v>6830</v>
      </c>
      <c r="B17975" s="5">
        <v>0</v>
      </c>
    </row>
    <row r="17976" spans="1:2" x14ac:dyDescent="0.2">
      <c r="A17976" s="5" t="s">
        <v>6831</v>
      </c>
      <c r="B17976" s="5">
        <v>0</v>
      </c>
    </row>
    <row r="17977" spans="1:2" x14ac:dyDescent="0.2">
      <c r="A17977" s="5" t="s">
        <v>6833</v>
      </c>
      <c r="B17977" s="5">
        <v>0</v>
      </c>
    </row>
    <row r="17978" spans="1:2" x14ac:dyDescent="0.2">
      <c r="A17978" s="5" t="s">
        <v>6844</v>
      </c>
      <c r="B17978" s="5">
        <v>0</v>
      </c>
    </row>
    <row r="17979" spans="1:2" x14ac:dyDescent="0.2">
      <c r="A17979" s="5" t="s">
        <v>6846</v>
      </c>
      <c r="B17979" s="5">
        <v>0</v>
      </c>
    </row>
    <row r="17980" spans="1:2" x14ac:dyDescent="0.2">
      <c r="A17980" s="5" t="s">
        <v>6849</v>
      </c>
      <c r="B17980" s="5">
        <v>0</v>
      </c>
    </row>
    <row r="17981" spans="1:2" x14ac:dyDescent="0.2">
      <c r="A17981" s="5" t="s">
        <v>6851</v>
      </c>
      <c r="B17981" s="5">
        <v>0</v>
      </c>
    </row>
    <row r="17982" spans="1:2" x14ac:dyDescent="0.2">
      <c r="A17982" s="5" t="s">
        <v>6852</v>
      </c>
      <c r="B17982" s="5">
        <v>0</v>
      </c>
    </row>
    <row r="17983" spans="1:2" x14ac:dyDescent="0.2">
      <c r="A17983" s="5" t="s">
        <v>6854</v>
      </c>
      <c r="B17983" s="5">
        <v>0</v>
      </c>
    </row>
    <row r="17984" spans="1:2" x14ac:dyDescent="0.2">
      <c r="A17984" s="5" t="s">
        <v>6857</v>
      </c>
      <c r="B17984" s="5">
        <v>0</v>
      </c>
    </row>
    <row r="17985" spans="1:2" x14ac:dyDescent="0.2">
      <c r="A17985" s="5" t="s">
        <v>6858</v>
      </c>
      <c r="B17985" s="5">
        <v>0</v>
      </c>
    </row>
    <row r="17986" spans="1:2" x14ac:dyDescent="0.2">
      <c r="A17986" s="5" t="s">
        <v>6860</v>
      </c>
      <c r="B17986" s="5">
        <v>0</v>
      </c>
    </row>
    <row r="17987" spans="1:2" x14ac:dyDescent="0.2">
      <c r="A17987" s="5" t="s">
        <v>6871</v>
      </c>
      <c r="B17987" s="5">
        <v>0</v>
      </c>
    </row>
    <row r="17988" spans="1:2" x14ac:dyDescent="0.2">
      <c r="A17988" s="5" t="s">
        <v>6874</v>
      </c>
      <c r="B17988" s="5">
        <v>0</v>
      </c>
    </row>
    <row r="17989" spans="1:2" x14ac:dyDescent="0.2">
      <c r="A17989" s="5" t="s">
        <v>6883</v>
      </c>
      <c r="B17989" s="5">
        <v>0</v>
      </c>
    </row>
    <row r="17990" spans="1:2" x14ac:dyDescent="0.2">
      <c r="A17990" s="5" t="s">
        <v>6884</v>
      </c>
      <c r="B17990" s="5">
        <v>0</v>
      </c>
    </row>
    <row r="17991" spans="1:2" x14ac:dyDescent="0.2">
      <c r="A17991" s="5" t="s">
        <v>6885</v>
      </c>
      <c r="B17991" s="5">
        <v>0</v>
      </c>
    </row>
    <row r="17992" spans="1:2" x14ac:dyDescent="0.2">
      <c r="A17992" s="5" t="s">
        <v>6886</v>
      </c>
      <c r="B17992" s="5">
        <v>0</v>
      </c>
    </row>
    <row r="17993" spans="1:2" x14ac:dyDescent="0.2">
      <c r="A17993" s="5" t="s">
        <v>6888</v>
      </c>
      <c r="B17993" s="5">
        <v>0</v>
      </c>
    </row>
    <row r="17994" spans="1:2" x14ac:dyDescent="0.2">
      <c r="A17994" s="5" t="s">
        <v>6901</v>
      </c>
      <c r="B17994" s="5">
        <v>0</v>
      </c>
    </row>
    <row r="17995" spans="1:2" x14ac:dyDescent="0.2">
      <c r="A17995" s="5" t="s">
        <v>6903</v>
      </c>
      <c r="B17995" s="5">
        <v>0</v>
      </c>
    </row>
    <row r="17996" spans="1:2" x14ac:dyDescent="0.2">
      <c r="A17996" s="5" t="s">
        <v>6905</v>
      </c>
      <c r="B17996" s="5">
        <v>0</v>
      </c>
    </row>
    <row r="17997" spans="1:2" x14ac:dyDescent="0.2">
      <c r="A17997" s="5" t="s">
        <v>6909</v>
      </c>
      <c r="B17997" s="5">
        <v>0</v>
      </c>
    </row>
    <row r="17998" spans="1:2" x14ac:dyDescent="0.2">
      <c r="A17998" s="5" t="s">
        <v>6935</v>
      </c>
      <c r="B17998" s="5">
        <v>0</v>
      </c>
    </row>
    <row r="17999" spans="1:2" x14ac:dyDescent="0.2">
      <c r="A17999" s="5" t="s">
        <v>6937</v>
      </c>
      <c r="B17999" s="5">
        <v>0</v>
      </c>
    </row>
    <row r="18000" spans="1:2" x14ac:dyDescent="0.2">
      <c r="A18000" s="5" t="s">
        <v>6946</v>
      </c>
      <c r="B18000" s="5">
        <v>0</v>
      </c>
    </row>
    <row r="18001" spans="1:2" x14ac:dyDescent="0.2">
      <c r="A18001" s="5" t="s">
        <v>6948</v>
      </c>
      <c r="B18001" s="5">
        <v>0</v>
      </c>
    </row>
    <row r="18002" spans="1:2" x14ac:dyDescent="0.2">
      <c r="A18002" s="5" t="s">
        <v>6952</v>
      </c>
      <c r="B18002" s="5">
        <v>0</v>
      </c>
    </row>
    <row r="18003" spans="1:2" x14ac:dyDescent="0.2">
      <c r="A18003" s="5" t="s">
        <v>6965</v>
      </c>
      <c r="B18003" s="5">
        <v>0</v>
      </c>
    </row>
    <row r="18004" spans="1:2" x14ac:dyDescent="0.2">
      <c r="A18004" s="5" t="s">
        <v>6966</v>
      </c>
      <c r="B18004" s="5">
        <v>0</v>
      </c>
    </row>
    <row r="18005" spans="1:2" x14ac:dyDescent="0.2">
      <c r="A18005" s="5" t="s">
        <v>6967</v>
      </c>
      <c r="B18005" s="5">
        <v>0</v>
      </c>
    </row>
    <row r="18006" spans="1:2" x14ac:dyDescent="0.2">
      <c r="A18006" s="5" t="s">
        <v>6968</v>
      </c>
      <c r="B18006" s="5">
        <v>0</v>
      </c>
    </row>
    <row r="18007" spans="1:2" x14ac:dyDescent="0.2">
      <c r="A18007" s="5" t="s">
        <v>6971</v>
      </c>
      <c r="B18007" s="5">
        <v>0</v>
      </c>
    </row>
    <row r="18008" spans="1:2" x14ac:dyDescent="0.2">
      <c r="A18008" s="5" t="s">
        <v>6972</v>
      </c>
      <c r="B18008" s="5">
        <v>0</v>
      </c>
    </row>
    <row r="18009" spans="1:2" x14ac:dyDescent="0.2">
      <c r="A18009" s="5" t="s">
        <v>6979</v>
      </c>
      <c r="B18009" s="5">
        <v>0</v>
      </c>
    </row>
    <row r="18010" spans="1:2" x14ac:dyDescent="0.2">
      <c r="A18010" s="5" t="s">
        <v>6980</v>
      </c>
      <c r="B18010" s="5">
        <v>0</v>
      </c>
    </row>
    <row r="18011" spans="1:2" x14ac:dyDescent="0.2">
      <c r="A18011" s="5" t="s">
        <v>6987</v>
      </c>
      <c r="B18011" s="5">
        <v>0</v>
      </c>
    </row>
    <row r="18012" spans="1:2" x14ac:dyDescent="0.2">
      <c r="A18012" s="5" t="s">
        <v>6988</v>
      </c>
      <c r="B18012" s="5">
        <v>0</v>
      </c>
    </row>
    <row r="18013" spans="1:2" x14ac:dyDescent="0.2">
      <c r="A18013" s="5" t="s">
        <v>6989</v>
      </c>
      <c r="B18013" s="5">
        <v>0</v>
      </c>
    </row>
    <row r="18014" spans="1:2" x14ac:dyDescent="0.2">
      <c r="A18014" s="5" t="s">
        <v>6999</v>
      </c>
      <c r="B18014" s="5">
        <v>0</v>
      </c>
    </row>
    <row r="18015" spans="1:2" x14ac:dyDescent="0.2">
      <c r="A18015" s="5" t="s">
        <v>7000</v>
      </c>
      <c r="B18015" s="5">
        <v>0</v>
      </c>
    </row>
    <row r="18016" spans="1:2" x14ac:dyDescent="0.2">
      <c r="A18016" s="5" t="s">
        <v>7007</v>
      </c>
      <c r="B18016" s="5">
        <v>0</v>
      </c>
    </row>
    <row r="18017" spans="1:2" x14ac:dyDescent="0.2">
      <c r="A18017" s="5" t="s">
        <v>7009</v>
      </c>
      <c r="B18017" s="5">
        <v>0</v>
      </c>
    </row>
    <row r="18018" spans="1:2" x14ac:dyDescent="0.2">
      <c r="A18018" s="5" t="s">
        <v>7011</v>
      </c>
      <c r="B18018" s="5">
        <v>0</v>
      </c>
    </row>
    <row r="18019" spans="1:2" x14ac:dyDescent="0.2">
      <c r="A18019" s="5" t="s">
        <v>7012</v>
      </c>
      <c r="B18019" s="5">
        <v>0</v>
      </c>
    </row>
    <row r="18020" spans="1:2" x14ac:dyDescent="0.2">
      <c r="A18020" s="5" t="s">
        <v>7014</v>
      </c>
      <c r="B18020" s="5">
        <v>0</v>
      </c>
    </row>
    <row r="18021" spans="1:2" x14ac:dyDescent="0.2">
      <c r="A18021" s="5" t="s">
        <v>7016</v>
      </c>
      <c r="B18021" s="5">
        <v>0</v>
      </c>
    </row>
    <row r="18022" spans="1:2" x14ac:dyDescent="0.2">
      <c r="A18022" s="5" t="s">
        <v>7018</v>
      </c>
      <c r="B18022" s="5">
        <v>0</v>
      </c>
    </row>
    <row r="18023" spans="1:2" x14ac:dyDescent="0.2">
      <c r="A18023" s="5" t="s">
        <v>7019</v>
      </c>
      <c r="B18023" s="5">
        <v>0</v>
      </c>
    </row>
    <row r="18024" spans="1:2" x14ac:dyDescent="0.2">
      <c r="A18024" s="5" t="s">
        <v>7020</v>
      </c>
      <c r="B18024" s="5">
        <v>0</v>
      </c>
    </row>
    <row r="18025" spans="1:2" x14ac:dyDescent="0.2">
      <c r="A18025" s="5" t="s">
        <v>7021</v>
      </c>
      <c r="B18025" s="5">
        <v>0</v>
      </c>
    </row>
    <row r="18026" spans="1:2" x14ac:dyDescent="0.2">
      <c r="A18026" s="5" t="s">
        <v>7022</v>
      </c>
      <c r="B18026" s="5">
        <v>0</v>
      </c>
    </row>
    <row r="18027" spans="1:2" x14ac:dyDescent="0.2">
      <c r="A18027" s="5" t="s">
        <v>7023</v>
      </c>
      <c r="B18027" s="5">
        <v>0</v>
      </c>
    </row>
    <row r="18028" spans="1:2" x14ac:dyDescent="0.2">
      <c r="A18028" s="5" t="s">
        <v>7024</v>
      </c>
      <c r="B18028" s="5">
        <v>0</v>
      </c>
    </row>
    <row r="18029" spans="1:2" x14ac:dyDescent="0.2">
      <c r="A18029" s="5" t="s">
        <v>7025</v>
      </c>
      <c r="B18029" s="5">
        <v>0</v>
      </c>
    </row>
    <row r="18030" spans="1:2" x14ac:dyDescent="0.2">
      <c r="A18030" s="5" t="s">
        <v>7026</v>
      </c>
      <c r="B18030" s="5">
        <v>0</v>
      </c>
    </row>
    <row r="18031" spans="1:2" x14ac:dyDescent="0.2">
      <c r="A18031" s="5" t="s">
        <v>7029</v>
      </c>
      <c r="B18031" s="5">
        <v>0</v>
      </c>
    </row>
    <row r="18032" spans="1:2" x14ac:dyDescent="0.2">
      <c r="A18032" s="5" t="s">
        <v>7031</v>
      </c>
      <c r="B18032" s="5">
        <v>0</v>
      </c>
    </row>
    <row r="18033" spans="1:2" x14ac:dyDescent="0.2">
      <c r="A18033" s="5" t="s">
        <v>7034</v>
      </c>
      <c r="B18033" s="5">
        <v>0</v>
      </c>
    </row>
    <row r="18034" spans="1:2" x14ac:dyDescent="0.2">
      <c r="A18034" s="5" t="s">
        <v>7035</v>
      </c>
      <c r="B18034" s="5">
        <v>0</v>
      </c>
    </row>
    <row r="18035" spans="1:2" x14ac:dyDescent="0.2">
      <c r="A18035" s="5" t="s">
        <v>7036</v>
      </c>
      <c r="B18035" s="5">
        <v>0</v>
      </c>
    </row>
    <row r="18036" spans="1:2" x14ac:dyDescent="0.2">
      <c r="A18036" s="5" t="s">
        <v>7037</v>
      </c>
      <c r="B18036" s="5">
        <v>0</v>
      </c>
    </row>
    <row r="18037" spans="1:2" x14ac:dyDescent="0.2">
      <c r="A18037" s="5" t="s">
        <v>7038</v>
      </c>
      <c r="B18037" s="5">
        <v>0</v>
      </c>
    </row>
    <row r="18038" spans="1:2" x14ac:dyDescent="0.2">
      <c r="A18038" s="5" t="s">
        <v>7041</v>
      </c>
      <c r="B18038" s="5">
        <v>0</v>
      </c>
    </row>
    <row r="18039" spans="1:2" x14ac:dyDescent="0.2">
      <c r="A18039" s="5" t="s">
        <v>7043</v>
      </c>
      <c r="B18039" s="5">
        <v>0</v>
      </c>
    </row>
    <row r="18040" spans="1:2" x14ac:dyDescent="0.2">
      <c r="A18040" s="5" t="s">
        <v>7045</v>
      </c>
      <c r="B18040" s="5">
        <v>0</v>
      </c>
    </row>
    <row r="18041" spans="1:2" x14ac:dyDescent="0.2">
      <c r="A18041" s="5" t="s">
        <v>7046</v>
      </c>
      <c r="B18041" s="5">
        <v>0</v>
      </c>
    </row>
    <row r="18042" spans="1:2" x14ac:dyDescent="0.2">
      <c r="A18042" s="5" t="s">
        <v>7049</v>
      </c>
      <c r="B18042" s="5">
        <v>0</v>
      </c>
    </row>
    <row r="18043" spans="1:2" x14ac:dyDescent="0.2">
      <c r="A18043" s="5" t="s">
        <v>7053</v>
      </c>
      <c r="B18043" s="5">
        <v>0</v>
      </c>
    </row>
    <row r="18044" spans="1:2" x14ac:dyDescent="0.2">
      <c r="A18044" s="5" t="s">
        <v>7055</v>
      </c>
      <c r="B18044" s="5">
        <v>0</v>
      </c>
    </row>
    <row r="18045" spans="1:2" x14ac:dyDescent="0.2">
      <c r="A18045" s="5" t="s">
        <v>7056</v>
      </c>
      <c r="B18045" s="5">
        <v>0</v>
      </c>
    </row>
    <row r="18046" spans="1:2" x14ac:dyDescent="0.2">
      <c r="A18046" s="5" t="s">
        <v>7057</v>
      </c>
      <c r="B18046" s="5">
        <v>0</v>
      </c>
    </row>
    <row r="18047" spans="1:2" x14ac:dyDescent="0.2">
      <c r="A18047" s="5" t="s">
        <v>7058</v>
      </c>
      <c r="B18047" s="5">
        <v>0</v>
      </c>
    </row>
    <row r="18048" spans="1:2" x14ac:dyDescent="0.2">
      <c r="A18048" s="5" t="s">
        <v>7059</v>
      </c>
      <c r="B18048" s="5">
        <v>0</v>
      </c>
    </row>
    <row r="18049" spans="1:2" x14ac:dyDescent="0.2">
      <c r="A18049" s="5" t="s">
        <v>7060</v>
      </c>
      <c r="B18049" s="5">
        <v>0</v>
      </c>
    </row>
    <row r="18050" spans="1:2" x14ac:dyDescent="0.2">
      <c r="A18050" s="5" t="s">
        <v>7062</v>
      </c>
      <c r="B18050" s="5">
        <v>0</v>
      </c>
    </row>
    <row r="18051" spans="1:2" x14ac:dyDescent="0.2">
      <c r="A18051" s="5" t="s">
        <v>7064</v>
      </c>
      <c r="B18051" s="5">
        <v>0</v>
      </c>
    </row>
    <row r="18052" spans="1:2" x14ac:dyDescent="0.2">
      <c r="A18052" s="5" t="s">
        <v>7066</v>
      </c>
      <c r="B18052" s="5">
        <v>0</v>
      </c>
    </row>
    <row r="18053" spans="1:2" x14ac:dyDescent="0.2">
      <c r="A18053" s="5" t="s">
        <v>7067</v>
      </c>
      <c r="B18053" s="5">
        <v>0</v>
      </c>
    </row>
    <row r="18054" spans="1:2" x14ac:dyDescent="0.2">
      <c r="A18054" s="5" t="s">
        <v>7070</v>
      </c>
      <c r="B18054" s="5">
        <v>0</v>
      </c>
    </row>
    <row r="18055" spans="1:2" x14ac:dyDescent="0.2">
      <c r="A18055" s="5" t="s">
        <v>7071</v>
      </c>
      <c r="B18055" s="5">
        <v>0</v>
      </c>
    </row>
    <row r="18056" spans="1:2" x14ac:dyDescent="0.2">
      <c r="A18056" s="5" t="s">
        <v>7082</v>
      </c>
      <c r="B18056" s="5">
        <v>0</v>
      </c>
    </row>
    <row r="18057" spans="1:2" x14ac:dyDescent="0.2">
      <c r="A18057" s="5" t="s">
        <v>7084</v>
      </c>
      <c r="B18057" s="5">
        <v>0</v>
      </c>
    </row>
    <row r="18058" spans="1:2" x14ac:dyDescent="0.2">
      <c r="A18058" s="5" t="s">
        <v>7085</v>
      </c>
      <c r="B18058" s="5">
        <v>0</v>
      </c>
    </row>
    <row r="18059" spans="1:2" x14ac:dyDescent="0.2">
      <c r="A18059" s="5" t="s">
        <v>7086</v>
      </c>
      <c r="B18059" s="5">
        <v>0</v>
      </c>
    </row>
    <row r="18060" spans="1:2" x14ac:dyDescent="0.2">
      <c r="A18060" s="5" t="s">
        <v>7087</v>
      </c>
      <c r="B18060" s="5">
        <v>0</v>
      </c>
    </row>
    <row r="18061" spans="1:2" x14ac:dyDescent="0.2">
      <c r="A18061" s="5" t="s">
        <v>7088</v>
      </c>
      <c r="B18061" s="5">
        <v>0</v>
      </c>
    </row>
    <row r="18062" spans="1:2" x14ac:dyDescent="0.2">
      <c r="A18062" s="5" t="s">
        <v>7090</v>
      </c>
      <c r="B18062" s="5">
        <v>0</v>
      </c>
    </row>
    <row r="18063" spans="1:2" x14ac:dyDescent="0.2">
      <c r="A18063" s="5" t="s">
        <v>7091</v>
      </c>
      <c r="B18063" s="5">
        <v>0</v>
      </c>
    </row>
    <row r="18064" spans="1:2" x14ac:dyDescent="0.2">
      <c r="A18064" s="5" t="s">
        <v>7092</v>
      </c>
      <c r="B18064" s="5">
        <v>0</v>
      </c>
    </row>
    <row r="18065" spans="1:2" x14ac:dyDescent="0.2">
      <c r="A18065" s="5" t="s">
        <v>7094</v>
      </c>
      <c r="B18065" s="5">
        <v>0</v>
      </c>
    </row>
    <row r="18066" spans="1:2" x14ac:dyDescent="0.2">
      <c r="A18066" s="5" t="s">
        <v>7099</v>
      </c>
      <c r="B18066" s="5">
        <v>0</v>
      </c>
    </row>
    <row r="18067" spans="1:2" x14ac:dyDescent="0.2">
      <c r="A18067" s="5" t="s">
        <v>7100</v>
      </c>
      <c r="B18067" s="5">
        <v>0</v>
      </c>
    </row>
    <row r="18068" spans="1:2" x14ac:dyDescent="0.2">
      <c r="A18068" s="5" t="s">
        <v>7103</v>
      </c>
      <c r="B18068" s="5">
        <v>0</v>
      </c>
    </row>
    <row r="18069" spans="1:2" x14ac:dyDescent="0.2">
      <c r="A18069" s="5" t="s">
        <v>7105</v>
      </c>
      <c r="B18069" s="5">
        <v>0</v>
      </c>
    </row>
    <row r="18070" spans="1:2" x14ac:dyDescent="0.2">
      <c r="A18070" s="5" t="s">
        <v>792</v>
      </c>
      <c r="B18070" s="5">
        <v>0</v>
      </c>
    </row>
    <row r="18071" spans="1:2" x14ac:dyDescent="0.2">
      <c r="A18071" s="5" t="s">
        <v>7130</v>
      </c>
      <c r="B18071" s="5">
        <v>0</v>
      </c>
    </row>
    <row r="18072" spans="1:2" x14ac:dyDescent="0.2">
      <c r="A18072" s="5" t="s">
        <v>7131</v>
      </c>
      <c r="B18072" s="5">
        <v>0</v>
      </c>
    </row>
    <row r="18073" spans="1:2" x14ac:dyDescent="0.2">
      <c r="A18073" s="5" t="s">
        <v>794</v>
      </c>
      <c r="B18073" s="5">
        <v>0</v>
      </c>
    </row>
    <row r="18074" spans="1:2" x14ac:dyDescent="0.2">
      <c r="A18074" s="5" t="s">
        <v>7132</v>
      </c>
      <c r="B18074" s="5">
        <v>0</v>
      </c>
    </row>
    <row r="18075" spans="1:2" x14ac:dyDescent="0.2">
      <c r="A18075" s="5" t="s">
        <v>795</v>
      </c>
      <c r="B18075" s="5">
        <v>0</v>
      </c>
    </row>
    <row r="18076" spans="1:2" x14ac:dyDescent="0.2">
      <c r="A18076" s="5" t="s">
        <v>7135</v>
      </c>
      <c r="B18076" s="5">
        <v>0</v>
      </c>
    </row>
    <row r="18077" spans="1:2" x14ac:dyDescent="0.2">
      <c r="A18077" s="5" t="s">
        <v>7136</v>
      </c>
      <c r="B18077" s="5">
        <v>0</v>
      </c>
    </row>
    <row r="18078" spans="1:2" x14ac:dyDescent="0.2">
      <c r="A18078" s="5" t="s">
        <v>7137</v>
      </c>
      <c r="B18078" s="5">
        <v>0</v>
      </c>
    </row>
    <row r="18079" spans="1:2" x14ac:dyDescent="0.2">
      <c r="A18079" s="5" t="s">
        <v>7139</v>
      </c>
      <c r="B18079" s="5">
        <v>0</v>
      </c>
    </row>
    <row r="18080" spans="1:2" x14ac:dyDescent="0.2">
      <c r="A18080" s="5" t="s">
        <v>7161</v>
      </c>
      <c r="B18080" s="5">
        <v>0</v>
      </c>
    </row>
    <row r="18081" spans="1:2" x14ac:dyDescent="0.2">
      <c r="A18081" s="5" t="s">
        <v>7164</v>
      </c>
      <c r="B18081" s="5">
        <v>0</v>
      </c>
    </row>
    <row r="18082" spans="1:2" x14ac:dyDescent="0.2">
      <c r="A18082" s="5" t="s">
        <v>7170</v>
      </c>
      <c r="B18082" s="5">
        <v>0</v>
      </c>
    </row>
    <row r="18083" spans="1:2" x14ac:dyDescent="0.2">
      <c r="A18083" s="5" t="s">
        <v>7192</v>
      </c>
      <c r="B18083" s="5">
        <v>0</v>
      </c>
    </row>
    <row r="18084" spans="1:2" x14ac:dyDescent="0.2">
      <c r="A18084" s="5" t="s">
        <v>7217</v>
      </c>
      <c r="B18084" s="5">
        <v>0</v>
      </c>
    </row>
    <row r="18085" spans="1:2" x14ac:dyDescent="0.2">
      <c r="A18085" s="5" t="s">
        <v>7221</v>
      </c>
      <c r="B18085" s="5">
        <v>0</v>
      </c>
    </row>
    <row r="18086" spans="1:2" x14ac:dyDescent="0.2">
      <c r="A18086" s="5" t="s">
        <v>7222</v>
      </c>
      <c r="B18086" s="5">
        <v>0</v>
      </c>
    </row>
    <row r="18087" spans="1:2" x14ac:dyDescent="0.2">
      <c r="A18087" s="5" t="s">
        <v>7223</v>
      </c>
      <c r="B18087" s="5">
        <v>0</v>
      </c>
    </row>
    <row r="18088" spans="1:2" x14ac:dyDescent="0.2">
      <c r="A18088" s="5" t="s">
        <v>7243</v>
      </c>
      <c r="B18088" s="5">
        <v>0</v>
      </c>
    </row>
    <row r="18089" spans="1:2" x14ac:dyDescent="0.2">
      <c r="A18089" s="5" t="s">
        <v>7245</v>
      </c>
      <c r="B18089" s="5">
        <v>0</v>
      </c>
    </row>
    <row r="18090" spans="1:2" x14ac:dyDescent="0.2">
      <c r="A18090" s="5" t="s">
        <v>7252</v>
      </c>
      <c r="B18090" s="5">
        <v>0</v>
      </c>
    </row>
    <row r="18091" spans="1:2" x14ac:dyDescent="0.2">
      <c r="A18091" s="5" t="s">
        <v>7277</v>
      </c>
      <c r="B18091" s="5">
        <v>0</v>
      </c>
    </row>
    <row r="18092" spans="1:2" x14ac:dyDescent="0.2">
      <c r="A18092" s="5" t="s">
        <v>7288</v>
      </c>
      <c r="B18092" s="5">
        <v>0</v>
      </c>
    </row>
    <row r="18093" spans="1:2" x14ac:dyDescent="0.2">
      <c r="A18093" s="5" t="s">
        <v>7297</v>
      </c>
      <c r="B18093" s="5">
        <v>0</v>
      </c>
    </row>
    <row r="18094" spans="1:2" x14ac:dyDescent="0.2">
      <c r="A18094" s="5" t="s">
        <v>7298</v>
      </c>
      <c r="B18094" s="5">
        <v>0</v>
      </c>
    </row>
    <row r="18095" spans="1:2" x14ac:dyDescent="0.2">
      <c r="A18095" s="5" t="s">
        <v>7299</v>
      </c>
      <c r="B18095" s="5">
        <v>0</v>
      </c>
    </row>
    <row r="18096" spans="1:2" x14ac:dyDescent="0.2">
      <c r="A18096" s="5" t="s">
        <v>7300</v>
      </c>
      <c r="B18096" s="5">
        <v>0</v>
      </c>
    </row>
    <row r="18097" spans="1:2" x14ac:dyDescent="0.2">
      <c r="A18097" s="5" t="s">
        <v>7301</v>
      </c>
      <c r="B18097" s="5">
        <v>0</v>
      </c>
    </row>
    <row r="18098" spans="1:2" x14ac:dyDescent="0.2">
      <c r="A18098" s="5" t="s">
        <v>7303</v>
      </c>
      <c r="B18098" s="5">
        <v>0</v>
      </c>
    </row>
    <row r="18099" spans="1:2" x14ac:dyDescent="0.2">
      <c r="A18099" s="5" t="s">
        <v>7310</v>
      </c>
      <c r="B18099" s="5">
        <v>0</v>
      </c>
    </row>
    <row r="18100" spans="1:2" x14ac:dyDescent="0.2">
      <c r="A18100" s="5" t="s">
        <v>7311</v>
      </c>
      <c r="B18100" s="5">
        <v>0</v>
      </c>
    </row>
    <row r="18101" spans="1:2" x14ac:dyDescent="0.2">
      <c r="A18101" s="5" t="s">
        <v>7312</v>
      </c>
      <c r="B18101" s="5">
        <v>0</v>
      </c>
    </row>
    <row r="18102" spans="1:2" x14ac:dyDescent="0.2">
      <c r="A18102" s="5" t="s">
        <v>7315</v>
      </c>
      <c r="B18102" s="5">
        <v>0</v>
      </c>
    </row>
    <row r="18103" spans="1:2" x14ac:dyDescent="0.2">
      <c r="A18103" s="5" t="s">
        <v>7317</v>
      </c>
      <c r="B18103" s="5">
        <v>0</v>
      </c>
    </row>
    <row r="18104" spans="1:2" x14ac:dyDescent="0.2">
      <c r="A18104" s="5" t="s">
        <v>7318</v>
      </c>
      <c r="B18104" s="5">
        <v>0</v>
      </c>
    </row>
    <row r="18105" spans="1:2" x14ac:dyDescent="0.2">
      <c r="A18105" s="5" t="s">
        <v>7320</v>
      </c>
      <c r="B18105" s="5">
        <v>0</v>
      </c>
    </row>
    <row r="18106" spans="1:2" x14ac:dyDescent="0.2">
      <c r="A18106" s="5" t="s">
        <v>7323</v>
      </c>
      <c r="B18106" s="5">
        <v>0</v>
      </c>
    </row>
    <row r="18107" spans="1:2" x14ac:dyDescent="0.2">
      <c r="A18107" s="5" t="s">
        <v>7324</v>
      </c>
      <c r="B18107" s="5">
        <v>0</v>
      </c>
    </row>
    <row r="18108" spans="1:2" x14ac:dyDescent="0.2">
      <c r="A18108" s="5" t="s">
        <v>7325</v>
      </c>
      <c r="B18108" s="5">
        <v>0</v>
      </c>
    </row>
    <row r="18109" spans="1:2" x14ac:dyDescent="0.2">
      <c r="A18109" s="5" t="s">
        <v>7326</v>
      </c>
      <c r="B18109" s="5">
        <v>0</v>
      </c>
    </row>
    <row r="18110" spans="1:2" x14ac:dyDescent="0.2">
      <c r="A18110" s="5" t="s">
        <v>7327</v>
      </c>
      <c r="B18110" s="5">
        <v>0</v>
      </c>
    </row>
    <row r="18111" spans="1:2" x14ac:dyDescent="0.2">
      <c r="A18111" s="5" t="s">
        <v>7328</v>
      </c>
      <c r="B18111" s="5">
        <v>0</v>
      </c>
    </row>
    <row r="18112" spans="1:2" x14ac:dyDescent="0.2">
      <c r="A18112" s="5" t="s">
        <v>7329</v>
      </c>
      <c r="B18112" s="5">
        <v>0</v>
      </c>
    </row>
    <row r="18113" spans="1:2" x14ac:dyDescent="0.2">
      <c r="A18113" s="5" t="s">
        <v>7331</v>
      </c>
      <c r="B18113" s="5">
        <v>0</v>
      </c>
    </row>
    <row r="18114" spans="1:2" x14ac:dyDescent="0.2">
      <c r="A18114" s="5" t="s">
        <v>7333</v>
      </c>
      <c r="B18114" s="5">
        <v>0</v>
      </c>
    </row>
    <row r="18115" spans="1:2" x14ac:dyDescent="0.2">
      <c r="A18115" s="5" t="s">
        <v>7334</v>
      </c>
      <c r="B18115" s="5">
        <v>0</v>
      </c>
    </row>
    <row r="18116" spans="1:2" x14ac:dyDescent="0.2">
      <c r="A18116" s="5" t="s">
        <v>7335</v>
      </c>
      <c r="B18116" s="5">
        <v>0</v>
      </c>
    </row>
    <row r="18117" spans="1:2" x14ac:dyDescent="0.2">
      <c r="A18117" s="5" t="s">
        <v>7336</v>
      </c>
      <c r="B18117" s="5">
        <v>0</v>
      </c>
    </row>
    <row r="18118" spans="1:2" x14ac:dyDescent="0.2">
      <c r="A18118" s="5" t="s">
        <v>7341</v>
      </c>
      <c r="B18118" s="5">
        <v>0</v>
      </c>
    </row>
    <row r="18119" spans="1:2" x14ac:dyDescent="0.2">
      <c r="A18119" s="5" t="s">
        <v>7342</v>
      </c>
      <c r="B18119" s="5">
        <v>0</v>
      </c>
    </row>
    <row r="18120" spans="1:2" x14ac:dyDescent="0.2">
      <c r="A18120" s="5" t="s">
        <v>7346</v>
      </c>
      <c r="B18120" s="5">
        <v>0</v>
      </c>
    </row>
    <row r="18121" spans="1:2" x14ac:dyDescent="0.2">
      <c r="A18121" s="5" t="s">
        <v>7347</v>
      </c>
      <c r="B18121" s="5">
        <v>0</v>
      </c>
    </row>
    <row r="18122" spans="1:2" x14ac:dyDescent="0.2">
      <c r="A18122" s="5" t="s">
        <v>7350</v>
      </c>
      <c r="B18122" s="5">
        <v>0</v>
      </c>
    </row>
    <row r="18123" spans="1:2" x14ac:dyDescent="0.2">
      <c r="A18123" s="5" t="s">
        <v>7352</v>
      </c>
      <c r="B18123" s="5">
        <v>0</v>
      </c>
    </row>
    <row r="18124" spans="1:2" x14ac:dyDescent="0.2">
      <c r="A18124" s="5" t="s">
        <v>7356</v>
      </c>
      <c r="B18124" s="5">
        <v>0</v>
      </c>
    </row>
    <row r="18125" spans="1:2" x14ac:dyDescent="0.2">
      <c r="A18125" s="5" t="s">
        <v>7359</v>
      </c>
      <c r="B18125" s="5">
        <v>0</v>
      </c>
    </row>
    <row r="18126" spans="1:2" x14ac:dyDescent="0.2">
      <c r="A18126" s="5" t="s">
        <v>7363</v>
      </c>
      <c r="B18126" s="5">
        <v>0</v>
      </c>
    </row>
    <row r="18127" spans="1:2" x14ac:dyDescent="0.2">
      <c r="A18127" s="5" t="s">
        <v>7365</v>
      </c>
      <c r="B18127" s="5">
        <v>0</v>
      </c>
    </row>
    <row r="18128" spans="1:2" x14ac:dyDescent="0.2">
      <c r="A18128" s="5" t="s">
        <v>7380</v>
      </c>
      <c r="B18128" s="5">
        <v>0</v>
      </c>
    </row>
    <row r="18129" spans="1:2" x14ac:dyDescent="0.2">
      <c r="A18129" s="5" t="s">
        <v>7382</v>
      </c>
      <c r="B18129" s="5">
        <v>0</v>
      </c>
    </row>
    <row r="18130" spans="1:2" x14ac:dyDescent="0.2">
      <c r="A18130" s="5" t="s">
        <v>7388</v>
      </c>
      <c r="B18130" s="5">
        <v>0</v>
      </c>
    </row>
    <row r="18131" spans="1:2" x14ac:dyDescent="0.2">
      <c r="A18131" s="5" t="s">
        <v>7390</v>
      </c>
      <c r="B18131" s="5">
        <v>0</v>
      </c>
    </row>
    <row r="18132" spans="1:2" x14ac:dyDescent="0.2">
      <c r="A18132" s="5" t="s">
        <v>7394</v>
      </c>
      <c r="B18132" s="5">
        <v>0</v>
      </c>
    </row>
    <row r="18133" spans="1:2" x14ac:dyDescent="0.2">
      <c r="A18133" s="5" t="s">
        <v>7397</v>
      </c>
      <c r="B18133" s="5">
        <v>0</v>
      </c>
    </row>
    <row r="18134" spans="1:2" x14ac:dyDescent="0.2">
      <c r="A18134" s="5" t="s">
        <v>7400</v>
      </c>
      <c r="B18134" s="5">
        <v>0</v>
      </c>
    </row>
    <row r="18135" spans="1:2" x14ac:dyDescent="0.2">
      <c r="A18135" s="5" t="s">
        <v>7403</v>
      </c>
      <c r="B18135" s="5">
        <v>0</v>
      </c>
    </row>
    <row r="18136" spans="1:2" x14ac:dyDescent="0.2">
      <c r="A18136" s="5" t="s">
        <v>7405</v>
      </c>
      <c r="B18136" s="5">
        <v>0</v>
      </c>
    </row>
    <row r="18137" spans="1:2" x14ac:dyDescent="0.2">
      <c r="A18137" s="5" t="s">
        <v>7416</v>
      </c>
      <c r="B18137" s="5">
        <v>0</v>
      </c>
    </row>
    <row r="18138" spans="1:2" x14ac:dyDescent="0.2">
      <c r="A18138" s="5" t="s">
        <v>7419</v>
      </c>
      <c r="B18138" s="5">
        <v>0</v>
      </c>
    </row>
    <row r="18139" spans="1:2" x14ac:dyDescent="0.2">
      <c r="A18139" s="5" t="s">
        <v>7424</v>
      </c>
      <c r="B18139" s="5">
        <v>0</v>
      </c>
    </row>
    <row r="18140" spans="1:2" x14ac:dyDescent="0.2">
      <c r="A18140" s="5" t="s">
        <v>7434</v>
      </c>
      <c r="B18140" s="5">
        <v>0</v>
      </c>
    </row>
    <row r="18141" spans="1:2" x14ac:dyDescent="0.2">
      <c r="A18141" s="5" t="s">
        <v>7450</v>
      </c>
      <c r="B18141" s="5">
        <v>0</v>
      </c>
    </row>
    <row r="18142" spans="1:2" x14ac:dyDescent="0.2">
      <c r="A18142" s="5" t="s">
        <v>7451</v>
      </c>
      <c r="B18142" s="5">
        <v>0</v>
      </c>
    </row>
    <row r="18143" spans="1:2" x14ac:dyDescent="0.2">
      <c r="A18143" s="5" t="s">
        <v>7457</v>
      </c>
      <c r="B18143" s="5">
        <v>0</v>
      </c>
    </row>
    <row r="18144" spans="1:2" x14ac:dyDescent="0.2">
      <c r="A18144" s="5" t="s">
        <v>7459</v>
      </c>
      <c r="B18144" s="5">
        <v>0</v>
      </c>
    </row>
    <row r="18145" spans="1:2" x14ac:dyDescent="0.2">
      <c r="A18145" s="5" t="s">
        <v>7477</v>
      </c>
      <c r="B18145" s="5">
        <v>0</v>
      </c>
    </row>
    <row r="18146" spans="1:2" x14ac:dyDescent="0.2">
      <c r="A18146" s="5" t="s">
        <v>7512</v>
      </c>
      <c r="B18146" s="5">
        <v>0</v>
      </c>
    </row>
    <row r="18147" spans="1:2" x14ac:dyDescent="0.2">
      <c r="A18147" s="5" t="s">
        <v>7513</v>
      </c>
      <c r="B18147" s="5">
        <v>0</v>
      </c>
    </row>
    <row r="18148" spans="1:2" x14ac:dyDescent="0.2">
      <c r="A18148" s="5" t="s">
        <v>7514</v>
      </c>
      <c r="B18148" s="5">
        <v>0</v>
      </c>
    </row>
    <row r="18149" spans="1:2" x14ac:dyDescent="0.2">
      <c r="A18149" s="5" t="s">
        <v>7516</v>
      </c>
      <c r="B18149" s="5">
        <v>0</v>
      </c>
    </row>
    <row r="18150" spans="1:2" x14ac:dyDescent="0.2">
      <c r="A18150" s="5" t="s">
        <v>7518</v>
      </c>
      <c r="B18150" s="5">
        <v>0</v>
      </c>
    </row>
    <row r="18151" spans="1:2" x14ac:dyDescent="0.2">
      <c r="A18151" s="5" t="s">
        <v>7520</v>
      </c>
      <c r="B18151" s="5">
        <v>0</v>
      </c>
    </row>
    <row r="18152" spans="1:2" x14ac:dyDescent="0.2">
      <c r="A18152" s="5" t="s">
        <v>7521</v>
      </c>
      <c r="B18152" s="5">
        <v>0</v>
      </c>
    </row>
    <row r="18153" spans="1:2" x14ac:dyDescent="0.2">
      <c r="A18153" s="5" t="s">
        <v>7529</v>
      </c>
      <c r="B18153" s="5">
        <v>0</v>
      </c>
    </row>
    <row r="18154" spans="1:2" x14ac:dyDescent="0.2">
      <c r="A18154" s="5" t="s">
        <v>7532</v>
      </c>
      <c r="B18154" s="5">
        <v>0</v>
      </c>
    </row>
    <row r="18155" spans="1:2" x14ac:dyDescent="0.2">
      <c r="A18155" s="5" t="s">
        <v>7537</v>
      </c>
      <c r="B18155" s="5">
        <v>0</v>
      </c>
    </row>
    <row r="18156" spans="1:2" x14ac:dyDescent="0.2">
      <c r="A18156" s="5" t="s">
        <v>7539</v>
      </c>
      <c r="B18156" s="5">
        <v>0</v>
      </c>
    </row>
    <row r="18157" spans="1:2" x14ac:dyDescent="0.2">
      <c r="A18157" s="5" t="s">
        <v>7546</v>
      </c>
      <c r="B18157" s="5">
        <v>0</v>
      </c>
    </row>
    <row r="18158" spans="1:2" x14ac:dyDescent="0.2">
      <c r="A18158" s="5" t="s">
        <v>7547</v>
      </c>
      <c r="B18158" s="5">
        <v>0</v>
      </c>
    </row>
    <row r="18159" spans="1:2" x14ac:dyDescent="0.2">
      <c r="A18159" s="5" t="s">
        <v>7548</v>
      </c>
      <c r="B18159" s="5">
        <v>0</v>
      </c>
    </row>
    <row r="18160" spans="1:2" x14ac:dyDescent="0.2">
      <c r="A18160" s="5" t="s">
        <v>7550</v>
      </c>
      <c r="B18160" s="5">
        <v>0</v>
      </c>
    </row>
    <row r="18161" spans="1:2" x14ac:dyDescent="0.2">
      <c r="A18161" s="5" t="s">
        <v>7553</v>
      </c>
      <c r="B18161" s="5">
        <v>0</v>
      </c>
    </row>
    <row r="18162" spans="1:2" x14ac:dyDescent="0.2">
      <c r="A18162" s="5" t="s">
        <v>7555</v>
      </c>
      <c r="B18162" s="5">
        <v>0</v>
      </c>
    </row>
    <row r="18163" spans="1:2" x14ac:dyDescent="0.2">
      <c r="A18163" s="5" t="s">
        <v>7558</v>
      </c>
      <c r="B18163" s="5">
        <v>0</v>
      </c>
    </row>
    <row r="18164" spans="1:2" x14ac:dyDescent="0.2">
      <c r="A18164" s="5" t="s">
        <v>7559</v>
      </c>
      <c r="B18164" s="5">
        <v>0</v>
      </c>
    </row>
    <row r="18165" spans="1:2" x14ac:dyDescent="0.2">
      <c r="A18165" s="5" t="s">
        <v>7564</v>
      </c>
      <c r="B18165" s="5">
        <v>0</v>
      </c>
    </row>
    <row r="18166" spans="1:2" x14ac:dyDescent="0.2">
      <c r="A18166" s="5" t="s">
        <v>7613</v>
      </c>
      <c r="B18166" s="5">
        <v>0</v>
      </c>
    </row>
    <row r="18167" spans="1:2" x14ac:dyDescent="0.2">
      <c r="A18167" s="5" t="s">
        <v>7615</v>
      </c>
      <c r="B18167" s="5">
        <v>0</v>
      </c>
    </row>
    <row r="18168" spans="1:2" x14ac:dyDescent="0.2">
      <c r="A18168" s="5" t="s">
        <v>7617</v>
      </c>
      <c r="B18168" s="5">
        <v>0</v>
      </c>
    </row>
    <row r="18169" spans="1:2" x14ac:dyDescent="0.2">
      <c r="A18169" s="5" t="s">
        <v>7618</v>
      </c>
      <c r="B18169" s="5">
        <v>0</v>
      </c>
    </row>
    <row r="18170" spans="1:2" x14ac:dyDescent="0.2">
      <c r="A18170" s="5" t="s">
        <v>7623</v>
      </c>
      <c r="B18170" s="5">
        <v>0</v>
      </c>
    </row>
    <row r="18171" spans="1:2" x14ac:dyDescent="0.2">
      <c r="A18171" s="5" t="s">
        <v>7627</v>
      </c>
      <c r="B18171" s="5">
        <v>0</v>
      </c>
    </row>
    <row r="18172" spans="1:2" x14ac:dyDescent="0.2">
      <c r="A18172" s="5" t="s">
        <v>7638</v>
      </c>
      <c r="B18172" s="5">
        <v>0</v>
      </c>
    </row>
    <row r="18173" spans="1:2" x14ac:dyDescent="0.2">
      <c r="A18173" s="5" t="s">
        <v>7655</v>
      </c>
      <c r="B18173" s="5">
        <v>0</v>
      </c>
    </row>
    <row r="18174" spans="1:2" x14ac:dyDescent="0.2">
      <c r="A18174" s="5" t="s">
        <v>7659</v>
      </c>
      <c r="B18174" s="5">
        <v>0</v>
      </c>
    </row>
    <row r="18175" spans="1:2" x14ac:dyDescent="0.2">
      <c r="A18175" s="5" t="s">
        <v>7661</v>
      </c>
      <c r="B18175" s="5">
        <v>0</v>
      </c>
    </row>
    <row r="18176" spans="1:2" x14ac:dyDescent="0.2">
      <c r="A18176" s="5" t="s">
        <v>7668</v>
      </c>
      <c r="B18176" s="5">
        <v>0</v>
      </c>
    </row>
    <row r="18177" spans="1:2" x14ac:dyDescent="0.2">
      <c r="A18177" s="5" t="s">
        <v>7669</v>
      </c>
      <c r="B18177" s="5">
        <v>0</v>
      </c>
    </row>
    <row r="18178" spans="1:2" x14ac:dyDescent="0.2">
      <c r="A18178" s="5" t="s">
        <v>7674</v>
      </c>
      <c r="B18178" s="5">
        <v>0</v>
      </c>
    </row>
    <row r="18179" spans="1:2" x14ac:dyDescent="0.2">
      <c r="A18179" s="5" t="s">
        <v>7675</v>
      </c>
      <c r="B18179" s="5">
        <v>0</v>
      </c>
    </row>
    <row r="18180" spans="1:2" x14ac:dyDescent="0.2">
      <c r="A18180" s="5" t="s">
        <v>7677</v>
      </c>
      <c r="B18180" s="5">
        <v>0</v>
      </c>
    </row>
    <row r="18181" spans="1:2" x14ac:dyDescent="0.2">
      <c r="A18181" s="5" t="s">
        <v>7683</v>
      </c>
      <c r="B18181" s="5">
        <v>0</v>
      </c>
    </row>
    <row r="18182" spans="1:2" x14ac:dyDescent="0.2">
      <c r="A18182" s="5" t="s">
        <v>7685</v>
      </c>
      <c r="B18182" s="5">
        <v>0</v>
      </c>
    </row>
    <row r="18183" spans="1:2" x14ac:dyDescent="0.2">
      <c r="A18183" s="5" t="s">
        <v>7686</v>
      </c>
      <c r="B18183" s="5">
        <v>0</v>
      </c>
    </row>
    <row r="18184" spans="1:2" x14ac:dyDescent="0.2">
      <c r="A18184" s="5" t="s">
        <v>7687</v>
      </c>
      <c r="B18184" s="5">
        <v>0</v>
      </c>
    </row>
    <row r="18185" spans="1:2" x14ac:dyDescent="0.2">
      <c r="A18185" s="5" t="s">
        <v>7688</v>
      </c>
      <c r="B18185" s="5">
        <v>0</v>
      </c>
    </row>
    <row r="18186" spans="1:2" x14ac:dyDescent="0.2">
      <c r="A18186" s="5" t="s">
        <v>7690</v>
      </c>
      <c r="B18186" s="5">
        <v>0</v>
      </c>
    </row>
    <row r="18187" spans="1:2" x14ac:dyDescent="0.2">
      <c r="A18187" s="5" t="s">
        <v>7691</v>
      </c>
      <c r="B18187" s="5">
        <v>0</v>
      </c>
    </row>
    <row r="18188" spans="1:2" x14ac:dyDescent="0.2">
      <c r="A18188" s="5" t="s">
        <v>7692</v>
      </c>
      <c r="B18188" s="5">
        <v>0</v>
      </c>
    </row>
    <row r="18189" spans="1:2" x14ac:dyDescent="0.2">
      <c r="A18189" s="5" t="s">
        <v>7693</v>
      </c>
      <c r="B18189" s="5">
        <v>0</v>
      </c>
    </row>
    <row r="18190" spans="1:2" x14ac:dyDescent="0.2">
      <c r="A18190" s="5" t="s">
        <v>7701</v>
      </c>
      <c r="B18190" s="5">
        <v>0</v>
      </c>
    </row>
    <row r="18191" spans="1:2" x14ac:dyDescent="0.2">
      <c r="A18191" s="5" t="s">
        <v>7704</v>
      </c>
      <c r="B18191" s="5">
        <v>0</v>
      </c>
    </row>
    <row r="18192" spans="1:2" x14ac:dyDescent="0.2">
      <c r="A18192" s="5" t="s">
        <v>7707</v>
      </c>
      <c r="B18192" s="5">
        <v>0</v>
      </c>
    </row>
    <row r="18193" spans="1:2" x14ac:dyDescent="0.2">
      <c r="A18193" s="5" t="s">
        <v>7709</v>
      </c>
      <c r="B18193" s="5">
        <v>0</v>
      </c>
    </row>
    <row r="18194" spans="1:2" x14ac:dyDescent="0.2">
      <c r="A18194" s="5" t="s">
        <v>7715</v>
      </c>
      <c r="B18194" s="5">
        <v>0</v>
      </c>
    </row>
    <row r="18195" spans="1:2" x14ac:dyDescent="0.2">
      <c r="A18195" s="5" t="s">
        <v>7716</v>
      </c>
      <c r="B18195" s="5">
        <v>0</v>
      </c>
    </row>
    <row r="18196" spans="1:2" x14ac:dyDescent="0.2">
      <c r="A18196" s="5" t="s">
        <v>7718</v>
      </c>
      <c r="B18196" s="5">
        <v>0</v>
      </c>
    </row>
    <row r="18197" spans="1:2" x14ac:dyDescent="0.2">
      <c r="A18197" s="5" t="s">
        <v>7720</v>
      </c>
      <c r="B18197" s="5">
        <v>0</v>
      </c>
    </row>
    <row r="18198" spans="1:2" x14ac:dyDescent="0.2">
      <c r="A18198" s="5" t="s">
        <v>7722</v>
      </c>
      <c r="B18198" s="5">
        <v>0</v>
      </c>
    </row>
    <row r="18199" spans="1:2" x14ac:dyDescent="0.2">
      <c r="A18199" s="5" t="s">
        <v>7723</v>
      </c>
      <c r="B18199" s="5">
        <v>0</v>
      </c>
    </row>
    <row r="18200" spans="1:2" x14ac:dyDescent="0.2">
      <c r="A18200" s="5" t="s">
        <v>7725</v>
      </c>
      <c r="B18200" s="5">
        <v>0</v>
      </c>
    </row>
    <row r="18201" spans="1:2" x14ac:dyDescent="0.2">
      <c r="A18201" s="5" t="s">
        <v>7726</v>
      </c>
      <c r="B18201" s="5">
        <v>0</v>
      </c>
    </row>
    <row r="18202" spans="1:2" x14ac:dyDescent="0.2">
      <c r="A18202" s="5" t="s">
        <v>7731</v>
      </c>
      <c r="B18202" s="5">
        <v>0</v>
      </c>
    </row>
    <row r="18203" spans="1:2" x14ac:dyDescent="0.2">
      <c r="A18203" s="5" t="s">
        <v>7732</v>
      </c>
      <c r="B18203" s="5">
        <v>0</v>
      </c>
    </row>
    <row r="18204" spans="1:2" x14ac:dyDescent="0.2">
      <c r="A18204" s="5" t="s">
        <v>7733</v>
      </c>
      <c r="B18204" s="5">
        <v>0</v>
      </c>
    </row>
    <row r="18205" spans="1:2" x14ac:dyDescent="0.2">
      <c r="A18205" s="5" t="s">
        <v>7734</v>
      </c>
      <c r="B18205" s="5">
        <v>0</v>
      </c>
    </row>
    <row r="18206" spans="1:2" x14ac:dyDescent="0.2">
      <c r="A18206" s="5" t="s">
        <v>7739</v>
      </c>
      <c r="B18206" s="5">
        <v>0</v>
      </c>
    </row>
    <row r="18207" spans="1:2" x14ac:dyDescent="0.2">
      <c r="A18207" s="5" t="s">
        <v>7741</v>
      </c>
      <c r="B18207" s="5">
        <v>0</v>
      </c>
    </row>
    <row r="18208" spans="1:2" x14ac:dyDescent="0.2">
      <c r="A18208" s="5" t="s">
        <v>7745</v>
      </c>
      <c r="B18208" s="5">
        <v>0</v>
      </c>
    </row>
    <row r="18209" spans="1:2" x14ac:dyDescent="0.2">
      <c r="A18209" s="5" t="s">
        <v>7748</v>
      </c>
      <c r="B18209" s="5">
        <v>0</v>
      </c>
    </row>
    <row r="18210" spans="1:2" x14ac:dyDescent="0.2">
      <c r="A18210" s="5" t="s">
        <v>7751</v>
      </c>
      <c r="B18210" s="5">
        <v>0</v>
      </c>
    </row>
    <row r="18211" spans="1:2" x14ac:dyDescent="0.2">
      <c r="A18211" s="5" t="s">
        <v>7754</v>
      </c>
      <c r="B18211" s="5">
        <v>0</v>
      </c>
    </row>
    <row r="18212" spans="1:2" x14ac:dyDescent="0.2">
      <c r="A18212" s="5" t="s">
        <v>7762</v>
      </c>
      <c r="B18212" s="5">
        <v>0</v>
      </c>
    </row>
    <row r="18213" spans="1:2" x14ac:dyDescent="0.2">
      <c r="A18213" s="5" t="s">
        <v>7763</v>
      </c>
      <c r="B18213" s="5">
        <v>0</v>
      </c>
    </row>
    <row r="18214" spans="1:2" x14ac:dyDescent="0.2">
      <c r="A18214" s="5" t="s">
        <v>7768</v>
      </c>
      <c r="B18214" s="5">
        <v>0</v>
      </c>
    </row>
    <row r="18215" spans="1:2" x14ac:dyDescent="0.2">
      <c r="A18215" s="5" t="s">
        <v>7775</v>
      </c>
      <c r="B18215" s="5">
        <v>0</v>
      </c>
    </row>
    <row r="18216" spans="1:2" x14ac:dyDescent="0.2">
      <c r="A18216" s="5" t="s">
        <v>7784</v>
      </c>
      <c r="B18216" s="5">
        <v>0</v>
      </c>
    </row>
    <row r="18217" spans="1:2" x14ac:dyDescent="0.2">
      <c r="A18217" s="5" t="s">
        <v>7786</v>
      </c>
      <c r="B18217" s="5">
        <v>0</v>
      </c>
    </row>
    <row r="18218" spans="1:2" x14ac:dyDescent="0.2">
      <c r="A18218" s="5" t="s">
        <v>7787</v>
      </c>
      <c r="B18218" s="5">
        <v>0</v>
      </c>
    </row>
    <row r="18219" spans="1:2" x14ac:dyDescent="0.2">
      <c r="A18219" s="5" t="s">
        <v>7788</v>
      </c>
      <c r="B18219" s="5">
        <v>0</v>
      </c>
    </row>
    <row r="18220" spans="1:2" x14ac:dyDescent="0.2">
      <c r="A18220" s="5" t="s">
        <v>7800</v>
      </c>
      <c r="B18220" s="5">
        <v>0</v>
      </c>
    </row>
    <row r="18221" spans="1:2" x14ac:dyDescent="0.2">
      <c r="A18221" s="5" t="s">
        <v>7811</v>
      </c>
      <c r="B18221" s="5">
        <v>0</v>
      </c>
    </row>
    <row r="18222" spans="1:2" x14ac:dyDescent="0.2">
      <c r="A18222" s="5" t="s">
        <v>7814</v>
      </c>
      <c r="B18222" s="5">
        <v>0</v>
      </c>
    </row>
    <row r="18223" spans="1:2" x14ac:dyDescent="0.2">
      <c r="A18223" s="5" t="s">
        <v>7816</v>
      </c>
      <c r="B18223" s="5">
        <v>0</v>
      </c>
    </row>
    <row r="18224" spans="1:2" x14ac:dyDescent="0.2">
      <c r="A18224" s="5" t="s">
        <v>7820</v>
      </c>
      <c r="B18224" s="5">
        <v>0</v>
      </c>
    </row>
    <row r="18225" spans="1:2" x14ac:dyDescent="0.2">
      <c r="A18225" s="5" t="s">
        <v>7824</v>
      </c>
      <c r="B18225" s="5">
        <v>0</v>
      </c>
    </row>
    <row r="18226" spans="1:2" x14ac:dyDescent="0.2">
      <c r="A18226" s="5" t="s">
        <v>7834</v>
      </c>
      <c r="B18226" s="5">
        <v>0</v>
      </c>
    </row>
    <row r="18227" spans="1:2" x14ac:dyDescent="0.2">
      <c r="A18227" s="5" t="s">
        <v>459</v>
      </c>
      <c r="B18227" s="5">
        <v>0</v>
      </c>
    </row>
    <row r="18228" spans="1:2" x14ac:dyDescent="0.2">
      <c r="A18228" s="5" t="s">
        <v>460</v>
      </c>
      <c r="B18228" s="5">
        <v>0</v>
      </c>
    </row>
    <row r="18229" spans="1:2" x14ac:dyDescent="0.2">
      <c r="A18229" s="5" t="s">
        <v>7835</v>
      </c>
      <c r="B18229" s="5">
        <v>0</v>
      </c>
    </row>
    <row r="18230" spans="1:2" x14ac:dyDescent="0.2">
      <c r="A18230" s="5" t="s">
        <v>462</v>
      </c>
      <c r="B18230" s="5">
        <v>0</v>
      </c>
    </row>
    <row r="18231" spans="1:2" x14ac:dyDescent="0.2">
      <c r="A18231" s="5" t="s">
        <v>7841</v>
      </c>
      <c r="B18231" s="5">
        <v>0</v>
      </c>
    </row>
    <row r="18232" spans="1:2" x14ac:dyDescent="0.2">
      <c r="A18232" s="5" t="s">
        <v>7845</v>
      </c>
      <c r="B18232" s="5">
        <v>0</v>
      </c>
    </row>
    <row r="18233" spans="1:2" x14ac:dyDescent="0.2">
      <c r="A18233" s="5" t="s">
        <v>7847</v>
      </c>
      <c r="B18233" s="5">
        <v>0</v>
      </c>
    </row>
    <row r="18234" spans="1:2" x14ac:dyDescent="0.2">
      <c r="A18234" s="5" t="s">
        <v>470</v>
      </c>
      <c r="B18234" s="5">
        <v>0</v>
      </c>
    </row>
    <row r="18235" spans="1:2" x14ac:dyDescent="0.2">
      <c r="A18235" s="5" t="s">
        <v>474</v>
      </c>
      <c r="B18235" s="5">
        <v>0</v>
      </c>
    </row>
    <row r="18236" spans="1:2" x14ac:dyDescent="0.2">
      <c r="A18236" s="5" t="s">
        <v>7849</v>
      </c>
      <c r="B18236" s="5">
        <v>0</v>
      </c>
    </row>
    <row r="18237" spans="1:2" x14ac:dyDescent="0.2">
      <c r="A18237" s="5" t="s">
        <v>475</v>
      </c>
      <c r="B18237" s="5">
        <v>0</v>
      </c>
    </row>
    <row r="18238" spans="1:2" x14ac:dyDescent="0.2">
      <c r="A18238" s="5" t="s">
        <v>7851</v>
      </c>
      <c r="B18238" s="5">
        <v>0</v>
      </c>
    </row>
    <row r="18239" spans="1:2" x14ac:dyDescent="0.2">
      <c r="A18239" s="5" t="s">
        <v>7852</v>
      </c>
      <c r="B18239" s="5">
        <v>0</v>
      </c>
    </row>
    <row r="18240" spans="1:2" x14ac:dyDescent="0.2">
      <c r="A18240" s="5" t="s">
        <v>7859</v>
      </c>
      <c r="B18240" s="5">
        <v>0</v>
      </c>
    </row>
    <row r="18241" spans="1:2" x14ac:dyDescent="0.2">
      <c r="A18241" s="5" t="s">
        <v>7864</v>
      </c>
      <c r="B18241" s="5">
        <v>0</v>
      </c>
    </row>
    <row r="18242" spans="1:2" x14ac:dyDescent="0.2">
      <c r="A18242" s="5" t="s">
        <v>7865</v>
      </c>
      <c r="B18242" s="5">
        <v>0</v>
      </c>
    </row>
    <row r="18243" spans="1:2" x14ac:dyDescent="0.2">
      <c r="A18243" s="5" t="s">
        <v>7867</v>
      </c>
      <c r="B18243" s="5">
        <v>0</v>
      </c>
    </row>
    <row r="18244" spans="1:2" x14ac:dyDescent="0.2">
      <c r="A18244" s="5" t="s">
        <v>7869</v>
      </c>
      <c r="B18244" s="5">
        <v>0</v>
      </c>
    </row>
    <row r="18245" spans="1:2" x14ac:dyDescent="0.2">
      <c r="A18245" s="5" t="s">
        <v>7871</v>
      </c>
      <c r="B18245" s="5">
        <v>0</v>
      </c>
    </row>
    <row r="18246" spans="1:2" x14ac:dyDescent="0.2">
      <c r="A18246" s="5" t="s">
        <v>7872</v>
      </c>
      <c r="B18246" s="5">
        <v>0</v>
      </c>
    </row>
    <row r="18247" spans="1:2" x14ac:dyDescent="0.2">
      <c r="A18247" s="5" t="s">
        <v>7874</v>
      </c>
      <c r="B18247" s="5">
        <v>0</v>
      </c>
    </row>
    <row r="18248" spans="1:2" x14ac:dyDescent="0.2">
      <c r="A18248" s="5" t="s">
        <v>7876</v>
      </c>
      <c r="B18248" s="5">
        <v>0</v>
      </c>
    </row>
    <row r="18249" spans="1:2" x14ac:dyDescent="0.2">
      <c r="A18249" s="5" t="s">
        <v>7878</v>
      </c>
      <c r="B18249" s="5">
        <v>0</v>
      </c>
    </row>
    <row r="18250" spans="1:2" x14ac:dyDescent="0.2">
      <c r="A18250" s="5" t="s">
        <v>7879</v>
      </c>
      <c r="B18250" s="5">
        <v>0</v>
      </c>
    </row>
    <row r="18251" spans="1:2" x14ac:dyDescent="0.2">
      <c r="A18251" s="5" t="s">
        <v>7884</v>
      </c>
      <c r="B18251" s="5">
        <v>0</v>
      </c>
    </row>
    <row r="18252" spans="1:2" x14ac:dyDescent="0.2">
      <c r="A18252" s="5" t="s">
        <v>7887</v>
      </c>
      <c r="B18252" s="5">
        <v>0</v>
      </c>
    </row>
    <row r="18253" spans="1:2" x14ac:dyDescent="0.2">
      <c r="A18253" s="5" t="s">
        <v>7889</v>
      </c>
      <c r="B18253" s="5">
        <v>0</v>
      </c>
    </row>
    <row r="18254" spans="1:2" x14ac:dyDescent="0.2">
      <c r="A18254" s="5" t="s">
        <v>7891</v>
      </c>
      <c r="B18254" s="5">
        <v>0</v>
      </c>
    </row>
    <row r="18255" spans="1:2" x14ac:dyDescent="0.2">
      <c r="A18255" s="5" t="s">
        <v>7892</v>
      </c>
      <c r="B18255" s="5">
        <v>0</v>
      </c>
    </row>
    <row r="18256" spans="1:2" x14ac:dyDescent="0.2">
      <c r="A18256" s="5" t="s">
        <v>7894</v>
      </c>
      <c r="B18256" s="5">
        <v>0</v>
      </c>
    </row>
    <row r="18257" spans="1:2" x14ac:dyDescent="0.2">
      <c r="A18257" s="5" t="s">
        <v>7898</v>
      </c>
      <c r="B18257" s="5">
        <v>0</v>
      </c>
    </row>
    <row r="18258" spans="1:2" x14ac:dyDescent="0.2">
      <c r="A18258" s="5" t="s">
        <v>7899</v>
      </c>
      <c r="B18258" s="5">
        <v>0</v>
      </c>
    </row>
    <row r="18259" spans="1:2" x14ac:dyDescent="0.2">
      <c r="A18259" s="5" t="s">
        <v>7902</v>
      </c>
      <c r="B18259" s="5">
        <v>0</v>
      </c>
    </row>
    <row r="18260" spans="1:2" x14ac:dyDescent="0.2">
      <c r="A18260" s="5" t="s">
        <v>7907</v>
      </c>
      <c r="B18260" s="5">
        <v>0</v>
      </c>
    </row>
    <row r="18261" spans="1:2" x14ac:dyDescent="0.2">
      <c r="A18261" s="5" t="s">
        <v>7909</v>
      </c>
      <c r="B18261" s="5">
        <v>0</v>
      </c>
    </row>
    <row r="18262" spans="1:2" x14ac:dyDescent="0.2">
      <c r="A18262" s="5" t="s">
        <v>511</v>
      </c>
      <c r="B18262" s="5">
        <v>0</v>
      </c>
    </row>
    <row r="18263" spans="1:2" x14ac:dyDescent="0.2">
      <c r="A18263" s="5" t="s">
        <v>7914</v>
      </c>
      <c r="B18263" s="5">
        <v>0</v>
      </c>
    </row>
    <row r="18264" spans="1:2" x14ac:dyDescent="0.2">
      <c r="A18264" s="5" t="s">
        <v>7915</v>
      </c>
      <c r="B18264" s="5">
        <v>0</v>
      </c>
    </row>
    <row r="18265" spans="1:2" x14ac:dyDescent="0.2">
      <c r="A18265" s="5" t="s">
        <v>7916</v>
      </c>
      <c r="B18265" s="5">
        <v>0</v>
      </c>
    </row>
    <row r="18266" spans="1:2" x14ac:dyDescent="0.2">
      <c r="A18266" s="5" t="s">
        <v>7917</v>
      </c>
      <c r="B18266" s="5">
        <v>0</v>
      </c>
    </row>
    <row r="18267" spans="1:2" x14ac:dyDescent="0.2">
      <c r="A18267" s="5" t="s">
        <v>7918</v>
      </c>
      <c r="B18267" s="5">
        <v>0</v>
      </c>
    </row>
    <row r="18268" spans="1:2" x14ac:dyDescent="0.2">
      <c r="A18268" s="5" t="s">
        <v>7919</v>
      </c>
      <c r="B18268" s="5">
        <v>0</v>
      </c>
    </row>
    <row r="18269" spans="1:2" x14ac:dyDescent="0.2">
      <c r="A18269" s="5" t="s">
        <v>7920</v>
      </c>
      <c r="B18269" s="5">
        <v>0</v>
      </c>
    </row>
    <row r="18270" spans="1:2" x14ac:dyDescent="0.2">
      <c r="A18270" s="5" t="s">
        <v>7921</v>
      </c>
      <c r="B18270" s="5">
        <v>0</v>
      </c>
    </row>
    <row r="18271" spans="1:2" x14ac:dyDescent="0.2">
      <c r="A18271" s="5" t="s">
        <v>7922</v>
      </c>
      <c r="B18271" s="5">
        <v>0</v>
      </c>
    </row>
    <row r="18272" spans="1:2" x14ac:dyDescent="0.2">
      <c r="A18272" s="5" t="s">
        <v>7924</v>
      </c>
      <c r="B18272" s="5">
        <v>0</v>
      </c>
    </row>
    <row r="18273" spans="1:2" x14ac:dyDescent="0.2">
      <c r="A18273" s="5" t="s">
        <v>7934</v>
      </c>
      <c r="B18273" s="5">
        <v>0</v>
      </c>
    </row>
    <row r="18274" spans="1:2" x14ac:dyDescent="0.2">
      <c r="A18274" s="5" t="s">
        <v>7937</v>
      </c>
      <c r="B18274" s="5">
        <v>0</v>
      </c>
    </row>
    <row r="18275" spans="1:2" x14ac:dyDescent="0.2">
      <c r="A18275" s="5" t="s">
        <v>7942</v>
      </c>
      <c r="B18275" s="5">
        <v>0</v>
      </c>
    </row>
    <row r="18276" spans="1:2" x14ac:dyDescent="0.2">
      <c r="A18276" s="5" t="s">
        <v>7943</v>
      </c>
      <c r="B18276" s="5">
        <v>0</v>
      </c>
    </row>
    <row r="18277" spans="1:2" x14ac:dyDescent="0.2">
      <c r="A18277" s="5" t="s">
        <v>7946</v>
      </c>
      <c r="B18277" s="5">
        <v>0</v>
      </c>
    </row>
    <row r="18278" spans="1:2" x14ac:dyDescent="0.2">
      <c r="A18278" s="5" t="s">
        <v>7948</v>
      </c>
      <c r="B18278" s="5">
        <v>0</v>
      </c>
    </row>
    <row r="18279" spans="1:2" x14ac:dyDescent="0.2">
      <c r="A18279" s="5" t="s">
        <v>7956</v>
      </c>
      <c r="B18279" s="5">
        <v>0</v>
      </c>
    </row>
    <row r="18280" spans="1:2" x14ac:dyDescent="0.2">
      <c r="A18280" s="5" t="s">
        <v>7959</v>
      </c>
      <c r="B18280" s="5">
        <v>0</v>
      </c>
    </row>
    <row r="18281" spans="1:2" x14ac:dyDescent="0.2">
      <c r="A18281" s="5" t="s">
        <v>7961</v>
      </c>
      <c r="B18281" s="5">
        <v>0</v>
      </c>
    </row>
    <row r="18282" spans="1:2" x14ac:dyDescent="0.2">
      <c r="A18282" s="5" t="s">
        <v>7962</v>
      </c>
      <c r="B18282" s="5">
        <v>0</v>
      </c>
    </row>
    <row r="18283" spans="1:2" x14ac:dyDescent="0.2">
      <c r="A18283" s="5" t="s">
        <v>7964</v>
      </c>
      <c r="B18283" s="5">
        <v>0</v>
      </c>
    </row>
    <row r="18284" spans="1:2" x14ac:dyDescent="0.2">
      <c r="A18284" s="5" t="s">
        <v>7966</v>
      </c>
      <c r="B18284" s="5">
        <v>0</v>
      </c>
    </row>
    <row r="18285" spans="1:2" x14ac:dyDescent="0.2">
      <c r="A18285" s="5" t="s">
        <v>7973</v>
      </c>
      <c r="B18285" s="5">
        <v>0</v>
      </c>
    </row>
    <row r="18286" spans="1:2" x14ac:dyDescent="0.2">
      <c r="A18286" s="5" t="s">
        <v>7976</v>
      </c>
      <c r="B18286" s="5">
        <v>0</v>
      </c>
    </row>
    <row r="18287" spans="1:2" x14ac:dyDescent="0.2">
      <c r="A18287" s="5" t="s">
        <v>7981</v>
      </c>
      <c r="B18287" s="5">
        <v>0</v>
      </c>
    </row>
    <row r="18288" spans="1:2" x14ac:dyDescent="0.2">
      <c r="A18288" s="5" t="s">
        <v>7986</v>
      </c>
      <c r="B18288" s="5">
        <v>0</v>
      </c>
    </row>
    <row r="18289" spans="1:2" x14ac:dyDescent="0.2">
      <c r="A18289" s="5" t="s">
        <v>7987</v>
      </c>
      <c r="B18289" s="5">
        <v>0</v>
      </c>
    </row>
    <row r="18290" spans="1:2" x14ac:dyDescent="0.2">
      <c r="A18290" s="5" t="s">
        <v>7988</v>
      </c>
      <c r="B18290" s="5">
        <v>0</v>
      </c>
    </row>
    <row r="18291" spans="1:2" x14ac:dyDescent="0.2">
      <c r="A18291" s="5" t="s">
        <v>7989</v>
      </c>
      <c r="B18291" s="5">
        <v>0</v>
      </c>
    </row>
    <row r="18292" spans="1:2" x14ac:dyDescent="0.2">
      <c r="A18292" s="5" t="s">
        <v>7993</v>
      </c>
      <c r="B18292" s="5">
        <v>0</v>
      </c>
    </row>
    <row r="18293" spans="1:2" x14ac:dyDescent="0.2">
      <c r="A18293" s="5" t="s">
        <v>7995</v>
      </c>
      <c r="B18293" s="5">
        <v>0</v>
      </c>
    </row>
    <row r="18294" spans="1:2" x14ac:dyDescent="0.2">
      <c r="A18294" s="5" t="s">
        <v>7997</v>
      </c>
      <c r="B18294" s="5">
        <v>0</v>
      </c>
    </row>
    <row r="18295" spans="1:2" x14ac:dyDescent="0.2">
      <c r="A18295" s="5" t="s">
        <v>7998</v>
      </c>
      <c r="B18295" s="5">
        <v>0</v>
      </c>
    </row>
    <row r="18296" spans="1:2" x14ac:dyDescent="0.2">
      <c r="A18296" s="5" t="s">
        <v>8005</v>
      </c>
      <c r="B18296" s="5">
        <v>0</v>
      </c>
    </row>
    <row r="18297" spans="1:2" x14ac:dyDescent="0.2">
      <c r="A18297" s="5" t="s">
        <v>8016</v>
      </c>
      <c r="B18297" s="5">
        <v>0</v>
      </c>
    </row>
    <row r="18298" spans="1:2" x14ac:dyDescent="0.2">
      <c r="A18298" s="5" t="s">
        <v>8017</v>
      </c>
      <c r="B18298" s="5">
        <v>0</v>
      </c>
    </row>
    <row r="18299" spans="1:2" x14ac:dyDescent="0.2">
      <c r="A18299" s="5" t="s">
        <v>8022</v>
      </c>
      <c r="B18299" s="5">
        <v>0</v>
      </c>
    </row>
    <row r="18300" spans="1:2" x14ac:dyDescent="0.2">
      <c r="A18300" s="5" t="s">
        <v>8023</v>
      </c>
      <c r="B18300" s="5">
        <v>0</v>
      </c>
    </row>
    <row r="18301" spans="1:2" x14ac:dyDescent="0.2">
      <c r="A18301" s="5" t="s">
        <v>8028</v>
      </c>
      <c r="B18301" s="5">
        <v>0</v>
      </c>
    </row>
    <row r="18302" spans="1:2" x14ac:dyDescent="0.2">
      <c r="A18302" s="5" t="s">
        <v>8029</v>
      </c>
      <c r="B18302" s="5">
        <v>0</v>
      </c>
    </row>
    <row r="18303" spans="1:2" x14ac:dyDescent="0.2">
      <c r="A18303" s="5" t="s">
        <v>8030</v>
      </c>
      <c r="B18303" s="5">
        <v>0</v>
      </c>
    </row>
    <row r="18304" spans="1:2" x14ac:dyDescent="0.2">
      <c r="A18304" s="5" t="s">
        <v>8041</v>
      </c>
      <c r="B18304" s="5">
        <v>0</v>
      </c>
    </row>
    <row r="18305" spans="1:2" x14ac:dyDescent="0.2">
      <c r="A18305" s="5" t="s">
        <v>8045</v>
      </c>
      <c r="B18305" s="5">
        <v>0</v>
      </c>
    </row>
    <row r="18306" spans="1:2" x14ac:dyDescent="0.2">
      <c r="A18306" s="5" t="s">
        <v>8047</v>
      </c>
      <c r="B18306" s="5">
        <v>0</v>
      </c>
    </row>
    <row r="18307" spans="1:2" x14ac:dyDescent="0.2">
      <c r="A18307" s="5" t="s">
        <v>8049</v>
      </c>
      <c r="B18307" s="5">
        <v>0</v>
      </c>
    </row>
    <row r="18308" spans="1:2" x14ac:dyDescent="0.2">
      <c r="A18308" s="5" t="s">
        <v>8051</v>
      </c>
      <c r="B18308" s="5">
        <v>0</v>
      </c>
    </row>
    <row r="18309" spans="1:2" x14ac:dyDescent="0.2">
      <c r="A18309" s="5" t="s">
        <v>8053</v>
      </c>
      <c r="B18309" s="5">
        <v>0</v>
      </c>
    </row>
    <row r="18310" spans="1:2" x14ac:dyDescent="0.2">
      <c r="A18310" s="5" t="s">
        <v>8057</v>
      </c>
      <c r="B18310" s="5">
        <v>0</v>
      </c>
    </row>
    <row r="18311" spans="1:2" x14ac:dyDescent="0.2">
      <c r="A18311" s="5" t="s">
        <v>8068</v>
      </c>
      <c r="B18311" s="5">
        <v>0</v>
      </c>
    </row>
    <row r="18312" spans="1:2" x14ac:dyDescent="0.2">
      <c r="A18312" s="5" t="s">
        <v>8070</v>
      </c>
      <c r="B18312" s="5">
        <v>0</v>
      </c>
    </row>
    <row r="18313" spans="1:2" x14ac:dyDescent="0.2">
      <c r="A18313" s="5" t="s">
        <v>8073</v>
      </c>
      <c r="B18313" s="5">
        <v>0</v>
      </c>
    </row>
    <row r="18314" spans="1:2" x14ac:dyDescent="0.2">
      <c r="A18314" s="5" t="s">
        <v>8074</v>
      </c>
      <c r="B18314" s="5">
        <v>0</v>
      </c>
    </row>
    <row r="18315" spans="1:2" x14ac:dyDescent="0.2">
      <c r="A18315" s="5" t="s">
        <v>8077</v>
      </c>
      <c r="B18315" s="5">
        <v>0</v>
      </c>
    </row>
    <row r="18316" spans="1:2" x14ac:dyDescent="0.2">
      <c r="A18316" s="5" t="s">
        <v>8084</v>
      </c>
      <c r="B18316" s="5">
        <v>0</v>
      </c>
    </row>
    <row r="18317" spans="1:2" x14ac:dyDescent="0.2">
      <c r="A18317" s="5" t="s">
        <v>8085</v>
      </c>
      <c r="B18317" s="5">
        <v>0</v>
      </c>
    </row>
    <row r="18318" spans="1:2" x14ac:dyDescent="0.2">
      <c r="A18318" s="5" t="s">
        <v>8086</v>
      </c>
      <c r="B18318" s="5">
        <v>0</v>
      </c>
    </row>
    <row r="18319" spans="1:2" x14ac:dyDescent="0.2">
      <c r="A18319" s="5" t="s">
        <v>8087</v>
      </c>
      <c r="B18319" s="5">
        <v>0</v>
      </c>
    </row>
    <row r="18320" spans="1:2" x14ac:dyDescent="0.2">
      <c r="A18320" s="5" t="s">
        <v>8088</v>
      </c>
      <c r="B18320" s="5">
        <v>0</v>
      </c>
    </row>
    <row r="18321" spans="1:2" x14ac:dyDescent="0.2">
      <c r="A18321" s="5" t="s">
        <v>8089</v>
      </c>
      <c r="B18321" s="5">
        <v>0</v>
      </c>
    </row>
    <row r="18322" spans="1:2" x14ac:dyDescent="0.2">
      <c r="A18322" s="5" t="s">
        <v>8090</v>
      </c>
      <c r="B18322" s="5">
        <v>0</v>
      </c>
    </row>
    <row r="18323" spans="1:2" x14ac:dyDescent="0.2">
      <c r="A18323" s="5" t="s">
        <v>8092</v>
      </c>
      <c r="B18323" s="5">
        <v>0</v>
      </c>
    </row>
    <row r="18324" spans="1:2" x14ac:dyDescent="0.2">
      <c r="A18324" s="5" t="s">
        <v>8094</v>
      </c>
      <c r="B18324" s="5">
        <v>0</v>
      </c>
    </row>
    <row r="18325" spans="1:2" x14ac:dyDescent="0.2">
      <c r="A18325" s="5" t="s">
        <v>8098</v>
      </c>
      <c r="B18325" s="5">
        <v>0</v>
      </c>
    </row>
    <row r="18326" spans="1:2" x14ac:dyDescent="0.2">
      <c r="A18326" s="5" t="s">
        <v>8099</v>
      </c>
      <c r="B18326" s="5">
        <v>0</v>
      </c>
    </row>
    <row r="18327" spans="1:2" x14ac:dyDescent="0.2">
      <c r="A18327" s="5" t="s">
        <v>8102</v>
      </c>
      <c r="B18327" s="5">
        <v>0</v>
      </c>
    </row>
    <row r="18328" spans="1:2" x14ac:dyDescent="0.2">
      <c r="A18328" s="5" t="s">
        <v>8103</v>
      </c>
      <c r="B18328" s="5">
        <v>0</v>
      </c>
    </row>
    <row r="18329" spans="1:2" x14ac:dyDescent="0.2">
      <c r="A18329" s="5" t="s">
        <v>8105</v>
      </c>
      <c r="B18329" s="5">
        <v>0</v>
      </c>
    </row>
    <row r="18330" spans="1:2" x14ac:dyDescent="0.2">
      <c r="A18330" s="5" t="s">
        <v>8106</v>
      </c>
      <c r="B18330" s="5">
        <v>0</v>
      </c>
    </row>
    <row r="18331" spans="1:2" x14ac:dyDescent="0.2">
      <c r="A18331" s="5" t="s">
        <v>8111</v>
      </c>
      <c r="B18331" s="5">
        <v>0</v>
      </c>
    </row>
    <row r="18332" spans="1:2" x14ac:dyDescent="0.2">
      <c r="A18332" s="5" t="s">
        <v>8116</v>
      </c>
      <c r="B18332" s="5">
        <v>0</v>
      </c>
    </row>
    <row r="18333" spans="1:2" x14ac:dyDescent="0.2">
      <c r="A18333" s="5" t="s">
        <v>8118</v>
      </c>
      <c r="B18333" s="5">
        <v>0</v>
      </c>
    </row>
    <row r="18334" spans="1:2" x14ac:dyDescent="0.2">
      <c r="A18334" s="5" t="s">
        <v>8120</v>
      </c>
      <c r="B18334" s="5">
        <v>0</v>
      </c>
    </row>
    <row r="18335" spans="1:2" x14ac:dyDescent="0.2">
      <c r="A18335" s="5" t="s">
        <v>8124</v>
      </c>
      <c r="B18335" s="5">
        <v>0</v>
      </c>
    </row>
    <row r="18336" spans="1:2" x14ac:dyDescent="0.2">
      <c r="A18336" s="5" t="s">
        <v>8127</v>
      </c>
      <c r="B18336" s="5">
        <v>0</v>
      </c>
    </row>
    <row r="18337" spans="1:2" x14ac:dyDescent="0.2">
      <c r="A18337" s="5" t="s">
        <v>8134</v>
      </c>
      <c r="B18337" s="5">
        <v>0</v>
      </c>
    </row>
    <row r="18338" spans="1:2" x14ac:dyDescent="0.2">
      <c r="A18338" s="5" t="s">
        <v>8137</v>
      </c>
      <c r="B18338" s="5">
        <v>0</v>
      </c>
    </row>
    <row r="18339" spans="1:2" x14ac:dyDescent="0.2">
      <c r="A18339" s="5" t="s">
        <v>8138</v>
      </c>
      <c r="B18339" s="5">
        <v>0</v>
      </c>
    </row>
    <row r="18340" spans="1:2" x14ac:dyDescent="0.2">
      <c r="A18340" s="5" t="s">
        <v>8139</v>
      </c>
      <c r="B18340" s="5">
        <v>0</v>
      </c>
    </row>
    <row r="18341" spans="1:2" x14ac:dyDescent="0.2">
      <c r="A18341" s="5" t="s">
        <v>8140</v>
      </c>
      <c r="B18341" s="5">
        <v>0</v>
      </c>
    </row>
    <row r="18342" spans="1:2" x14ac:dyDescent="0.2">
      <c r="A18342" s="5" t="s">
        <v>8141</v>
      </c>
      <c r="B18342" s="5">
        <v>0</v>
      </c>
    </row>
    <row r="18343" spans="1:2" x14ac:dyDescent="0.2">
      <c r="A18343" s="5" t="s">
        <v>8142</v>
      </c>
      <c r="B18343" s="5">
        <v>0</v>
      </c>
    </row>
    <row r="18344" spans="1:2" x14ac:dyDescent="0.2">
      <c r="A18344" s="5" t="s">
        <v>8143</v>
      </c>
      <c r="B18344" s="5">
        <v>0</v>
      </c>
    </row>
    <row r="18345" spans="1:2" x14ac:dyDescent="0.2">
      <c r="A18345" s="5" t="s">
        <v>8144</v>
      </c>
      <c r="B18345" s="5">
        <v>0</v>
      </c>
    </row>
    <row r="18346" spans="1:2" x14ac:dyDescent="0.2">
      <c r="A18346" s="5" t="s">
        <v>8145</v>
      </c>
      <c r="B18346" s="5">
        <v>0</v>
      </c>
    </row>
    <row r="18347" spans="1:2" x14ac:dyDescent="0.2">
      <c r="A18347" s="5" t="s">
        <v>8147</v>
      </c>
      <c r="B18347" s="5">
        <v>0</v>
      </c>
    </row>
    <row r="18348" spans="1:2" x14ac:dyDescent="0.2">
      <c r="A18348" s="5" t="s">
        <v>8149</v>
      </c>
      <c r="B18348" s="5">
        <v>0</v>
      </c>
    </row>
    <row r="18349" spans="1:2" x14ac:dyDescent="0.2">
      <c r="A18349" s="5" t="s">
        <v>8150</v>
      </c>
      <c r="B18349" s="5">
        <v>0</v>
      </c>
    </row>
    <row r="18350" spans="1:2" x14ac:dyDescent="0.2">
      <c r="A18350" s="5" t="s">
        <v>8151</v>
      </c>
      <c r="B18350" s="5">
        <v>0</v>
      </c>
    </row>
    <row r="18351" spans="1:2" x14ac:dyDescent="0.2">
      <c r="A18351" s="5" t="s">
        <v>8154</v>
      </c>
      <c r="B18351" s="5">
        <v>0</v>
      </c>
    </row>
    <row r="18352" spans="1:2" x14ac:dyDescent="0.2">
      <c r="A18352" s="5" t="s">
        <v>8155</v>
      </c>
      <c r="B18352" s="5">
        <v>0</v>
      </c>
    </row>
    <row r="18353" spans="1:2" x14ac:dyDescent="0.2">
      <c r="A18353" s="5" t="s">
        <v>8156</v>
      </c>
      <c r="B18353" s="5">
        <v>0</v>
      </c>
    </row>
    <row r="18354" spans="1:2" x14ac:dyDescent="0.2">
      <c r="A18354" s="5" t="s">
        <v>8160</v>
      </c>
      <c r="B18354" s="5">
        <v>0</v>
      </c>
    </row>
    <row r="18355" spans="1:2" x14ac:dyDescent="0.2">
      <c r="A18355" s="5" t="s">
        <v>8163</v>
      </c>
      <c r="B18355" s="5">
        <v>0</v>
      </c>
    </row>
    <row r="18356" spans="1:2" x14ac:dyDescent="0.2">
      <c r="A18356" s="5" t="s">
        <v>8164</v>
      </c>
      <c r="B18356" s="5">
        <v>0</v>
      </c>
    </row>
    <row r="18357" spans="1:2" x14ac:dyDescent="0.2">
      <c r="A18357" s="5" t="s">
        <v>8174</v>
      </c>
      <c r="B18357" s="5">
        <v>0</v>
      </c>
    </row>
    <row r="18358" spans="1:2" x14ac:dyDescent="0.2">
      <c r="A18358" s="5" t="s">
        <v>8176</v>
      </c>
      <c r="B18358" s="5">
        <v>0</v>
      </c>
    </row>
    <row r="18359" spans="1:2" x14ac:dyDescent="0.2">
      <c r="A18359" s="5" t="s">
        <v>8177</v>
      </c>
      <c r="B18359" s="5">
        <v>0</v>
      </c>
    </row>
    <row r="18360" spans="1:2" x14ac:dyDescent="0.2">
      <c r="A18360" s="5" t="s">
        <v>8182</v>
      </c>
      <c r="B18360" s="5">
        <v>0</v>
      </c>
    </row>
    <row r="18361" spans="1:2" x14ac:dyDescent="0.2">
      <c r="A18361" s="5" t="s">
        <v>8183</v>
      </c>
      <c r="B18361" s="5">
        <v>0</v>
      </c>
    </row>
    <row r="18362" spans="1:2" x14ac:dyDescent="0.2">
      <c r="A18362" s="5" t="s">
        <v>8185</v>
      </c>
      <c r="B18362" s="5">
        <v>0</v>
      </c>
    </row>
    <row r="18363" spans="1:2" x14ac:dyDescent="0.2">
      <c r="A18363" s="5" t="s">
        <v>8186</v>
      </c>
      <c r="B18363" s="5">
        <v>0</v>
      </c>
    </row>
    <row r="18364" spans="1:2" x14ac:dyDescent="0.2">
      <c r="A18364" s="5" t="s">
        <v>8187</v>
      </c>
      <c r="B18364" s="5">
        <v>0</v>
      </c>
    </row>
    <row r="18365" spans="1:2" x14ac:dyDescent="0.2">
      <c r="A18365" s="5" t="s">
        <v>8190</v>
      </c>
      <c r="B18365" s="5">
        <v>0</v>
      </c>
    </row>
    <row r="18366" spans="1:2" x14ac:dyDescent="0.2">
      <c r="A18366" s="5" t="s">
        <v>8195</v>
      </c>
      <c r="B18366" s="5">
        <v>0</v>
      </c>
    </row>
    <row r="18367" spans="1:2" x14ac:dyDescent="0.2">
      <c r="A18367" s="5" t="s">
        <v>8196</v>
      </c>
      <c r="B18367" s="5">
        <v>0</v>
      </c>
    </row>
    <row r="18368" spans="1:2" x14ac:dyDescent="0.2">
      <c r="A18368" s="5" t="s">
        <v>8197</v>
      </c>
      <c r="B18368" s="5">
        <v>0</v>
      </c>
    </row>
    <row r="18369" spans="1:2" x14ac:dyDescent="0.2">
      <c r="A18369" s="5" t="s">
        <v>8207</v>
      </c>
      <c r="B18369" s="5">
        <v>0</v>
      </c>
    </row>
    <row r="18370" spans="1:2" x14ac:dyDescent="0.2">
      <c r="A18370" s="5" t="s">
        <v>8211</v>
      </c>
      <c r="B18370" s="5">
        <v>0</v>
      </c>
    </row>
    <row r="18371" spans="1:2" x14ac:dyDescent="0.2">
      <c r="A18371" s="5" t="s">
        <v>8220</v>
      </c>
      <c r="B18371" s="5">
        <v>0</v>
      </c>
    </row>
    <row r="18372" spans="1:2" x14ac:dyDescent="0.2">
      <c r="A18372" s="5" t="s">
        <v>8222</v>
      </c>
      <c r="B18372" s="5">
        <v>0</v>
      </c>
    </row>
    <row r="18373" spans="1:2" x14ac:dyDescent="0.2">
      <c r="A18373" s="5" t="s">
        <v>8223</v>
      </c>
      <c r="B18373" s="5">
        <v>0</v>
      </c>
    </row>
    <row r="18374" spans="1:2" x14ac:dyDescent="0.2">
      <c r="A18374" s="5" t="s">
        <v>8232</v>
      </c>
      <c r="B18374" s="5">
        <v>0</v>
      </c>
    </row>
    <row r="18375" spans="1:2" x14ac:dyDescent="0.2">
      <c r="A18375" s="5" t="s">
        <v>8234</v>
      </c>
      <c r="B18375" s="5">
        <v>0</v>
      </c>
    </row>
    <row r="18376" spans="1:2" x14ac:dyDescent="0.2">
      <c r="A18376" s="5" t="s">
        <v>8244</v>
      </c>
      <c r="B18376" s="5">
        <v>0</v>
      </c>
    </row>
    <row r="18377" spans="1:2" x14ac:dyDescent="0.2">
      <c r="A18377" s="5" t="s">
        <v>8295</v>
      </c>
      <c r="B18377" s="5">
        <v>0</v>
      </c>
    </row>
    <row r="18378" spans="1:2" x14ac:dyDescent="0.2">
      <c r="A18378" s="5" t="s">
        <v>8297</v>
      </c>
      <c r="B18378" s="5">
        <v>0</v>
      </c>
    </row>
    <row r="18379" spans="1:2" x14ac:dyDescent="0.2">
      <c r="A18379" s="5" t="s">
        <v>8302</v>
      </c>
      <c r="B18379" s="5">
        <v>0</v>
      </c>
    </row>
    <row r="18380" spans="1:2" x14ac:dyDescent="0.2">
      <c r="A18380" s="5" t="s">
        <v>8303</v>
      </c>
      <c r="B18380" s="5">
        <v>0</v>
      </c>
    </row>
    <row r="18381" spans="1:2" x14ac:dyDescent="0.2">
      <c r="A18381" s="5" t="s">
        <v>8304</v>
      </c>
      <c r="B18381" s="5">
        <v>0</v>
      </c>
    </row>
    <row r="18382" spans="1:2" x14ac:dyDescent="0.2">
      <c r="A18382" s="5" t="s">
        <v>8322</v>
      </c>
      <c r="B18382" s="5">
        <v>0</v>
      </c>
    </row>
    <row r="18383" spans="1:2" x14ac:dyDescent="0.2">
      <c r="A18383" s="5" t="s">
        <v>8328</v>
      </c>
      <c r="B18383" s="5">
        <v>0</v>
      </c>
    </row>
    <row r="18384" spans="1:2" x14ac:dyDescent="0.2">
      <c r="A18384" s="5" t="s">
        <v>8329</v>
      </c>
      <c r="B18384" s="5">
        <v>0</v>
      </c>
    </row>
    <row r="18385" spans="1:2" x14ac:dyDescent="0.2">
      <c r="A18385" s="5" t="s">
        <v>8352</v>
      </c>
      <c r="B18385" s="5">
        <v>0</v>
      </c>
    </row>
    <row r="18386" spans="1:2" x14ac:dyDescent="0.2">
      <c r="A18386" s="5" t="s">
        <v>8355</v>
      </c>
      <c r="B18386" s="5">
        <v>0</v>
      </c>
    </row>
    <row r="18387" spans="1:2" x14ac:dyDescent="0.2">
      <c r="A18387" s="5" t="s">
        <v>8388</v>
      </c>
      <c r="B18387" s="5">
        <v>0</v>
      </c>
    </row>
    <row r="18388" spans="1:2" x14ac:dyDescent="0.2">
      <c r="A18388" s="5" t="s">
        <v>8390</v>
      </c>
      <c r="B18388" s="5">
        <v>0</v>
      </c>
    </row>
    <row r="18389" spans="1:2" x14ac:dyDescent="0.2">
      <c r="A18389" s="5" t="s">
        <v>8448</v>
      </c>
      <c r="B18389" s="5">
        <v>0</v>
      </c>
    </row>
    <row r="18390" spans="1:2" x14ac:dyDescent="0.2">
      <c r="A18390" s="5" t="s">
        <v>8452</v>
      </c>
      <c r="B18390" s="5">
        <v>0</v>
      </c>
    </row>
    <row r="18391" spans="1:2" x14ac:dyDescent="0.2">
      <c r="A18391" s="5" t="s">
        <v>8454</v>
      </c>
      <c r="B18391" s="5">
        <v>0</v>
      </c>
    </row>
    <row r="18392" spans="1:2" x14ac:dyDescent="0.2">
      <c r="A18392" s="5" t="s">
        <v>8455</v>
      </c>
      <c r="B18392" s="5">
        <v>0</v>
      </c>
    </row>
    <row r="18393" spans="1:2" x14ac:dyDescent="0.2">
      <c r="A18393" s="5" t="s">
        <v>8472</v>
      </c>
      <c r="B18393" s="5">
        <v>0</v>
      </c>
    </row>
    <row r="18394" spans="1:2" x14ac:dyDescent="0.2">
      <c r="A18394" s="5" t="s">
        <v>8474</v>
      </c>
      <c r="B18394" s="5">
        <v>0</v>
      </c>
    </row>
    <row r="18395" spans="1:2" x14ac:dyDescent="0.2">
      <c r="A18395" s="5" t="s">
        <v>8477</v>
      </c>
      <c r="B18395" s="5">
        <v>0</v>
      </c>
    </row>
    <row r="18396" spans="1:2" x14ac:dyDescent="0.2">
      <c r="A18396" s="5" t="s">
        <v>8478</v>
      </c>
      <c r="B18396" s="5">
        <v>0</v>
      </c>
    </row>
    <row r="18397" spans="1:2" x14ac:dyDescent="0.2">
      <c r="A18397" s="5" t="s">
        <v>8479</v>
      </c>
      <c r="B18397" s="5">
        <v>0</v>
      </c>
    </row>
    <row r="18398" spans="1:2" x14ac:dyDescent="0.2">
      <c r="A18398" s="5" t="s">
        <v>8480</v>
      </c>
      <c r="B18398" s="5">
        <v>0</v>
      </c>
    </row>
    <row r="18399" spans="1:2" x14ac:dyDescent="0.2">
      <c r="A18399" s="5" t="s">
        <v>8482</v>
      </c>
      <c r="B18399" s="5">
        <v>0</v>
      </c>
    </row>
    <row r="18400" spans="1:2" x14ac:dyDescent="0.2">
      <c r="A18400" s="5" t="s">
        <v>8483</v>
      </c>
      <c r="B18400" s="5">
        <v>0</v>
      </c>
    </row>
    <row r="18401" spans="1:2" x14ac:dyDescent="0.2">
      <c r="A18401" s="5" t="s">
        <v>8485</v>
      </c>
      <c r="B18401" s="5">
        <v>0</v>
      </c>
    </row>
    <row r="18402" spans="1:2" x14ac:dyDescent="0.2">
      <c r="A18402" s="5" t="s">
        <v>8488</v>
      </c>
      <c r="B18402" s="5">
        <v>0</v>
      </c>
    </row>
    <row r="18403" spans="1:2" x14ac:dyDescent="0.2">
      <c r="A18403" s="5" t="s">
        <v>8489</v>
      </c>
      <c r="B18403" s="5">
        <v>0</v>
      </c>
    </row>
    <row r="18404" spans="1:2" x14ac:dyDescent="0.2">
      <c r="A18404" s="5" t="s">
        <v>8490</v>
      </c>
      <c r="B18404" s="5">
        <v>0</v>
      </c>
    </row>
    <row r="18405" spans="1:2" x14ac:dyDescent="0.2">
      <c r="A18405" s="5" t="s">
        <v>8499</v>
      </c>
      <c r="B18405" s="5">
        <v>0</v>
      </c>
    </row>
    <row r="18406" spans="1:2" x14ac:dyDescent="0.2">
      <c r="A18406" s="5" t="s">
        <v>8500</v>
      </c>
      <c r="B18406" s="5">
        <v>0</v>
      </c>
    </row>
    <row r="18407" spans="1:2" x14ac:dyDescent="0.2">
      <c r="A18407" s="5" t="s">
        <v>8504</v>
      </c>
      <c r="B18407" s="5">
        <v>0</v>
      </c>
    </row>
    <row r="18408" spans="1:2" x14ac:dyDescent="0.2">
      <c r="A18408" s="5" t="s">
        <v>8505</v>
      </c>
      <c r="B18408" s="5">
        <v>0</v>
      </c>
    </row>
    <row r="18409" spans="1:2" x14ac:dyDescent="0.2">
      <c r="A18409" s="5" t="s">
        <v>8507</v>
      </c>
      <c r="B18409" s="5">
        <v>0</v>
      </c>
    </row>
    <row r="18410" spans="1:2" x14ac:dyDescent="0.2">
      <c r="A18410" s="5" t="s">
        <v>8514</v>
      </c>
      <c r="B18410" s="5">
        <v>0</v>
      </c>
    </row>
    <row r="18411" spans="1:2" x14ac:dyDescent="0.2">
      <c r="A18411" s="5" t="s">
        <v>8516</v>
      </c>
      <c r="B18411" s="5">
        <v>0</v>
      </c>
    </row>
    <row r="18412" spans="1:2" x14ac:dyDescent="0.2">
      <c r="A18412" s="5" t="s">
        <v>8522</v>
      </c>
      <c r="B18412" s="5">
        <v>0</v>
      </c>
    </row>
    <row r="18413" spans="1:2" x14ac:dyDescent="0.2">
      <c r="A18413" s="5" t="s">
        <v>8524</v>
      </c>
      <c r="B18413" s="5">
        <v>0</v>
      </c>
    </row>
    <row r="18414" spans="1:2" x14ac:dyDescent="0.2">
      <c r="A18414" s="5" t="s">
        <v>8535</v>
      </c>
      <c r="B18414" s="5">
        <v>0</v>
      </c>
    </row>
    <row r="18415" spans="1:2" x14ac:dyDescent="0.2">
      <c r="A18415" s="5" t="s">
        <v>8546</v>
      </c>
      <c r="B18415" s="5">
        <v>0</v>
      </c>
    </row>
    <row r="18416" spans="1:2" x14ac:dyDescent="0.2">
      <c r="A18416" s="5" t="s">
        <v>812</v>
      </c>
      <c r="B18416" s="5">
        <v>0</v>
      </c>
    </row>
    <row r="18417" spans="1:2" x14ac:dyDescent="0.2">
      <c r="A18417" s="5" t="s">
        <v>8559</v>
      </c>
      <c r="B18417" s="5">
        <v>0</v>
      </c>
    </row>
    <row r="18418" spans="1:2" x14ac:dyDescent="0.2">
      <c r="A18418" s="5" t="s">
        <v>8563</v>
      </c>
      <c r="B18418" s="5">
        <v>0</v>
      </c>
    </row>
    <row r="18419" spans="1:2" x14ac:dyDescent="0.2">
      <c r="A18419" s="5" t="s">
        <v>8567</v>
      </c>
      <c r="B18419" s="5">
        <v>0</v>
      </c>
    </row>
    <row r="18420" spans="1:2" x14ac:dyDescent="0.2">
      <c r="A18420" s="5" t="s">
        <v>8568</v>
      </c>
      <c r="B18420" s="5">
        <v>0</v>
      </c>
    </row>
    <row r="18421" spans="1:2" x14ac:dyDescent="0.2">
      <c r="A18421" s="5" t="s">
        <v>8569</v>
      </c>
      <c r="B18421" s="5">
        <v>0</v>
      </c>
    </row>
    <row r="18422" spans="1:2" x14ac:dyDescent="0.2">
      <c r="A18422" s="5" t="s">
        <v>8570</v>
      </c>
      <c r="B18422" s="5">
        <v>0</v>
      </c>
    </row>
    <row r="18423" spans="1:2" x14ac:dyDescent="0.2">
      <c r="A18423" s="5" t="s">
        <v>8571</v>
      </c>
      <c r="B18423" s="5">
        <v>0</v>
      </c>
    </row>
    <row r="18424" spans="1:2" x14ac:dyDescent="0.2">
      <c r="A18424" s="5" t="s">
        <v>8572</v>
      </c>
      <c r="B18424" s="5">
        <v>0</v>
      </c>
    </row>
    <row r="18425" spans="1:2" x14ac:dyDescent="0.2">
      <c r="A18425" s="5" t="s">
        <v>8579</v>
      </c>
      <c r="B18425" s="5">
        <v>0</v>
      </c>
    </row>
    <row r="18426" spans="1:2" x14ac:dyDescent="0.2">
      <c r="A18426" s="5" t="s">
        <v>8583</v>
      </c>
      <c r="B18426" s="5">
        <v>0</v>
      </c>
    </row>
    <row r="18427" spans="1:2" x14ac:dyDescent="0.2">
      <c r="A18427" s="5" t="s">
        <v>8584</v>
      </c>
      <c r="B18427" s="5">
        <v>0</v>
      </c>
    </row>
    <row r="18428" spans="1:2" x14ac:dyDescent="0.2">
      <c r="A18428" s="5" t="s">
        <v>8585</v>
      </c>
      <c r="B18428" s="5">
        <v>0</v>
      </c>
    </row>
    <row r="18429" spans="1:2" x14ac:dyDescent="0.2">
      <c r="A18429" s="5" t="s">
        <v>8589</v>
      </c>
      <c r="B18429" s="5">
        <v>0</v>
      </c>
    </row>
    <row r="18430" spans="1:2" x14ac:dyDescent="0.2">
      <c r="A18430" s="5" t="s">
        <v>8597</v>
      </c>
      <c r="B18430" s="5">
        <v>0</v>
      </c>
    </row>
    <row r="18431" spans="1:2" x14ac:dyDescent="0.2">
      <c r="A18431" s="5" t="s">
        <v>8599</v>
      </c>
      <c r="B18431" s="5">
        <v>0</v>
      </c>
    </row>
    <row r="18432" spans="1:2" x14ac:dyDescent="0.2">
      <c r="A18432" s="5" t="s">
        <v>8600</v>
      </c>
      <c r="B18432" s="5">
        <v>0</v>
      </c>
    </row>
    <row r="18433" spans="1:2" x14ac:dyDescent="0.2">
      <c r="A18433" s="5" t="s">
        <v>8601</v>
      </c>
      <c r="B18433" s="5">
        <v>0</v>
      </c>
    </row>
    <row r="18434" spans="1:2" x14ac:dyDescent="0.2">
      <c r="A18434" s="5" t="s">
        <v>8603</v>
      </c>
      <c r="B18434" s="5">
        <v>0</v>
      </c>
    </row>
    <row r="18435" spans="1:2" x14ac:dyDescent="0.2">
      <c r="A18435" s="5" t="s">
        <v>8604</v>
      </c>
      <c r="B18435" s="5">
        <v>0</v>
      </c>
    </row>
    <row r="18436" spans="1:2" x14ac:dyDescent="0.2">
      <c r="A18436" s="5" t="s">
        <v>8609</v>
      </c>
      <c r="B18436" s="5">
        <v>0</v>
      </c>
    </row>
    <row r="18437" spans="1:2" x14ac:dyDescent="0.2">
      <c r="A18437" s="5" t="s">
        <v>8610</v>
      </c>
      <c r="B18437" s="5">
        <v>0</v>
      </c>
    </row>
    <row r="18438" spans="1:2" x14ac:dyDescent="0.2">
      <c r="A18438" s="5" t="s">
        <v>8611</v>
      </c>
      <c r="B18438" s="5">
        <v>0</v>
      </c>
    </row>
    <row r="18439" spans="1:2" x14ac:dyDescent="0.2">
      <c r="A18439" s="5" t="s">
        <v>8613</v>
      </c>
      <c r="B18439" s="5">
        <v>0</v>
      </c>
    </row>
    <row r="18440" spans="1:2" x14ac:dyDescent="0.2">
      <c r="A18440" s="5" t="s">
        <v>8619</v>
      </c>
      <c r="B18440" s="5">
        <v>0</v>
      </c>
    </row>
    <row r="18441" spans="1:2" x14ac:dyDescent="0.2">
      <c r="A18441" s="5" t="s">
        <v>8620</v>
      </c>
      <c r="B18441" s="5">
        <v>0</v>
      </c>
    </row>
    <row r="18442" spans="1:2" x14ac:dyDescent="0.2">
      <c r="A18442" s="5" t="s">
        <v>8621</v>
      </c>
      <c r="B18442" s="5">
        <v>0</v>
      </c>
    </row>
    <row r="18443" spans="1:2" x14ac:dyDescent="0.2">
      <c r="A18443" s="5" t="s">
        <v>8623</v>
      </c>
      <c r="B18443" s="5">
        <v>0</v>
      </c>
    </row>
    <row r="18444" spans="1:2" x14ac:dyDescent="0.2">
      <c r="A18444" s="5" t="s">
        <v>8624</v>
      </c>
      <c r="B18444" s="5">
        <v>0</v>
      </c>
    </row>
    <row r="18445" spans="1:2" x14ac:dyDescent="0.2">
      <c r="A18445" s="5" t="s">
        <v>8629</v>
      </c>
      <c r="B18445" s="5">
        <v>0</v>
      </c>
    </row>
    <row r="18446" spans="1:2" x14ac:dyDescent="0.2">
      <c r="A18446" s="5" t="s">
        <v>8635</v>
      </c>
      <c r="B18446" s="5">
        <v>0</v>
      </c>
    </row>
    <row r="18447" spans="1:2" x14ac:dyDescent="0.2">
      <c r="A18447" s="5" t="s">
        <v>8641</v>
      </c>
      <c r="B18447" s="5">
        <v>0</v>
      </c>
    </row>
    <row r="18448" spans="1:2" x14ac:dyDescent="0.2">
      <c r="A18448" s="5" t="s">
        <v>8642</v>
      </c>
      <c r="B18448" s="5">
        <v>0</v>
      </c>
    </row>
    <row r="18449" spans="1:2" x14ac:dyDescent="0.2">
      <c r="A18449" s="5" t="s">
        <v>8645</v>
      </c>
      <c r="B18449" s="5">
        <v>0</v>
      </c>
    </row>
    <row r="18450" spans="1:2" x14ac:dyDescent="0.2">
      <c r="A18450" s="5" t="s">
        <v>8647</v>
      </c>
      <c r="B18450" s="5">
        <v>0</v>
      </c>
    </row>
    <row r="18451" spans="1:2" x14ac:dyDescent="0.2">
      <c r="A18451" s="5" t="s">
        <v>8650</v>
      </c>
      <c r="B18451" s="5">
        <v>0</v>
      </c>
    </row>
    <row r="18452" spans="1:2" x14ac:dyDescent="0.2">
      <c r="A18452" s="5" t="s">
        <v>8653</v>
      </c>
      <c r="B18452" s="5">
        <v>0</v>
      </c>
    </row>
    <row r="18453" spans="1:2" x14ac:dyDescent="0.2">
      <c r="A18453" s="5" t="s">
        <v>8656</v>
      </c>
      <c r="B18453" s="5">
        <v>0</v>
      </c>
    </row>
    <row r="18454" spans="1:2" x14ac:dyDescent="0.2">
      <c r="A18454" s="5" t="s">
        <v>8660</v>
      </c>
      <c r="B18454" s="5">
        <v>0</v>
      </c>
    </row>
    <row r="18455" spans="1:2" x14ac:dyDescent="0.2">
      <c r="A18455" s="5" t="s">
        <v>8662</v>
      </c>
      <c r="B18455" s="5">
        <v>0</v>
      </c>
    </row>
    <row r="18456" spans="1:2" x14ac:dyDescent="0.2">
      <c r="A18456" s="5" t="s">
        <v>8668</v>
      </c>
      <c r="B18456" s="5">
        <v>0</v>
      </c>
    </row>
    <row r="18457" spans="1:2" x14ac:dyDescent="0.2">
      <c r="A18457" s="5" t="s">
        <v>877</v>
      </c>
      <c r="B18457" s="5">
        <v>0</v>
      </c>
    </row>
    <row r="18458" spans="1:2" x14ac:dyDescent="0.2">
      <c r="A18458" s="5" t="s">
        <v>8689</v>
      </c>
      <c r="B18458" s="5">
        <v>0</v>
      </c>
    </row>
    <row r="18459" spans="1:2" x14ac:dyDescent="0.2">
      <c r="A18459" s="5" t="s">
        <v>8691</v>
      </c>
      <c r="B18459" s="5">
        <v>0</v>
      </c>
    </row>
    <row r="18460" spans="1:2" x14ac:dyDescent="0.2">
      <c r="A18460" s="5" t="s">
        <v>8708</v>
      </c>
      <c r="B18460" s="5">
        <v>0</v>
      </c>
    </row>
    <row r="18461" spans="1:2" x14ac:dyDescent="0.2">
      <c r="A18461" s="5" t="s">
        <v>8711</v>
      </c>
      <c r="B18461" s="5">
        <v>0</v>
      </c>
    </row>
    <row r="18462" spans="1:2" x14ac:dyDescent="0.2">
      <c r="A18462" s="5" t="s">
        <v>8713</v>
      </c>
      <c r="B18462" s="5">
        <v>0</v>
      </c>
    </row>
    <row r="18463" spans="1:2" x14ac:dyDescent="0.2">
      <c r="A18463" s="5" t="s">
        <v>8716</v>
      </c>
      <c r="B18463" s="5">
        <v>0</v>
      </c>
    </row>
    <row r="18464" spans="1:2" x14ac:dyDescent="0.2">
      <c r="A18464" s="5" t="s">
        <v>8719</v>
      </c>
      <c r="B18464" s="5">
        <v>0</v>
      </c>
    </row>
    <row r="18465" spans="1:2" x14ac:dyDescent="0.2">
      <c r="A18465" s="5" t="s">
        <v>8725</v>
      </c>
      <c r="B18465" s="5">
        <v>0</v>
      </c>
    </row>
    <row r="18466" spans="1:2" x14ac:dyDescent="0.2">
      <c r="A18466" s="5" t="s">
        <v>8740</v>
      </c>
      <c r="B18466" s="5">
        <v>0</v>
      </c>
    </row>
    <row r="18467" spans="1:2" x14ac:dyDescent="0.2">
      <c r="A18467" s="5" t="s">
        <v>8741</v>
      </c>
      <c r="B18467" s="5">
        <v>0</v>
      </c>
    </row>
    <row r="18468" spans="1:2" x14ac:dyDescent="0.2">
      <c r="A18468" s="5" t="s">
        <v>8742</v>
      </c>
      <c r="B18468" s="5">
        <v>0</v>
      </c>
    </row>
    <row r="18469" spans="1:2" x14ac:dyDescent="0.2">
      <c r="A18469" s="5" t="s">
        <v>8743</v>
      </c>
      <c r="B18469" s="5">
        <v>0</v>
      </c>
    </row>
    <row r="18470" spans="1:2" x14ac:dyDescent="0.2">
      <c r="A18470" s="5" t="s">
        <v>8748</v>
      </c>
      <c r="B18470" s="5">
        <v>0</v>
      </c>
    </row>
    <row r="18471" spans="1:2" x14ac:dyDescent="0.2">
      <c r="A18471" s="5" t="s">
        <v>8750</v>
      </c>
      <c r="B18471" s="5">
        <v>0</v>
      </c>
    </row>
    <row r="18472" spans="1:2" x14ac:dyDescent="0.2">
      <c r="A18472" s="5" t="s">
        <v>8751</v>
      </c>
      <c r="B18472" s="5">
        <v>0</v>
      </c>
    </row>
    <row r="18473" spans="1:2" x14ac:dyDescent="0.2">
      <c r="A18473" s="5" t="s">
        <v>8752</v>
      </c>
      <c r="B18473" s="5">
        <v>0</v>
      </c>
    </row>
    <row r="18474" spans="1:2" x14ac:dyDescent="0.2">
      <c r="A18474" s="5" t="s">
        <v>8753</v>
      </c>
      <c r="B18474" s="5">
        <v>0</v>
      </c>
    </row>
    <row r="18475" spans="1:2" x14ac:dyDescent="0.2">
      <c r="A18475" s="5" t="s">
        <v>8754</v>
      </c>
      <c r="B18475" s="5">
        <v>0</v>
      </c>
    </row>
    <row r="18476" spans="1:2" x14ac:dyDescent="0.2">
      <c r="A18476" s="5" t="s">
        <v>8761</v>
      </c>
      <c r="B18476" s="5">
        <v>0</v>
      </c>
    </row>
    <row r="18477" spans="1:2" x14ac:dyDescent="0.2">
      <c r="A18477" s="5" t="s">
        <v>8763</v>
      </c>
      <c r="B18477" s="5">
        <v>0</v>
      </c>
    </row>
    <row r="18478" spans="1:2" x14ac:dyDescent="0.2">
      <c r="A18478" s="5" t="s">
        <v>8765</v>
      </c>
      <c r="B18478" s="5">
        <v>0</v>
      </c>
    </row>
    <row r="18479" spans="1:2" x14ac:dyDescent="0.2">
      <c r="A18479" s="5" t="s">
        <v>8771</v>
      </c>
      <c r="B18479" s="5">
        <v>0</v>
      </c>
    </row>
    <row r="18480" spans="1:2" x14ac:dyDescent="0.2">
      <c r="A18480" s="5" t="s">
        <v>8773</v>
      </c>
      <c r="B18480" s="5">
        <v>0</v>
      </c>
    </row>
    <row r="18481" spans="1:2" x14ac:dyDescent="0.2">
      <c r="A18481" s="5" t="s">
        <v>8788</v>
      </c>
      <c r="B18481" s="5">
        <v>0</v>
      </c>
    </row>
    <row r="18482" spans="1:2" x14ac:dyDescent="0.2">
      <c r="A18482" s="5" t="s">
        <v>8801</v>
      </c>
      <c r="B18482" s="5">
        <v>0</v>
      </c>
    </row>
    <row r="18483" spans="1:2" x14ac:dyDescent="0.2">
      <c r="A18483" s="5" t="s">
        <v>8802</v>
      </c>
      <c r="B18483" s="5">
        <v>0</v>
      </c>
    </row>
    <row r="18484" spans="1:2" x14ac:dyDescent="0.2">
      <c r="A18484" s="5" t="s">
        <v>8804</v>
      </c>
      <c r="B18484" s="5">
        <v>0</v>
      </c>
    </row>
    <row r="18485" spans="1:2" x14ac:dyDescent="0.2">
      <c r="A18485" s="5" t="s">
        <v>263</v>
      </c>
      <c r="B18485" s="5">
        <v>0</v>
      </c>
    </row>
    <row r="18486" spans="1:2" x14ac:dyDescent="0.2">
      <c r="A18486" s="5" t="s">
        <v>8821</v>
      </c>
      <c r="B18486" s="5">
        <v>0</v>
      </c>
    </row>
    <row r="18487" spans="1:2" x14ac:dyDescent="0.2">
      <c r="A18487" s="5" t="s">
        <v>8823</v>
      </c>
      <c r="B18487" s="5">
        <v>0</v>
      </c>
    </row>
    <row r="18488" spans="1:2" x14ac:dyDescent="0.2">
      <c r="A18488" s="5" t="s">
        <v>8824</v>
      </c>
      <c r="B18488" s="5">
        <v>0</v>
      </c>
    </row>
    <row r="18489" spans="1:2" x14ac:dyDescent="0.2">
      <c r="A18489" s="5" t="s">
        <v>8833</v>
      </c>
      <c r="B18489" s="5">
        <v>0</v>
      </c>
    </row>
    <row r="18490" spans="1:2" x14ac:dyDescent="0.2">
      <c r="A18490" s="5" t="s">
        <v>8847</v>
      </c>
      <c r="B18490" s="5">
        <v>0</v>
      </c>
    </row>
    <row r="18491" spans="1:2" x14ac:dyDescent="0.2">
      <c r="A18491" s="5" t="s">
        <v>8848</v>
      </c>
      <c r="B18491" s="5">
        <v>0</v>
      </c>
    </row>
    <row r="18492" spans="1:2" x14ac:dyDescent="0.2">
      <c r="A18492" s="5" t="s">
        <v>8849</v>
      </c>
      <c r="B18492" s="5">
        <v>0</v>
      </c>
    </row>
    <row r="18493" spans="1:2" x14ac:dyDescent="0.2">
      <c r="A18493" s="5" t="s">
        <v>8858</v>
      </c>
      <c r="B18493" s="5">
        <v>0</v>
      </c>
    </row>
    <row r="18494" spans="1:2" x14ac:dyDescent="0.2">
      <c r="A18494" s="5" t="s">
        <v>8859</v>
      </c>
      <c r="B18494" s="5">
        <v>0</v>
      </c>
    </row>
    <row r="18495" spans="1:2" x14ac:dyDescent="0.2">
      <c r="A18495" s="5" t="s">
        <v>8860</v>
      </c>
      <c r="B18495" s="5">
        <v>0</v>
      </c>
    </row>
    <row r="18496" spans="1:2" x14ac:dyDescent="0.2">
      <c r="A18496" s="5" t="s">
        <v>8933</v>
      </c>
      <c r="B18496" s="5">
        <v>0</v>
      </c>
    </row>
    <row r="18497" spans="1:2" x14ac:dyDescent="0.2">
      <c r="A18497" s="5" t="s">
        <v>8934</v>
      </c>
      <c r="B18497" s="5">
        <v>0</v>
      </c>
    </row>
    <row r="18498" spans="1:2" x14ac:dyDescent="0.2">
      <c r="A18498" s="5" t="s">
        <v>8940</v>
      </c>
      <c r="B18498" s="5">
        <v>0</v>
      </c>
    </row>
    <row r="18499" spans="1:2" x14ac:dyDescent="0.2">
      <c r="A18499" s="5" t="s">
        <v>8942</v>
      </c>
      <c r="B18499" s="5">
        <v>0</v>
      </c>
    </row>
    <row r="18500" spans="1:2" x14ac:dyDescent="0.2">
      <c r="A18500" s="5" t="s">
        <v>8944</v>
      </c>
      <c r="B18500" s="5">
        <v>0</v>
      </c>
    </row>
    <row r="18501" spans="1:2" x14ac:dyDescent="0.2">
      <c r="A18501" s="5" t="s">
        <v>8947</v>
      </c>
      <c r="B18501" s="5">
        <v>0</v>
      </c>
    </row>
    <row r="18502" spans="1:2" x14ac:dyDescent="0.2">
      <c r="A18502" s="5" t="s">
        <v>8948</v>
      </c>
      <c r="B18502" s="5">
        <v>0</v>
      </c>
    </row>
    <row r="18503" spans="1:2" x14ac:dyDescent="0.2">
      <c r="A18503" s="5" t="s">
        <v>8949</v>
      </c>
      <c r="B18503" s="5">
        <v>0</v>
      </c>
    </row>
    <row r="18504" spans="1:2" x14ac:dyDescent="0.2">
      <c r="A18504" s="5" t="s">
        <v>8953</v>
      </c>
      <c r="B18504" s="5">
        <v>0</v>
      </c>
    </row>
    <row r="18505" spans="1:2" x14ac:dyDescent="0.2">
      <c r="A18505" s="5" t="s">
        <v>8955</v>
      </c>
      <c r="B18505" s="5">
        <v>0</v>
      </c>
    </row>
    <row r="18506" spans="1:2" x14ac:dyDescent="0.2">
      <c r="A18506" s="5" t="s">
        <v>8956</v>
      </c>
      <c r="B18506" s="5">
        <v>0</v>
      </c>
    </row>
    <row r="18507" spans="1:2" x14ac:dyDescent="0.2">
      <c r="A18507" s="5" t="s">
        <v>8958</v>
      </c>
      <c r="B18507" s="5">
        <v>0</v>
      </c>
    </row>
    <row r="18508" spans="1:2" x14ac:dyDescent="0.2">
      <c r="A18508" s="5" t="s">
        <v>8960</v>
      </c>
      <c r="B18508" s="5">
        <v>0</v>
      </c>
    </row>
    <row r="18509" spans="1:2" x14ac:dyDescent="0.2">
      <c r="A18509" s="5" t="s">
        <v>8961</v>
      </c>
      <c r="B18509" s="5">
        <v>0</v>
      </c>
    </row>
    <row r="18510" spans="1:2" x14ac:dyDescent="0.2">
      <c r="A18510" s="5" t="s">
        <v>8962</v>
      </c>
      <c r="B18510" s="5">
        <v>0</v>
      </c>
    </row>
    <row r="18511" spans="1:2" x14ac:dyDescent="0.2">
      <c r="A18511" s="5" t="s">
        <v>8970</v>
      </c>
      <c r="B18511" s="5">
        <v>0</v>
      </c>
    </row>
    <row r="18512" spans="1:2" x14ac:dyDescent="0.2">
      <c r="A18512" s="5" t="s">
        <v>8971</v>
      </c>
      <c r="B18512" s="5">
        <v>0</v>
      </c>
    </row>
    <row r="18513" spans="1:2" x14ac:dyDescent="0.2">
      <c r="A18513" s="5" t="s">
        <v>8972</v>
      </c>
      <c r="B18513" s="5">
        <v>0</v>
      </c>
    </row>
    <row r="18514" spans="1:2" x14ac:dyDescent="0.2">
      <c r="A18514" s="5" t="s">
        <v>8973</v>
      </c>
      <c r="B18514" s="5">
        <v>0</v>
      </c>
    </row>
    <row r="18515" spans="1:2" x14ac:dyDescent="0.2">
      <c r="A18515" s="5" t="s">
        <v>8974</v>
      </c>
      <c r="B18515" s="5">
        <v>0</v>
      </c>
    </row>
    <row r="18516" spans="1:2" x14ac:dyDescent="0.2">
      <c r="A18516" s="5" t="s">
        <v>8975</v>
      </c>
      <c r="B18516" s="5">
        <v>0</v>
      </c>
    </row>
    <row r="18517" spans="1:2" x14ac:dyDescent="0.2">
      <c r="A18517" s="5" t="s">
        <v>8977</v>
      </c>
      <c r="B18517" s="5">
        <v>0</v>
      </c>
    </row>
    <row r="18518" spans="1:2" x14ac:dyDescent="0.2">
      <c r="A18518" s="5" t="s">
        <v>8979</v>
      </c>
      <c r="B18518" s="5">
        <v>0</v>
      </c>
    </row>
    <row r="18519" spans="1:2" x14ac:dyDescent="0.2">
      <c r="A18519" s="5" t="s">
        <v>8988</v>
      </c>
      <c r="B18519" s="5">
        <v>0</v>
      </c>
    </row>
    <row r="18520" spans="1:2" x14ac:dyDescent="0.2">
      <c r="A18520" s="5" t="s">
        <v>8990</v>
      </c>
      <c r="B18520" s="5">
        <v>0</v>
      </c>
    </row>
    <row r="18521" spans="1:2" x14ac:dyDescent="0.2">
      <c r="A18521" s="5" t="s">
        <v>8995</v>
      </c>
      <c r="B18521" s="5">
        <v>0</v>
      </c>
    </row>
    <row r="18522" spans="1:2" x14ac:dyDescent="0.2">
      <c r="A18522" s="5" t="s">
        <v>8997</v>
      </c>
      <c r="B18522" s="5">
        <v>0</v>
      </c>
    </row>
    <row r="18523" spans="1:2" x14ac:dyDescent="0.2">
      <c r="A18523" s="5" t="s">
        <v>8998</v>
      </c>
      <c r="B18523" s="5">
        <v>0</v>
      </c>
    </row>
    <row r="18524" spans="1:2" x14ac:dyDescent="0.2">
      <c r="A18524" s="5" t="s">
        <v>9000</v>
      </c>
      <c r="B18524" s="5">
        <v>0</v>
      </c>
    </row>
    <row r="18525" spans="1:2" x14ac:dyDescent="0.2">
      <c r="A18525" s="5" t="s">
        <v>9001</v>
      </c>
      <c r="B18525" s="5">
        <v>0</v>
      </c>
    </row>
    <row r="18526" spans="1:2" x14ac:dyDescent="0.2">
      <c r="A18526" s="5" t="s">
        <v>9002</v>
      </c>
      <c r="B18526" s="5">
        <v>0</v>
      </c>
    </row>
    <row r="18527" spans="1:2" x14ac:dyDescent="0.2">
      <c r="A18527" s="5" t="s">
        <v>9003</v>
      </c>
      <c r="B18527" s="5">
        <v>0</v>
      </c>
    </row>
    <row r="18528" spans="1:2" x14ac:dyDescent="0.2">
      <c r="A18528" s="5" t="s">
        <v>9011</v>
      </c>
      <c r="B18528" s="5">
        <v>0</v>
      </c>
    </row>
    <row r="18529" spans="1:2" x14ac:dyDescent="0.2">
      <c r="A18529" s="5" t="s">
        <v>9017</v>
      </c>
      <c r="B18529" s="5">
        <v>0</v>
      </c>
    </row>
    <row r="18530" spans="1:2" x14ac:dyDescent="0.2">
      <c r="A18530" s="5" t="s">
        <v>9023</v>
      </c>
      <c r="B18530" s="5">
        <v>0</v>
      </c>
    </row>
    <row r="18531" spans="1:2" x14ac:dyDescent="0.2">
      <c r="A18531" s="5" t="s">
        <v>9024</v>
      </c>
      <c r="B18531" s="5">
        <v>0</v>
      </c>
    </row>
    <row r="18532" spans="1:2" x14ac:dyDescent="0.2">
      <c r="A18532" s="5" t="s">
        <v>9025</v>
      </c>
      <c r="B18532" s="5">
        <v>0</v>
      </c>
    </row>
    <row r="18533" spans="1:2" x14ac:dyDescent="0.2">
      <c r="A18533" s="5" t="s">
        <v>9026</v>
      </c>
      <c r="B18533" s="5">
        <v>0</v>
      </c>
    </row>
    <row r="18534" spans="1:2" x14ac:dyDescent="0.2">
      <c r="A18534" s="5" t="s">
        <v>436</v>
      </c>
      <c r="B18534" s="5">
        <v>0</v>
      </c>
    </row>
    <row r="18535" spans="1:2" x14ac:dyDescent="0.2">
      <c r="A18535" s="5" t="s">
        <v>437</v>
      </c>
      <c r="B18535" s="5">
        <v>0</v>
      </c>
    </row>
    <row r="18536" spans="1:2" x14ac:dyDescent="0.2">
      <c r="A18536" s="5" t="s">
        <v>438</v>
      </c>
      <c r="B18536" s="5">
        <v>0</v>
      </c>
    </row>
    <row r="18537" spans="1:2" x14ac:dyDescent="0.2">
      <c r="A18537" s="5" t="s">
        <v>439</v>
      </c>
      <c r="B18537" s="5">
        <v>0</v>
      </c>
    </row>
    <row r="18538" spans="1:2" x14ac:dyDescent="0.2">
      <c r="A18538" s="5" t="s">
        <v>9039</v>
      </c>
      <c r="B18538" s="5">
        <v>0</v>
      </c>
    </row>
    <row r="18539" spans="1:2" x14ac:dyDescent="0.2">
      <c r="A18539" s="5" t="s">
        <v>442</v>
      </c>
      <c r="B18539" s="5">
        <v>0</v>
      </c>
    </row>
    <row r="18540" spans="1:2" x14ac:dyDescent="0.2">
      <c r="A18540" s="5" t="s">
        <v>444</v>
      </c>
      <c r="B18540" s="5">
        <v>0</v>
      </c>
    </row>
    <row r="18541" spans="1:2" x14ac:dyDescent="0.2">
      <c r="A18541" s="5" t="s">
        <v>445</v>
      </c>
      <c r="B18541" s="5">
        <v>0</v>
      </c>
    </row>
    <row r="18542" spans="1:2" x14ac:dyDescent="0.2">
      <c r="A18542" s="5" t="s">
        <v>450</v>
      </c>
      <c r="B18542" s="5">
        <v>0</v>
      </c>
    </row>
    <row r="18543" spans="1:2" x14ac:dyDescent="0.2">
      <c r="A18543" s="5" t="s">
        <v>9043</v>
      </c>
      <c r="B18543" s="5">
        <v>0</v>
      </c>
    </row>
    <row r="18544" spans="1:2" x14ac:dyDescent="0.2">
      <c r="A18544" s="5" t="s">
        <v>9045</v>
      </c>
      <c r="B18544" s="5">
        <v>0</v>
      </c>
    </row>
    <row r="18545" spans="1:2" x14ac:dyDescent="0.2">
      <c r="A18545" s="5" t="s">
        <v>9046</v>
      </c>
      <c r="B18545" s="5">
        <v>0</v>
      </c>
    </row>
    <row r="18546" spans="1:2" x14ac:dyDescent="0.2">
      <c r="A18546" s="5" t="s">
        <v>453</v>
      </c>
      <c r="B18546" s="5">
        <v>0</v>
      </c>
    </row>
    <row r="18547" spans="1:2" x14ac:dyDescent="0.2">
      <c r="A18547" s="5" t="s">
        <v>455</v>
      </c>
      <c r="B18547" s="5">
        <v>0</v>
      </c>
    </row>
    <row r="18548" spans="1:2" x14ac:dyDescent="0.2">
      <c r="A18548" s="5" t="s">
        <v>9047</v>
      </c>
      <c r="B18548" s="5">
        <v>0</v>
      </c>
    </row>
    <row r="18549" spans="1:2" x14ac:dyDescent="0.2">
      <c r="A18549" s="5" t="s">
        <v>9052</v>
      </c>
      <c r="B18549" s="5">
        <v>0</v>
      </c>
    </row>
    <row r="18550" spans="1:2" x14ac:dyDescent="0.2">
      <c r="A18550" s="5" t="s">
        <v>9053</v>
      </c>
      <c r="B18550" s="5">
        <v>0</v>
      </c>
    </row>
    <row r="18551" spans="1:2" x14ac:dyDescent="0.2">
      <c r="A18551" s="5" t="s">
        <v>9057</v>
      </c>
      <c r="B18551" s="5">
        <v>0</v>
      </c>
    </row>
    <row r="18552" spans="1:2" x14ac:dyDescent="0.2">
      <c r="A18552" s="5" t="s">
        <v>9059</v>
      </c>
      <c r="B18552" s="5">
        <v>0</v>
      </c>
    </row>
    <row r="18553" spans="1:2" x14ac:dyDescent="0.2">
      <c r="A18553" s="5" t="s">
        <v>9060</v>
      </c>
      <c r="B18553" s="5">
        <v>0</v>
      </c>
    </row>
    <row r="18554" spans="1:2" x14ac:dyDescent="0.2">
      <c r="A18554" s="5" t="s">
        <v>9061</v>
      </c>
      <c r="B18554" s="5">
        <v>0</v>
      </c>
    </row>
    <row r="18555" spans="1:2" x14ac:dyDescent="0.2">
      <c r="A18555" s="5" t="s">
        <v>9063</v>
      </c>
      <c r="B18555" s="5">
        <v>0</v>
      </c>
    </row>
    <row r="18556" spans="1:2" x14ac:dyDescent="0.2">
      <c r="A18556" s="5" t="s">
        <v>9064</v>
      </c>
      <c r="B18556" s="5">
        <v>0</v>
      </c>
    </row>
    <row r="18557" spans="1:2" x14ac:dyDescent="0.2">
      <c r="A18557" s="5" t="s">
        <v>9065</v>
      </c>
      <c r="B18557" s="5">
        <v>0</v>
      </c>
    </row>
    <row r="18558" spans="1:2" x14ac:dyDescent="0.2">
      <c r="A18558" s="5" t="s">
        <v>9069</v>
      </c>
      <c r="B18558" s="5">
        <v>0</v>
      </c>
    </row>
    <row r="18559" spans="1:2" x14ac:dyDescent="0.2">
      <c r="A18559" s="5" t="s">
        <v>9070</v>
      </c>
      <c r="B18559" s="5">
        <v>0</v>
      </c>
    </row>
    <row r="18560" spans="1:2" x14ac:dyDescent="0.2">
      <c r="A18560" s="5" t="s">
        <v>9071</v>
      </c>
      <c r="B18560" s="5">
        <v>0</v>
      </c>
    </row>
    <row r="18561" spans="1:2" x14ac:dyDescent="0.2">
      <c r="A18561" s="5" t="s">
        <v>9073</v>
      </c>
      <c r="B18561" s="5">
        <v>0</v>
      </c>
    </row>
    <row r="18562" spans="1:2" x14ac:dyDescent="0.2">
      <c r="A18562" s="5" t="s">
        <v>9076</v>
      </c>
      <c r="B18562" s="5">
        <v>0</v>
      </c>
    </row>
    <row r="18563" spans="1:2" x14ac:dyDescent="0.2">
      <c r="A18563" s="5" t="s">
        <v>9077</v>
      </c>
      <c r="B18563" s="5">
        <v>0</v>
      </c>
    </row>
    <row r="18564" spans="1:2" x14ac:dyDescent="0.2">
      <c r="A18564" s="5" t="s">
        <v>9078</v>
      </c>
      <c r="B18564" s="5">
        <v>0</v>
      </c>
    </row>
    <row r="18565" spans="1:2" x14ac:dyDescent="0.2">
      <c r="A18565" s="5" t="s">
        <v>9079</v>
      </c>
      <c r="B18565" s="5">
        <v>0</v>
      </c>
    </row>
    <row r="18566" spans="1:2" x14ac:dyDescent="0.2">
      <c r="A18566" s="5" t="s">
        <v>9080</v>
      </c>
      <c r="B18566" s="5">
        <v>0</v>
      </c>
    </row>
    <row r="18567" spans="1:2" x14ac:dyDescent="0.2">
      <c r="A18567" s="5" t="s">
        <v>9081</v>
      </c>
      <c r="B18567" s="5">
        <v>0</v>
      </c>
    </row>
    <row r="18568" spans="1:2" x14ac:dyDescent="0.2">
      <c r="A18568" s="5" t="s">
        <v>9082</v>
      </c>
      <c r="B18568" s="5">
        <v>0</v>
      </c>
    </row>
    <row r="18569" spans="1:2" x14ac:dyDescent="0.2">
      <c r="A18569" s="5" t="s">
        <v>9083</v>
      </c>
      <c r="B18569" s="5">
        <v>0</v>
      </c>
    </row>
    <row r="18570" spans="1:2" x14ac:dyDescent="0.2">
      <c r="A18570" s="5" t="s">
        <v>9084</v>
      </c>
      <c r="B18570" s="5">
        <v>0</v>
      </c>
    </row>
    <row r="18571" spans="1:2" x14ac:dyDescent="0.2">
      <c r="A18571" s="5" t="s">
        <v>9085</v>
      </c>
      <c r="B18571" s="5">
        <v>0</v>
      </c>
    </row>
    <row r="18572" spans="1:2" x14ac:dyDescent="0.2">
      <c r="A18572" s="5" t="s">
        <v>9086</v>
      </c>
      <c r="B18572" s="5">
        <v>0</v>
      </c>
    </row>
    <row r="18573" spans="1:2" x14ac:dyDescent="0.2">
      <c r="A18573" s="5" t="s">
        <v>9089</v>
      </c>
      <c r="B18573" s="5">
        <v>0</v>
      </c>
    </row>
    <row r="18574" spans="1:2" x14ac:dyDescent="0.2">
      <c r="A18574" s="5" t="s">
        <v>9090</v>
      </c>
      <c r="B18574" s="5">
        <v>0</v>
      </c>
    </row>
    <row r="18575" spans="1:2" x14ac:dyDescent="0.2">
      <c r="A18575" s="5" t="s">
        <v>9092</v>
      </c>
      <c r="B18575" s="5">
        <v>0</v>
      </c>
    </row>
    <row r="18576" spans="1:2" x14ac:dyDescent="0.2">
      <c r="A18576" s="5" t="s">
        <v>9093</v>
      </c>
      <c r="B18576" s="5">
        <v>0</v>
      </c>
    </row>
    <row r="18577" spans="1:2" x14ac:dyDescent="0.2">
      <c r="A18577" s="5" t="s">
        <v>9106</v>
      </c>
      <c r="B18577" s="5">
        <v>0</v>
      </c>
    </row>
    <row r="18578" spans="1:2" x14ac:dyDescent="0.2">
      <c r="A18578" s="5" t="s">
        <v>9110</v>
      </c>
      <c r="B18578" s="5">
        <v>0</v>
      </c>
    </row>
    <row r="18579" spans="1:2" x14ac:dyDescent="0.2">
      <c r="A18579" s="5" t="s">
        <v>9114</v>
      </c>
      <c r="B18579" s="5">
        <v>0</v>
      </c>
    </row>
    <row r="18580" spans="1:2" x14ac:dyDescent="0.2">
      <c r="A18580" s="5" t="s">
        <v>9118</v>
      </c>
      <c r="B18580" s="5">
        <v>0</v>
      </c>
    </row>
    <row r="18581" spans="1:2" x14ac:dyDescent="0.2">
      <c r="A18581" s="5" t="s">
        <v>9120</v>
      </c>
      <c r="B18581" s="5">
        <v>0</v>
      </c>
    </row>
    <row r="18582" spans="1:2" x14ac:dyDescent="0.2">
      <c r="A18582" s="5" t="s">
        <v>9121</v>
      </c>
      <c r="B18582" s="5">
        <v>0</v>
      </c>
    </row>
    <row r="18583" spans="1:2" x14ac:dyDescent="0.2">
      <c r="A18583" s="5" t="s">
        <v>9122</v>
      </c>
      <c r="B18583" s="5">
        <v>0</v>
      </c>
    </row>
    <row r="18584" spans="1:2" x14ac:dyDescent="0.2">
      <c r="A18584" s="5" t="s">
        <v>9124</v>
      </c>
      <c r="B18584" s="5">
        <v>0</v>
      </c>
    </row>
    <row r="18585" spans="1:2" x14ac:dyDescent="0.2">
      <c r="A18585" s="5" t="s">
        <v>9125</v>
      </c>
      <c r="B18585" s="5">
        <v>0</v>
      </c>
    </row>
    <row r="18586" spans="1:2" x14ac:dyDescent="0.2">
      <c r="A18586" s="5" t="s">
        <v>9126</v>
      </c>
      <c r="B18586" s="5">
        <v>0</v>
      </c>
    </row>
    <row r="18587" spans="1:2" x14ac:dyDescent="0.2">
      <c r="A18587" s="5" t="s">
        <v>9127</v>
      </c>
      <c r="B18587" s="5">
        <v>0</v>
      </c>
    </row>
    <row r="18588" spans="1:2" x14ac:dyDescent="0.2">
      <c r="A18588" s="5" t="s">
        <v>9140</v>
      </c>
      <c r="B18588" s="5">
        <v>0</v>
      </c>
    </row>
    <row r="18589" spans="1:2" x14ac:dyDescent="0.2">
      <c r="A18589" s="5" t="s">
        <v>9146</v>
      </c>
      <c r="B18589" s="5">
        <v>0</v>
      </c>
    </row>
    <row r="18590" spans="1:2" x14ac:dyDescent="0.2">
      <c r="A18590" s="5" t="s">
        <v>9151</v>
      </c>
      <c r="B18590" s="5">
        <v>0</v>
      </c>
    </row>
    <row r="18591" spans="1:2" x14ac:dyDescent="0.2">
      <c r="A18591" s="5" t="s">
        <v>9169</v>
      </c>
      <c r="B18591" s="5">
        <v>0</v>
      </c>
    </row>
    <row r="18592" spans="1:2" x14ac:dyDescent="0.2">
      <c r="A18592" s="5" t="s">
        <v>9170</v>
      </c>
      <c r="B18592" s="5">
        <v>0</v>
      </c>
    </row>
    <row r="18593" spans="1:2" x14ac:dyDescent="0.2">
      <c r="A18593" s="5" t="s">
        <v>9192</v>
      </c>
      <c r="B18593" s="5">
        <v>0</v>
      </c>
    </row>
    <row r="18594" spans="1:2" x14ac:dyDescent="0.2">
      <c r="A18594" s="5" t="s">
        <v>9240</v>
      </c>
      <c r="B18594" s="5">
        <v>0</v>
      </c>
    </row>
    <row r="18595" spans="1:2" x14ac:dyDescent="0.2">
      <c r="A18595" s="5" t="s">
        <v>9250</v>
      </c>
      <c r="B18595" s="5">
        <v>0</v>
      </c>
    </row>
    <row r="18596" spans="1:2" x14ac:dyDescent="0.2">
      <c r="A18596" s="5" t="s">
        <v>9251</v>
      </c>
      <c r="B18596" s="5">
        <v>0</v>
      </c>
    </row>
    <row r="18597" spans="1:2" x14ac:dyDescent="0.2">
      <c r="A18597" s="5" t="s">
        <v>9252</v>
      </c>
      <c r="B18597" s="5">
        <v>0</v>
      </c>
    </row>
    <row r="18598" spans="1:2" x14ac:dyDescent="0.2">
      <c r="A18598" s="5" t="s">
        <v>9253</v>
      </c>
      <c r="B18598" s="5">
        <v>0</v>
      </c>
    </row>
    <row r="18599" spans="1:2" x14ac:dyDescent="0.2">
      <c r="A18599" s="5" t="s">
        <v>9254</v>
      </c>
      <c r="B18599" s="5">
        <v>0</v>
      </c>
    </row>
    <row r="18600" spans="1:2" x14ac:dyDescent="0.2">
      <c r="A18600" s="5" t="s">
        <v>9255</v>
      </c>
      <c r="B18600" s="5">
        <v>0</v>
      </c>
    </row>
    <row r="18601" spans="1:2" x14ac:dyDescent="0.2">
      <c r="A18601" s="5" t="s">
        <v>9256</v>
      </c>
      <c r="B18601" s="5">
        <v>0</v>
      </c>
    </row>
    <row r="18602" spans="1:2" x14ac:dyDescent="0.2">
      <c r="A18602" s="5" t="s">
        <v>9257</v>
      </c>
      <c r="B18602" s="5">
        <v>0</v>
      </c>
    </row>
    <row r="18603" spans="1:2" x14ac:dyDescent="0.2">
      <c r="A18603" s="5" t="s">
        <v>9258</v>
      </c>
      <c r="B18603" s="5">
        <v>0</v>
      </c>
    </row>
    <row r="18604" spans="1:2" x14ac:dyDescent="0.2">
      <c r="A18604" s="5" t="s">
        <v>9259</v>
      </c>
      <c r="B18604" s="5">
        <v>0</v>
      </c>
    </row>
    <row r="18605" spans="1:2" x14ac:dyDescent="0.2">
      <c r="A18605" s="5" t="s">
        <v>9260</v>
      </c>
      <c r="B18605" s="5">
        <v>0</v>
      </c>
    </row>
    <row r="18606" spans="1:2" x14ac:dyDescent="0.2">
      <c r="A18606" s="5" t="s">
        <v>9261</v>
      </c>
      <c r="B18606" s="5">
        <v>0</v>
      </c>
    </row>
    <row r="18607" spans="1:2" x14ac:dyDescent="0.2">
      <c r="A18607" s="5" t="s">
        <v>9268</v>
      </c>
      <c r="B18607" s="5">
        <v>0</v>
      </c>
    </row>
    <row r="18608" spans="1:2" x14ac:dyDescent="0.2">
      <c r="A18608" s="5" t="s">
        <v>9270</v>
      </c>
      <c r="B18608" s="5">
        <v>0</v>
      </c>
    </row>
    <row r="18609" spans="1:2" x14ac:dyDescent="0.2">
      <c r="A18609" s="5" t="s">
        <v>9272</v>
      </c>
      <c r="B18609" s="5">
        <v>0</v>
      </c>
    </row>
    <row r="18610" spans="1:2" x14ac:dyDescent="0.2">
      <c r="A18610" s="5" t="s">
        <v>9277</v>
      </c>
      <c r="B18610" s="5">
        <v>0</v>
      </c>
    </row>
    <row r="18611" spans="1:2" x14ac:dyDescent="0.2">
      <c r="A18611" s="5" t="s">
        <v>9286</v>
      </c>
      <c r="B18611" s="5">
        <v>0</v>
      </c>
    </row>
    <row r="18612" spans="1:2" x14ac:dyDescent="0.2">
      <c r="A18612" s="5" t="s">
        <v>9287</v>
      </c>
      <c r="B18612" s="5">
        <v>0</v>
      </c>
    </row>
    <row r="18613" spans="1:2" x14ac:dyDescent="0.2">
      <c r="A18613" s="5" t="s">
        <v>9296</v>
      </c>
      <c r="B18613" s="5">
        <v>0</v>
      </c>
    </row>
    <row r="18614" spans="1:2" x14ac:dyDescent="0.2">
      <c r="A18614" s="5" t="s">
        <v>9297</v>
      </c>
      <c r="B18614" s="5">
        <v>0</v>
      </c>
    </row>
    <row r="18615" spans="1:2" x14ac:dyDescent="0.2">
      <c r="A18615" s="5" t="s">
        <v>9298</v>
      </c>
      <c r="B18615" s="5">
        <v>0</v>
      </c>
    </row>
    <row r="18616" spans="1:2" x14ac:dyDescent="0.2">
      <c r="A18616" s="5" t="s">
        <v>9300</v>
      </c>
      <c r="B18616" s="5">
        <v>0</v>
      </c>
    </row>
    <row r="18617" spans="1:2" x14ac:dyDescent="0.2">
      <c r="A18617" s="5" t="s">
        <v>9303</v>
      </c>
      <c r="B18617" s="5">
        <v>0</v>
      </c>
    </row>
    <row r="18618" spans="1:2" x14ac:dyDescent="0.2">
      <c r="A18618" s="5" t="s">
        <v>9312</v>
      </c>
      <c r="B18618" s="5">
        <v>0</v>
      </c>
    </row>
    <row r="18619" spans="1:2" x14ac:dyDescent="0.2">
      <c r="A18619" s="5" t="s">
        <v>9313</v>
      </c>
      <c r="B18619" s="5">
        <v>0</v>
      </c>
    </row>
    <row r="18620" spans="1:2" x14ac:dyDescent="0.2">
      <c r="A18620" s="5" t="s">
        <v>9314</v>
      </c>
      <c r="B18620" s="5">
        <v>0</v>
      </c>
    </row>
    <row r="18621" spans="1:2" x14ac:dyDescent="0.2">
      <c r="A18621" s="5" t="s">
        <v>9316</v>
      </c>
      <c r="B18621" s="5">
        <v>0</v>
      </c>
    </row>
    <row r="18622" spans="1:2" x14ac:dyDescent="0.2">
      <c r="A18622" s="5" t="s">
        <v>9319</v>
      </c>
      <c r="B18622" s="5">
        <v>0</v>
      </c>
    </row>
    <row r="18623" spans="1:2" x14ac:dyDescent="0.2">
      <c r="A18623" s="5" t="s">
        <v>9322</v>
      </c>
      <c r="B18623" s="5">
        <v>0</v>
      </c>
    </row>
    <row r="18624" spans="1:2" x14ac:dyDescent="0.2">
      <c r="A18624" s="5" t="s">
        <v>9328</v>
      </c>
      <c r="B18624" s="5">
        <v>0</v>
      </c>
    </row>
    <row r="18625" spans="1:2" x14ac:dyDescent="0.2">
      <c r="A18625" s="5" t="s">
        <v>9329</v>
      </c>
      <c r="B18625" s="5">
        <v>0</v>
      </c>
    </row>
    <row r="18626" spans="1:2" x14ac:dyDescent="0.2">
      <c r="A18626" s="5" t="s">
        <v>9331</v>
      </c>
      <c r="B18626" s="5">
        <v>0</v>
      </c>
    </row>
    <row r="18627" spans="1:2" x14ac:dyDescent="0.2">
      <c r="A18627" s="5" t="s">
        <v>9333</v>
      </c>
      <c r="B18627" s="5">
        <v>0</v>
      </c>
    </row>
    <row r="18628" spans="1:2" x14ac:dyDescent="0.2">
      <c r="A18628" s="5" t="s">
        <v>9334</v>
      </c>
      <c r="B18628" s="5">
        <v>0</v>
      </c>
    </row>
    <row r="18629" spans="1:2" x14ac:dyDescent="0.2">
      <c r="A18629" s="5" t="s">
        <v>9337</v>
      </c>
      <c r="B18629" s="5">
        <v>0</v>
      </c>
    </row>
    <row r="18630" spans="1:2" x14ac:dyDescent="0.2">
      <c r="A18630" s="5" t="s">
        <v>9343</v>
      </c>
      <c r="B18630" s="5">
        <v>0</v>
      </c>
    </row>
    <row r="18631" spans="1:2" x14ac:dyDescent="0.2">
      <c r="A18631" s="5" t="s">
        <v>9344</v>
      </c>
      <c r="B18631" s="5">
        <v>0</v>
      </c>
    </row>
    <row r="18632" spans="1:2" x14ac:dyDescent="0.2">
      <c r="A18632" s="5" t="s">
        <v>9369</v>
      </c>
      <c r="B18632" s="5">
        <v>0</v>
      </c>
    </row>
    <row r="18633" spans="1:2" x14ac:dyDescent="0.2">
      <c r="A18633" s="5" t="s">
        <v>9370</v>
      </c>
      <c r="B18633" s="5">
        <v>0</v>
      </c>
    </row>
    <row r="18634" spans="1:2" x14ac:dyDescent="0.2">
      <c r="A18634" s="5" t="s">
        <v>9372</v>
      </c>
      <c r="B18634" s="5">
        <v>0</v>
      </c>
    </row>
    <row r="18635" spans="1:2" x14ac:dyDescent="0.2">
      <c r="A18635" s="5" t="s">
        <v>9373</v>
      </c>
      <c r="B18635" s="5">
        <v>0</v>
      </c>
    </row>
    <row r="18636" spans="1:2" x14ac:dyDescent="0.2">
      <c r="A18636" s="5" t="s">
        <v>9374</v>
      </c>
      <c r="B18636" s="5">
        <v>0</v>
      </c>
    </row>
    <row r="18637" spans="1:2" x14ac:dyDescent="0.2">
      <c r="A18637" s="5" t="s">
        <v>9375</v>
      </c>
      <c r="B18637" s="5">
        <v>0</v>
      </c>
    </row>
    <row r="18638" spans="1:2" x14ac:dyDescent="0.2">
      <c r="A18638" s="5" t="s">
        <v>9376</v>
      </c>
      <c r="B18638" s="5">
        <v>0</v>
      </c>
    </row>
    <row r="18639" spans="1:2" x14ac:dyDescent="0.2">
      <c r="A18639" s="5" t="s">
        <v>9377</v>
      </c>
      <c r="B18639" s="5">
        <v>0</v>
      </c>
    </row>
    <row r="18640" spans="1:2" x14ac:dyDescent="0.2">
      <c r="A18640" s="5" t="s">
        <v>9378</v>
      </c>
      <c r="B18640" s="5">
        <v>0</v>
      </c>
    </row>
    <row r="18641" spans="1:2" x14ac:dyDescent="0.2">
      <c r="A18641" s="5" t="s">
        <v>9379</v>
      </c>
      <c r="B18641" s="5">
        <v>0</v>
      </c>
    </row>
    <row r="18642" spans="1:2" x14ac:dyDescent="0.2">
      <c r="A18642" s="5" t="s">
        <v>9382</v>
      </c>
      <c r="B18642" s="5">
        <v>0</v>
      </c>
    </row>
    <row r="18643" spans="1:2" x14ac:dyDescent="0.2">
      <c r="A18643" s="5" t="s">
        <v>9383</v>
      </c>
      <c r="B18643" s="5">
        <v>0</v>
      </c>
    </row>
    <row r="18644" spans="1:2" x14ac:dyDescent="0.2">
      <c r="A18644" s="5" t="s">
        <v>9389</v>
      </c>
      <c r="B18644" s="5">
        <v>0</v>
      </c>
    </row>
    <row r="18645" spans="1:2" x14ac:dyDescent="0.2">
      <c r="A18645" s="5" t="s">
        <v>9390</v>
      </c>
      <c r="B18645" s="5">
        <v>0</v>
      </c>
    </row>
    <row r="18646" spans="1:2" x14ac:dyDescent="0.2">
      <c r="A18646" s="5" t="s">
        <v>9392</v>
      </c>
      <c r="B18646" s="5">
        <v>0</v>
      </c>
    </row>
    <row r="18647" spans="1:2" x14ac:dyDescent="0.2">
      <c r="A18647" s="5" t="s">
        <v>9394</v>
      </c>
      <c r="B18647" s="5">
        <v>0</v>
      </c>
    </row>
    <row r="18648" spans="1:2" x14ac:dyDescent="0.2">
      <c r="A18648" s="5" t="s">
        <v>9396</v>
      </c>
      <c r="B18648" s="5">
        <v>0</v>
      </c>
    </row>
    <row r="18649" spans="1:2" x14ac:dyDescent="0.2">
      <c r="A18649" s="5" t="s">
        <v>9398</v>
      </c>
      <c r="B18649" s="5">
        <v>0</v>
      </c>
    </row>
    <row r="18650" spans="1:2" x14ac:dyDescent="0.2">
      <c r="A18650" s="5" t="s">
        <v>9401</v>
      </c>
      <c r="B18650" s="5">
        <v>0</v>
      </c>
    </row>
    <row r="18651" spans="1:2" x14ac:dyDescent="0.2">
      <c r="A18651" s="5" t="s">
        <v>9402</v>
      </c>
      <c r="B18651" s="5">
        <v>0</v>
      </c>
    </row>
    <row r="18652" spans="1:2" x14ac:dyDescent="0.2">
      <c r="A18652" s="5" t="s">
        <v>9404</v>
      </c>
      <c r="B18652" s="5">
        <v>0</v>
      </c>
    </row>
    <row r="18653" spans="1:2" x14ac:dyDescent="0.2">
      <c r="A18653" s="5" t="s">
        <v>9406</v>
      </c>
      <c r="B18653" s="5">
        <v>0</v>
      </c>
    </row>
    <row r="18654" spans="1:2" x14ac:dyDescent="0.2">
      <c r="A18654" s="5" t="s">
        <v>9409</v>
      </c>
      <c r="B18654" s="5">
        <v>0</v>
      </c>
    </row>
    <row r="18655" spans="1:2" x14ac:dyDescent="0.2">
      <c r="A18655" s="5" t="s">
        <v>9410</v>
      </c>
      <c r="B18655" s="5">
        <v>0</v>
      </c>
    </row>
    <row r="18656" spans="1:2" x14ac:dyDescent="0.2">
      <c r="A18656" s="5" t="s">
        <v>9411</v>
      </c>
      <c r="B18656" s="5">
        <v>0</v>
      </c>
    </row>
    <row r="18657" spans="1:2" x14ac:dyDescent="0.2">
      <c r="A18657" s="5" t="s">
        <v>9417</v>
      </c>
      <c r="B18657" s="5">
        <v>0</v>
      </c>
    </row>
    <row r="18658" spans="1:2" x14ac:dyDescent="0.2">
      <c r="A18658" s="5" t="s">
        <v>9418</v>
      </c>
      <c r="B18658" s="5">
        <v>0</v>
      </c>
    </row>
    <row r="18659" spans="1:2" x14ac:dyDescent="0.2">
      <c r="A18659" s="5" t="s">
        <v>9423</v>
      </c>
      <c r="B18659" s="5">
        <v>0</v>
      </c>
    </row>
    <row r="18660" spans="1:2" x14ac:dyDescent="0.2">
      <c r="A18660" s="5" t="s">
        <v>9424</v>
      </c>
      <c r="B18660" s="5">
        <v>0</v>
      </c>
    </row>
    <row r="18661" spans="1:2" x14ac:dyDescent="0.2">
      <c r="A18661" s="5" t="s">
        <v>9425</v>
      </c>
      <c r="B18661" s="5">
        <v>0</v>
      </c>
    </row>
    <row r="18662" spans="1:2" x14ac:dyDescent="0.2">
      <c r="A18662" s="5" t="s">
        <v>9426</v>
      </c>
      <c r="B18662" s="5">
        <v>0</v>
      </c>
    </row>
    <row r="18663" spans="1:2" x14ac:dyDescent="0.2">
      <c r="A18663" s="5" t="s">
        <v>9431</v>
      </c>
      <c r="B18663" s="5">
        <v>0</v>
      </c>
    </row>
    <row r="18664" spans="1:2" x14ac:dyDescent="0.2">
      <c r="A18664" s="5" t="s">
        <v>9434</v>
      </c>
      <c r="B18664" s="5">
        <v>0</v>
      </c>
    </row>
    <row r="18665" spans="1:2" x14ac:dyDescent="0.2">
      <c r="A18665" s="5" t="s">
        <v>9435</v>
      </c>
      <c r="B18665" s="5">
        <v>0</v>
      </c>
    </row>
    <row r="18666" spans="1:2" x14ac:dyDescent="0.2">
      <c r="A18666" s="5" t="s">
        <v>9438</v>
      </c>
      <c r="B18666" s="5">
        <v>0</v>
      </c>
    </row>
    <row r="18667" spans="1:2" x14ac:dyDescent="0.2">
      <c r="A18667" s="5" t="s">
        <v>9441</v>
      </c>
      <c r="B18667" s="5">
        <v>0</v>
      </c>
    </row>
    <row r="18668" spans="1:2" x14ac:dyDescent="0.2">
      <c r="A18668" s="5" t="s">
        <v>9443</v>
      </c>
      <c r="B18668" s="5">
        <v>0</v>
      </c>
    </row>
    <row r="18669" spans="1:2" x14ac:dyDescent="0.2">
      <c r="A18669" s="5" t="s">
        <v>9445</v>
      </c>
      <c r="B18669" s="5">
        <v>0</v>
      </c>
    </row>
    <row r="18670" spans="1:2" x14ac:dyDescent="0.2">
      <c r="A18670" s="5" t="s">
        <v>9446</v>
      </c>
      <c r="B18670" s="5">
        <v>0</v>
      </c>
    </row>
    <row r="18671" spans="1:2" x14ac:dyDescent="0.2">
      <c r="A18671" s="5" t="s">
        <v>9447</v>
      </c>
      <c r="B18671" s="5">
        <v>0</v>
      </c>
    </row>
    <row r="18672" spans="1:2" x14ac:dyDescent="0.2">
      <c r="A18672" s="5" t="s">
        <v>9448</v>
      </c>
      <c r="B18672" s="5">
        <v>0</v>
      </c>
    </row>
    <row r="18673" spans="1:2" x14ac:dyDescent="0.2">
      <c r="A18673" s="5" t="s">
        <v>9450</v>
      </c>
      <c r="B18673" s="5">
        <v>0</v>
      </c>
    </row>
    <row r="18674" spans="1:2" x14ac:dyDescent="0.2">
      <c r="A18674" s="5" t="s">
        <v>9451</v>
      </c>
      <c r="B18674" s="5">
        <v>0</v>
      </c>
    </row>
    <row r="18675" spans="1:2" x14ac:dyDescent="0.2">
      <c r="A18675" s="5" t="s">
        <v>9452</v>
      </c>
      <c r="B18675" s="5">
        <v>0</v>
      </c>
    </row>
    <row r="18676" spans="1:2" x14ac:dyDescent="0.2">
      <c r="A18676" s="5" t="s">
        <v>9455</v>
      </c>
      <c r="B18676" s="5">
        <v>0</v>
      </c>
    </row>
    <row r="18677" spans="1:2" x14ac:dyDescent="0.2">
      <c r="A18677" s="5" t="s">
        <v>9458</v>
      </c>
      <c r="B18677" s="5">
        <v>0</v>
      </c>
    </row>
    <row r="18678" spans="1:2" x14ac:dyDescent="0.2">
      <c r="A18678" s="5" t="s">
        <v>9465</v>
      </c>
      <c r="B18678" s="5">
        <v>0</v>
      </c>
    </row>
    <row r="18679" spans="1:2" x14ac:dyDescent="0.2">
      <c r="A18679" s="5" t="s">
        <v>9468</v>
      </c>
      <c r="B18679" s="5">
        <v>0</v>
      </c>
    </row>
    <row r="18680" spans="1:2" x14ac:dyDescent="0.2">
      <c r="A18680" s="5" t="s">
        <v>9469</v>
      </c>
      <c r="B18680" s="5">
        <v>0</v>
      </c>
    </row>
    <row r="18681" spans="1:2" x14ac:dyDescent="0.2">
      <c r="A18681" s="5" t="s">
        <v>9471</v>
      </c>
      <c r="B18681" s="5">
        <v>0</v>
      </c>
    </row>
    <row r="18682" spans="1:2" x14ac:dyDescent="0.2">
      <c r="A18682" s="5" t="s">
        <v>9474</v>
      </c>
      <c r="B18682" s="5">
        <v>0</v>
      </c>
    </row>
    <row r="18683" spans="1:2" x14ac:dyDescent="0.2">
      <c r="A18683" s="5" t="s">
        <v>9475</v>
      </c>
      <c r="B18683" s="5">
        <v>0</v>
      </c>
    </row>
    <row r="18684" spans="1:2" x14ac:dyDescent="0.2">
      <c r="A18684" s="5" t="s">
        <v>9476</v>
      </c>
      <c r="B18684" s="5">
        <v>0</v>
      </c>
    </row>
    <row r="18685" spans="1:2" x14ac:dyDescent="0.2">
      <c r="A18685" s="5" t="s">
        <v>9477</v>
      </c>
      <c r="B18685" s="5">
        <v>0</v>
      </c>
    </row>
    <row r="18686" spans="1:2" x14ac:dyDescent="0.2">
      <c r="A18686" s="5" t="s">
        <v>9478</v>
      </c>
      <c r="B18686" s="5">
        <v>0</v>
      </c>
    </row>
    <row r="18687" spans="1:2" x14ac:dyDescent="0.2">
      <c r="A18687" s="5" t="s">
        <v>9479</v>
      </c>
      <c r="B18687" s="5">
        <v>0</v>
      </c>
    </row>
    <row r="18688" spans="1:2" x14ac:dyDescent="0.2">
      <c r="A18688" s="5" t="s">
        <v>9480</v>
      </c>
      <c r="B18688" s="5">
        <v>0</v>
      </c>
    </row>
    <row r="18689" spans="1:2" x14ac:dyDescent="0.2">
      <c r="A18689" s="5" t="s">
        <v>9481</v>
      </c>
      <c r="B18689" s="5">
        <v>0</v>
      </c>
    </row>
    <row r="18690" spans="1:2" x14ac:dyDescent="0.2">
      <c r="A18690" s="5" t="s">
        <v>9482</v>
      </c>
      <c r="B18690" s="5">
        <v>0</v>
      </c>
    </row>
    <row r="18691" spans="1:2" x14ac:dyDescent="0.2">
      <c r="A18691" s="5" t="s">
        <v>9484</v>
      </c>
      <c r="B18691" s="5">
        <v>0</v>
      </c>
    </row>
    <row r="18692" spans="1:2" x14ac:dyDescent="0.2">
      <c r="A18692" s="5" t="s">
        <v>9485</v>
      </c>
      <c r="B18692" s="5">
        <v>0</v>
      </c>
    </row>
    <row r="18693" spans="1:2" x14ac:dyDescent="0.2">
      <c r="A18693" s="5" t="s">
        <v>9487</v>
      </c>
      <c r="B18693" s="5">
        <v>0</v>
      </c>
    </row>
    <row r="18694" spans="1:2" x14ac:dyDescent="0.2">
      <c r="A18694" s="5" t="s">
        <v>9488</v>
      </c>
      <c r="B18694" s="5">
        <v>0</v>
      </c>
    </row>
    <row r="18695" spans="1:2" x14ac:dyDescent="0.2">
      <c r="A18695" s="5" t="s">
        <v>9489</v>
      </c>
      <c r="B18695" s="5">
        <v>0</v>
      </c>
    </row>
    <row r="18696" spans="1:2" x14ac:dyDescent="0.2">
      <c r="A18696" s="5" t="s">
        <v>9491</v>
      </c>
      <c r="B18696" s="5">
        <v>0</v>
      </c>
    </row>
    <row r="18697" spans="1:2" x14ac:dyDescent="0.2">
      <c r="A18697" s="5" t="s">
        <v>9493</v>
      </c>
      <c r="B18697" s="5">
        <v>0</v>
      </c>
    </row>
    <row r="18698" spans="1:2" x14ac:dyDescent="0.2">
      <c r="A18698" s="5" t="s">
        <v>9499</v>
      </c>
      <c r="B18698" s="5">
        <v>0</v>
      </c>
    </row>
    <row r="18699" spans="1:2" x14ac:dyDescent="0.2">
      <c r="A18699" s="5" t="s">
        <v>9500</v>
      </c>
      <c r="B18699" s="5">
        <v>0</v>
      </c>
    </row>
    <row r="18700" spans="1:2" x14ac:dyDescent="0.2">
      <c r="A18700" s="5" t="s">
        <v>9501</v>
      </c>
      <c r="B18700" s="5">
        <v>0</v>
      </c>
    </row>
    <row r="18701" spans="1:2" x14ac:dyDescent="0.2">
      <c r="A18701" s="5" t="s">
        <v>9502</v>
      </c>
      <c r="B18701" s="5">
        <v>0</v>
      </c>
    </row>
    <row r="18702" spans="1:2" x14ac:dyDescent="0.2">
      <c r="A18702" s="5" t="s">
        <v>9503</v>
      </c>
      <c r="B18702" s="5">
        <v>0</v>
      </c>
    </row>
    <row r="18703" spans="1:2" x14ac:dyDescent="0.2">
      <c r="A18703" s="5" t="s">
        <v>9504</v>
      </c>
      <c r="B18703" s="5">
        <v>0</v>
      </c>
    </row>
    <row r="18704" spans="1:2" x14ac:dyDescent="0.2">
      <c r="A18704" s="5" t="s">
        <v>9505</v>
      </c>
      <c r="B18704" s="5">
        <v>0</v>
      </c>
    </row>
    <row r="18705" spans="1:2" x14ac:dyDescent="0.2">
      <c r="A18705" s="5" t="s">
        <v>9506</v>
      </c>
      <c r="B18705" s="5">
        <v>0</v>
      </c>
    </row>
    <row r="18706" spans="1:2" x14ac:dyDescent="0.2">
      <c r="A18706" s="5" t="s">
        <v>9507</v>
      </c>
      <c r="B18706" s="5">
        <v>0</v>
      </c>
    </row>
    <row r="18707" spans="1:2" x14ac:dyDescent="0.2">
      <c r="A18707" s="5" t="s">
        <v>9508</v>
      </c>
      <c r="B18707" s="5">
        <v>0</v>
      </c>
    </row>
    <row r="18708" spans="1:2" x14ac:dyDescent="0.2">
      <c r="A18708" s="5" t="s">
        <v>9509</v>
      </c>
      <c r="B18708" s="5">
        <v>0</v>
      </c>
    </row>
    <row r="18709" spans="1:2" x14ac:dyDescent="0.2">
      <c r="A18709" s="5" t="s">
        <v>9510</v>
      </c>
      <c r="B18709" s="5">
        <v>0</v>
      </c>
    </row>
    <row r="18710" spans="1:2" x14ac:dyDescent="0.2">
      <c r="A18710" s="5" t="s">
        <v>9513</v>
      </c>
      <c r="B18710" s="5">
        <v>0</v>
      </c>
    </row>
    <row r="18711" spans="1:2" x14ac:dyDescent="0.2">
      <c r="A18711" s="5" t="s">
        <v>9515</v>
      </c>
      <c r="B18711" s="5">
        <v>0</v>
      </c>
    </row>
    <row r="18712" spans="1:2" x14ac:dyDescent="0.2">
      <c r="A18712" s="5" t="s">
        <v>9516</v>
      </c>
      <c r="B18712" s="5">
        <v>0</v>
      </c>
    </row>
    <row r="18713" spans="1:2" x14ac:dyDescent="0.2">
      <c r="A18713" s="5" t="s">
        <v>9517</v>
      </c>
      <c r="B18713" s="5">
        <v>0</v>
      </c>
    </row>
    <row r="18714" spans="1:2" x14ac:dyDescent="0.2">
      <c r="A18714" s="5" t="s">
        <v>9519</v>
      </c>
      <c r="B18714" s="5">
        <v>0</v>
      </c>
    </row>
    <row r="18715" spans="1:2" x14ac:dyDescent="0.2">
      <c r="A18715" s="5" t="s">
        <v>9520</v>
      </c>
      <c r="B18715" s="5">
        <v>0</v>
      </c>
    </row>
    <row r="18716" spans="1:2" x14ac:dyDescent="0.2">
      <c r="A18716" s="5" t="s">
        <v>9521</v>
      </c>
      <c r="B18716" s="5">
        <v>0</v>
      </c>
    </row>
    <row r="18717" spans="1:2" x14ac:dyDescent="0.2">
      <c r="A18717" s="5" t="s">
        <v>9523</v>
      </c>
      <c r="B18717" s="5">
        <v>0</v>
      </c>
    </row>
    <row r="18718" spans="1:2" x14ac:dyDescent="0.2">
      <c r="A18718" s="5" t="s">
        <v>9528</v>
      </c>
      <c r="B18718" s="5">
        <v>0</v>
      </c>
    </row>
    <row r="18719" spans="1:2" x14ac:dyDescent="0.2">
      <c r="A18719" s="5" t="s">
        <v>9530</v>
      </c>
      <c r="B18719" s="5">
        <v>0</v>
      </c>
    </row>
    <row r="18720" spans="1:2" x14ac:dyDescent="0.2">
      <c r="A18720" s="5" t="s">
        <v>9531</v>
      </c>
      <c r="B18720" s="5">
        <v>0</v>
      </c>
    </row>
    <row r="18721" spans="1:2" x14ac:dyDescent="0.2">
      <c r="A18721" s="5" t="s">
        <v>9532</v>
      </c>
      <c r="B18721" s="5">
        <v>0</v>
      </c>
    </row>
    <row r="18722" spans="1:2" x14ac:dyDescent="0.2">
      <c r="A18722" s="5" t="s">
        <v>9540</v>
      </c>
      <c r="B18722" s="5">
        <v>0</v>
      </c>
    </row>
    <row r="18723" spans="1:2" x14ac:dyDescent="0.2">
      <c r="A18723" s="5" t="s">
        <v>9545</v>
      </c>
      <c r="B18723" s="5">
        <v>0</v>
      </c>
    </row>
    <row r="18724" spans="1:2" x14ac:dyDescent="0.2">
      <c r="A18724" s="5" t="s">
        <v>9547</v>
      </c>
      <c r="B18724" s="5">
        <v>0</v>
      </c>
    </row>
    <row r="18725" spans="1:2" x14ac:dyDescent="0.2">
      <c r="A18725" s="5" t="s">
        <v>9551</v>
      </c>
      <c r="B18725" s="5">
        <v>0</v>
      </c>
    </row>
    <row r="18726" spans="1:2" x14ac:dyDescent="0.2">
      <c r="A18726" s="5" t="s">
        <v>9553</v>
      </c>
      <c r="B18726" s="5">
        <v>0</v>
      </c>
    </row>
    <row r="18727" spans="1:2" x14ac:dyDescent="0.2">
      <c r="A18727" s="5" t="s">
        <v>9554</v>
      </c>
      <c r="B18727" s="5">
        <v>0</v>
      </c>
    </row>
    <row r="18728" spans="1:2" x14ac:dyDescent="0.2">
      <c r="A18728" s="5" t="s">
        <v>9555</v>
      </c>
      <c r="B18728" s="5">
        <v>0</v>
      </c>
    </row>
    <row r="18729" spans="1:2" x14ac:dyDescent="0.2">
      <c r="A18729" s="5" t="s">
        <v>9560</v>
      </c>
      <c r="B18729" s="5">
        <v>0</v>
      </c>
    </row>
    <row r="18730" spans="1:2" x14ac:dyDescent="0.2">
      <c r="A18730" s="5" t="s">
        <v>9564</v>
      </c>
      <c r="B18730" s="5">
        <v>0</v>
      </c>
    </row>
    <row r="18731" spans="1:2" x14ac:dyDescent="0.2">
      <c r="A18731" s="5" t="s">
        <v>9565</v>
      </c>
      <c r="B18731" s="5">
        <v>0</v>
      </c>
    </row>
    <row r="18732" spans="1:2" x14ac:dyDescent="0.2">
      <c r="A18732" s="5" t="s">
        <v>9567</v>
      </c>
      <c r="B18732" s="5">
        <v>0</v>
      </c>
    </row>
    <row r="18733" spans="1:2" x14ac:dyDescent="0.2">
      <c r="A18733" s="5" t="s">
        <v>9568</v>
      </c>
      <c r="B18733" s="5">
        <v>0</v>
      </c>
    </row>
    <row r="18734" spans="1:2" x14ac:dyDescent="0.2">
      <c r="A18734" s="5" t="s">
        <v>9569</v>
      </c>
      <c r="B18734" s="5">
        <v>0</v>
      </c>
    </row>
    <row r="18735" spans="1:2" x14ac:dyDescent="0.2">
      <c r="A18735" s="5" t="s">
        <v>9570</v>
      </c>
      <c r="B18735" s="5">
        <v>0</v>
      </c>
    </row>
    <row r="18736" spans="1:2" x14ac:dyDescent="0.2">
      <c r="A18736" s="5" t="s">
        <v>9572</v>
      </c>
      <c r="B18736" s="5">
        <v>0</v>
      </c>
    </row>
    <row r="18737" spans="1:2" x14ac:dyDescent="0.2">
      <c r="A18737" s="5" t="s">
        <v>9577</v>
      </c>
      <c r="B18737" s="5">
        <v>0</v>
      </c>
    </row>
    <row r="18738" spans="1:2" x14ac:dyDescent="0.2">
      <c r="A18738" s="5" t="s">
        <v>9580</v>
      </c>
      <c r="B18738" s="5">
        <v>0</v>
      </c>
    </row>
    <row r="18739" spans="1:2" x14ac:dyDescent="0.2">
      <c r="A18739" s="5" t="s">
        <v>9581</v>
      </c>
      <c r="B18739" s="5">
        <v>0</v>
      </c>
    </row>
    <row r="18740" spans="1:2" x14ac:dyDescent="0.2">
      <c r="A18740" s="5" t="s">
        <v>9584</v>
      </c>
      <c r="B18740" s="5">
        <v>0</v>
      </c>
    </row>
    <row r="18741" spans="1:2" x14ac:dyDescent="0.2">
      <c r="A18741" s="5" t="s">
        <v>9587</v>
      </c>
      <c r="B18741" s="5">
        <v>0</v>
      </c>
    </row>
    <row r="18742" spans="1:2" x14ac:dyDescent="0.2">
      <c r="A18742" s="5" t="s">
        <v>9589</v>
      </c>
      <c r="B18742" s="5">
        <v>0</v>
      </c>
    </row>
    <row r="18743" spans="1:2" x14ac:dyDescent="0.2">
      <c r="A18743" s="5" t="s">
        <v>9590</v>
      </c>
      <c r="B18743" s="5">
        <v>0</v>
      </c>
    </row>
    <row r="18744" spans="1:2" x14ac:dyDescent="0.2">
      <c r="A18744" s="5" t="s">
        <v>9592</v>
      </c>
      <c r="B18744" s="5">
        <v>0</v>
      </c>
    </row>
    <row r="18745" spans="1:2" x14ac:dyDescent="0.2">
      <c r="A18745" s="5" t="s">
        <v>9602</v>
      </c>
      <c r="B18745" s="5">
        <v>0</v>
      </c>
    </row>
    <row r="18746" spans="1:2" x14ac:dyDescent="0.2">
      <c r="A18746" s="5" t="s">
        <v>9603</v>
      </c>
      <c r="B18746" s="5">
        <v>0</v>
      </c>
    </row>
    <row r="18747" spans="1:2" x14ac:dyDescent="0.2">
      <c r="A18747" s="5" t="s">
        <v>9604</v>
      </c>
      <c r="B18747" s="5">
        <v>0</v>
      </c>
    </row>
    <row r="18748" spans="1:2" x14ac:dyDescent="0.2">
      <c r="A18748" s="5" t="s">
        <v>9612</v>
      </c>
      <c r="B18748" s="5">
        <v>0</v>
      </c>
    </row>
    <row r="18749" spans="1:2" x14ac:dyDescent="0.2">
      <c r="A18749" s="5" t="s">
        <v>9613</v>
      </c>
      <c r="B18749" s="5">
        <v>0</v>
      </c>
    </row>
    <row r="18750" spans="1:2" x14ac:dyDescent="0.2">
      <c r="A18750" s="5" t="s">
        <v>9614</v>
      </c>
      <c r="B18750" s="5">
        <v>0</v>
      </c>
    </row>
    <row r="18751" spans="1:2" x14ac:dyDescent="0.2">
      <c r="A18751" s="5" t="s">
        <v>9617</v>
      </c>
      <c r="B18751" s="5">
        <v>0</v>
      </c>
    </row>
    <row r="18752" spans="1:2" x14ac:dyDescent="0.2">
      <c r="A18752" s="5" t="s">
        <v>9618</v>
      </c>
      <c r="B18752" s="5">
        <v>0</v>
      </c>
    </row>
    <row r="18753" spans="1:2" x14ac:dyDescent="0.2">
      <c r="A18753" s="5" t="s">
        <v>9619</v>
      </c>
      <c r="B18753" s="5">
        <v>0</v>
      </c>
    </row>
    <row r="18754" spans="1:2" x14ac:dyDescent="0.2">
      <c r="A18754" s="5" t="s">
        <v>9621</v>
      </c>
      <c r="B18754" s="5">
        <v>0</v>
      </c>
    </row>
    <row r="18755" spans="1:2" x14ac:dyDescent="0.2">
      <c r="A18755" s="5" t="s">
        <v>9623</v>
      </c>
      <c r="B18755" s="5">
        <v>0</v>
      </c>
    </row>
    <row r="18756" spans="1:2" x14ac:dyDescent="0.2">
      <c r="A18756" s="5" t="s">
        <v>9625</v>
      </c>
      <c r="B18756" s="5">
        <v>0</v>
      </c>
    </row>
    <row r="18757" spans="1:2" x14ac:dyDescent="0.2">
      <c r="A18757" s="5" t="s">
        <v>9628</v>
      </c>
      <c r="B18757" s="5">
        <v>0</v>
      </c>
    </row>
    <row r="18758" spans="1:2" x14ac:dyDescent="0.2">
      <c r="A18758" s="5" t="s">
        <v>9630</v>
      </c>
      <c r="B18758" s="5">
        <v>0</v>
      </c>
    </row>
    <row r="18759" spans="1:2" x14ac:dyDescent="0.2">
      <c r="A18759" s="5" t="s">
        <v>9631</v>
      </c>
      <c r="B18759" s="5">
        <v>0</v>
      </c>
    </row>
    <row r="18760" spans="1:2" x14ac:dyDescent="0.2">
      <c r="A18760" s="5" t="s">
        <v>9636</v>
      </c>
      <c r="B18760" s="5">
        <v>0</v>
      </c>
    </row>
    <row r="18761" spans="1:2" x14ac:dyDescent="0.2">
      <c r="A18761" s="5" t="s">
        <v>9639</v>
      </c>
      <c r="B18761" s="5">
        <v>0</v>
      </c>
    </row>
    <row r="18762" spans="1:2" x14ac:dyDescent="0.2">
      <c r="A18762" s="5" t="s">
        <v>9643</v>
      </c>
      <c r="B18762" s="5">
        <v>0</v>
      </c>
    </row>
    <row r="18763" spans="1:2" x14ac:dyDescent="0.2">
      <c r="A18763" s="5" t="s">
        <v>9646</v>
      </c>
      <c r="B18763" s="5">
        <v>0</v>
      </c>
    </row>
    <row r="18764" spans="1:2" x14ac:dyDescent="0.2">
      <c r="A18764" s="5" t="s">
        <v>876</v>
      </c>
      <c r="B18764" s="5">
        <v>0</v>
      </c>
    </row>
    <row r="18765" spans="1:2" x14ac:dyDescent="0.2">
      <c r="A18765" s="5" t="s">
        <v>9668</v>
      </c>
      <c r="B18765" s="5">
        <v>0</v>
      </c>
    </row>
    <row r="18766" spans="1:2" x14ac:dyDescent="0.2">
      <c r="A18766" s="5" t="s">
        <v>9669</v>
      </c>
      <c r="B18766" s="5">
        <v>0</v>
      </c>
    </row>
    <row r="18767" spans="1:2" x14ac:dyDescent="0.2">
      <c r="A18767" s="5" t="s">
        <v>883</v>
      </c>
      <c r="B18767" s="5">
        <v>0</v>
      </c>
    </row>
    <row r="18768" spans="1:2" x14ac:dyDescent="0.2">
      <c r="A18768" s="5" t="s">
        <v>885</v>
      </c>
      <c r="B18768" s="5">
        <v>0</v>
      </c>
    </row>
    <row r="18769" spans="1:2" x14ac:dyDescent="0.2">
      <c r="A18769" s="5" t="s">
        <v>886</v>
      </c>
      <c r="B18769" s="5">
        <v>0</v>
      </c>
    </row>
    <row r="18770" spans="1:2" x14ac:dyDescent="0.2">
      <c r="A18770" s="5" t="s">
        <v>888</v>
      </c>
      <c r="B18770" s="5">
        <v>0</v>
      </c>
    </row>
    <row r="18771" spans="1:2" x14ac:dyDescent="0.2">
      <c r="A18771" s="5" t="s">
        <v>894</v>
      </c>
      <c r="B18771" s="5">
        <v>0</v>
      </c>
    </row>
    <row r="18772" spans="1:2" x14ac:dyDescent="0.2">
      <c r="A18772" s="5" t="s">
        <v>9701</v>
      </c>
      <c r="B18772" s="5">
        <v>0</v>
      </c>
    </row>
    <row r="18773" spans="1:2" x14ac:dyDescent="0.2">
      <c r="A18773" s="5" t="s">
        <v>9703</v>
      </c>
      <c r="B18773" s="5">
        <v>0</v>
      </c>
    </row>
    <row r="18774" spans="1:2" x14ac:dyDescent="0.2">
      <c r="A18774" s="5" t="s">
        <v>9707</v>
      </c>
      <c r="B18774" s="5">
        <v>0</v>
      </c>
    </row>
    <row r="18775" spans="1:2" x14ac:dyDescent="0.2">
      <c r="A18775" s="5" t="s">
        <v>9710</v>
      </c>
      <c r="B18775" s="5">
        <v>0</v>
      </c>
    </row>
    <row r="18776" spans="1:2" x14ac:dyDescent="0.2">
      <c r="A18776" s="5" t="s">
        <v>9738</v>
      </c>
      <c r="B18776" s="5">
        <v>0</v>
      </c>
    </row>
    <row r="18777" spans="1:2" x14ac:dyDescent="0.2">
      <c r="A18777" s="5" t="s">
        <v>9747</v>
      </c>
      <c r="B18777" s="5">
        <v>0</v>
      </c>
    </row>
    <row r="18778" spans="1:2" x14ac:dyDescent="0.2">
      <c r="A18778" s="5" t="s">
        <v>9749</v>
      </c>
      <c r="B18778" s="5">
        <v>0</v>
      </c>
    </row>
    <row r="18779" spans="1:2" x14ac:dyDescent="0.2">
      <c r="A18779" s="5" t="s">
        <v>9752</v>
      </c>
      <c r="B18779" s="5">
        <v>0</v>
      </c>
    </row>
    <row r="18780" spans="1:2" x14ac:dyDescent="0.2">
      <c r="A18780" s="5" t="s">
        <v>9758</v>
      </c>
      <c r="B18780" s="5">
        <v>0</v>
      </c>
    </row>
    <row r="18781" spans="1:2" x14ac:dyDescent="0.2">
      <c r="A18781" s="5" t="s">
        <v>9766</v>
      </c>
      <c r="B18781" s="5">
        <v>0</v>
      </c>
    </row>
    <row r="18782" spans="1:2" x14ac:dyDescent="0.2">
      <c r="A18782" s="5" t="s">
        <v>9789</v>
      </c>
      <c r="B18782" s="5">
        <v>0</v>
      </c>
    </row>
    <row r="18783" spans="1:2" x14ac:dyDescent="0.2">
      <c r="A18783" s="5" t="s">
        <v>9790</v>
      </c>
      <c r="B18783" s="5">
        <v>0</v>
      </c>
    </row>
    <row r="18784" spans="1:2" x14ac:dyDescent="0.2">
      <c r="A18784" s="5" t="s">
        <v>9804</v>
      </c>
      <c r="B18784" s="5">
        <v>0</v>
      </c>
    </row>
    <row r="18785" spans="1:2" x14ac:dyDescent="0.2">
      <c r="A18785" s="5" t="s">
        <v>9805</v>
      </c>
      <c r="B18785" s="5">
        <v>0</v>
      </c>
    </row>
    <row r="18786" spans="1:2" x14ac:dyDescent="0.2">
      <c r="A18786" s="5" t="s">
        <v>9807</v>
      </c>
      <c r="B18786" s="5">
        <v>0</v>
      </c>
    </row>
    <row r="18787" spans="1:2" x14ac:dyDescent="0.2">
      <c r="A18787" s="5" t="s">
        <v>9808</v>
      </c>
      <c r="B18787" s="5">
        <v>0</v>
      </c>
    </row>
    <row r="18788" spans="1:2" x14ac:dyDescent="0.2">
      <c r="A18788" s="5" t="s">
        <v>9818</v>
      </c>
      <c r="B18788" s="5">
        <v>0</v>
      </c>
    </row>
    <row r="18789" spans="1:2" x14ac:dyDescent="0.2">
      <c r="A18789" s="5" t="s">
        <v>9820</v>
      </c>
      <c r="B18789" s="5">
        <v>0</v>
      </c>
    </row>
    <row r="18790" spans="1:2" x14ac:dyDescent="0.2">
      <c r="A18790" s="5" t="s">
        <v>9821</v>
      </c>
      <c r="B18790" s="5">
        <v>0</v>
      </c>
    </row>
    <row r="18791" spans="1:2" x14ac:dyDescent="0.2">
      <c r="A18791" s="5" t="s">
        <v>9822</v>
      </c>
      <c r="B18791" s="5">
        <v>0</v>
      </c>
    </row>
    <row r="18792" spans="1:2" x14ac:dyDescent="0.2">
      <c r="A18792" s="5" t="s">
        <v>9825</v>
      </c>
      <c r="B18792" s="5">
        <v>0</v>
      </c>
    </row>
    <row r="18793" spans="1:2" x14ac:dyDescent="0.2">
      <c r="A18793" s="5" t="s">
        <v>9827</v>
      </c>
      <c r="B18793" s="5">
        <v>0</v>
      </c>
    </row>
    <row r="18794" spans="1:2" x14ac:dyDescent="0.2">
      <c r="A18794" s="5" t="s">
        <v>9828</v>
      </c>
      <c r="B18794" s="5">
        <v>0</v>
      </c>
    </row>
    <row r="18795" spans="1:2" x14ac:dyDescent="0.2">
      <c r="A18795" s="5" t="s">
        <v>258</v>
      </c>
      <c r="B18795" s="5">
        <v>0</v>
      </c>
    </row>
    <row r="18796" spans="1:2" x14ac:dyDescent="0.2">
      <c r="A18796" s="5" t="s">
        <v>259</v>
      </c>
      <c r="B18796" s="5">
        <v>0</v>
      </c>
    </row>
    <row r="18797" spans="1:2" x14ac:dyDescent="0.2">
      <c r="A18797" s="5" t="s">
        <v>9836</v>
      </c>
      <c r="B18797" s="5">
        <v>0</v>
      </c>
    </row>
    <row r="18798" spans="1:2" x14ac:dyDescent="0.2">
      <c r="A18798" s="5" t="s">
        <v>9837</v>
      </c>
      <c r="B18798" s="5">
        <v>0</v>
      </c>
    </row>
    <row r="18799" spans="1:2" x14ac:dyDescent="0.2">
      <c r="A18799" s="5" t="s">
        <v>266</v>
      </c>
      <c r="B18799" s="5">
        <v>0</v>
      </c>
    </row>
    <row r="18800" spans="1:2" x14ac:dyDescent="0.2">
      <c r="A18800" s="5" t="s">
        <v>9842</v>
      </c>
      <c r="B18800" s="5">
        <v>0</v>
      </c>
    </row>
    <row r="18801" spans="1:2" x14ac:dyDescent="0.2">
      <c r="A18801" s="5" t="s">
        <v>9845</v>
      </c>
      <c r="B18801" s="5">
        <v>0</v>
      </c>
    </row>
    <row r="18802" spans="1:2" x14ac:dyDescent="0.2">
      <c r="A18802" s="5" t="s">
        <v>9847</v>
      </c>
      <c r="B18802" s="5">
        <v>0</v>
      </c>
    </row>
    <row r="18803" spans="1:2" x14ac:dyDescent="0.2">
      <c r="A18803" s="5" t="s">
        <v>9852</v>
      </c>
      <c r="B18803" s="5">
        <v>0</v>
      </c>
    </row>
    <row r="18804" spans="1:2" x14ac:dyDescent="0.2">
      <c r="A18804" s="5" t="s">
        <v>9854</v>
      </c>
      <c r="B18804" s="5">
        <v>0</v>
      </c>
    </row>
    <row r="18805" spans="1:2" x14ac:dyDescent="0.2">
      <c r="A18805" s="5" t="s">
        <v>9873</v>
      </c>
      <c r="B18805" s="5">
        <v>0</v>
      </c>
    </row>
    <row r="18806" spans="1:2" x14ac:dyDescent="0.2">
      <c r="A18806" s="5" t="s">
        <v>9884</v>
      </c>
      <c r="B18806" s="5">
        <v>0</v>
      </c>
    </row>
    <row r="18807" spans="1:2" x14ac:dyDescent="0.2">
      <c r="A18807" s="5" t="s">
        <v>9896</v>
      </c>
      <c r="B18807" s="5">
        <v>0</v>
      </c>
    </row>
    <row r="18808" spans="1:2" x14ac:dyDescent="0.2">
      <c r="A18808" s="5" t="s">
        <v>9898</v>
      </c>
      <c r="B18808" s="5">
        <v>0</v>
      </c>
    </row>
    <row r="18809" spans="1:2" x14ac:dyDescent="0.2">
      <c r="A18809" s="5" t="s">
        <v>9904</v>
      </c>
      <c r="B18809" s="5">
        <v>0</v>
      </c>
    </row>
    <row r="18810" spans="1:2" x14ac:dyDescent="0.2">
      <c r="A18810" s="5" t="s">
        <v>9921</v>
      </c>
      <c r="B18810" s="5">
        <v>0</v>
      </c>
    </row>
    <row r="18811" spans="1:2" x14ac:dyDescent="0.2">
      <c r="A18811" s="5" t="s">
        <v>9924</v>
      </c>
      <c r="B18811" s="5">
        <v>0</v>
      </c>
    </row>
    <row r="18812" spans="1:2" x14ac:dyDescent="0.2">
      <c r="A18812" s="5" t="s">
        <v>9931</v>
      </c>
      <c r="B18812" s="5">
        <v>0</v>
      </c>
    </row>
    <row r="18813" spans="1:2" x14ac:dyDescent="0.2">
      <c r="A18813" s="5" t="s">
        <v>9933</v>
      </c>
      <c r="B18813" s="5">
        <v>0</v>
      </c>
    </row>
    <row r="18814" spans="1:2" x14ac:dyDescent="0.2">
      <c r="A18814" s="5" t="s">
        <v>9938</v>
      </c>
      <c r="B18814" s="5">
        <v>0</v>
      </c>
    </row>
    <row r="18815" spans="1:2" x14ac:dyDescent="0.2">
      <c r="A18815" s="5" t="s">
        <v>9954</v>
      </c>
      <c r="B18815" s="5">
        <v>0</v>
      </c>
    </row>
    <row r="18816" spans="1:2" x14ac:dyDescent="0.2">
      <c r="A18816" s="5" t="s">
        <v>9959</v>
      </c>
      <c r="B18816" s="5">
        <v>0</v>
      </c>
    </row>
    <row r="18817" spans="1:2" x14ac:dyDescent="0.2">
      <c r="A18817" s="5" t="s">
        <v>9960</v>
      </c>
      <c r="B18817" s="5">
        <v>0</v>
      </c>
    </row>
    <row r="18818" spans="1:2" x14ac:dyDescent="0.2">
      <c r="A18818" s="5" t="s">
        <v>9971</v>
      </c>
      <c r="B18818" s="5">
        <v>0</v>
      </c>
    </row>
    <row r="18819" spans="1:2" x14ac:dyDescent="0.2">
      <c r="A18819" s="5" t="s">
        <v>9976</v>
      </c>
      <c r="B18819" s="5">
        <v>0</v>
      </c>
    </row>
    <row r="18820" spans="1:2" x14ac:dyDescent="0.2">
      <c r="A18820" s="5" t="s">
        <v>9979</v>
      </c>
      <c r="B18820" s="5">
        <v>0</v>
      </c>
    </row>
    <row r="18821" spans="1:2" x14ac:dyDescent="0.2">
      <c r="A18821" s="5" t="s">
        <v>9985</v>
      </c>
      <c r="B18821" s="5">
        <v>0</v>
      </c>
    </row>
    <row r="18822" spans="1:2" x14ac:dyDescent="0.2">
      <c r="A18822" s="5" t="s">
        <v>9986</v>
      </c>
      <c r="B18822" s="5">
        <v>0</v>
      </c>
    </row>
    <row r="18823" spans="1:2" x14ac:dyDescent="0.2">
      <c r="A18823" s="5" t="s">
        <v>9987</v>
      </c>
      <c r="B18823" s="5">
        <v>0</v>
      </c>
    </row>
    <row r="18824" spans="1:2" x14ac:dyDescent="0.2">
      <c r="A18824" s="5" t="s">
        <v>9989</v>
      </c>
      <c r="B18824" s="5">
        <v>0</v>
      </c>
    </row>
    <row r="18825" spans="1:2" x14ac:dyDescent="0.2">
      <c r="A18825" s="5" t="s">
        <v>9991</v>
      </c>
      <c r="B18825" s="5">
        <v>0</v>
      </c>
    </row>
    <row r="18826" spans="1:2" x14ac:dyDescent="0.2">
      <c r="A18826" s="5" t="s">
        <v>9996</v>
      </c>
      <c r="B18826" s="5">
        <v>0</v>
      </c>
    </row>
    <row r="18827" spans="1:2" x14ac:dyDescent="0.2">
      <c r="A18827" s="5" t="s">
        <v>10002</v>
      </c>
      <c r="B18827" s="5">
        <v>0</v>
      </c>
    </row>
    <row r="18828" spans="1:2" x14ac:dyDescent="0.2">
      <c r="A18828" s="5" t="s">
        <v>10010</v>
      </c>
      <c r="B18828" s="5">
        <v>0</v>
      </c>
    </row>
    <row r="18829" spans="1:2" x14ac:dyDescent="0.2">
      <c r="A18829" s="5" t="s">
        <v>10012</v>
      </c>
      <c r="B18829" s="5">
        <v>0</v>
      </c>
    </row>
    <row r="18830" spans="1:2" x14ac:dyDescent="0.2">
      <c r="A18830" s="5" t="s">
        <v>377</v>
      </c>
      <c r="B18830" s="5">
        <v>0</v>
      </c>
    </row>
    <row r="18831" spans="1:2" x14ac:dyDescent="0.2">
      <c r="A18831" s="5" t="s">
        <v>378</v>
      </c>
      <c r="B18831" s="5">
        <v>0</v>
      </c>
    </row>
    <row r="18832" spans="1:2" x14ac:dyDescent="0.2">
      <c r="A18832" s="5" t="s">
        <v>10023</v>
      </c>
      <c r="B18832" s="5">
        <v>0</v>
      </c>
    </row>
    <row r="18833" spans="1:2" x14ac:dyDescent="0.2">
      <c r="A18833" s="5" t="s">
        <v>10024</v>
      </c>
      <c r="B18833" s="5">
        <v>0</v>
      </c>
    </row>
    <row r="18834" spans="1:2" x14ac:dyDescent="0.2">
      <c r="A18834" s="5" t="s">
        <v>10025</v>
      </c>
      <c r="B18834" s="5">
        <v>0</v>
      </c>
    </row>
    <row r="18835" spans="1:2" x14ac:dyDescent="0.2">
      <c r="A18835" s="5" t="s">
        <v>10026</v>
      </c>
      <c r="B18835" s="5">
        <v>0</v>
      </c>
    </row>
    <row r="18836" spans="1:2" x14ac:dyDescent="0.2">
      <c r="A18836" s="5" t="s">
        <v>10027</v>
      </c>
      <c r="B18836" s="5">
        <v>0</v>
      </c>
    </row>
    <row r="18837" spans="1:2" x14ac:dyDescent="0.2">
      <c r="A18837" s="5" t="s">
        <v>10029</v>
      </c>
      <c r="B18837" s="5">
        <v>0</v>
      </c>
    </row>
    <row r="18838" spans="1:2" x14ac:dyDescent="0.2">
      <c r="A18838" s="5" t="s">
        <v>10030</v>
      </c>
      <c r="B18838" s="5">
        <v>0</v>
      </c>
    </row>
    <row r="18839" spans="1:2" x14ac:dyDescent="0.2">
      <c r="A18839" s="5" t="s">
        <v>10040</v>
      </c>
      <c r="B18839" s="5">
        <v>0</v>
      </c>
    </row>
    <row r="18840" spans="1:2" x14ac:dyDescent="0.2">
      <c r="A18840" s="5" t="s">
        <v>10043</v>
      </c>
      <c r="B18840" s="5">
        <v>0</v>
      </c>
    </row>
    <row r="18841" spans="1:2" x14ac:dyDescent="0.2">
      <c r="A18841" s="5" t="s">
        <v>10049</v>
      </c>
      <c r="B18841" s="5">
        <v>0</v>
      </c>
    </row>
    <row r="18842" spans="1:2" x14ac:dyDescent="0.2">
      <c r="A18842" s="5" t="s">
        <v>10050</v>
      </c>
      <c r="B18842" s="5">
        <v>0</v>
      </c>
    </row>
    <row r="18843" spans="1:2" x14ac:dyDescent="0.2">
      <c r="A18843" s="5" t="s">
        <v>10051</v>
      </c>
      <c r="B18843" s="5">
        <v>0</v>
      </c>
    </row>
    <row r="18844" spans="1:2" x14ac:dyDescent="0.2">
      <c r="A18844" s="5" t="s">
        <v>10052</v>
      </c>
      <c r="B18844" s="5">
        <v>0</v>
      </c>
    </row>
    <row r="18845" spans="1:2" x14ac:dyDescent="0.2">
      <c r="A18845" s="5" t="s">
        <v>10054</v>
      </c>
      <c r="B18845" s="5">
        <v>0</v>
      </c>
    </row>
    <row r="18846" spans="1:2" x14ac:dyDescent="0.2">
      <c r="A18846" s="5" t="s">
        <v>10056</v>
      </c>
      <c r="B18846" s="5">
        <v>0</v>
      </c>
    </row>
    <row r="18847" spans="1:2" x14ac:dyDescent="0.2">
      <c r="A18847" s="5" t="s">
        <v>10057</v>
      </c>
      <c r="B18847" s="5">
        <v>0</v>
      </c>
    </row>
    <row r="18848" spans="1:2" x14ac:dyDescent="0.2">
      <c r="A18848" s="5" t="s">
        <v>10062</v>
      </c>
      <c r="B18848" s="5">
        <v>0</v>
      </c>
    </row>
    <row r="18849" spans="1:2" x14ac:dyDescent="0.2">
      <c r="A18849" s="5" t="s">
        <v>10063</v>
      </c>
      <c r="B18849" s="5">
        <v>0</v>
      </c>
    </row>
    <row r="18850" spans="1:2" x14ac:dyDescent="0.2">
      <c r="A18850" s="5" t="s">
        <v>10065</v>
      </c>
      <c r="B18850" s="5">
        <v>0</v>
      </c>
    </row>
    <row r="18851" spans="1:2" x14ac:dyDescent="0.2">
      <c r="A18851" s="5" t="s">
        <v>10066</v>
      </c>
      <c r="B18851" s="5">
        <v>0</v>
      </c>
    </row>
    <row r="18852" spans="1:2" x14ac:dyDescent="0.2">
      <c r="A18852" s="5" t="s">
        <v>10067</v>
      </c>
      <c r="B18852" s="5">
        <v>0</v>
      </c>
    </row>
    <row r="18853" spans="1:2" x14ac:dyDescent="0.2">
      <c r="A18853" s="5" t="s">
        <v>10069</v>
      </c>
      <c r="B18853" s="5">
        <v>0</v>
      </c>
    </row>
    <row r="18854" spans="1:2" x14ac:dyDescent="0.2">
      <c r="A18854" s="5" t="s">
        <v>10070</v>
      </c>
      <c r="B18854" s="5">
        <v>0</v>
      </c>
    </row>
    <row r="18855" spans="1:2" x14ac:dyDescent="0.2">
      <c r="A18855" s="5" t="s">
        <v>10071</v>
      </c>
      <c r="B18855" s="5">
        <v>0</v>
      </c>
    </row>
    <row r="18856" spans="1:2" x14ac:dyDescent="0.2">
      <c r="A18856" s="5" t="s">
        <v>10072</v>
      </c>
      <c r="B18856" s="5">
        <v>0</v>
      </c>
    </row>
    <row r="18857" spans="1:2" x14ac:dyDescent="0.2">
      <c r="A18857" s="5" t="s">
        <v>10073</v>
      </c>
      <c r="B18857" s="5">
        <v>0</v>
      </c>
    </row>
    <row r="18858" spans="1:2" x14ac:dyDescent="0.2">
      <c r="A18858" s="5" t="s">
        <v>10074</v>
      </c>
      <c r="B18858" s="5">
        <v>0</v>
      </c>
    </row>
    <row r="18859" spans="1:2" x14ac:dyDescent="0.2">
      <c r="A18859" s="5" t="s">
        <v>10075</v>
      </c>
      <c r="B18859" s="5">
        <v>0</v>
      </c>
    </row>
    <row r="18860" spans="1:2" x14ac:dyDescent="0.2">
      <c r="A18860" s="5" t="s">
        <v>10076</v>
      </c>
      <c r="B18860" s="5">
        <v>0</v>
      </c>
    </row>
    <row r="18861" spans="1:2" x14ac:dyDescent="0.2">
      <c r="A18861" s="5" t="s">
        <v>10077</v>
      </c>
      <c r="B18861" s="5">
        <v>0</v>
      </c>
    </row>
    <row r="18862" spans="1:2" x14ac:dyDescent="0.2">
      <c r="A18862" s="5" t="s">
        <v>10081</v>
      </c>
      <c r="B18862" s="5">
        <v>0</v>
      </c>
    </row>
    <row r="18863" spans="1:2" x14ac:dyDescent="0.2">
      <c r="A18863" s="5" t="s">
        <v>10082</v>
      </c>
      <c r="B18863" s="5">
        <v>0</v>
      </c>
    </row>
    <row r="18864" spans="1:2" x14ac:dyDescent="0.2">
      <c r="A18864" s="5" t="s">
        <v>10083</v>
      </c>
      <c r="B18864" s="5">
        <v>0</v>
      </c>
    </row>
    <row r="18865" spans="1:2" x14ac:dyDescent="0.2">
      <c r="A18865" s="5" t="s">
        <v>10084</v>
      </c>
      <c r="B18865" s="5">
        <v>0</v>
      </c>
    </row>
    <row r="18866" spans="1:2" x14ac:dyDescent="0.2">
      <c r="A18866" s="5" t="s">
        <v>10093</v>
      </c>
      <c r="B18866" s="5">
        <v>0</v>
      </c>
    </row>
    <row r="18867" spans="1:2" x14ac:dyDescent="0.2">
      <c r="A18867" s="5" t="s">
        <v>10094</v>
      </c>
      <c r="B18867" s="5">
        <v>0</v>
      </c>
    </row>
    <row r="18868" spans="1:2" x14ac:dyDescent="0.2">
      <c r="A18868" s="5" t="s">
        <v>10095</v>
      </c>
      <c r="B18868" s="5">
        <v>0</v>
      </c>
    </row>
    <row r="18869" spans="1:2" x14ac:dyDescent="0.2">
      <c r="A18869" s="5" t="s">
        <v>10096</v>
      </c>
      <c r="B18869" s="5">
        <v>0</v>
      </c>
    </row>
    <row r="18870" spans="1:2" x14ac:dyDescent="0.2">
      <c r="A18870" s="5" t="s">
        <v>10097</v>
      </c>
      <c r="B18870" s="5">
        <v>0</v>
      </c>
    </row>
    <row r="18871" spans="1:2" x14ac:dyDescent="0.2">
      <c r="A18871" s="5" t="s">
        <v>10098</v>
      </c>
      <c r="B18871" s="5">
        <v>0</v>
      </c>
    </row>
    <row r="18872" spans="1:2" x14ac:dyDescent="0.2">
      <c r="A18872" s="5" t="s">
        <v>10099</v>
      </c>
      <c r="B18872" s="5">
        <v>0</v>
      </c>
    </row>
    <row r="18873" spans="1:2" x14ac:dyDescent="0.2">
      <c r="A18873" s="5" t="s">
        <v>10100</v>
      </c>
      <c r="B18873" s="5">
        <v>0</v>
      </c>
    </row>
    <row r="18874" spans="1:2" x14ac:dyDescent="0.2">
      <c r="A18874" s="5" t="s">
        <v>10101</v>
      </c>
      <c r="B18874" s="5">
        <v>0</v>
      </c>
    </row>
    <row r="18875" spans="1:2" x14ac:dyDescent="0.2">
      <c r="A18875" s="5" t="s">
        <v>10104</v>
      </c>
      <c r="B18875" s="5">
        <v>0</v>
      </c>
    </row>
    <row r="18876" spans="1:2" x14ac:dyDescent="0.2">
      <c r="A18876" s="5" t="s">
        <v>10105</v>
      </c>
      <c r="B18876" s="5">
        <v>0</v>
      </c>
    </row>
    <row r="18877" spans="1:2" x14ac:dyDescent="0.2">
      <c r="A18877" s="5" t="s">
        <v>10108</v>
      </c>
      <c r="B18877" s="5">
        <v>0</v>
      </c>
    </row>
    <row r="18878" spans="1:2" x14ac:dyDescent="0.2">
      <c r="A18878" s="5" t="s">
        <v>10110</v>
      </c>
      <c r="B18878" s="5">
        <v>0</v>
      </c>
    </row>
    <row r="18879" spans="1:2" x14ac:dyDescent="0.2">
      <c r="A18879" s="5" t="s">
        <v>10118</v>
      </c>
      <c r="B18879" s="5">
        <v>0</v>
      </c>
    </row>
    <row r="18880" spans="1:2" x14ac:dyDescent="0.2">
      <c r="A18880" s="5" t="s">
        <v>10119</v>
      </c>
      <c r="B18880" s="5">
        <v>0</v>
      </c>
    </row>
    <row r="18881" spans="1:2" x14ac:dyDescent="0.2">
      <c r="A18881" s="5" t="s">
        <v>10120</v>
      </c>
      <c r="B18881" s="5">
        <v>0</v>
      </c>
    </row>
    <row r="18882" spans="1:2" x14ac:dyDescent="0.2">
      <c r="A18882" s="5" t="s">
        <v>10121</v>
      </c>
      <c r="B18882" s="5">
        <v>0</v>
      </c>
    </row>
    <row r="18883" spans="1:2" x14ac:dyDescent="0.2">
      <c r="A18883" s="5" t="s">
        <v>10122</v>
      </c>
      <c r="B18883" s="5">
        <v>0</v>
      </c>
    </row>
    <row r="18884" spans="1:2" x14ac:dyDescent="0.2">
      <c r="A18884" s="5" t="s">
        <v>10123</v>
      </c>
      <c r="B18884" s="5">
        <v>0</v>
      </c>
    </row>
    <row r="18885" spans="1:2" x14ac:dyDescent="0.2">
      <c r="A18885" s="5" t="s">
        <v>10124</v>
      </c>
      <c r="B18885" s="5">
        <v>0</v>
      </c>
    </row>
    <row r="18886" spans="1:2" x14ac:dyDescent="0.2">
      <c r="A18886" s="5" t="s">
        <v>10125</v>
      </c>
      <c r="B18886" s="5">
        <v>0</v>
      </c>
    </row>
    <row r="18887" spans="1:2" x14ac:dyDescent="0.2">
      <c r="A18887" s="5" t="s">
        <v>10126</v>
      </c>
      <c r="B18887" s="5">
        <v>0</v>
      </c>
    </row>
    <row r="18888" spans="1:2" x14ac:dyDescent="0.2">
      <c r="A18888" s="5" t="s">
        <v>10128</v>
      </c>
      <c r="B18888" s="5">
        <v>0</v>
      </c>
    </row>
    <row r="18889" spans="1:2" x14ac:dyDescent="0.2">
      <c r="A18889" s="5" t="s">
        <v>10133</v>
      </c>
      <c r="B18889" s="5">
        <v>0</v>
      </c>
    </row>
    <row r="18890" spans="1:2" x14ac:dyDescent="0.2">
      <c r="A18890" s="5" t="s">
        <v>10134</v>
      </c>
      <c r="B18890" s="5">
        <v>0</v>
      </c>
    </row>
    <row r="18891" spans="1:2" x14ac:dyDescent="0.2">
      <c r="A18891" s="5" t="s">
        <v>10135</v>
      </c>
      <c r="B18891" s="5">
        <v>0</v>
      </c>
    </row>
    <row r="18892" spans="1:2" x14ac:dyDescent="0.2">
      <c r="A18892" s="5" t="s">
        <v>10139</v>
      </c>
      <c r="B18892" s="5">
        <v>0</v>
      </c>
    </row>
    <row r="18893" spans="1:2" x14ac:dyDescent="0.2">
      <c r="A18893" s="5" t="s">
        <v>10140</v>
      </c>
      <c r="B18893" s="5">
        <v>0</v>
      </c>
    </row>
    <row r="18894" spans="1:2" x14ac:dyDescent="0.2">
      <c r="A18894" s="5" t="s">
        <v>10144</v>
      </c>
      <c r="B18894" s="5">
        <v>0</v>
      </c>
    </row>
    <row r="18895" spans="1:2" x14ac:dyDescent="0.2">
      <c r="A18895" s="5" t="s">
        <v>10145</v>
      </c>
      <c r="B18895" s="5">
        <v>0</v>
      </c>
    </row>
    <row r="18896" spans="1:2" x14ac:dyDescent="0.2">
      <c r="A18896" s="5" t="s">
        <v>10146</v>
      </c>
      <c r="B18896" s="5">
        <v>0</v>
      </c>
    </row>
    <row r="18897" spans="1:2" x14ac:dyDescent="0.2">
      <c r="A18897" s="5" t="s">
        <v>10156</v>
      </c>
      <c r="B18897" s="5">
        <v>0</v>
      </c>
    </row>
    <row r="18898" spans="1:2" x14ac:dyDescent="0.2">
      <c r="A18898" s="5" t="s">
        <v>10157</v>
      </c>
      <c r="B18898" s="5">
        <v>0</v>
      </c>
    </row>
    <row r="18899" spans="1:2" x14ac:dyDescent="0.2">
      <c r="A18899" s="5" t="s">
        <v>10158</v>
      </c>
      <c r="B18899" s="5">
        <v>0</v>
      </c>
    </row>
    <row r="18900" spans="1:2" x14ac:dyDescent="0.2">
      <c r="A18900" s="5" t="s">
        <v>10159</v>
      </c>
      <c r="B18900" s="5">
        <v>0</v>
      </c>
    </row>
    <row r="18901" spans="1:2" x14ac:dyDescent="0.2">
      <c r="A18901" s="5" t="s">
        <v>10160</v>
      </c>
      <c r="B18901" s="5">
        <v>0</v>
      </c>
    </row>
    <row r="18902" spans="1:2" x14ac:dyDescent="0.2">
      <c r="A18902" s="5" t="s">
        <v>10162</v>
      </c>
      <c r="B18902" s="5">
        <v>0</v>
      </c>
    </row>
    <row r="18903" spans="1:2" x14ac:dyDescent="0.2">
      <c r="A18903" s="5" t="s">
        <v>10163</v>
      </c>
      <c r="B18903" s="5">
        <v>0</v>
      </c>
    </row>
    <row r="18904" spans="1:2" x14ac:dyDescent="0.2">
      <c r="A18904" s="5" t="s">
        <v>10166</v>
      </c>
      <c r="B18904" s="5">
        <v>0</v>
      </c>
    </row>
    <row r="18905" spans="1:2" x14ac:dyDescent="0.2">
      <c r="A18905" s="5" t="s">
        <v>10167</v>
      </c>
      <c r="B18905" s="5">
        <v>0</v>
      </c>
    </row>
    <row r="18906" spans="1:2" x14ac:dyDescent="0.2">
      <c r="A18906" s="5" t="s">
        <v>10168</v>
      </c>
      <c r="B18906" s="5">
        <v>0</v>
      </c>
    </row>
    <row r="18907" spans="1:2" x14ac:dyDescent="0.2">
      <c r="A18907" s="5" t="s">
        <v>10170</v>
      </c>
      <c r="B18907" s="5">
        <v>0</v>
      </c>
    </row>
    <row r="18908" spans="1:2" x14ac:dyDescent="0.2">
      <c r="A18908" s="5" t="s">
        <v>10171</v>
      </c>
      <c r="B18908" s="5">
        <v>0</v>
      </c>
    </row>
    <row r="18909" spans="1:2" x14ac:dyDescent="0.2">
      <c r="A18909" s="5" t="s">
        <v>10172</v>
      </c>
      <c r="B18909" s="5">
        <v>0</v>
      </c>
    </row>
    <row r="18910" spans="1:2" x14ac:dyDescent="0.2">
      <c r="A18910" s="5" t="s">
        <v>10178</v>
      </c>
      <c r="B18910" s="5">
        <v>0</v>
      </c>
    </row>
    <row r="18911" spans="1:2" x14ac:dyDescent="0.2">
      <c r="A18911" s="5" t="s">
        <v>10179</v>
      </c>
      <c r="B18911" s="5">
        <v>0</v>
      </c>
    </row>
    <row r="18912" spans="1:2" x14ac:dyDescent="0.2">
      <c r="A18912" s="5" t="s">
        <v>10180</v>
      </c>
      <c r="B18912" s="5">
        <v>0</v>
      </c>
    </row>
    <row r="18913" spans="1:2" x14ac:dyDescent="0.2">
      <c r="A18913" s="5" t="s">
        <v>10182</v>
      </c>
      <c r="B18913" s="5">
        <v>0</v>
      </c>
    </row>
    <row r="18914" spans="1:2" x14ac:dyDescent="0.2">
      <c r="A18914" s="5" t="s">
        <v>10184</v>
      </c>
      <c r="B18914" s="5">
        <v>0</v>
      </c>
    </row>
    <row r="18915" spans="1:2" x14ac:dyDescent="0.2">
      <c r="A18915" s="5" t="s">
        <v>10191</v>
      </c>
      <c r="B18915" s="5">
        <v>0</v>
      </c>
    </row>
    <row r="18916" spans="1:2" x14ac:dyDescent="0.2">
      <c r="A18916" s="5" t="s">
        <v>10192</v>
      </c>
      <c r="B18916" s="5">
        <v>0</v>
      </c>
    </row>
    <row r="18917" spans="1:2" x14ac:dyDescent="0.2">
      <c r="A18917" s="5" t="s">
        <v>10194</v>
      </c>
      <c r="B18917" s="5">
        <v>0</v>
      </c>
    </row>
    <row r="18918" spans="1:2" x14ac:dyDescent="0.2">
      <c r="A18918" s="5" t="s">
        <v>10195</v>
      </c>
      <c r="B18918" s="5">
        <v>0</v>
      </c>
    </row>
    <row r="18919" spans="1:2" x14ac:dyDescent="0.2">
      <c r="A18919" s="5" t="s">
        <v>10197</v>
      </c>
      <c r="B18919" s="5">
        <v>0</v>
      </c>
    </row>
    <row r="18920" spans="1:2" x14ac:dyDescent="0.2">
      <c r="A18920" s="5" t="s">
        <v>10199</v>
      </c>
      <c r="B18920" s="5">
        <v>0</v>
      </c>
    </row>
    <row r="18921" spans="1:2" x14ac:dyDescent="0.2">
      <c r="A18921" s="5" t="s">
        <v>10200</v>
      </c>
      <c r="B18921" s="5">
        <v>0</v>
      </c>
    </row>
    <row r="18922" spans="1:2" x14ac:dyDescent="0.2">
      <c r="A18922" s="5" t="s">
        <v>10203</v>
      </c>
      <c r="B18922" s="5">
        <v>0</v>
      </c>
    </row>
    <row r="18923" spans="1:2" x14ac:dyDescent="0.2">
      <c r="A18923" s="5" t="s">
        <v>10204</v>
      </c>
      <c r="B18923" s="5">
        <v>0</v>
      </c>
    </row>
    <row r="18924" spans="1:2" x14ac:dyDescent="0.2">
      <c r="A18924" s="5" t="s">
        <v>10205</v>
      </c>
      <c r="B18924" s="5">
        <v>0</v>
      </c>
    </row>
    <row r="18925" spans="1:2" x14ac:dyDescent="0.2">
      <c r="A18925" s="5" t="s">
        <v>10213</v>
      </c>
      <c r="B18925" s="5">
        <v>0</v>
      </c>
    </row>
    <row r="18926" spans="1:2" x14ac:dyDescent="0.2">
      <c r="A18926" s="5" t="s">
        <v>10216</v>
      </c>
      <c r="B18926" s="5">
        <v>0</v>
      </c>
    </row>
    <row r="18927" spans="1:2" x14ac:dyDescent="0.2">
      <c r="A18927" s="5" t="s">
        <v>10221</v>
      </c>
      <c r="B18927" s="5">
        <v>0</v>
      </c>
    </row>
    <row r="18928" spans="1:2" x14ac:dyDescent="0.2">
      <c r="A18928" s="5" t="s">
        <v>10223</v>
      </c>
      <c r="B18928" s="5">
        <v>0</v>
      </c>
    </row>
    <row r="18929" spans="1:2" x14ac:dyDescent="0.2">
      <c r="A18929" s="5" t="s">
        <v>10224</v>
      </c>
      <c r="B18929" s="5">
        <v>0</v>
      </c>
    </row>
    <row r="18930" spans="1:2" x14ac:dyDescent="0.2">
      <c r="A18930" s="5" t="s">
        <v>10225</v>
      </c>
      <c r="B18930" s="5">
        <v>0</v>
      </c>
    </row>
    <row r="18931" spans="1:2" x14ac:dyDescent="0.2">
      <c r="A18931" s="5" t="s">
        <v>10226</v>
      </c>
      <c r="B18931" s="5">
        <v>0</v>
      </c>
    </row>
    <row r="18932" spans="1:2" x14ac:dyDescent="0.2">
      <c r="A18932" s="5" t="s">
        <v>10227</v>
      </c>
      <c r="B18932" s="5">
        <v>0</v>
      </c>
    </row>
    <row r="18933" spans="1:2" x14ac:dyDescent="0.2">
      <c r="A18933" s="5" t="s">
        <v>10228</v>
      </c>
      <c r="B18933" s="5">
        <v>0</v>
      </c>
    </row>
    <row r="18934" spans="1:2" x14ac:dyDescent="0.2">
      <c r="A18934" s="5" t="s">
        <v>10232</v>
      </c>
      <c r="B18934" s="5">
        <v>0</v>
      </c>
    </row>
    <row r="18935" spans="1:2" x14ac:dyDescent="0.2">
      <c r="A18935" s="5" t="s">
        <v>10236</v>
      </c>
      <c r="B18935" s="5">
        <v>0</v>
      </c>
    </row>
    <row r="18936" spans="1:2" x14ac:dyDescent="0.2">
      <c r="A18936" s="5" t="s">
        <v>10239</v>
      </c>
      <c r="B18936" s="5">
        <v>0</v>
      </c>
    </row>
    <row r="18937" spans="1:2" x14ac:dyDescent="0.2">
      <c r="A18937" s="5" t="s">
        <v>10241</v>
      </c>
      <c r="B18937" s="5">
        <v>0</v>
      </c>
    </row>
    <row r="18938" spans="1:2" x14ac:dyDescent="0.2">
      <c r="A18938" s="5" t="s">
        <v>10242</v>
      </c>
      <c r="B18938" s="5">
        <v>0</v>
      </c>
    </row>
    <row r="18939" spans="1:2" x14ac:dyDescent="0.2">
      <c r="A18939" s="5" t="s">
        <v>10251</v>
      </c>
      <c r="B18939" s="5">
        <v>0</v>
      </c>
    </row>
    <row r="18940" spans="1:2" x14ac:dyDescent="0.2">
      <c r="A18940" s="5" t="s">
        <v>10259</v>
      </c>
      <c r="B18940" s="5">
        <v>0</v>
      </c>
    </row>
    <row r="18941" spans="1:2" x14ac:dyDescent="0.2">
      <c r="A18941" s="5" t="s">
        <v>10260</v>
      </c>
      <c r="B18941" s="5">
        <v>0</v>
      </c>
    </row>
    <row r="18942" spans="1:2" x14ac:dyDescent="0.2">
      <c r="A18942" s="5" t="s">
        <v>10261</v>
      </c>
      <c r="B18942" s="5">
        <v>0</v>
      </c>
    </row>
    <row r="18943" spans="1:2" x14ac:dyDescent="0.2">
      <c r="A18943" s="5" t="s">
        <v>10262</v>
      </c>
      <c r="B18943" s="5">
        <v>0</v>
      </c>
    </row>
    <row r="18944" spans="1:2" x14ac:dyDescent="0.2">
      <c r="A18944" s="5" t="s">
        <v>10263</v>
      </c>
      <c r="B18944" s="5">
        <v>0</v>
      </c>
    </row>
    <row r="18945" spans="1:2" x14ac:dyDescent="0.2">
      <c r="A18945" s="5" t="s">
        <v>10264</v>
      </c>
      <c r="B18945" s="5">
        <v>0</v>
      </c>
    </row>
    <row r="18946" spans="1:2" x14ac:dyDescent="0.2">
      <c r="A18946" s="5" t="s">
        <v>10271</v>
      </c>
      <c r="B18946" s="5">
        <v>0</v>
      </c>
    </row>
    <row r="18947" spans="1:2" x14ac:dyDescent="0.2">
      <c r="A18947" s="5" t="s">
        <v>10277</v>
      </c>
      <c r="B18947" s="5">
        <v>0</v>
      </c>
    </row>
    <row r="18948" spans="1:2" x14ac:dyDescent="0.2">
      <c r="A18948" s="5" t="s">
        <v>10279</v>
      </c>
      <c r="B18948" s="5">
        <v>0</v>
      </c>
    </row>
    <row r="18949" spans="1:2" x14ac:dyDescent="0.2">
      <c r="A18949" s="5" t="s">
        <v>10280</v>
      </c>
      <c r="B18949" s="5">
        <v>0</v>
      </c>
    </row>
    <row r="18950" spans="1:2" x14ac:dyDescent="0.2">
      <c r="A18950" s="5" t="s">
        <v>10281</v>
      </c>
      <c r="B18950" s="5">
        <v>0</v>
      </c>
    </row>
    <row r="18951" spans="1:2" x14ac:dyDescent="0.2">
      <c r="A18951" s="5" t="s">
        <v>10282</v>
      </c>
      <c r="B18951" s="5">
        <v>0</v>
      </c>
    </row>
    <row r="18952" spans="1:2" x14ac:dyDescent="0.2">
      <c r="A18952" s="5" t="s">
        <v>10283</v>
      </c>
      <c r="B18952" s="5">
        <v>0</v>
      </c>
    </row>
    <row r="18953" spans="1:2" x14ac:dyDescent="0.2">
      <c r="A18953" s="5" t="s">
        <v>10284</v>
      </c>
      <c r="B18953" s="5">
        <v>0</v>
      </c>
    </row>
    <row r="18954" spans="1:2" x14ac:dyDescent="0.2">
      <c r="A18954" s="5" t="s">
        <v>10285</v>
      </c>
      <c r="B18954" s="5">
        <v>0</v>
      </c>
    </row>
    <row r="18955" spans="1:2" x14ac:dyDescent="0.2">
      <c r="A18955" s="5" t="s">
        <v>10286</v>
      </c>
      <c r="B18955" s="5">
        <v>0</v>
      </c>
    </row>
    <row r="18956" spans="1:2" x14ac:dyDescent="0.2">
      <c r="A18956" s="5" t="s">
        <v>10291</v>
      </c>
      <c r="B18956" s="5">
        <v>0</v>
      </c>
    </row>
    <row r="18957" spans="1:2" x14ac:dyDescent="0.2">
      <c r="A18957" s="5" t="s">
        <v>10293</v>
      </c>
      <c r="B18957" s="5">
        <v>0</v>
      </c>
    </row>
    <row r="18958" spans="1:2" x14ac:dyDescent="0.2">
      <c r="A18958" s="5" t="s">
        <v>10294</v>
      </c>
      <c r="B18958" s="5">
        <v>0</v>
      </c>
    </row>
    <row r="18959" spans="1:2" x14ac:dyDescent="0.2">
      <c r="A18959" s="5" t="s">
        <v>10297</v>
      </c>
      <c r="B18959" s="5">
        <v>0</v>
      </c>
    </row>
    <row r="18960" spans="1:2" x14ac:dyDescent="0.2">
      <c r="A18960" s="5" t="s">
        <v>10299</v>
      </c>
      <c r="B18960" s="5">
        <v>0</v>
      </c>
    </row>
    <row r="18961" spans="1:2" x14ac:dyDescent="0.2">
      <c r="A18961" s="5" t="s">
        <v>10300</v>
      </c>
      <c r="B18961" s="5">
        <v>0</v>
      </c>
    </row>
    <row r="18962" spans="1:2" x14ac:dyDescent="0.2">
      <c r="A18962" s="5" t="s">
        <v>10302</v>
      </c>
      <c r="B18962" s="5">
        <v>0</v>
      </c>
    </row>
    <row r="18963" spans="1:2" x14ac:dyDescent="0.2">
      <c r="A18963" s="5" t="s">
        <v>10310</v>
      </c>
      <c r="B18963" s="5">
        <v>0</v>
      </c>
    </row>
    <row r="18964" spans="1:2" x14ac:dyDescent="0.2">
      <c r="A18964" s="5" t="s">
        <v>10314</v>
      </c>
      <c r="B18964" s="5">
        <v>0</v>
      </c>
    </row>
    <row r="18965" spans="1:2" x14ac:dyDescent="0.2">
      <c r="A18965" s="5" t="s">
        <v>10316</v>
      </c>
      <c r="B18965" s="5">
        <v>0</v>
      </c>
    </row>
    <row r="18966" spans="1:2" x14ac:dyDescent="0.2">
      <c r="A18966" s="5" t="s">
        <v>10320</v>
      </c>
      <c r="B18966" s="5">
        <v>0</v>
      </c>
    </row>
    <row r="18967" spans="1:2" x14ac:dyDescent="0.2">
      <c r="A18967" s="5" t="s">
        <v>10321</v>
      </c>
      <c r="B18967" s="5">
        <v>0</v>
      </c>
    </row>
    <row r="18968" spans="1:2" x14ac:dyDescent="0.2">
      <c r="A18968" s="5" t="s">
        <v>10322</v>
      </c>
      <c r="B18968" s="5">
        <v>0</v>
      </c>
    </row>
    <row r="18969" spans="1:2" x14ac:dyDescent="0.2">
      <c r="A18969" s="5" t="s">
        <v>10323</v>
      </c>
      <c r="B18969" s="5">
        <v>0</v>
      </c>
    </row>
    <row r="18970" spans="1:2" x14ac:dyDescent="0.2">
      <c r="A18970" s="5" t="s">
        <v>10324</v>
      </c>
      <c r="B18970" s="5">
        <v>0</v>
      </c>
    </row>
    <row r="18971" spans="1:2" x14ac:dyDescent="0.2">
      <c r="A18971" s="5" t="s">
        <v>10325</v>
      </c>
      <c r="B18971" s="5">
        <v>0</v>
      </c>
    </row>
    <row r="18972" spans="1:2" x14ac:dyDescent="0.2">
      <c r="A18972" s="5" t="s">
        <v>10345</v>
      </c>
      <c r="B18972" s="5">
        <v>0</v>
      </c>
    </row>
    <row r="18973" spans="1:2" x14ac:dyDescent="0.2">
      <c r="A18973" s="5" t="s">
        <v>10346</v>
      </c>
      <c r="B18973" s="5">
        <v>0</v>
      </c>
    </row>
    <row r="18974" spans="1:2" x14ac:dyDescent="0.2">
      <c r="A18974" s="5" t="s">
        <v>10349</v>
      </c>
      <c r="B18974" s="5">
        <v>0</v>
      </c>
    </row>
    <row r="18975" spans="1:2" x14ac:dyDescent="0.2">
      <c r="A18975" s="5" t="s">
        <v>10350</v>
      </c>
      <c r="B18975" s="5">
        <v>0</v>
      </c>
    </row>
    <row r="18976" spans="1:2" x14ac:dyDescent="0.2">
      <c r="A18976" s="5" t="s">
        <v>10363</v>
      </c>
      <c r="B18976" s="5">
        <v>0</v>
      </c>
    </row>
    <row r="18977" spans="1:2" x14ac:dyDescent="0.2">
      <c r="A18977" s="5" t="s">
        <v>10364</v>
      </c>
      <c r="B18977" s="5">
        <v>0</v>
      </c>
    </row>
    <row r="18978" spans="1:2" x14ac:dyDescent="0.2">
      <c r="A18978" s="5" t="s">
        <v>10366</v>
      </c>
      <c r="B18978" s="5">
        <v>0</v>
      </c>
    </row>
    <row r="18979" spans="1:2" x14ac:dyDescent="0.2">
      <c r="A18979" s="5" t="s">
        <v>10367</v>
      </c>
      <c r="B18979" s="5">
        <v>0</v>
      </c>
    </row>
    <row r="18980" spans="1:2" x14ac:dyDescent="0.2">
      <c r="A18980" s="5" t="s">
        <v>10369</v>
      </c>
      <c r="B18980" s="5">
        <v>0</v>
      </c>
    </row>
    <row r="18981" spans="1:2" x14ac:dyDescent="0.2">
      <c r="A18981" s="5" t="s">
        <v>10371</v>
      </c>
      <c r="B18981" s="5">
        <v>0</v>
      </c>
    </row>
    <row r="18982" spans="1:2" x14ac:dyDescent="0.2">
      <c r="A18982" s="5" t="s">
        <v>10373</v>
      </c>
      <c r="B18982" s="5">
        <v>0</v>
      </c>
    </row>
    <row r="18983" spans="1:2" x14ac:dyDescent="0.2">
      <c r="A18983" s="5" t="s">
        <v>10375</v>
      </c>
      <c r="B18983" s="5">
        <v>0</v>
      </c>
    </row>
    <row r="18984" spans="1:2" x14ac:dyDescent="0.2">
      <c r="A18984" s="5" t="s">
        <v>10378</v>
      </c>
      <c r="B18984" s="5">
        <v>0</v>
      </c>
    </row>
    <row r="18985" spans="1:2" x14ac:dyDescent="0.2">
      <c r="A18985" s="5" t="s">
        <v>10380</v>
      </c>
      <c r="B18985" s="5">
        <v>0</v>
      </c>
    </row>
    <row r="18986" spans="1:2" x14ac:dyDescent="0.2">
      <c r="A18986" s="5" t="s">
        <v>10381</v>
      </c>
      <c r="B18986" s="5">
        <v>0</v>
      </c>
    </row>
    <row r="18987" spans="1:2" x14ac:dyDescent="0.2">
      <c r="A18987" s="5" t="s">
        <v>10382</v>
      </c>
      <c r="B18987" s="5">
        <v>0</v>
      </c>
    </row>
    <row r="18988" spans="1:2" x14ac:dyDescent="0.2">
      <c r="A18988" s="5" t="s">
        <v>10383</v>
      </c>
      <c r="B18988" s="5">
        <v>0</v>
      </c>
    </row>
    <row r="18989" spans="1:2" x14ac:dyDescent="0.2">
      <c r="A18989" s="5" t="s">
        <v>10384</v>
      </c>
      <c r="B18989" s="5">
        <v>0</v>
      </c>
    </row>
    <row r="18990" spans="1:2" x14ac:dyDescent="0.2">
      <c r="A18990" s="5" t="s">
        <v>10387</v>
      </c>
      <c r="B18990" s="5">
        <v>0</v>
      </c>
    </row>
    <row r="18991" spans="1:2" x14ac:dyDescent="0.2">
      <c r="A18991" s="5" t="s">
        <v>10394</v>
      </c>
      <c r="B18991" s="5">
        <v>0</v>
      </c>
    </row>
    <row r="18992" spans="1:2" x14ac:dyDescent="0.2">
      <c r="A18992" s="5" t="s">
        <v>10395</v>
      </c>
      <c r="B18992" s="5">
        <v>0</v>
      </c>
    </row>
    <row r="18993" spans="1:2" x14ac:dyDescent="0.2">
      <c r="A18993" s="5" t="s">
        <v>10401</v>
      </c>
      <c r="B18993" s="5">
        <v>0</v>
      </c>
    </row>
    <row r="18994" spans="1:2" x14ac:dyDescent="0.2">
      <c r="A18994" s="5" t="s">
        <v>10419</v>
      </c>
      <c r="B18994" s="5">
        <v>0</v>
      </c>
    </row>
    <row r="18995" spans="1:2" x14ac:dyDescent="0.2">
      <c r="A18995" s="5" t="s">
        <v>10422</v>
      </c>
      <c r="B18995" s="5">
        <v>0</v>
      </c>
    </row>
    <row r="18996" spans="1:2" x14ac:dyDescent="0.2">
      <c r="A18996" s="5" t="s">
        <v>10424</v>
      </c>
      <c r="B18996" s="5">
        <v>0</v>
      </c>
    </row>
    <row r="18997" spans="1:2" x14ac:dyDescent="0.2">
      <c r="A18997" s="5" t="s">
        <v>10426</v>
      </c>
      <c r="B18997" s="5">
        <v>0</v>
      </c>
    </row>
    <row r="18998" spans="1:2" x14ac:dyDescent="0.2">
      <c r="A18998" s="5" t="s">
        <v>10443</v>
      </c>
      <c r="B18998" s="5">
        <v>0</v>
      </c>
    </row>
    <row r="18999" spans="1:2" x14ac:dyDescent="0.2">
      <c r="A18999" s="5" t="s">
        <v>653</v>
      </c>
      <c r="B18999" s="5">
        <v>0</v>
      </c>
    </row>
    <row r="19000" spans="1:2" x14ac:dyDescent="0.2">
      <c r="A19000" s="5" t="s">
        <v>654</v>
      </c>
      <c r="B19000" s="5">
        <v>0</v>
      </c>
    </row>
    <row r="19001" spans="1:2" x14ac:dyDescent="0.2">
      <c r="A19001" s="5" t="s">
        <v>655</v>
      </c>
      <c r="B19001" s="5">
        <v>0</v>
      </c>
    </row>
    <row r="19002" spans="1:2" x14ac:dyDescent="0.2">
      <c r="A19002" s="5" t="s">
        <v>656</v>
      </c>
      <c r="B19002" s="5">
        <v>0</v>
      </c>
    </row>
    <row r="19003" spans="1:2" x14ac:dyDescent="0.2">
      <c r="A19003" s="5" t="s">
        <v>658</v>
      </c>
      <c r="B19003" s="5">
        <v>0</v>
      </c>
    </row>
    <row r="19004" spans="1:2" x14ac:dyDescent="0.2">
      <c r="A19004" s="5" t="s">
        <v>10473</v>
      </c>
      <c r="B19004" s="5">
        <v>0</v>
      </c>
    </row>
    <row r="19005" spans="1:2" x14ac:dyDescent="0.2">
      <c r="A19005" s="5" t="s">
        <v>674</v>
      </c>
      <c r="B19005" s="5">
        <v>0</v>
      </c>
    </row>
    <row r="19006" spans="1:2" x14ac:dyDescent="0.2">
      <c r="A19006" s="5" t="s">
        <v>677</v>
      </c>
      <c r="B19006" s="5">
        <v>0</v>
      </c>
    </row>
    <row r="19007" spans="1:2" x14ac:dyDescent="0.2">
      <c r="A19007" s="5" t="s">
        <v>10481</v>
      </c>
      <c r="B19007" s="5">
        <v>0</v>
      </c>
    </row>
    <row r="19008" spans="1:2" x14ac:dyDescent="0.2">
      <c r="A19008" s="5" t="s">
        <v>689</v>
      </c>
      <c r="B19008" s="5">
        <v>0</v>
      </c>
    </row>
    <row r="19009" spans="1:2" x14ac:dyDescent="0.2">
      <c r="A19009" s="5" t="s">
        <v>690</v>
      </c>
      <c r="B19009" s="5">
        <v>0</v>
      </c>
    </row>
    <row r="19010" spans="1:2" x14ac:dyDescent="0.2">
      <c r="A19010" s="5" t="s">
        <v>10489</v>
      </c>
      <c r="B19010" s="5">
        <v>0</v>
      </c>
    </row>
    <row r="19011" spans="1:2" x14ac:dyDescent="0.2">
      <c r="A19011" s="5" t="s">
        <v>10491</v>
      </c>
      <c r="B19011" s="5">
        <v>0</v>
      </c>
    </row>
    <row r="19012" spans="1:2" x14ac:dyDescent="0.2">
      <c r="A19012" s="5" t="s">
        <v>10492</v>
      </c>
      <c r="B19012" s="5">
        <v>0</v>
      </c>
    </row>
    <row r="19013" spans="1:2" x14ac:dyDescent="0.2">
      <c r="A19013" s="5" t="s">
        <v>691</v>
      </c>
      <c r="B19013" s="5">
        <v>0</v>
      </c>
    </row>
    <row r="19014" spans="1:2" x14ac:dyDescent="0.2">
      <c r="A19014" s="5" t="s">
        <v>10500</v>
      </c>
      <c r="B19014" s="5">
        <v>0</v>
      </c>
    </row>
    <row r="19015" spans="1:2" x14ac:dyDescent="0.2">
      <c r="A19015" s="5" t="s">
        <v>10507</v>
      </c>
      <c r="B19015" s="5">
        <v>0</v>
      </c>
    </row>
    <row r="19016" spans="1:2" x14ac:dyDescent="0.2">
      <c r="A19016" s="5" t="s">
        <v>10536</v>
      </c>
      <c r="B19016" s="5">
        <v>0</v>
      </c>
    </row>
    <row r="19017" spans="1:2" x14ac:dyDescent="0.2">
      <c r="A19017" s="5" t="s">
        <v>10542</v>
      </c>
      <c r="B19017" s="5">
        <v>0</v>
      </c>
    </row>
    <row r="19018" spans="1:2" x14ac:dyDescent="0.2">
      <c r="A19018" s="5" t="s">
        <v>10546</v>
      </c>
      <c r="B19018" s="5">
        <v>0</v>
      </c>
    </row>
    <row r="19019" spans="1:2" x14ac:dyDescent="0.2">
      <c r="A19019" s="5" t="s">
        <v>10550</v>
      </c>
      <c r="B19019" s="5">
        <v>0</v>
      </c>
    </row>
    <row r="19020" spans="1:2" x14ac:dyDescent="0.2">
      <c r="A19020" s="5" t="s">
        <v>10551</v>
      </c>
      <c r="B19020" s="5">
        <v>0</v>
      </c>
    </row>
    <row r="19021" spans="1:2" x14ac:dyDescent="0.2">
      <c r="A19021" s="5" t="s">
        <v>10569</v>
      </c>
      <c r="B19021" s="5">
        <v>0</v>
      </c>
    </row>
    <row r="19022" spans="1:2" x14ac:dyDescent="0.2">
      <c r="A19022" s="5" t="s">
        <v>10570</v>
      </c>
      <c r="B19022" s="5">
        <v>0</v>
      </c>
    </row>
    <row r="19023" spans="1:2" x14ac:dyDescent="0.2">
      <c r="A19023" s="5" t="s">
        <v>10571</v>
      </c>
      <c r="B19023" s="5">
        <v>0</v>
      </c>
    </row>
    <row r="19024" spans="1:2" x14ac:dyDescent="0.2">
      <c r="A19024" s="5" t="s">
        <v>10572</v>
      </c>
      <c r="B19024" s="5">
        <v>0</v>
      </c>
    </row>
    <row r="19025" spans="1:2" x14ac:dyDescent="0.2">
      <c r="A19025" s="5" t="s">
        <v>10577</v>
      </c>
      <c r="B19025" s="5">
        <v>0</v>
      </c>
    </row>
    <row r="19026" spans="1:2" x14ac:dyDescent="0.2">
      <c r="A19026" s="5" t="s">
        <v>10581</v>
      </c>
      <c r="B19026" s="5">
        <v>0</v>
      </c>
    </row>
    <row r="19027" spans="1:2" x14ac:dyDescent="0.2">
      <c r="A19027" s="5" t="s">
        <v>10583</v>
      </c>
      <c r="B19027" s="5">
        <v>0</v>
      </c>
    </row>
    <row r="19028" spans="1:2" x14ac:dyDescent="0.2">
      <c r="A19028" s="5" t="s">
        <v>10584</v>
      </c>
      <c r="B19028" s="5">
        <v>0</v>
      </c>
    </row>
    <row r="19029" spans="1:2" x14ac:dyDescent="0.2">
      <c r="A19029" s="5" t="s">
        <v>10586</v>
      </c>
      <c r="B19029" s="5">
        <v>0</v>
      </c>
    </row>
    <row r="19030" spans="1:2" x14ac:dyDescent="0.2">
      <c r="A19030" s="5" t="s">
        <v>10587</v>
      </c>
      <c r="B19030" s="5">
        <v>0</v>
      </c>
    </row>
    <row r="19031" spans="1:2" x14ac:dyDescent="0.2">
      <c r="A19031" s="5" t="s">
        <v>10589</v>
      </c>
      <c r="B19031" s="5">
        <v>0</v>
      </c>
    </row>
    <row r="19032" spans="1:2" x14ac:dyDescent="0.2">
      <c r="A19032" s="5" t="s">
        <v>10590</v>
      </c>
      <c r="B19032" s="5">
        <v>0</v>
      </c>
    </row>
    <row r="19033" spans="1:2" x14ac:dyDescent="0.2">
      <c r="A19033" s="5" t="s">
        <v>10603</v>
      </c>
      <c r="B19033" s="5">
        <v>0</v>
      </c>
    </row>
    <row r="19034" spans="1:2" x14ac:dyDescent="0.2">
      <c r="A19034" s="5" t="s">
        <v>10607</v>
      </c>
      <c r="B19034" s="5">
        <v>0</v>
      </c>
    </row>
    <row r="19035" spans="1:2" x14ac:dyDescent="0.2">
      <c r="A19035" s="5" t="s">
        <v>10608</v>
      </c>
      <c r="B19035" s="5">
        <v>0</v>
      </c>
    </row>
    <row r="19036" spans="1:2" x14ac:dyDescent="0.2">
      <c r="A19036" s="5" t="s">
        <v>10609</v>
      </c>
      <c r="B19036" s="5">
        <v>0</v>
      </c>
    </row>
    <row r="19037" spans="1:2" x14ac:dyDescent="0.2">
      <c r="A19037" s="5" t="s">
        <v>10612</v>
      </c>
      <c r="B19037" s="5">
        <v>0</v>
      </c>
    </row>
    <row r="19038" spans="1:2" x14ac:dyDescent="0.2">
      <c r="A19038" s="5" t="s">
        <v>10614</v>
      </c>
      <c r="B19038" s="5">
        <v>0</v>
      </c>
    </row>
    <row r="19039" spans="1:2" x14ac:dyDescent="0.2">
      <c r="A19039" s="5" t="s">
        <v>10617</v>
      </c>
      <c r="B19039" s="5">
        <v>0</v>
      </c>
    </row>
    <row r="19040" spans="1:2" x14ac:dyDescent="0.2">
      <c r="A19040" s="5" t="s">
        <v>10620</v>
      </c>
      <c r="B19040" s="5">
        <v>0</v>
      </c>
    </row>
    <row r="19041" spans="1:2" x14ac:dyDescent="0.2">
      <c r="A19041" s="5" t="s">
        <v>10621</v>
      </c>
      <c r="B19041" s="5">
        <v>0</v>
      </c>
    </row>
    <row r="19042" spans="1:2" x14ac:dyDescent="0.2">
      <c r="A19042" s="5" t="s">
        <v>10622</v>
      </c>
      <c r="B19042" s="5">
        <v>0</v>
      </c>
    </row>
    <row r="19043" spans="1:2" x14ac:dyDescent="0.2">
      <c r="A19043" s="5" t="s">
        <v>10623</v>
      </c>
      <c r="B19043" s="5">
        <v>0</v>
      </c>
    </row>
    <row r="19044" spans="1:2" x14ac:dyDescent="0.2">
      <c r="A19044" s="5" t="s">
        <v>10624</v>
      </c>
      <c r="B19044" s="5">
        <v>0</v>
      </c>
    </row>
    <row r="19045" spans="1:2" x14ac:dyDescent="0.2">
      <c r="A19045" s="5" t="s">
        <v>10625</v>
      </c>
      <c r="B19045" s="5">
        <v>0</v>
      </c>
    </row>
    <row r="19046" spans="1:2" x14ac:dyDescent="0.2">
      <c r="A19046" s="5" t="s">
        <v>10626</v>
      </c>
      <c r="B19046" s="5">
        <v>0</v>
      </c>
    </row>
    <row r="19047" spans="1:2" x14ac:dyDescent="0.2">
      <c r="A19047" s="5" t="s">
        <v>10627</v>
      </c>
      <c r="B19047" s="5">
        <v>0</v>
      </c>
    </row>
    <row r="19048" spans="1:2" x14ac:dyDescent="0.2">
      <c r="A19048" s="5" t="s">
        <v>10628</v>
      </c>
      <c r="B19048" s="5">
        <v>0</v>
      </c>
    </row>
    <row r="19049" spans="1:2" x14ac:dyDescent="0.2">
      <c r="A19049" s="5" t="s">
        <v>10629</v>
      </c>
      <c r="B19049" s="5">
        <v>0</v>
      </c>
    </row>
    <row r="19050" spans="1:2" x14ac:dyDescent="0.2">
      <c r="A19050" s="5" t="s">
        <v>10630</v>
      </c>
      <c r="B19050" s="5">
        <v>0</v>
      </c>
    </row>
    <row r="19051" spans="1:2" x14ac:dyDescent="0.2">
      <c r="A19051" s="5" t="s">
        <v>10631</v>
      </c>
      <c r="B19051" s="5">
        <v>0</v>
      </c>
    </row>
    <row r="19052" spans="1:2" x14ac:dyDescent="0.2">
      <c r="A19052" s="5" t="s">
        <v>10633</v>
      </c>
      <c r="B19052" s="5">
        <v>0</v>
      </c>
    </row>
    <row r="19053" spans="1:2" x14ac:dyDescent="0.2">
      <c r="A19053" s="5" t="s">
        <v>10634</v>
      </c>
      <c r="B19053" s="5">
        <v>0</v>
      </c>
    </row>
    <row r="19054" spans="1:2" x14ac:dyDescent="0.2">
      <c r="A19054" s="5" t="s">
        <v>10635</v>
      </c>
      <c r="B19054" s="5">
        <v>0</v>
      </c>
    </row>
    <row r="19055" spans="1:2" x14ac:dyDescent="0.2">
      <c r="A19055" s="5" t="s">
        <v>10636</v>
      </c>
      <c r="B19055" s="5">
        <v>0</v>
      </c>
    </row>
    <row r="19056" spans="1:2" x14ac:dyDescent="0.2">
      <c r="A19056" s="5" t="s">
        <v>10637</v>
      </c>
      <c r="B19056" s="5">
        <v>0</v>
      </c>
    </row>
    <row r="19057" spans="1:2" x14ac:dyDescent="0.2">
      <c r="A19057" s="5" t="s">
        <v>10638</v>
      </c>
      <c r="B19057" s="5">
        <v>0</v>
      </c>
    </row>
    <row r="19058" spans="1:2" x14ac:dyDescent="0.2">
      <c r="A19058" s="5" t="s">
        <v>10640</v>
      </c>
      <c r="B19058" s="5">
        <v>0</v>
      </c>
    </row>
    <row r="19059" spans="1:2" x14ac:dyDescent="0.2">
      <c r="A19059" s="5" t="s">
        <v>10645</v>
      </c>
      <c r="B19059" s="5">
        <v>0</v>
      </c>
    </row>
    <row r="19060" spans="1:2" x14ac:dyDescent="0.2">
      <c r="A19060" s="5" t="s">
        <v>10647</v>
      </c>
      <c r="B19060" s="5">
        <v>0</v>
      </c>
    </row>
    <row r="19061" spans="1:2" x14ac:dyDescent="0.2">
      <c r="A19061" s="5" t="s">
        <v>10648</v>
      </c>
      <c r="B19061" s="5">
        <v>0</v>
      </c>
    </row>
    <row r="19062" spans="1:2" x14ac:dyDescent="0.2">
      <c r="A19062" s="5" t="s">
        <v>10649</v>
      </c>
      <c r="B19062" s="5">
        <v>0</v>
      </c>
    </row>
    <row r="19063" spans="1:2" x14ac:dyDescent="0.2">
      <c r="A19063" s="5" t="s">
        <v>10658</v>
      </c>
      <c r="B19063" s="5">
        <v>0</v>
      </c>
    </row>
    <row r="19064" spans="1:2" x14ac:dyDescent="0.2">
      <c r="A19064" s="5" t="s">
        <v>10659</v>
      </c>
      <c r="B19064" s="5">
        <v>0</v>
      </c>
    </row>
    <row r="19065" spans="1:2" x14ac:dyDescent="0.2">
      <c r="A19065" s="5" t="s">
        <v>10663</v>
      </c>
      <c r="B19065" s="5">
        <v>0</v>
      </c>
    </row>
    <row r="19066" spans="1:2" x14ac:dyDescent="0.2">
      <c r="A19066" s="5" t="s">
        <v>10664</v>
      </c>
      <c r="B19066" s="5">
        <v>0</v>
      </c>
    </row>
    <row r="19067" spans="1:2" x14ac:dyDescent="0.2">
      <c r="A19067" s="5" t="s">
        <v>10665</v>
      </c>
      <c r="B19067" s="5">
        <v>0</v>
      </c>
    </row>
    <row r="19068" spans="1:2" x14ac:dyDescent="0.2">
      <c r="A19068" s="5" t="s">
        <v>10666</v>
      </c>
      <c r="B19068" s="5">
        <v>0</v>
      </c>
    </row>
    <row r="19069" spans="1:2" x14ac:dyDescent="0.2">
      <c r="A19069" s="5" t="s">
        <v>10667</v>
      </c>
      <c r="B19069" s="5">
        <v>0</v>
      </c>
    </row>
    <row r="19070" spans="1:2" x14ac:dyDescent="0.2">
      <c r="A19070" s="5" t="s">
        <v>10668</v>
      </c>
      <c r="B19070" s="5">
        <v>0</v>
      </c>
    </row>
    <row r="19071" spans="1:2" x14ac:dyDescent="0.2">
      <c r="A19071" s="5" t="s">
        <v>10671</v>
      </c>
      <c r="B19071" s="5">
        <v>0</v>
      </c>
    </row>
    <row r="19072" spans="1:2" x14ac:dyDescent="0.2">
      <c r="A19072" s="5" t="s">
        <v>10672</v>
      </c>
      <c r="B19072" s="5">
        <v>0</v>
      </c>
    </row>
    <row r="19073" spans="1:2" x14ac:dyDescent="0.2">
      <c r="A19073" s="5" t="s">
        <v>10673</v>
      </c>
      <c r="B19073" s="5">
        <v>0</v>
      </c>
    </row>
    <row r="19074" spans="1:2" x14ac:dyDescent="0.2">
      <c r="A19074" s="5" t="s">
        <v>10674</v>
      </c>
      <c r="B19074" s="5">
        <v>0</v>
      </c>
    </row>
    <row r="19075" spans="1:2" x14ac:dyDescent="0.2">
      <c r="A19075" s="5" t="s">
        <v>10675</v>
      </c>
      <c r="B19075" s="5">
        <v>0</v>
      </c>
    </row>
    <row r="19076" spans="1:2" x14ac:dyDescent="0.2">
      <c r="A19076" s="5" t="s">
        <v>10676</v>
      </c>
      <c r="B19076" s="5">
        <v>0</v>
      </c>
    </row>
    <row r="19077" spans="1:2" x14ac:dyDescent="0.2">
      <c r="A19077" s="5" t="s">
        <v>10677</v>
      </c>
      <c r="B19077" s="5">
        <v>0</v>
      </c>
    </row>
    <row r="19078" spans="1:2" x14ac:dyDescent="0.2">
      <c r="A19078" s="5" t="s">
        <v>10683</v>
      </c>
      <c r="B19078" s="5">
        <v>0</v>
      </c>
    </row>
    <row r="19079" spans="1:2" x14ac:dyDescent="0.2">
      <c r="A19079" s="5" t="s">
        <v>10689</v>
      </c>
      <c r="B19079" s="5">
        <v>0</v>
      </c>
    </row>
    <row r="19080" spans="1:2" x14ac:dyDescent="0.2">
      <c r="A19080" s="5" t="s">
        <v>10694</v>
      </c>
      <c r="B19080" s="5">
        <v>0</v>
      </c>
    </row>
    <row r="19081" spans="1:2" x14ac:dyDescent="0.2">
      <c r="A19081" s="5" t="s">
        <v>10695</v>
      </c>
      <c r="B19081" s="5">
        <v>0</v>
      </c>
    </row>
    <row r="19082" spans="1:2" x14ac:dyDescent="0.2">
      <c r="A19082" s="5" t="s">
        <v>10696</v>
      </c>
      <c r="B19082" s="5">
        <v>0</v>
      </c>
    </row>
    <row r="19083" spans="1:2" x14ac:dyDescent="0.2">
      <c r="A19083" s="5" t="s">
        <v>10698</v>
      </c>
      <c r="B19083" s="5">
        <v>0</v>
      </c>
    </row>
    <row r="19084" spans="1:2" x14ac:dyDescent="0.2">
      <c r="A19084" s="5" t="s">
        <v>10699</v>
      </c>
      <c r="B19084" s="5">
        <v>0</v>
      </c>
    </row>
    <row r="19085" spans="1:2" x14ac:dyDescent="0.2">
      <c r="A19085" s="5" t="s">
        <v>10700</v>
      </c>
      <c r="B19085" s="5">
        <v>0</v>
      </c>
    </row>
    <row r="19086" spans="1:2" x14ac:dyDescent="0.2">
      <c r="A19086" s="5" t="s">
        <v>10705</v>
      </c>
      <c r="B19086" s="5">
        <v>0</v>
      </c>
    </row>
    <row r="19087" spans="1:2" x14ac:dyDescent="0.2">
      <c r="A19087" s="5" t="s">
        <v>10709</v>
      </c>
      <c r="B19087" s="5">
        <v>0</v>
      </c>
    </row>
    <row r="19088" spans="1:2" x14ac:dyDescent="0.2">
      <c r="A19088" s="5" t="s">
        <v>10712</v>
      </c>
      <c r="B19088" s="5">
        <v>0</v>
      </c>
    </row>
    <row r="19089" spans="1:2" x14ac:dyDescent="0.2">
      <c r="A19089" s="5" t="s">
        <v>10715</v>
      </c>
      <c r="B19089" s="5">
        <v>0</v>
      </c>
    </row>
    <row r="19090" spans="1:2" x14ac:dyDescent="0.2">
      <c r="A19090" s="5" t="s">
        <v>10716</v>
      </c>
      <c r="B19090" s="5">
        <v>0</v>
      </c>
    </row>
    <row r="19091" spans="1:2" x14ac:dyDescent="0.2">
      <c r="A19091" s="5" t="s">
        <v>10725</v>
      </c>
      <c r="B19091" s="5">
        <v>0</v>
      </c>
    </row>
    <row r="19092" spans="1:2" x14ac:dyDescent="0.2">
      <c r="A19092" s="5" t="s">
        <v>10734</v>
      </c>
      <c r="B19092" s="5">
        <v>0</v>
      </c>
    </row>
    <row r="19093" spans="1:2" x14ac:dyDescent="0.2">
      <c r="A19093" s="5" t="s">
        <v>10735</v>
      </c>
      <c r="B19093" s="5">
        <v>0</v>
      </c>
    </row>
    <row r="19094" spans="1:2" x14ac:dyDescent="0.2">
      <c r="A19094" s="5" t="s">
        <v>10736</v>
      </c>
      <c r="B19094" s="5">
        <v>0</v>
      </c>
    </row>
    <row r="19095" spans="1:2" x14ac:dyDescent="0.2">
      <c r="A19095" s="5" t="s">
        <v>10737</v>
      </c>
      <c r="B19095" s="5">
        <v>0</v>
      </c>
    </row>
    <row r="19096" spans="1:2" x14ac:dyDescent="0.2">
      <c r="A19096" s="5" t="s">
        <v>10744</v>
      </c>
      <c r="B19096" s="5">
        <v>0</v>
      </c>
    </row>
    <row r="19097" spans="1:2" x14ac:dyDescent="0.2">
      <c r="A19097" s="5" t="s">
        <v>10745</v>
      </c>
      <c r="B19097" s="5">
        <v>0</v>
      </c>
    </row>
    <row r="19098" spans="1:2" x14ac:dyDescent="0.2">
      <c r="A19098" s="5" t="s">
        <v>10746</v>
      </c>
      <c r="B19098" s="5">
        <v>0</v>
      </c>
    </row>
    <row r="19099" spans="1:2" x14ac:dyDescent="0.2">
      <c r="A19099" s="5" t="s">
        <v>10747</v>
      </c>
      <c r="B19099" s="5">
        <v>0</v>
      </c>
    </row>
    <row r="19100" spans="1:2" x14ac:dyDescent="0.2">
      <c r="A19100" s="5" t="s">
        <v>10748</v>
      </c>
      <c r="B19100" s="5">
        <v>0</v>
      </c>
    </row>
    <row r="19101" spans="1:2" x14ac:dyDescent="0.2">
      <c r="A19101" s="5" t="s">
        <v>10749</v>
      </c>
      <c r="B19101" s="5">
        <v>0</v>
      </c>
    </row>
    <row r="19102" spans="1:2" x14ac:dyDescent="0.2">
      <c r="A19102" s="5" t="s">
        <v>10752</v>
      </c>
      <c r="B19102" s="5">
        <v>0</v>
      </c>
    </row>
    <row r="19103" spans="1:2" x14ac:dyDescent="0.2">
      <c r="A19103" s="5" t="s">
        <v>10753</v>
      </c>
      <c r="B19103" s="5">
        <v>0</v>
      </c>
    </row>
    <row r="19104" spans="1:2" x14ac:dyDescent="0.2">
      <c r="A19104" s="5" t="s">
        <v>10754</v>
      </c>
      <c r="B19104" s="5">
        <v>0</v>
      </c>
    </row>
    <row r="19105" spans="1:2" x14ac:dyDescent="0.2">
      <c r="A19105" s="5" t="s">
        <v>10756</v>
      </c>
      <c r="B19105" s="5">
        <v>0</v>
      </c>
    </row>
    <row r="19106" spans="1:2" x14ac:dyDescent="0.2">
      <c r="A19106" s="5" t="s">
        <v>10759</v>
      </c>
      <c r="B19106" s="5">
        <v>0</v>
      </c>
    </row>
    <row r="19107" spans="1:2" x14ac:dyDescent="0.2">
      <c r="A19107" s="5" t="s">
        <v>10760</v>
      </c>
      <c r="B19107" s="5">
        <v>0</v>
      </c>
    </row>
    <row r="19108" spans="1:2" x14ac:dyDescent="0.2">
      <c r="A19108" s="5" t="s">
        <v>10761</v>
      </c>
      <c r="B19108" s="5">
        <v>0</v>
      </c>
    </row>
    <row r="19109" spans="1:2" x14ac:dyDescent="0.2">
      <c r="A19109" s="5" t="s">
        <v>10762</v>
      </c>
      <c r="B19109" s="5">
        <v>0</v>
      </c>
    </row>
    <row r="19110" spans="1:2" x14ac:dyDescent="0.2">
      <c r="A19110" s="5" t="s">
        <v>10763</v>
      </c>
      <c r="B19110" s="5">
        <v>0</v>
      </c>
    </row>
    <row r="19111" spans="1:2" x14ac:dyDescent="0.2">
      <c r="A19111" s="5" t="s">
        <v>10784</v>
      </c>
      <c r="B19111" s="5">
        <v>0</v>
      </c>
    </row>
    <row r="19112" spans="1:2" x14ac:dyDescent="0.2">
      <c r="A19112" s="5" t="s">
        <v>10793</v>
      </c>
      <c r="B19112" s="5">
        <v>0</v>
      </c>
    </row>
    <row r="19113" spans="1:2" x14ac:dyDescent="0.2">
      <c r="A19113" s="5" t="s">
        <v>10794</v>
      </c>
      <c r="B19113" s="5">
        <v>0</v>
      </c>
    </row>
    <row r="19114" spans="1:2" x14ac:dyDescent="0.2">
      <c r="A19114" s="5" t="s">
        <v>10795</v>
      </c>
      <c r="B19114" s="5">
        <v>0</v>
      </c>
    </row>
    <row r="19115" spans="1:2" x14ac:dyDescent="0.2">
      <c r="A19115" s="5" t="s">
        <v>10796</v>
      </c>
      <c r="B19115" s="5">
        <v>0</v>
      </c>
    </row>
    <row r="19116" spans="1:2" x14ac:dyDescent="0.2">
      <c r="A19116" s="5" t="s">
        <v>10800</v>
      </c>
      <c r="B19116" s="5">
        <v>0</v>
      </c>
    </row>
    <row r="19117" spans="1:2" x14ac:dyDescent="0.2">
      <c r="A19117" s="5" t="s">
        <v>10801</v>
      </c>
      <c r="B19117" s="5">
        <v>0</v>
      </c>
    </row>
    <row r="19118" spans="1:2" x14ac:dyDescent="0.2">
      <c r="A19118" s="5" t="s">
        <v>10802</v>
      </c>
      <c r="B19118" s="5">
        <v>0</v>
      </c>
    </row>
    <row r="19119" spans="1:2" x14ac:dyDescent="0.2">
      <c r="A19119" s="5" t="s">
        <v>10812</v>
      </c>
      <c r="B19119" s="5">
        <v>0</v>
      </c>
    </row>
    <row r="19120" spans="1:2" x14ac:dyDescent="0.2">
      <c r="A19120" s="5" t="s">
        <v>10815</v>
      </c>
      <c r="B19120" s="5">
        <v>0</v>
      </c>
    </row>
    <row r="19121" spans="1:2" x14ac:dyDescent="0.2">
      <c r="A19121" s="5" t="s">
        <v>10817</v>
      </c>
      <c r="B19121" s="5">
        <v>0</v>
      </c>
    </row>
    <row r="19122" spans="1:2" x14ac:dyDescent="0.2">
      <c r="A19122" s="5" t="s">
        <v>10819</v>
      </c>
      <c r="B19122" s="5">
        <v>0</v>
      </c>
    </row>
    <row r="19123" spans="1:2" x14ac:dyDescent="0.2">
      <c r="A19123" s="5" t="s">
        <v>10823</v>
      </c>
      <c r="B19123" s="5">
        <v>0</v>
      </c>
    </row>
    <row r="19124" spans="1:2" x14ac:dyDescent="0.2">
      <c r="A19124" s="5" t="s">
        <v>10825</v>
      </c>
      <c r="B19124" s="5">
        <v>0</v>
      </c>
    </row>
    <row r="19125" spans="1:2" x14ac:dyDescent="0.2">
      <c r="A19125" s="5" t="s">
        <v>10831</v>
      </c>
      <c r="B19125" s="5">
        <v>0</v>
      </c>
    </row>
    <row r="19126" spans="1:2" x14ac:dyDescent="0.2">
      <c r="A19126" s="5" t="s">
        <v>10833</v>
      </c>
      <c r="B19126" s="5">
        <v>0</v>
      </c>
    </row>
    <row r="19127" spans="1:2" x14ac:dyDescent="0.2">
      <c r="A19127" s="5" t="s">
        <v>10835</v>
      </c>
      <c r="B19127" s="5">
        <v>0</v>
      </c>
    </row>
    <row r="19128" spans="1:2" x14ac:dyDescent="0.2">
      <c r="A19128" s="5" t="s">
        <v>10836</v>
      </c>
      <c r="B19128" s="5">
        <v>0</v>
      </c>
    </row>
    <row r="19129" spans="1:2" x14ac:dyDescent="0.2">
      <c r="A19129" s="5" t="s">
        <v>10837</v>
      </c>
      <c r="B19129" s="5">
        <v>0</v>
      </c>
    </row>
    <row r="19130" spans="1:2" x14ac:dyDescent="0.2">
      <c r="A19130" s="5" t="s">
        <v>10838</v>
      </c>
      <c r="B19130" s="5">
        <v>0</v>
      </c>
    </row>
    <row r="19131" spans="1:2" x14ac:dyDescent="0.2">
      <c r="A19131" s="5" t="s">
        <v>10843</v>
      </c>
      <c r="B19131" s="5">
        <v>0</v>
      </c>
    </row>
    <row r="19132" spans="1:2" x14ac:dyDescent="0.2">
      <c r="A19132" s="5" t="s">
        <v>10846</v>
      </c>
      <c r="B19132" s="5">
        <v>0</v>
      </c>
    </row>
    <row r="19133" spans="1:2" x14ac:dyDescent="0.2">
      <c r="A19133" s="5" t="s">
        <v>10848</v>
      </c>
      <c r="B19133" s="5">
        <v>0</v>
      </c>
    </row>
    <row r="19134" spans="1:2" x14ac:dyDescent="0.2">
      <c r="A19134" s="5" t="s">
        <v>10849</v>
      </c>
      <c r="B19134" s="5">
        <v>0</v>
      </c>
    </row>
    <row r="19135" spans="1:2" x14ac:dyDescent="0.2">
      <c r="A19135" s="5" t="s">
        <v>10850</v>
      </c>
      <c r="B19135" s="5">
        <v>0</v>
      </c>
    </row>
    <row r="19136" spans="1:2" x14ac:dyDescent="0.2">
      <c r="A19136" s="5" t="s">
        <v>10851</v>
      </c>
      <c r="B19136" s="5">
        <v>0</v>
      </c>
    </row>
    <row r="19137" spans="1:2" x14ac:dyDescent="0.2">
      <c r="A19137" s="5" t="s">
        <v>10852</v>
      </c>
      <c r="B19137" s="5">
        <v>0</v>
      </c>
    </row>
    <row r="19138" spans="1:2" x14ac:dyDescent="0.2">
      <c r="A19138" s="5" t="s">
        <v>10855</v>
      </c>
      <c r="B19138" s="5">
        <v>0</v>
      </c>
    </row>
    <row r="19139" spans="1:2" x14ac:dyDescent="0.2">
      <c r="A19139" s="5" t="s">
        <v>10856</v>
      </c>
      <c r="B19139" s="5">
        <v>0</v>
      </c>
    </row>
    <row r="19140" spans="1:2" x14ac:dyDescent="0.2">
      <c r="A19140" s="5" t="s">
        <v>10857</v>
      </c>
      <c r="B19140" s="5">
        <v>0</v>
      </c>
    </row>
    <row r="19141" spans="1:2" x14ac:dyDescent="0.2">
      <c r="A19141" s="5" t="s">
        <v>10858</v>
      </c>
      <c r="B19141" s="5">
        <v>0</v>
      </c>
    </row>
    <row r="19142" spans="1:2" x14ac:dyDescent="0.2">
      <c r="A19142" s="5" t="s">
        <v>10860</v>
      </c>
      <c r="B19142" s="5">
        <v>0</v>
      </c>
    </row>
    <row r="19143" spans="1:2" x14ac:dyDescent="0.2">
      <c r="A19143" s="5" t="s">
        <v>10865</v>
      </c>
      <c r="B19143" s="5">
        <v>0</v>
      </c>
    </row>
    <row r="19144" spans="1:2" x14ac:dyDescent="0.2">
      <c r="A19144" s="5" t="s">
        <v>10869</v>
      </c>
      <c r="B19144" s="5">
        <v>0</v>
      </c>
    </row>
    <row r="19145" spans="1:2" x14ac:dyDescent="0.2">
      <c r="A19145" s="5" t="s">
        <v>10876</v>
      </c>
      <c r="B19145" s="5">
        <v>0</v>
      </c>
    </row>
    <row r="19146" spans="1:2" x14ac:dyDescent="0.2">
      <c r="A19146" s="5" t="s">
        <v>10879</v>
      </c>
      <c r="B19146" s="5">
        <v>0</v>
      </c>
    </row>
    <row r="19147" spans="1:2" x14ac:dyDescent="0.2">
      <c r="A19147" s="5" t="s">
        <v>10880</v>
      </c>
      <c r="B19147" s="5">
        <v>0</v>
      </c>
    </row>
    <row r="19148" spans="1:2" x14ac:dyDescent="0.2">
      <c r="A19148" s="5" t="s">
        <v>10882</v>
      </c>
      <c r="B19148" s="5">
        <v>0</v>
      </c>
    </row>
    <row r="19149" spans="1:2" x14ac:dyDescent="0.2">
      <c r="A19149" s="5" t="s">
        <v>10885</v>
      </c>
      <c r="B19149" s="5">
        <v>0</v>
      </c>
    </row>
    <row r="19150" spans="1:2" x14ac:dyDescent="0.2">
      <c r="A19150" s="5" t="s">
        <v>10887</v>
      </c>
      <c r="B19150" s="5">
        <v>0</v>
      </c>
    </row>
    <row r="19151" spans="1:2" x14ac:dyDescent="0.2">
      <c r="A19151" s="5" t="s">
        <v>10889</v>
      </c>
      <c r="B19151" s="5">
        <v>0</v>
      </c>
    </row>
    <row r="19152" spans="1:2" x14ac:dyDescent="0.2">
      <c r="A19152" s="5" t="s">
        <v>10891</v>
      </c>
      <c r="B19152" s="5">
        <v>0</v>
      </c>
    </row>
    <row r="19153" spans="1:2" x14ac:dyDescent="0.2">
      <c r="A19153" s="5" t="s">
        <v>10892</v>
      </c>
      <c r="B19153" s="5">
        <v>0</v>
      </c>
    </row>
    <row r="19154" spans="1:2" x14ac:dyDescent="0.2">
      <c r="A19154" s="5" t="s">
        <v>10893</v>
      </c>
      <c r="B19154" s="5">
        <v>0</v>
      </c>
    </row>
    <row r="19155" spans="1:2" x14ac:dyDescent="0.2">
      <c r="A19155" s="5" t="s">
        <v>10895</v>
      </c>
      <c r="B19155" s="5">
        <v>0</v>
      </c>
    </row>
    <row r="19156" spans="1:2" x14ac:dyDescent="0.2">
      <c r="A19156" s="5" t="s">
        <v>10898</v>
      </c>
      <c r="B19156" s="5">
        <v>0</v>
      </c>
    </row>
    <row r="19157" spans="1:2" x14ac:dyDescent="0.2">
      <c r="A19157" s="5" t="s">
        <v>10901</v>
      </c>
      <c r="B19157" s="5">
        <v>0</v>
      </c>
    </row>
    <row r="19158" spans="1:2" x14ac:dyDescent="0.2">
      <c r="A19158" s="5" t="s">
        <v>10904</v>
      </c>
      <c r="B19158" s="5">
        <v>0</v>
      </c>
    </row>
    <row r="19159" spans="1:2" x14ac:dyDescent="0.2">
      <c r="A19159" s="5" t="s">
        <v>10906</v>
      </c>
      <c r="B19159" s="5">
        <v>0</v>
      </c>
    </row>
    <row r="19160" spans="1:2" x14ac:dyDescent="0.2">
      <c r="A19160" s="5" t="s">
        <v>10909</v>
      </c>
      <c r="B19160" s="5">
        <v>0</v>
      </c>
    </row>
    <row r="19161" spans="1:2" x14ac:dyDescent="0.2">
      <c r="A19161" s="5" t="s">
        <v>10920</v>
      </c>
      <c r="B19161" s="5">
        <v>0</v>
      </c>
    </row>
    <row r="19162" spans="1:2" x14ac:dyDescent="0.2">
      <c r="A19162" s="5" t="s">
        <v>10923</v>
      </c>
      <c r="B19162" s="5">
        <v>0</v>
      </c>
    </row>
    <row r="19163" spans="1:2" x14ac:dyDescent="0.2">
      <c r="A19163" s="5" t="s">
        <v>10926</v>
      </c>
      <c r="B19163" s="5">
        <v>0</v>
      </c>
    </row>
    <row r="19164" spans="1:2" x14ac:dyDescent="0.2">
      <c r="A19164" s="5" t="s">
        <v>10927</v>
      </c>
      <c r="B19164" s="5">
        <v>0</v>
      </c>
    </row>
    <row r="19165" spans="1:2" x14ac:dyDescent="0.2">
      <c r="A19165" s="5" t="s">
        <v>10939</v>
      </c>
      <c r="B19165" s="5">
        <v>0</v>
      </c>
    </row>
    <row r="19166" spans="1:2" x14ac:dyDescent="0.2">
      <c r="A19166" s="5" t="s">
        <v>10948</v>
      </c>
      <c r="B19166" s="5">
        <v>0</v>
      </c>
    </row>
    <row r="19167" spans="1:2" x14ac:dyDescent="0.2">
      <c r="A19167" s="5" t="s">
        <v>10951</v>
      </c>
      <c r="B19167" s="5">
        <v>0</v>
      </c>
    </row>
    <row r="19168" spans="1:2" x14ac:dyDescent="0.2">
      <c r="A19168" s="5" t="s">
        <v>10957</v>
      </c>
      <c r="B19168" s="5">
        <v>0</v>
      </c>
    </row>
    <row r="19169" spans="1:2" x14ac:dyDescent="0.2">
      <c r="A19169" s="5" t="s">
        <v>10959</v>
      </c>
      <c r="B19169" s="5">
        <v>0</v>
      </c>
    </row>
    <row r="19170" spans="1:2" x14ac:dyDescent="0.2">
      <c r="A19170" s="5" t="s">
        <v>10963</v>
      </c>
      <c r="B19170" s="5">
        <v>0</v>
      </c>
    </row>
    <row r="19171" spans="1:2" x14ac:dyDescent="0.2">
      <c r="A19171" s="5" t="s">
        <v>10966</v>
      </c>
      <c r="B19171" s="5">
        <v>0</v>
      </c>
    </row>
    <row r="19172" spans="1:2" x14ac:dyDescent="0.2">
      <c r="A19172" s="5" t="s">
        <v>10967</v>
      </c>
      <c r="B19172" s="5">
        <v>0</v>
      </c>
    </row>
    <row r="19173" spans="1:2" x14ac:dyDescent="0.2">
      <c r="A19173" s="5" t="s">
        <v>10968</v>
      </c>
      <c r="B19173" s="5">
        <v>0</v>
      </c>
    </row>
    <row r="19174" spans="1:2" x14ac:dyDescent="0.2">
      <c r="A19174" s="5" t="s">
        <v>291</v>
      </c>
      <c r="B19174" s="5">
        <v>0</v>
      </c>
    </row>
    <row r="19175" spans="1:2" x14ac:dyDescent="0.2">
      <c r="A19175" s="5" t="s">
        <v>296</v>
      </c>
      <c r="B19175" s="5">
        <v>0</v>
      </c>
    </row>
    <row r="19176" spans="1:2" x14ac:dyDescent="0.2">
      <c r="A19176" s="5" t="s">
        <v>10981</v>
      </c>
      <c r="B19176" s="5">
        <v>0</v>
      </c>
    </row>
    <row r="19177" spans="1:2" x14ac:dyDescent="0.2">
      <c r="A19177" s="5" t="s">
        <v>10982</v>
      </c>
      <c r="B19177" s="5">
        <v>0</v>
      </c>
    </row>
    <row r="19178" spans="1:2" x14ac:dyDescent="0.2">
      <c r="A19178" s="5" t="s">
        <v>10984</v>
      </c>
      <c r="B19178" s="5">
        <v>0</v>
      </c>
    </row>
    <row r="19179" spans="1:2" x14ac:dyDescent="0.2">
      <c r="A19179" s="5" t="s">
        <v>10986</v>
      </c>
      <c r="B19179" s="5">
        <v>0</v>
      </c>
    </row>
    <row r="19180" spans="1:2" x14ac:dyDescent="0.2">
      <c r="A19180" s="5" t="s">
        <v>10988</v>
      </c>
      <c r="B19180" s="5">
        <v>0</v>
      </c>
    </row>
    <row r="19181" spans="1:2" x14ac:dyDescent="0.2">
      <c r="A19181" s="5" t="s">
        <v>10989</v>
      </c>
      <c r="B19181" s="5">
        <v>0</v>
      </c>
    </row>
    <row r="19182" spans="1:2" x14ac:dyDescent="0.2">
      <c r="A19182" s="5" t="s">
        <v>10990</v>
      </c>
      <c r="B19182" s="5">
        <v>0</v>
      </c>
    </row>
    <row r="19183" spans="1:2" x14ac:dyDescent="0.2">
      <c r="A19183" s="5" t="s">
        <v>10992</v>
      </c>
      <c r="B19183" s="5">
        <v>0</v>
      </c>
    </row>
    <row r="19184" spans="1:2" x14ac:dyDescent="0.2">
      <c r="A19184" s="5" t="s">
        <v>11000</v>
      </c>
      <c r="B19184" s="5">
        <v>0</v>
      </c>
    </row>
    <row r="19185" spans="1:2" x14ac:dyDescent="0.2">
      <c r="A19185" s="5" t="s">
        <v>11001</v>
      </c>
      <c r="B19185" s="5">
        <v>0</v>
      </c>
    </row>
    <row r="19186" spans="1:2" x14ac:dyDescent="0.2">
      <c r="A19186" s="5" t="s">
        <v>11004</v>
      </c>
      <c r="B19186" s="5">
        <v>0</v>
      </c>
    </row>
    <row r="19187" spans="1:2" x14ac:dyDescent="0.2">
      <c r="A19187" s="5" t="s">
        <v>11015</v>
      </c>
      <c r="B19187" s="5">
        <v>0</v>
      </c>
    </row>
    <row r="19188" spans="1:2" x14ac:dyDescent="0.2">
      <c r="A19188" s="5" t="s">
        <v>11017</v>
      </c>
      <c r="B19188" s="5">
        <v>0</v>
      </c>
    </row>
    <row r="19189" spans="1:2" x14ac:dyDescent="0.2">
      <c r="A19189" s="5" t="s">
        <v>11023</v>
      </c>
      <c r="B19189" s="5">
        <v>0</v>
      </c>
    </row>
    <row r="19190" spans="1:2" x14ac:dyDescent="0.2">
      <c r="A19190" s="5" t="s">
        <v>11026</v>
      </c>
      <c r="B19190" s="5">
        <v>0</v>
      </c>
    </row>
    <row r="19191" spans="1:2" x14ac:dyDescent="0.2">
      <c r="A19191" s="5" t="s">
        <v>324</v>
      </c>
      <c r="B19191" s="5">
        <v>0</v>
      </c>
    </row>
    <row r="19192" spans="1:2" x14ac:dyDescent="0.2">
      <c r="A19192" s="5" t="s">
        <v>325</v>
      </c>
      <c r="B19192" s="5">
        <v>0</v>
      </c>
    </row>
    <row r="19193" spans="1:2" x14ac:dyDescent="0.2">
      <c r="A19193" s="5" t="s">
        <v>327</v>
      </c>
      <c r="B19193" s="5">
        <v>0</v>
      </c>
    </row>
    <row r="19194" spans="1:2" x14ac:dyDescent="0.2">
      <c r="A19194" s="5" t="s">
        <v>328</v>
      </c>
      <c r="B19194" s="5">
        <v>0</v>
      </c>
    </row>
    <row r="19195" spans="1:2" x14ac:dyDescent="0.2">
      <c r="A19195" s="5" t="s">
        <v>11036</v>
      </c>
      <c r="B19195" s="5">
        <v>0</v>
      </c>
    </row>
    <row r="19196" spans="1:2" x14ac:dyDescent="0.2">
      <c r="A19196" s="5" t="s">
        <v>11038</v>
      </c>
      <c r="B19196" s="5">
        <v>0</v>
      </c>
    </row>
    <row r="19197" spans="1:2" x14ac:dyDescent="0.2">
      <c r="A19197" s="5" t="s">
        <v>11042</v>
      </c>
      <c r="B19197" s="5">
        <v>0</v>
      </c>
    </row>
    <row r="19198" spans="1:2" x14ac:dyDescent="0.2">
      <c r="A19198" s="5" t="s">
        <v>11043</v>
      </c>
      <c r="B19198" s="5">
        <v>0</v>
      </c>
    </row>
    <row r="19199" spans="1:2" x14ac:dyDescent="0.2">
      <c r="A19199" s="5" t="s">
        <v>11046</v>
      </c>
      <c r="B19199" s="5">
        <v>0</v>
      </c>
    </row>
    <row r="19200" spans="1:2" x14ac:dyDescent="0.2">
      <c r="A19200" s="5" t="s">
        <v>11068</v>
      </c>
      <c r="B19200" s="5">
        <v>0</v>
      </c>
    </row>
    <row r="19201" spans="1:2" x14ac:dyDescent="0.2">
      <c r="A19201" s="5" t="s">
        <v>11069</v>
      </c>
      <c r="B19201" s="5">
        <v>0</v>
      </c>
    </row>
    <row r="19202" spans="1:2" x14ac:dyDescent="0.2">
      <c r="A19202" s="5" t="s">
        <v>11082</v>
      </c>
      <c r="B19202" s="5">
        <v>0</v>
      </c>
    </row>
    <row r="19203" spans="1:2" x14ac:dyDescent="0.2">
      <c r="A19203" s="5" t="s">
        <v>11084</v>
      </c>
      <c r="B19203" s="5">
        <v>0</v>
      </c>
    </row>
    <row r="19204" spans="1:2" x14ac:dyDescent="0.2">
      <c r="A19204" s="5" t="s">
        <v>11086</v>
      </c>
      <c r="B19204" s="5">
        <v>0</v>
      </c>
    </row>
    <row r="19205" spans="1:2" x14ac:dyDescent="0.2">
      <c r="A19205" s="5" t="s">
        <v>11087</v>
      </c>
      <c r="B19205" s="5">
        <v>0</v>
      </c>
    </row>
    <row r="19206" spans="1:2" x14ac:dyDescent="0.2">
      <c r="A19206" s="5" t="s">
        <v>11091</v>
      </c>
      <c r="B19206" s="5">
        <v>0</v>
      </c>
    </row>
    <row r="19207" spans="1:2" x14ac:dyDescent="0.2">
      <c r="A19207" s="5" t="s">
        <v>11092</v>
      </c>
      <c r="B19207" s="5">
        <v>0</v>
      </c>
    </row>
    <row r="19208" spans="1:2" x14ac:dyDescent="0.2">
      <c r="A19208" s="5" t="s">
        <v>11094</v>
      </c>
      <c r="B19208" s="5">
        <v>0</v>
      </c>
    </row>
    <row r="19209" spans="1:2" x14ac:dyDescent="0.2">
      <c r="A19209" s="5" t="s">
        <v>11095</v>
      </c>
      <c r="B19209" s="5">
        <v>0</v>
      </c>
    </row>
    <row r="19210" spans="1:2" x14ac:dyDescent="0.2">
      <c r="A19210" s="5" t="s">
        <v>11097</v>
      </c>
      <c r="B19210" s="5">
        <v>0</v>
      </c>
    </row>
    <row r="19211" spans="1:2" x14ac:dyDescent="0.2">
      <c r="A19211" s="5" t="s">
        <v>11098</v>
      </c>
      <c r="B19211" s="5">
        <v>0</v>
      </c>
    </row>
    <row r="19212" spans="1:2" x14ac:dyDescent="0.2">
      <c r="A19212" s="5" t="s">
        <v>11100</v>
      </c>
      <c r="B19212" s="5">
        <v>0</v>
      </c>
    </row>
    <row r="19213" spans="1:2" x14ac:dyDescent="0.2">
      <c r="A19213" s="5" t="s">
        <v>11101</v>
      </c>
      <c r="B19213" s="5">
        <v>0</v>
      </c>
    </row>
    <row r="19214" spans="1:2" x14ac:dyDescent="0.2">
      <c r="A19214" s="5" t="s">
        <v>11103</v>
      </c>
      <c r="B19214" s="5">
        <v>0</v>
      </c>
    </row>
    <row r="19215" spans="1:2" x14ac:dyDescent="0.2">
      <c r="A19215" s="5" t="s">
        <v>11104</v>
      </c>
      <c r="B19215" s="5">
        <v>0</v>
      </c>
    </row>
    <row r="19216" spans="1:2" x14ac:dyDescent="0.2">
      <c r="A19216" s="5" t="s">
        <v>11106</v>
      </c>
      <c r="B19216" s="5">
        <v>0</v>
      </c>
    </row>
    <row r="19217" spans="1:2" x14ac:dyDescent="0.2">
      <c r="A19217" s="5" t="s">
        <v>11108</v>
      </c>
      <c r="B19217" s="5">
        <v>0</v>
      </c>
    </row>
    <row r="19218" spans="1:2" x14ac:dyDescent="0.2">
      <c r="A19218" s="5" t="s">
        <v>11118</v>
      </c>
      <c r="B19218" s="5">
        <v>0</v>
      </c>
    </row>
    <row r="19219" spans="1:2" x14ac:dyDescent="0.2">
      <c r="A19219" s="5" t="s">
        <v>11120</v>
      </c>
      <c r="B19219" s="5">
        <v>0</v>
      </c>
    </row>
    <row r="19220" spans="1:2" x14ac:dyDescent="0.2">
      <c r="A19220" s="5" t="s">
        <v>11130</v>
      </c>
      <c r="B19220" s="5">
        <v>0</v>
      </c>
    </row>
    <row r="19221" spans="1:2" x14ac:dyDescent="0.2">
      <c r="A19221" s="5" t="s">
        <v>11136</v>
      </c>
      <c r="B19221" s="5">
        <v>0</v>
      </c>
    </row>
    <row r="19222" spans="1:2" x14ac:dyDescent="0.2">
      <c r="A19222" s="5" t="s">
        <v>11145</v>
      </c>
      <c r="B19222" s="5">
        <v>0</v>
      </c>
    </row>
    <row r="19223" spans="1:2" x14ac:dyDescent="0.2">
      <c r="A19223" s="5" t="s">
        <v>11149</v>
      </c>
      <c r="B19223" s="5">
        <v>0</v>
      </c>
    </row>
    <row r="19224" spans="1:2" x14ac:dyDescent="0.2">
      <c r="A19224" s="5" t="s">
        <v>11151</v>
      </c>
      <c r="B19224" s="5">
        <v>0</v>
      </c>
    </row>
    <row r="19225" spans="1:2" x14ac:dyDescent="0.2">
      <c r="A19225" s="5" t="s">
        <v>11159</v>
      </c>
      <c r="B19225" s="5">
        <v>0</v>
      </c>
    </row>
    <row r="19226" spans="1:2" x14ac:dyDescent="0.2">
      <c r="A19226" s="5" t="s">
        <v>11160</v>
      </c>
      <c r="B19226" s="5">
        <v>0</v>
      </c>
    </row>
    <row r="19227" spans="1:2" x14ac:dyDescent="0.2">
      <c r="A19227" s="5" t="s">
        <v>11163</v>
      </c>
      <c r="B19227" s="5">
        <v>0</v>
      </c>
    </row>
    <row r="19228" spans="1:2" x14ac:dyDescent="0.2">
      <c r="A19228" s="5" t="s">
        <v>11173</v>
      </c>
      <c r="B19228" s="5">
        <v>0</v>
      </c>
    </row>
    <row r="19229" spans="1:2" x14ac:dyDescent="0.2">
      <c r="A19229" s="5" t="s">
        <v>11176</v>
      </c>
      <c r="B19229" s="5">
        <v>0</v>
      </c>
    </row>
    <row r="19230" spans="1:2" x14ac:dyDescent="0.2">
      <c r="A19230" s="5" t="s">
        <v>11200</v>
      </c>
      <c r="B19230" s="5">
        <v>0</v>
      </c>
    </row>
    <row r="19231" spans="1:2" x14ac:dyDescent="0.2">
      <c r="A19231" s="5" t="s">
        <v>11207</v>
      </c>
      <c r="B19231" s="5">
        <v>0</v>
      </c>
    </row>
    <row r="19232" spans="1:2" x14ac:dyDescent="0.2">
      <c r="A19232" s="5" t="s">
        <v>11209</v>
      </c>
      <c r="B19232" s="5">
        <v>0</v>
      </c>
    </row>
    <row r="19233" spans="1:2" x14ac:dyDescent="0.2">
      <c r="A19233" s="5" t="s">
        <v>11210</v>
      </c>
      <c r="B19233" s="5">
        <v>0</v>
      </c>
    </row>
    <row r="19234" spans="1:2" x14ac:dyDescent="0.2">
      <c r="A19234" s="5" t="s">
        <v>11211</v>
      </c>
      <c r="B19234" s="5">
        <v>0</v>
      </c>
    </row>
    <row r="19235" spans="1:2" x14ac:dyDescent="0.2">
      <c r="A19235" s="5" t="s">
        <v>11212</v>
      </c>
      <c r="B19235" s="5">
        <v>0</v>
      </c>
    </row>
    <row r="19236" spans="1:2" x14ac:dyDescent="0.2">
      <c r="A19236" s="5" t="s">
        <v>11214</v>
      </c>
      <c r="B19236" s="5">
        <v>0</v>
      </c>
    </row>
    <row r="19237" spans="1:2" x14ac:dyDescent="0.2">
      <c r="A19237" s="5" t="s">
        <v>11239</v>
      </c>
      <c r="B19237" s="5">
        <v>0</v>
      </c>
    </row>
    <row r="19238" spans="1:2" x14ac:dyDescent="0.2">
      <c r="A19238" s="5" t="s">
        <v>11248</v>
      </c>
      <c r="B19238" s="5">
        <v>0</v>
      </c>
    </row>
    <row r="19239" spans="1:2" x14ac:dyDescent="0.2">
      <c r="A19239" s="5" t="s">
        <v>11249</v>
      </c>
      <c r="B19239" s="5">
        <v>0</v>
      </c>
    </row>
    <row r="19240" spans="1:2" x14ac:dyDescent="0.2">
      <c r="A19240" s="5" t="s">
        <v>11250</v>
      </c>
      <c r="B19240" s="5">
        <v>0</v>
      </c>
    </row>
    <row r="19241" spans="1:2" x14ac:dyDescent="0.2">
      <c r="A19241" s="5" t="s">
        <v>11251</v>
      </c>
      <c r="B19241" s="5">
        <v>0</v>
      </c>
    </row>
    <row r="19242" spans="1:2" x14ac:dyDescent="0.2">
      <c r="A19242" s="5" t="s">
        <v>11328</v>
      </c>
      <c r="B19242" s="5">
        <v>0</v>
      </c>
    </row>
    <row r="19243" spans="1:2" x14ac:dyDescent="0.2">
      <c r="A19243" s="5" t="s">
        <v>481</v>
      </c>
      <c r="B19243" s="5">
        <v>0</v>
      </c>
    </row>
    <row r="19244" spans="1:2" x14ac:dyDescent="0.2">
      <c r="A19244" s="5" t="s">
        <v>11358</v>
      </c>
      <c r="B19244" s="5">
        <v>0</v>
      </c>
    </row>
    <row r="19245" spans="1:2" x14ac:dyDescent="0.2">
      <c r="A19245" s="5" t="s">
        <v>11368</v>
      </c>
      <c r="B19245" s="5">
        <v>0</v>
      </c>
    </row>
    <row r="19246" spans="1:2" x14ac:dyDescent="0.2">
      <c r="A19246" s="5" t="s">
        <v>11369</v>
      </c>
      <c r="B19246" s="5">
        <v>0</v>
      </c>
    </row>
    <row r="19247" spans="1:2" x14ac:dyDescent="0.2">
      <c r="A19247" s="5" t="s">
        <v>11372</v>
      </c>
      <c r="B19247" s="5">
        <v>0</v>
      </c>
    </row>
    <row r="19248" spans="1:2" x14ac:dyDescent="0.2">
      <c r="A19248" s="5" t="s">
        <v>11376</v>
      </c>
      <c r="B19248" s="5">
        <v>0</v>
      </c>
    </row>
    <row r="19249" spans="1:2" x14ac:dyDescent="0.2">
      <c r="A19249" s="5" t="s">
        <v>11380</v>
      </c>
      <c r="B19249" s="5">
        <v>0</v>
      </c>
    </row>
    <row r="19250" spans="1:2" x14ac:dyDescent="0.2">
      <c r="A19250" s="5" t="s">
        <v>11388</v>
      </c>
      <c r="B19250" s="5">
        <v>0</v>
      </c>
    </row>
    <row r="19251" spans="1:2" x14ac:dyDescent="0.2">
      <c r="A19251" s="5" t="s">
        <v>11390</v>
      </c>
      <c r="B19251" s="5">
        <v>0</v>
      </c>
    </row>
    <row r="19252" spans="1:2" x14ac:dyDescent="0.2">
      <c r="A19252" s="5" t="s">
        <v>11430</v>
      </c>
      <c r="B19252" s="5">
        <v>0</v>
      </c>
    </row>
    <row r="19253" spans="1:2" x14ac:dyDescent="0.2">
      <c r="A19253" s="5" t="s">
        <v>11431</v>
      </c>
      <c r="B19253" s="5">
        <v>0</v>
      </c>
    </row>
    <row r="19254" spans="1:2" x14ac:dyDescent="0.2">
      <c r="A19254" s="5" t="s">
        <v>11432</v>
      </c>
      <c r="B19254" s="5">
        <v>0</v>
      </c>
    </row>
    <row r="19255" spans="1:2" x14ac:dyDescent="0.2">
      <c r="A19255" s="5" t="s">
        <v>11433</v>
      </c>
      <c r="B19255" s="5">
        <v>0</v>
      </c>
    </row>
    <row r="19256" spans="1:2" x14ac:dyDescent="0.2">
      <c r="A19256" s="5" t="s">
        <v>11445</v>
      </c>
      <c r="B19256" s="5">
        <v>0</v>
      </c>
    </row>
    <row r="19257" spans="1:2" x14ac:dyDescent="0.2">
      <c r="A19257" s="5" t="s">
        <v>11447</v>
      </c>
      <c r="B19257" s="5">
        <v>0</v>
      </c>
    </row>
    <row r="19258" spans="1:2" x14ac:dyDescent="0.2">
      <c r="A19258" s="5" t="s">
        <v>11448</v>
      </c>
      <c r="B19258" s="5">
        <v>0</v>
      </c>
    </row>
    <row r="19259" spans="1:2" x14ac:dyDescent="0.2">
      <c r="A19259" s="5" t="s">
        <v>11451</v>
      </c>
      <c r="B19259" s="5">
        <v>0</v>
      </c>
    </row>
    <row r="19260" spans="1:2" x14ac:dyDescent="0.2">
      <c r="A19260" s="5" t="s">
        <v>11453</v>
      </c>
      <c r="B19260" s="5">
        <v>0</v>
      </c>
    </row>
    <row r="19261" spans="1:2" x14ac:dyDescent="0.2">
      <c r="A19261" s="5" t="s">
        <v>11465</v>
      </c>
      <c r="B19261" s="5">
        <v>0</v>
      </c>
    </row>
    <row r="19262" spans="1:2" x14ac:dyDescent="0.2">
      <c r="A19262" s="5" t="s">
        <v>11468</v>
      </c>
      <c r="B19262" s="5">
        <v>0</v>
      </c>
    </row>
    <row r="19263" spans="1:2" x14ac:dyDescent="0.2">
      <c r="A19263" s="5" t="s">
        <v>11469</v>
      </c>
      <c r="B19263" s="5">
        <v>0</v>
      </c>
    </row>
    <row r="19264" spans="1:2" x14ac:dyDescent="0.2">
      <c r="A19264" s="5" t="s">
        <v>11494</v>
      </c>
      <c r="B19264" s="5">
        <v>0</v>
      </c>
    </row>
    <row r="19265" spans="1:2" x14ac:dyDescent="0.2">
      <c r="A19265" s="5" t="s">
        <v>11497</v>
      </c>
      <c r="B19265" s="5">
        <v>0</v>
      </c>
    </row>
    <row r="19266" spans="1:2" x14ac:dyDescent="0.2">
      <c r="A19266" s="5" t="s">
        <v>11498</v>
      </c>
      <c r="B19266" s="5">
        <v>0</v>
      </c>
    </row>
    <row r="19267" spans="1:2" x14ac:dyDescent="0.2">
      <c r="A19267" s="5" t="s">
        <v>11506</v>
      </c>
      <c r="B19267" s="5">
        <v>0</v>
      </c>
    </row>
    <row r="19268" spans="1:2" x14ac:dyDescent="0.2">
      <c r="A19268" s="5" t="s">
        <v>11508</v>
      </c>
      <c r="B19268" s="5">
        <v>0</v>
      </c>
    </row>
    <row r="19269" spans="1:2" x14ac:dyDescent="0.2">
      <c r="A19269" s="5" t="s">
        <v>11510</v>
      </c>
      <c r="B19269" s="5">
        <v>0</v>
      </c>
    </row>
    <row r="19270" spans="1:2" x14ac:dyDescent="0.2">
      <c r="A19270" s="5" t="s">
        <v>11511</v>
      </c>
      <c r="B19270" s="5">
        <v>0</v>
      </c>
    </row>
    <row r="19271" spans="1:2" x14ac:dyDescent="0.2">
      <c r="A19271" s="5" t="s">
        <v>11514</v>
      </c>
      <c r="B19271" s="5">
        <v>0</v>
      </c>
    </row>
    <row r="19272" spans="1:2" x14ac:dyDescent="0.2">
      <c r="A19272" s="5" t="s">
        <v>11522</v>
      </c>
      <c r="B19272" s="5">
        <v>0</v>
      </c>
    </row>
    <row r="19273" spans="1:2" x14ac:dyDescent="0.2">
      <c r="A19273" s="5" t="s">
        <v>11523</v>
      </c>
      <c r="B19273" s="5">
        <v>0</v>
      </c>
    </row>
    <row r="19274" spans="1:2" x14ac:dyDescent="0.2">
      <c r="A19274" s="5" t="s">
        <v>11530</v>
      </c>
      <c r="B19274" s="5">
        <v>0</v>
      </c>
    </row>
    <row r="19275" spans="1:2" x14ac:dyDescent="0.2">
      <c r="A19275" s="5" t="s">
        <v>11532</v>
      </c>
      <c r="B19275" s="5">
        <v>0</v>
      </c>
    </row>
    <row r="19276" spans="1:2" x14ac:dyDescent="0.2">
      <c r="A19276" s="5" t="s">
        <v>11536</v>
      </c>
      <c r="B19276" s="5">
        <v>0</v>
      </c>
    </row>
    <row r="19277" spans="1:2" x14ac:dyDescent="0.2">
      <c r="A19277" s="5" t="s">
        <v>11537</v>
      </c>
      <c r="B19277" s="5">
        <v>0</v>
      </c>
    </row>
    <row r="19278" spans="1:2" x14ac:dyDescent="0.2">
      <c r="A19278" s="5" t="s">
        <v>11539</v>
      </c>
      <c r="B19278" s="5">
        <v>0</v>
      </c>
    </row>
    <row r="19279" spans="1:2" x14ac:dyDescent="0.2">
      <c r="A19279" s="5" t="s">
        <v>11540</v>
      </c>
      <c r="B19279" s="5">
        <v>0</v>
      </c>
    </row>
    <row r="19280" spans="1:2" x14ac:dyDescent="0.2">
      <c r="A19280" s="5" t="s">
        <v>11541</v>
      </c>
      <c r="B19280" s="5">
        <v>0</v>
      </c>
    </row>
    <row r="19281" spans="1:2" x14ac:dyDescent="0.2">
      <c r="A19281" s="5" t="s">
        <v>11542</v>
      </c>
      <c r="B19281" s="5">
        <v>0</v>
      </c>
    </row>
    <row r="19282" spans="1:2" x14ac:dyDescent="0.2">
      <c r="A19282" s="5" t="s">
        <v>11543</v>
      </c>
      <c r="B19282" s="5">
        <v>0</v>
      </c>
    </row>
    <row r="19283" spans="1:2" x14ac:dyDescent="0.2">
      <c r="A19283" s="5" t="s">
        <v>11544</v>
      </c>
      <c r="B19283" s="5">
        <v>0</v>
      </c>
    </row>
    <row r="19284" spans="1:2" x14ac:dyDescent="0.2">
      <c r="A19284" s="5" t="s">
        <v>11545</v>
      </c>
      <c r="B19284" s="5">
        <v>0</v>
      </c>
    </row>
    <row r="19285" spans="1:2" x14ac:dyDescent="0.2">
      <c r="A19285" s="5" t="s">
        <v>11546</v>
      </c>
      <c r="B19285" s="5">
        <v>0</v>
      </c>
    </row>
    <row r="19286" spans="1:2" x14ac:dyDescent="0.2">
      <c r="A19286" s="5" t="s">
        <v>11548</v>
      </c>
      <c r="B19286" s="5">
        <v>0</v>
      </c>
    </row>
    <row r="19287" spans="1:2" x14ac:dyDescent="0.2">
      <c r="A19287" s="5" t="s">
        <v>11551</v>
      </c>
      <c r="B19287" s="5">
        <v>0</v>
      </c>
    </row>
    <row r="19288" spans="1:2" x14ac:dyDescent="0.2">
      <c r="A19288" s="5" t="s">
        <v>11552</v>
      </c>
      <c r="B19288" s="5">
        <v>0</v>
      </c>
    </row>
    <row r="19289" spans="1:2" x14ac:dyDescent="0.2">
      <c r="A19289" s="5" t="s">
        <v>11553</v>
      </c>
      <c r="B19289" s="5">
        <v>0</v>
      </c>
    </row>
    <row r="19290" spans="1:2" x14ac:dyDescent="0.2">
      <c r="A19290" s="5" t="s">
        <v>11554</v>
      </c>
      <c r="B19290" s="5">
        <v>0</v>
      </c>
    </row>
    <row r="19291" spans="1:2" x14ac:dyDescent="0.2">
      <c r="A19291" s="5" t="s">
        <v>11556</v>
      </c>
      <c r="B19291" s="5">
        <v>0</v>
      </c>
    </row>
    <row r="19292" spans="1:2" x14ac:dyDescent="0.2">
      <c r="A19292" s="5" t="s">
        <v>11560</v>
      </c>
      <c r="B19292" s="5">
        <v>0</v>
      </c>
    </row>
    <row r="19293" spans="1:2" x14ac:dyDescent="0.2">
      <c r="A19293" s="5" t="s">
        <v>11575</v>
      </c>
      <c r="B19293" s="5">
        <v>0</v>
      </c>
    </row>
    <row r="19294" spans="1:2" x14ac:dyDescent="0.2">
      <c r="A19294" s="5" t="s">
        <v>556</v>
      </c>
      <c r="B19294" s="5">
        <v>0</v>
      </c>
    </row>
    <row r="19295" spans="1:2" x14ac:dyDescent="0.2">
      <c r="A19295" s="5" t="s">
        <v>11577</v>
      </c>
      <c r="B19295" s="5">
        <v>0</v>
      </c>
    </row>
    <row r="19296" spans="1:2" x14ac:dyDescent="0.2">
      <c r="A19296" s="5" t="s">
        <v>11586</v>
      </c>
      <c r="B19296" s="5">
        <v>0</v>
      </c>
    </row>
    <row r="19297" spans="1:2" x14ac:dyDescent="0.2">
      <c r="A19297" s="5" t="s">
        <v>11588</v>
      </c>
      <c r="B19297" s="5">
        <v>0</v>
      </c>
    </row>
    <row r="19298" spans="1:2" x14ac:dyDescent="0.2">
      <c r="A19298" s="5" t="s">
        <v>561</v>
      </c>
      <c r="B19298" s="5">
        <v>0</v>
      </c>
    </row>
    <row r="19299" spans="1:2" x14ac:dyDescent="0.2">
      <c r="A19299" s="5" t="s">
        <v>11590</v>
      </c>
      <c r="B19299" s="5">
        <v>0</v>
      </c>
    </row>
    <row r="19300" spans="1:2" x14ac:dyDescent="0.2">
      <c r="A19300" s="5" t="s">
        <v>562</v>
      </c>
      <c r="B19300" s="5">
        <v>0</v>
      </c>
    </row>
    <row r="19301" spans="1:2" x14ac:dyDescent="0.2">
      <c r="A19301" s="5" t="s">
        <v>563</v>
      </c>
      <c r="B19301" s="5">
        <v>0</v>
      </c>
    </row>
    <row r="19302" spans="1:2" x14ac:dyDescent="0.2">
      <c r="A19302" s="5" t="s">
        <v>11591</v>
      </c>
      <c r="B19302" s="5">
        <v>0</v>
      </c>
    </row>
    <row r="19303" spans="1:2" x14ac:dyDescent="0.2">
      <c r="A19303" s="5" t="s">
        <v>564</v>
      </c>
      <c r="B19303" s="5">
        <v>0</v>
      </c>
    </row>
    <row r="19304" spans="1:2" x14ac:dyDescent="0.2">
      <c r="A19304" s="5" t="s">
        <v>11593</v>
      </c>
      <c r="B19304" s="5">
        <v>0</v>
      </c>
    </row>
    <row r="19305" spans="1:2" x14ac:dyDescent="0.2">
      <c r="A19305" s="5" t="s">
        <v>11594</v>
      </c>
      <c r="B19305" s="5">
        <v>0</v>
      </c>
    </row>
    <row r="19306" spans="1:2" x14ac:dyDescent="0.2">
      <c r="A19306" s="5" t="s">
        <v>11600</v>
      </c>
      <c r="B19306" s="5">
        <v>0</v>
      </c>
    </row>
    <row r="19307" spans="1:2" x14ac:dyDescent="0.2">
      <c r="A19307" s="5" t="s">
        <v>11601</v>
      </c>
      <c r="B19307" s="5">
        <v>0</v>
      </c>
    </row>
    <row r="19308" spans="1:2" x14ac:dyDescent="0.2">
      <c r="A19308" s="5" t="s">
        <v>11606</v>
      </c>
      <c r="B19308" s="5">
        <v>0</v>
      </c>
    </row>
    <row r="19309" spans="1:2" x14ac:dyDescent="0.2">
      <c r="A19309" s="5" t="s">
        <v>11608</v>
      </c>
      <c r="B19309" s="5">
        <v>0</v>
      </c>
    </row>
    <row r="19310" spans="1:2" x14ac:dyDescent="0.2">
      <c r="A19310" s="5" t="s">
        <v>11609</v>
      </c>
      <c r="B19310" s="5">
        <v>0</v>
      </c>
    </row>
    <row r="19311" spans="1:2" x14ac:dyDescent="0.2">
      <c r="A19311" s="5" t="s">
        <v>578</v>
      </c>
      <c r="B19311" s="5">
        <v>0</v>
      </c>
    </row>
    <row r="19312" spans="1:2" x14ac:dyDescent="0.2">
      <c r="A19312" s="5" t="s">
        <v>11610</v>
      </c>
      <c r="B19312" s="5">
        <v>0</v>
      </c>
    </row>
    <row r="19313" spans="1:2" x14ac:dyDescent="0.2">
      <c r="A19313" s="5" t="s">
        <v>11611</v>
      </c>
      <c r="B19313" s="5">
        <v>0</v>
      </c>
    </row>
    <row r="19314" spans="1:2" x14ac:dyDescent="0.2">
      <c r="A19314" s="5" t="s">
        <v>11612</v>
      </c>
      <c r="B19314" s="5">
        <v>0</v>
      </c>
    </row>
    <row r="19315" spans="1:2" x14ac:dyDescent="0.2">
      <c r="A19315" s="5" t="s">
        <v>11613</v>
      </c>
      <c r="B19315" s="5">
        <v>0</v>
      </c>
    </row>
    <row r="19316" spans="1:2" x14ac:dyDescent="0.2">
      <c r="A19316" s="5" t="s">
        <v>11614</v>
      </c>
      <c r="B19316" s="5">
        <v>0</v>
      </c>
    </row>
    <row r="19317" spans="1:2" x14ac:dyDescent="0.2">
      <c r="A19317" s="5" t="s">
        <v>11615</v>
      </c>
      <c r="B19317" s="5">
        <v>0</v>
      </c>
    </row>
    <row r="19318" spans="1:2" x14ac:dyDescent="0.2">
      <c r="A19318" s="5" t="s">
        <v>588</v>
      </c>
      <c r="B19318" s="5">
        <v>0</v>
      </c>
    </row>
    <row r="19319" spans="1:2" x14ac:dyDescent="0.2">
      <c r="A19319" s="5" t="s">
        <v>11621</v>
      </c>
      <c r="B19319" s="5">
        <v>0</v>
      </c>
    </row>
    <row r="19320" spans="1:2" x14ac:dyDescent="0.2">
      <c r="A19320" s="5" t="s">
        <v>11622</v>
      </c>
      <c r="B19320" s="5">
        <v>0</v>
      </c>
    </row>
    <row r="19321" spans="1:2" x14ac:dyDescent="0.2">
      <c r="A19321" s="5" t="s">
        <v>11625</v>
      </c>
      <c r="B19321" s="5">
        <v>0</v>
      </c>
    </row>
    <row r="19322" spans="1:2" x14ac:dyDescent="0.2">
      <c r="A19322" s="5" t="s">
        <v>11627</v>
      </c>
      <c r="B19322" s="5">
        <v>0</v>
      </c>
    </row>
    <row r="19323" spans="1:2" x14ac:dyDescent="0.2">
      <c r="A19323" s="5" t="s">
        <v>11630</v>
      </c>
      <c r="B19323" s="5">
        <v>0</v>
      </c>
    </row>
    <row r="19324" spans="1:2" x14ac:dyDescent="0.2">
      <c r="A19324" s="5" t="s">
        <v>11632</v>
      </c>
      <c r="B19324" s="5">
        <v>0</v>
      </c>
    </row>
    <row r="19325" spans="1:2" x14ac:dyDescent="0.2">
      <c r="A19325" s="5" t="s">
        <v>602</v>
      </c>
      <c r="B19325" s="5">
        <v>0</v>
      </c>
    </row>
    <row r="19326" spans="1:2" x14ac:dyDescent="0.2">
      <c r="A19326" s="5" t="s">
        <v>11636</v>
      </c>
      <c r="B19326" s="5">
        <v>0</v>
      </c>
    </row>
    <row r="19327" spans="1:2" x14ac:dyDescent="0.2">
      <c r="A19327" s="5" t="s">
        <v>11637</v>
      </c>
      <c r="B19327" s="5">
        <v>0</v>
      </c>
    </row>
    <row r="19328" spans="1:2" x14ac:dyDescent="0.2">
      <c r="A19328" s="5" t="s">
        <v>603</v>
      </c>
      <c r="B19328" s="5">
        <v>0</v>
      </c>
    </row>
    <row r="19329" spans="1:2" x14ac:dyDescent="0.2">
      <c r="A19329" s="5" t="s">
        <v>11641</v>
      </c>
      <c r="B19329" s="5">
        <v>0</v>
      </c>
    </row>
    <row r="19330" spans="1:2" x14ac:dyDescent="0.2">
      <c r="A19330" s="5" t="s">
        <v>11643</v>
      </c>
      <c r="B19330" s="5">
        <v>0</v>
      </c>
    </row>
    <row r="19331" spans="1:2" x14ac:dyDescent="0.2">
      <c r="A19331" s="5" t="s">
        <v>11659</v>
      </c>
      <c r="B19331" s="5">
        <v>0</v>
      </c>
    </row>
    <row r="19332" spans="1:2" x14ac:dyDescent="0.2">
      <c r="A19332" s="5" t="s">
        <v>11661</v>
      </c>
      <c r="B19332" s="5">
        <v>0</v>
      </c>
    </row>
    <row r="19333" spans="1:2" x14ac:dyDescent="0.2">
      <c r="A19333" s="5" t="s">
        <v>11663</v>
      </c>
      <c r="B19333" s="5">
        <v>0</v>
      </c>
    </row>
    <row r="19334" spans="1:2" x14ac:dyDescent="0.2">
      <c r="A19334" s="5" t="s">
        <v>11668</v>
      </c>
      <c r="B19334" s="5">
        <v>0</v>
      </c>
    </row>
    <row r="19335" spans="1:2" x14ac:dyDescent="0.2">
      <c r="A19335" s="5" t="s">
        <v>11674</v>
      </c>
      <c r="B19335" s="5">
        <v>0</v>
      </c>
    </row>
    <row r="19336" spans="1:2" x14ac:dyDescent="0.2">
      <c r="A19336" s="5" t="s">
        <v>11676</v>
      </c>
      <c r="B19336" s="5">
        <v>0</v>
      </c>
    </row>
    <row r="19337" spans="1:2" x14ac:dyDescent="0.2">
      <c r="A19337" s="5" t="s">
        <v>637</v>
      </c>
      <c r="B19337" s="5">
        <v>0</v>
      </c>
    </row>
    <row r="19338" spans="1:2" x14ac:dyDescent="0.2">
      <c r="A19338" s="5" t="s">
        <v>640</v>
      </c>
      <c r="B19338" s="5">
        <v>0</v>
      </c>
    </row>
    <row r="19339" spans="1:2" x14ac:dyDescent="0.2">
      <c r="A19339" s="5" t="s">
        <v>11683</v>
      </c>
      <c r="B19339" s="5">
        <v>0</v>
      </c>
    </row>
    <row r="19340" spans="1:2" x14ac:dyDescent="0.2">
      <c r="A19340" s="5" t="s">
        <v>11684</v>
      </c>
      <c r="B19340" s="5">
        <v>0</v>
      </c>
    </row>
    <row r="19341" spans="1:2" x14ac:dyDescent="0.2">
      <c r="A19341" s="5" t="s">
        <v>11686</v>
      </c>
      <c r="B19341" s="5">
        <v>0</v>
      </c>
    </row>
    <row r="19342" spans="1:2" x14ac:dyDescent="0.2">
      <c r="A19342" s="5" t="s">
        <v>11688</v>
      </c>
      <c r="B19342" s="5">
        <v>0</v>
      </c>
    </row>
    <row r="19343" spans="1:2" x14ac:dyDescent="0.2">
      <c r="A19343" s="5" t="s">
        <v>11691</v>
      </c>
      <c r="B19343" s="5">
        <v>0</v>
      </c>
    </row>
    <row r="19344" spans="1:2" x14ac:dyDescent="0.2">
      <c r="A19344" s="5" t="s">
        <v>11695</v>
      </c>
      <c r="B19344" s="5">
        <v>0</v>
      </c>
    </row>
    <row r="19345" spans="1:2" x14ac:dyDescent="0.2">
      <c r="A19345" s="5" t="s">
        <v>11697</v>
      </c>
      <c r="B19345" s="5">
        <v>0</v>
      </c>
    </row>
    <row r="19346" spans="1:2" x14ac:dyDescent="0.2">
      <c r="A19346" s="5" t="s">
        <v>643</v>
      </c>
      <c r="B19346" s="5">
        <v>0</v>
      </c>
    </row>
    <row r="19347" spans="1:2" x14ac:dyDescent="0.2">
      <c r="A19347" s="5" t="s">
        <v>11698</v>
      </c>
      <c r="B19347" s="5">
        <v>0</v>
      </c>
    </row>
    <row r="19348" spans="1:2" x14ac:dyDescent="0.2">
      <c r="A19348" s="5" t="s">
        <v>644</v>
      </c>
      <c r="B19348" s="5">
        <v>0</v>
      </c>
    </row>
    <row r="19349" spans="1:2" x14ac:dyDescent="0.2">
      <c r="A19349" s="5" t="s">
        <v>11700</v>
      </c>
      <c r="B19349" s="5">
        <v>0</v>
      </c>
    </row>
    <row r="19350" spans="1:2" x14ac:dyDescent="0.2">
      <c r="A19350" s="5" t="s">
        <v>645</v>
      </c>
      <c r="B19350" s="5">
        <v>0</v>
      </c>
    </row>
    <row r="19351" spans="1:2" x14ac:dyDescent="0.2">
      <c r="A19351" s="5" t="s">
        <v>648</v>
      </c>
      <c r="B19351" s="5">
        <v>0</v>
      </c>
    </row>
    <row r="19352" spans="1:2" x14ac:dyDescent="0.2">
      <c r="A19352" s="5" t="s">
        <v>11703</v>
      </c>
      <c r="B19352" s="5">
        <v>0</v>
      </c>
    </row>
    <row r="19353" spans="1:2" x14ac:dyDescent="0.2">
      <c r="A19353" s="5" t="s">
        <v>11705</v>
      </c>
      <c r="B19353" s="5">
        <v>0</v>
      </c>
    </row>
    <row r="19354" spans="1:2" x14ac:dyDescent="0.2">
      <c r="A19354" s="5" t="s">
        <v>11707</v>
      </c>
      <c r="B19354" s="5">
        <v>0</v>
      </c>
    </row>
    <row r="19355" spans="1:2" x14ac:dyDescent="0.2">
      <c r="A19355" s="5" t="s">
        <v>11708</v>
      </c>
      <c r="B19355" s="5">
        <v>0</v>
      </c>
    </row>
    <row r="19356" spans="1:2" x14ac:dyDescent="0.2">
      <c r="A19356" s="5" t="s">
        <v>11710</v>
      </c>
      <c r="B19356" s="5">
        <v>0</v>
      </c>
    </row>
    <row r="19357" spans="1:2" x14ac:dyDescent="0.2">
      <c r="A19357" s="5" t="s">
        <v>11711</v>
      </c>
      <c r="B19357" s="5">
        <v>0</v>
      </c>
    </row>
    <row r="19358" spans="1:2" x14ac:dyDescent="0.2">
      <c r="A19358" s="5" t="s">
        <v>11713</v>
      </c>
      <c r="B19358" s="5">
        <v>0</v>
      </c>
    </row>
    <row r="19359" spans="1:2" x14ac:dyDescent="0.2">
      <c r="A19359" s="5" t="s">
        <v>11720</v>
      </c>
      <c r="B19359" s="5">
        <v>0</v>
      </c>
    </row>
    <row r="19360" spans="1:2" x14ac:dyDescent="0.2">
      <c r="A19360" s="5" t="s">
        <v>11724</v>
      </c>
      <c r="B19360" s="5">
        <v>0</v>
      </c>
    </row>
    <row r="19361" spans="1:2" x14ac:dyDescent="0.2">
      <c r="A19361" s="5" t="s">
        <v>11725</v>
      </c>
      <c r="B19361" s="5">
        <v>0</v>
      </c>
    </row>
    <row r="19362" spans="1:2" x14ac:dyDescent="0.2">
      <c r="A19362" s="5" t="s">
        <v>11727</v>
      </c>
      <c r="B19362" s="5">
        <v>0</v>
      </c>
    </row>
    <row r="19363" spans="1:2" x14ac:dyDescent="0.2">
      <c r="A19363" s="5" t="s">
        <v>11733</v>
      </c>
      <c r="B19363" s="5">
        <v>0</v>
      </c>
    </row>
    <row r="19364" spans="1:2" x14ac:dyDescent="0.2">
      <c r="A19364" s="5" t="s">
        <v>11741</v>
      </c>
      <c r="B19364" s="5">
        <v>0</v>
      </c>
    </row>
    <row r="19365" spans="1:2" x14ac:dyDescent="0.2">
      <c r="A19365" s="5" t="s">
        <v>11744</v>
      </c>
      <c r="B19365" s="5">
        <v>0</v>
      </c>
    </row>
    <row r="19366" spans="1:2" x14ac:dyDescent="0.2">
      <c r="A19366" s="5" t="s">
        <v>11745</v>
      </c>
      <c r="B19366" s="5">
        <v>0</v>
      </c>
    </row>
    <row r="19367" spans="1:2" x14ac:dyDescent="0.2">
      <c r="A19367" s="5" t="s">
        <v>11746</v>
      </c>
      <c r="B19367" s="5">
        <v>0</v>
      </c>
    </row>
    <row r="19368" spans="1:2" x14ac:dyDescent="0.2">
      <c r="A19368" s="5" t="s">
        <v>11747</v>
      </c>
      <c r="B19368" s="5">
        <v>0</v>
      </c>
    </row>
    <row r="19369" spans="1:2" x14ac:dyDescent="0.2">
      <c r="A19369" s="5" t="s">
        <v>11748</v>
      </c>
      <c r="B19369" s="5">
        <v>0</v>
      </c>
    </row>
    <row r="19370" spans="1:2" x14ac:dyDescent="0.2">
      <c r="A19370" s="5" t="s">
        <v>11751</v>
      </c>
      <c r="B19370" s="5">
        <v>0</v>
      </c>
    </row>
    <row r="19371" spans="1:2" x14ac:dyDescent="0.2">
      <c r="A19371" s="5" t="s">
        <v>11810</v>
      </c>
      <c r="B19371" s="5">
        <v>0</v>
      </c>
    </row>
    <row r="19372" spans="1:2" x14ac:dyDescent="0.2">
      <c r="A19372" s="5" t="s">
        <v>11812</v>
      </c>
      <c r="B19372" s="5">
        <v>0</v>
      </c>
    </row>
    <row r="19373" spans="1:2" x14ac:dyDescent="0.2">
      <c r="A19373" s="5" t="s">
        <v>11814</v>
      </c>
      <c r="B19373" s="5">
        <v>0</v>
      </c>
    </row>
    <row r="19374" spans="1:2" x14ac:dyDescent="0.2">
      <c r="A19374" s="5" t="s">
        <v>11818</v>
      </c>
      <c r="B19374" s="5">
        <v>0</v>
      </c>
    </row>
    <row r="19375" spans="1:2" x14ac:dyDescent="0.2">
      <c r="A19375" s="5" t="s">
        <v>11820</v>
      </c>
      <c r="B19375" s="5">
        <v>0</v>
      </c>
    </row>
    <row r="19376" spans="1:2" x14ac:dyDescent="0.2">
      <c r="A19376" s="5" t="s">
        <v>11823</v>
      </c>
      <c r="B19376" s="5">
        <v>0</v>
      </c>
    </row>
    <row r="19377" spans="1:2" x14ac:dyDescent="0.2">
      <c r="A19377" s="5" t="s">
        <v>11828</v>
      </c>
      <c r="B19377" s="5">
        <v>0</v>
      </c>
    </row>
    <row r="19378" spans="1:2" x14ac:dyDescent="0.2">
      <c r="A19378" s="5" t="s">
        <v>11830</v>
      </c>
      <c r="B19378" s="5">
        <v>0</v>
      </c>
    </row>
    <row r="19379" spans="1:2" x14ac:dyDescent="0.2">
      <c r="A19379" s="5" t="s">
        <v>11832</v>
      </c>
      <c r="B19379" s="5">
        <v>0</v>
      </c>
    </row>
    <row r="19380" spans="1:2" x14ac:dyDescent="0.2">
      <c r="A19380" s="5" t="s">
        <v>11834</v>
      </c>
      <c r="B19380" s="5">
        <v>0</v>
      </c>
    </row>
    <row r="19381" spans="1:2" x14ac:dyDescent="0.2">
      <c r="A19381" s="5" t="s">
        <v>11838</v>
      </c>
      <c r="B19381" s="5">
        <v>0</v>
      </c>
    </row>
    <row r="19382" spans="1:2" x14ac:dyDescent="0.2">
      <c r="A19382" s="5" t="s">
        <v>11841</v>
      </c>
      <c r="B19382" s="5">
        <v>0</v>
      </c>
    </row>
    <row r="19383" spans="1:2" x14ac:dyDescent="0.2">
      <c r="A19383" s="5" t="s">
        <v>11842</v>
      </c>
      <c r="B19383" s="5">
        <v>0</v>
      </c>
    </row>
    <row r="19384" spans="1:2" x14ac:dyDescent="0.2">
      <c r="A19384" s="5" t="s">
        <v>11854</v>
      </c>
      <c r="B19384" s="5">
        <v>0</v>
      </c>
    </row>
    <row r="19385" spans="1:2" x14ac:dyDescent="0.2">
      <c r="A19385" s="5" t="s">
        <v>11856</v>
      </c>
      <c r="B19385" s="5">
        <v>0</v>
      </c>
    </row>
    <row r="19386" spans="1:2" x14ac:dyDescent="0.2">
      <c r="A19386" s="5" t="s">
        <v>11858</v>
      </c>
      <c r="B19386" s="5">
        <v>0</v>
      </c>
    </row>
    <row r="19387" spans="1:2" x14ac:dyDescent="0.2">
      <c r="A19387" s="5" t="s">
        <v>11859</v>
      </c>
      <c r="B19387" s="5">
        <v>0</v>
      </c>
    </row>
    <row r="19388" spans="1:2" x14ac:dyDescent="0.2">
      <c r="A19388" s="5" t="s">
        <v>11860</v>
      </c>
      <c r="B19388" s="5">
        <v>0</v>
      </c>
    </row>
    <row r="19389" spans="1:2" x14ac:dyDescent="0.2">
      <c r="A19389" s="5" t="s">
        <v>11861</v>
      </c>
      <c r="B19389" s="5">
        <v>0</v>
      </c>
    </row>
    <row r="19390" spans="1:2" x14ac:dyDescent="0.2">
      <c r="A19390" s="5" t="s">
        <v>11865</v>
      </c>
      <c r="B19390" s="5">
        <v>0</v>
      </c>
    </row>
    <row r="19391" spans="1:2" x14ac:dyDescent="0.2">
      <c r="A19391" s="5" t="s">
        <v>11868</v>
      </c>
      <c r="B19391" s="5">
        <v>0</v>
      </c>
    </row>
    <row r="19392" spans="1:2" x14ac:dyDescent="0.2">
      <c r="A19392" s="5" t="s">
        <v>11870</v>
      </c>
      <c r="B19392" s="5">
        <v>0</v>
      </c>
    </row>
    <row r="19393" spans="1:2" x14ac:dyDescent="0.2">
      <c r="A19393" s="5" t="s">
        <v>11871</v>
      </c>
      <c r="B19393" s="5">
        <v>0</v>
      </c>
    </row>
    <row r="19394" spans="1:2" x14ac:dyDescent="0.2">
      <c r="A19394" s="5" t="s">
        <v>11880</v>
      </c>
      <c r="B19394" s="5">
        <v>0</v>
      </c>
    </row>
    <row r="19395" spans="1:2" x14ac:dyDescent="0.2">
      <c r="A19395" s="5" t="s">
        <v>11882</v>
      </c>
      <c r="B19395" s="5">
        <v>0</v>
      </c>
    </row>
    <row r="19396" spans="1:2" x14ac:dyDescent="0.2">
      <c r="A19396" s="5" t="s">
        <v>11884</v>
      </c>
      <c r="B19396" s="5">
        <v>0</v>
      </c>
    </row>
    <row r="19397" spans="1:2" x14ac:dyDescent="0.2">
      <c r="A19397" s="5" t="s">
        <v>11886</v>
      </c>
      <c r="B19397" s="5">
        <v>0</v>
      </c>
    </row>
    <row r="19398" spans="1:2" x14ac:dyDescent="0.2">
      <c r="A19398" s="5" t="s">
        <v>11891</v>
      </c>
      <c r="B19398" s="5">
        <v>0</v>
      </c>
    </row>
    <row r="19399" spans="1:2" x14ac:dyDescent="0.2">
      <c r="A19399" s="5" t="s">
        <v>11895</v>
      </c>
      <c r="B19399" s="5">
        <v>0</v>
      </c>
    </row>
    <row r="19400" spans="1:2" x14ac:dyDescent="0.2">
      <c r="A19400" s="5" t="s">
        <v>11897</v>
      </c>
      <c r="B19400" s="5">
        <v>0</v>
      </c>
    </row>
    <row r="19401" spans="1:2" x14ac:dyDescent="0.2">
      <c r="A19401" s="5" t="s">
        <v>11898</v>
      </c>
      <c r="B19401" s="5">
        <v>0</v>
      </c>
    </row>
    <row r="19402" spans="1:2" x14ac:dyDescent="0.2">
      <c r="A19402" s="5" t="s">
        <v>11899</v>
      </c>
      <c r="B19402" s="5">
        <v>0</v>
      </c>
    </row>
    <row r="19403" spans="1:2" x14ac:dyDescent="0.2">
      <c r="A19403" s="5" t="s">
        <v>11903</v>
      </c>
      <c r="B19403" s="5">
        <v>0</v>
      </c>
    </row>
    <row r="19404" spans="1:2" x14ac:dyDescent="0.2">
      <c r="A19404" s="5" t="s">
        <v>11905</v>
      </c>
      <c r="B19404" s="5">
        <v>0</v>
      </c>
    </row>
    <row r="19405" spans="1:2" x14ac:dyDescent="0.2">
      <c r="A19405" s="5" t="s">
        <v>11906</v>
      </c>
      <c r="B19405" s="5">
        <v>0</v>
      </c>
    </row>
    <row r="19406" spans="1:2" x14ac:dyDescent="0.2">
      <c r="A19406" s="5" t="s">
        <v>11907</v>
      </c>
      <c r="B19406" s="5">
        <v>0</v>
      </c>
    </row>
    <row r="19407" spans="1:2" x14ac:dyDescent="0.2">
      <c r="A19407" s="5" t="s">
        <v>11909</v>
      </c>
      <c r="B19407" s="5">
        <v>0</v>
      </c>
    </row>
    <row r="19408" spans="1:2" x14ac:dyDescent="0.2">
      <c r="A19408" s="5" t="s">
        <v>11910</v>
      </c>
      <c r="B19408" s="5">
        <v>0</v>
      </c>
    </row>
    <row r="19409" spans="1:2" x14ac:dyDescent="0.2">
      <c r="A19409" s="5" t="s">
        <v>11913</v>
      </c>
      <c r="B19409" s="5">
        <v>0</v>
      </c>
    </row>
    <row r="19410" spans="1:2" x14ac:dyDescent="0.2">
      <c r="A19410" s="5" t="s">
        <v>11922</v>
      </c>
      <c r="B19410" s="5">
        <v>0</v>
      </c>
    </row>
    <row r="19411" spans="1:2" x14ac:dyDescent="0.2">
      <c r="A19411" s="5" t="s">
        <v>11937</v>
      </c>
      <c r="B19411" s="5">
        <v>0</v>
      </c>
    </row>
    <row r="19412" spans="1:2" x14ac:dyDescent="0.2">
      <c r="A19412" s="5" t="s">
        <v>11965</v>
      </c>
      <c r="B19412" s="5">
        <v>0</v>
      </c>
    </row>
    <row r="19413" spans="1:2" x14ac:dyDescent="0.2">
      <c r="A19413" s="5" t="s">
        <v>11984</v>
      </c>
      <c r="B19413" s="5">
        <v>0</v>
      </c>
    </row>
    <row r="19414" spans="1:2" x14ac:dyDescent="0.2">
      <c r="A19414" s="5" t="s">
        <v>11987</v>
      </c>
      <c r="B19414" s="5">
        <v>0</v>
      </c>
    </row>
    <row r="19415" spans="1:2" x14ac:dyDescent="0.2">
      <c r="A19415" s="5" t="s">
        <v>11989</v>
      </c>
      <c r="B19415" s="5">
        <v>0</v>
      </c>
    </row>
    <row r="19416" spans="1:2" x14ac:dyDescent="0.2">
      <c r="A19416" s="5" t="s">
        <v>11992</v>
      </c>
      <c r="B19416" s="5">
        <v>0</v>
      </c>
    </row>
    <row r="19417" spans="1:2" x14ac:dyDescent="0.2">
      <c r="A19417" s="5" t="s">
        <v>12007</v>
      </c>
      <c r="B19417" s="5">
        <v>0</v>
      </c>
    </row>
    <row r="19418" spans="1:2" x14ac:dyDescent="0.2">
      <c r="A19418" s="5" t="s">
        <v>12011</v>
      </c>
      <c r="B19418" s="5">
        <v>0</v>
      </c>
    </row>
    <row r="19419" spans="1:2" x14ac:dyDescent="0.2">
      <c r="A19419" s="5" t="s">
        <v>12020</v>
      </c>
      <c r="B19419" s="5">
        <v>0</v>
      </c>
    </row>
    <row r="19420" spans="1:2" x14ac:dyDescent="0.2">
      <c r="A19420" s="5" t="s">
        <v>12025</v>
      </c>
      <c r="B19420" s="5">
        <v>0</v>
      </c>
    </row>
    <row r="19421" spans="1:2" x14ac:dyDescent="0.2">
      <c r="A19421" s="5" t="s">
        <v>12030</v>
      </c>
      <c r="B19421" s="5">
        <v>0</v>
      </c>
    </row>
    <row r="19422" spans="1:2" x14ac:dyDescent="0.2">
      <c r="A19422" s="5" t="s">
        <v>12032</v>
      </c>
      <c r="B19422" s="5">
        <v>0</v>
      </c>
    </row>
    <row r="19423" spans="1:2" x14ac:dyDescent="0.2">
      <c r="A19423" s="5" t="s">
        <v>12035</v>
      </c>
      <c r="B19423" s="5">
        <v>0</v>
      </c>
    </row>
    <row r="19424" spans="1:2" x14ac:dyDescent="0.2">
      <c r="A19424" s="5" t="s">
        <v>12041</v>
      </c>
      <c r="B19424" s="5">
        <v>0</v>
      </c>
    </row>
    <row r="19425" spans="1:2" x14ac:dyDescent="0.2">
      <c r="A19425" s="5" t="s">
        <v>12043</v>
      </c>
      <c r="B19425" s="5">
        <v>0</v>
      </c>
    </row>
    <row r="19426" spans="1:2" x14ac:dyDescent="0.2">
      <c r="A19426" s="5" t="s">
        <v>12047</v>
      </c>
      <c r="B19426" s="5">
        <v>0</v>
      </c>
    </row>
    <row r="19427" spans="1:2" x14ac:dyDescent="0.2">
      <c r="A19427" s="5" t="s">
        <v>12049</v>
      </c>
      <c r="B19427" s="5">
        <v>0</v>
      </c>
    </row>
    <row r="19428" spans="1:2" x14ac:dyDescent="0.2">
      <c r="A19428" s="5" t="s">
        <v>12051</v>
      </c>
      <c r="B19428" s="5">
        <v>0</v>
      </c>
    </row>
    <row r="19429" spans="1:2" x14ac:dyDescent="0.2">
      <c r="A19429" s="5" t="s">
        <v>12056</v>
      </c>
      <c r="B19429" s="5">
        <v>0</v>
      </c>
    </row>
    <row r="19430" spans="1:2" x14ac:dyDescent="0.2">
      <c r="A19430" s="5" t="s">
        <v>820</v>
      </c>
      <c r="B19430" s="5">
        <v>0</v>
      </c>
    </row>
    <row r="19431" spans="1:2" x14ac:dyDescent="0.2">
      <c r="A19431" s="5" t="s">
        <v>12061</v>
      </c>
      <c r="B19431" s="5">
        <v>0</v>
      </c>
    </row>
    <row r="19432" spans="1:2" x14ac:dyDescent="0.2">
      <c r="A19432" s="5" t="s">
        <v>12068</v>
      </c>
      <c r="B19432" s="5">
        <v>0</v>
      </c>
    </row>
    <row r="19433" spans="1:2" x14ac:dyDescent="0.2">
      <c r="A19433" s="5" t="s">
        <v>12074</v>
      </c>
      <c r="B19433" s="5">
        <v>0</v>
      </c>
    </row>
    <row r="19434" spans="1:2" x14ac:dyDescent="0.2">
      <c r="A19434" s="5" t="s">
        <v>12076</v>
      </c>
      <c r="B19434" s="5">
        <v>0</v>
      </c>
    </row>
    <row r="19435" spans="1:2" x14ac:dyDescent="0.2">
      <c r="A19435" s="5" t="s">
        <v>12077</v>
      </c>
      <c r="B19435" s="5">
        <v>0</v>
      </c>
    </row>
    <row r="19436" spans="1:2" x14ac:dyDescent="0.2">
      <c r="A19436" s="5" t="s">
        <v>826</v>
      </c>
      <c r="B19436" s="5">
        <v>0</v>
      </c>
    </row>
    <row r="19437" spans="1:2" x14ac:dyDescent="0.2">
      <c r="A19437" s="5" t="s">
        <v>827</v>
      </c>
      <c r="B19437" s="5">
        <v>0</v>
      </c>
    </row>
    <row r="19438" spans="1:2" x14ac:dyDescent="0.2">
      <c r="A19438" s="5" t="s">
        <v>829</v>
      </c>
      <c r="B19438" s="5">
        <v>0</v>
      </c>
    </row>
    <row r="19439" spans="1:2" x14ac:dyDescent="0.2">
      <c r="A19439" s="5" t="s">
        <v>12096</v>
      </c>
      <c r="B19439" s="5">
        <v>0</v>
      </c>
    </row>
    <row r="19440" spans="1:2" x14ac:dyDescent="0.2">
      <c r="A19440" s="5" t="s">
        <v>831</v>
      </c>
      <c r="B19440" s="5">
        <v>0</v>
      </c>
    </row>
    <row r="19441" spans="1:2" x14ac:dyDescent="0.2">
      <c r="A19441" s="5" t="s">
        <v>835</v>
      </c>
      <c r="B19441" s="5">
        <v>0</v>
      </c>
    </row>
    <row r="19442" spans="1:2" x14ac:dyDescent="0.2">
      <c r="A19442" s="5" t="s">
        <v>12101</v>
      </c>
      <c r="B19442" s="5">
        <v>0</v>
      </c>
    </row>
    <row r="19443" spans="1:2" x14ac:dyDescent="0.2">
      <c r="A19443" s="5" t="s">
        <v>12108</v>
      </c>
      <c r="B19443" s="5">
        <v>0</v>
      </c>
    </row>
    <row r="19444" spans="1:2" x14ac:dyDescent="0.2">
      <c r="A19444" s="5" t="s">
        <v>841</v>
      </c>
      <c r="B19444" s="5">
        <v>0</v>
      </c>
    </row>
    <row r="19445" spans="1:2" x14ac:dyDescent="0.2">
      <c r="A19445" s="5" t="s">
        <v>12125</v>
      </c>
      <c r="B19445" s="5">
        <v>0</v>
      </c>
    </row>
    <row r="19446" spans="1:2" x14ac:dyDescent="0.2">
      <c r="A19446" s="5" t="s">
        <v>12135</v>
      </c>
      <c r="B19446" s="5">
        <v>0</v>
      </c>
    </row>
    <row r="19447" spans="1:2" x14ac:dyDescent="0.2">
      <c r="A19447" s="5" t="s">
        <v>12139</v>
      </c>
      <c r="B19447" s="5">
        <v>0</v>
      </c>
    </row>
    <row r="19448" spans="1:2" x14ac:dyDescent="0.2">
      <c r="A19448" s="5" t="s">
        <v>12141</v>
      </c>
      <c r="B19448" s="5">
        <v>0</v>
      </c>
    </row>
    <row r="19449" spans="1:2" x14ac:dyDescent="0.2">
      <c r="A19449" s="5" t="s">
        <v>12144</v>
      </c>
      <c r="B19449" s="5">
        <v>0</v>
      </c>
    </row>
    <row r="19450" spans="1:2" x14ac:dyDescent="0.2">
      <c r="A19450" s="5" t="s">
        <v>12146</v>
      </c>
      <c r="B19450" s="5">
        <v>0</v>
      </c>
    </row>
    <row r="19451" spans="1:2" x14ac:dyDescent="0.2">
      <c r="A19451" s="5" t="s">
        <v>12150</v>
      </c>
      <c r="B19451" s="5">
        <v>0</v>
      </c>
    </row>
    <row r="19452" spans="1:2" x14ac:dyDescent="0.2">
      <c r="A19452" s="5" t="s">
        <v>12153</v>
      </c>
      <c r="B19452" s="5">
        <v>0</v>
      </c>
    </row>
    <row r="19453" spans="1:2" x14ac:dyDescent="0.2">
      <c r="A19453" s="5" t="s">
        <v>12155</v>
      </c>
      <c r="B19453" s="5">
        <v>0</v>
      </c>
    </row>
    <row r="19454" spans="1:2" x14ac:dyDescent="0.2">
      <c r="A19454" s="5" t="s">
        <v>12161</v>
      </c>
      <c r="B19454" s="5">
        <v>0</v>
      </c>
    </row>
    <row r="19455" spans="1:2" x14ac:dyDescent="0.2">
      <c r="A19455" s="5" t="s">
        <v>12188</v>
      </c>
      <c r="B19455" s="5">
        <v>0</v>
      </c>
    </row>
    <row r="19456" spans="1:2" x14ac:dyDescent="0.2">
      <c r="A19456" s="5" t="s">
        <v>12191</v>
      </c>
      <c r="B19456" s="5">
        <v>0</v>
      </c>
    </row>
    <row r="19457" spans="1:2" x14ac:dyDescent="0.2">
      <c r="A19457" s="5" t="s">
        <v>12201</v>
      </c>
      <c r="B19457" s="5">
        <v>0</v>
      </c>
    </row>
    <row r="19458" spans="1:2" x14ac:dyDescent="0.2">
      <c r="A19458" s="5" t="s">
        <v>12220</v>
      </c>
      <c r="B19458" s="5">
        <v>0</v>
      </c>
    </row>
    <row r="19459" spans="1:2" x14ac:dyDescent="0.2">
      <c r="A19459" s="5" t="s">
        <v>12222</v>
      </c>
      <c r="B19459" s="5">
        <v>0</v>
      </c>
    </row>
    <row r="19460" spans="1:2" x14ac:dyDescent="0.2">
      <c r="A19460" s="5" t="s">
        <v>12231</v>
      </c>
      <c r="B19460" s="5">
        <v>0</v>
      </c>
    </row>
    <row r="19461" spans="1:2" x14ac:dyDescent="0.2">
      <c r="A19461" s="5" t="s">
        <v>12232</v>
      </c>
      <c r="B19461" s="5">
        <v>0</v>
      </c>
    </row>
    <row r="19462" spans="1:2" x14ac:dyDescent="0.2">
      <c r="A19462" s="5" t="s">
        <v>12233</v>
      </c>
      <c r="B19462" s="5">
        <v>0</v>
      </c>
    </row>
    <row r="19463" spans="1:2" x14ac:dyDescent="0.2">
      <c r="A19463" s="5" t="s">
        <v>12247</v>
      </c>
      <c r="B19463" s="5">
        <v>0</v>
      </c>
    </row>
    <row r="19464" spans="1:2" x14ac:dyDescent="0.2">
      <c r="A19464" s="5" t="s">
        <v>12251</v>
      </c>
      <c r="B19464" s="5">
        <v>0</v>
      </c>
    </row>
    <row r="19465" spans="1:2" x14ac:dyDescent="0.2">
      <c r="A19465" s="5" t="s">
        <v>12255</v>
      </c>
      <c r="B19465" s="5">
        <v>0</v>
      </c>
    </row>
    <row r="19466" spans="1:2" x14ac:dyDescent="0.2">
      <c r="A19466" s="5" t="s">
        <v>12257</v>
      </c>
      <c r="B19466" s="5">
        <v>0</v>
      </c>
    </row>
    <row r="19467" spans="1:2" x14ac:dyDescent="0.2">
      <c r="A19467" s="5" t="s">
        <v>12259</v>
      </c>
      <c r="B19467" s="5">
        <v>0</v>
      </c>
    </row>
    <row r="19468" spans="1:2" x14ac:dyDescent="0.2">
      <c r="A19468" s="5" t="s">
        <v>12261</v>
      </c>
      <c r="B19468" s="5">
        <v>0</v>
      </c>
    </row>
    <row r="19469" spans="1:2" x14ac:dyDescent="0.2">
      <c r="A19469" s="5" t="s">
        <v>12288</v>
      </c>
      <c r="B19469" s="5">
        <v>0</v>
      </c>
    </row>
    <row r="19470" spans="1:2" x14ac:dyDescent="0.2">
      <c r="A19470" s="5" t="s">
        <v>12291</v>
      </c>
      <c r="B19470" s="5">
        <v>0</v>
      </c>
    </row>
    <row r="19471" spans="1:2" x14ac:dyDescent="0.2">
      <c r="A19471" s="5" t="s">
        <v>12297</v>
      </c>
      <c r="B19471" s="5">
        <v>0</v>
      </c>
    </row>
    <row r="19472" spans="1:2" x14ac:dyDescent="0.2">
      <c r="A19472" s="5" t="s">
        <v>12300</v>
      </c>
      <c r="B19472" s="5">
        <v>0</v>
      </c>
    </row>
    <row r="19473" spans="1:2" x14ac:dyDescent="0.2">
      <c r="A19473" s="5" t="s">
        <v>12302</v>
      </c>
      <c r="B19473" s="5">
        <v>0</v>
      </c>
    </row>
    <row r="19474" spans="1:2" x14ac:dyDescent="0.2">
      <c r="A19474" s="5" t="s">
        <v>12338</v>
      </c>
      <c r="B19474" s="5">
        <v>0</v>
      </c>
    </row>
    <row r="19475" spans="1:2" x14ac:dyDescent="0.2">
      <c r="A19475" s="5" t="s">
        <v>12346</v>
      </c>
      <c r="B19475" s="5">
        <v>0</v>
      </c>
    </row>
    <row r="19476" spans="1:2" x14ac:dyDescent="0.2">
      <c r="A19476" s="5" t="s">
        <v>12347</v>
      </c>
      <c r="B19476" s="5">
        <v>0</v>
      </c>
    </row>
    <row r="19477" spans="1:2" x14ac:dyDescent="0.2">
      <c r="A19477" s="5" t="s">
        <v>12348</v>
      </c>
      <c r="B19477" s="5">
        <v>0</v>
      </c>
    </row>
    <row r="19478" spans="1:2" x14ac:dyDescent="0.2">
      <c r="A19478" s="5" t="s">
        <v>12350</v>
      </c>
      <c r="B19478" s="5">
        <v>0</v>
      </c>
    </row>
    <row r="19479" spans="1:2" x14ac:dyDescent="0.2">
      <c r="A19479" s="5" t="s">
        <v>12351</v>
      </c>
      <c r="B19479" s="5">
        <v>0</v>
      </c>
    </row>
    <row r="19480" spans="1:2" x14ac:dyDescent="0.2">
      <c r="A19480" s="5" t="s">
        <v>12352</v>
      </c>
      <c r="B19480" s="5">
        <v>0</v>
      </c>
    </row>
    <row r="19481" spans="1:2" x14ac:dyDescent="0.2">
      <c r="A19481" s="5" t="s">
        <v>12353</v>
      </c>
      <c r="B19481" s="5">
        <v>0</v>
      </c>
    </row>
    <row r="19482" spans="1:2" x14ac:dyDescent="0.2">
      <c r="A19482" s="5" t="s">
        <v>12355</v>
      </c>
      <c r="B19482" s="5">
        <v>0</v>
      </c>
    </row>
    <row r="19483" spans="1:2" x14ac:dyDescent="0.2">
      <c r="A19483" s="5" t="s">
        <v>12370</v>
      </c>
      <c r="B19483" s="5">
        <v>0</v>
      </c>
    </row>
    <row r="19484" spans="1:2" x14ac:dyDescent="0.2">
      <c r="A19484" s="5" t="s">
        <v>12372</v>
      </c>
      <c r="B19484" s="5">
        <v>0</v>
      </c>
    </row>
    <row r="19485" spans="1:2" x14ac:dyDescent="0.2">
      <c r="A19485" s="5" t="s">
        <v>12380</v>
      </c>
      <c r="B19485" s="5">
        <v>0</v>
      </c>
    </row>
    <row r="19486" spans="1:2" x14ac:dyDescent="0.2">
      <c r="A19486" s="5" t="s">
        <v>12397</v>
      </c>
      <c r="B19486" s="5">
        <v>0</v>
      </c>
    </row>
    <row r="19487" spans="1:2" x14ac:dyDescent="0.2">
      <c r="A19487" s="5" t="s">
        <v>12412</v>
      </c>
      <c r="B19487" s="5">
        <v>0</v>
      </c>
    </row>
    <row r="19488" spans="1:2" x14ac:dyDescent="0.2">
      <c r="A19488" s="5" t="s">
        <v>12417</v>
      </c>
      <c r="B19488" s="5">
        <v>0</v>
      </c>
    </row>
    <row r="19489" spans="1:2" x14ac:dyDescent="0.2">
      <c r="A19489" s="5" t="s">
        <v>12421</v>
      </c>
      <c r="B19489" s="5">
        <v>0</v>
      </c>
    </row>
    <row r="19490" spans="1:2" x14ac:dyDescent="0.2">
      <c r="A19490" s="5" t="s">
        <v>12425</v>
      </c>
      <c r="B19490" s="5">
        <v>0</v>
      </c>
    </row>
    <row r="19491" spans="1:2" x14ac:dyDescent="0.2">
      <c r="A19491" s="5" t="s">
        <v>12429</v>
      </c>
      <c r="B19491" s="5">
        <v>0</v>
      </c>
    </row>
    <row r="19492" spans="1:2" x14ac:dyDescent="0.2">
      <c r="A19492" s="5" t="s">
        <v>12431</v>
      </c>
      <c r="B19492" s="5">
        <v>0</v>
      </c>
    </row>
    <row r="19493" spans="1:2" x14ac:dyDescent="0.2">
      <c r="A19493" s="5" t="s">
        <v>12432</v>
      </c>
      <c r="B19493" s="5">
        <v>0</v>
      </c>
    </row>
    <row r="19494" spans="1:2" x14ac:dyDescent="0.2">
      <c r="A19494" s="5" t="s">
        <v>12442</v>
      </c>
      <c r="B19494" s="5">
        <v>0</v>
      </c>
    </row>
    <row r="19495" spans="1:2" x14ac:dyDescent="0.2">
      <c r="A19495" s="5" t="s">
        <v>12444</v>
      </c>
      <c r="B19495" s="5">
        <v>0</v>
      </c>
    </row>
    <row r="19496" spans="1:2" x14ac:dyDescent="0.2">
      <c r="A19496" s="5" t="s">
        <v>12447</v>
      </c>
      <c r="B19496" s="5">
        <v>0</v>
      </c>
    </row>
    <row r="19497" spans="1:2" x14ac:dyDescent="0.2">
      <c r="A19497" s="5" t="s">
        <v>12448</v>
      </c>
      <c r="B19497" s="5">
        <v>0</v>
      </c>
    </row>
    <row r="19498" spans="1:2" x14ac:dyDescent="0.2">
      <c r="A19498" s="5" t="s">
        <v>12454</v>
      </c>
      <c r="B19498" s="5">
        <v>0</v>
      </c>
    </row>
    <row r="19499" spans="1:2" x14ac:dyDescent="0.2">
      <c r="A19499" s="5" t="s">
        <v>12455</v>
      </c>
      <c r="B19499" s="5">
        <v>0</v>
      </c>
    </row>
    <row r="19500" spans="1:2" x14ac:dyDescent="0.2">
      <c r="A19500" s="5" t="s">
        <v>12456</v>
      </c>
      <c r="B19500" s="5">
        <v>0</v>
      </c>
    </row>
    <row r="19501" spans="1:2" x14ac:dyDescent="0.2">
      <c r="A19501" s="5" t="s">
        <v>12457</v>
      </c>
      <c r="B19501" s="5">
        <v>0</v>
      </c>
    </row>
    <row r="19502" spans="1:2" x14ac:dyDescent="0.2">
      <c r="A19502" s="5" t="s">
        <v>12462</v>
      </c>
      <c r="B19502" s="5">
        <v>0</v>
      </c>
    </row>
    <row r="19503" spans="1:2" x14ac:dyDescent="0.2">
      <c r="A19503" s="5" t="s">
        <v>12465</v>
      </c>
      <c r="B19503" s="5">
        <v>0</v>
      </c>
    </row>
    <row r="19504" spans="1:2" x14ac:dyDescent="0.2">
      <c r="A19504" s="5" t="s">
        <v>12466</v>
      </c>
      <c r="B19504" s="5">
        <v>0</v>
      </c>
    </row>
    <row r="19505" spans="1:2" x14ac:dyDescent="0.2">
      <c r="A19505" s="5" t="s">
        <v>12467</v>
      </c>
      <c r="B19505" s="5">
        <v>0</v>
      </c>
    </row>
    <row r="19506" spans="1:2" x14ac:dyDescent="0.2">
      <c r="A19506" s="5" t="s">
        <v>12472</v>
      </c>
      <c r="B19506" s="5">
        <v>0</v>
      </c>
    </row>
    <row r="19507" spans="1:2" x14ac:dyDescent="0.2">
      <c r="A19507" s="5" t="s">
        <v>12474</v>
      </c>
      <c r="B19507" s="5">
        <v>0</v>
      </c>
    </row>
    <row r="19508" spans="1:2" x14ac:dyDescent="0.2">
      <c r="A19508" s="5" t="s">
        <v>12475</v>
      </c>
      <c r="B19508" s="5">
        <v>0</v>
      </c>
    </row>
    <row r="19509" spans="1:2" x14ac:dyDescent="0.2">
      <c r="A19509" s="5" t="s">
        <v>12477</v>
      </c>
      <c r="B19509" s="5">
        <v>0</v>
      </c>
    </row>
    <row r="19510" spans="1:2" x14ac:dyDescent="0.2">
      <c r="A19510" s="5" t="s">
        <v>12478</v>
      </c>
      <c r="B19510" s="5">
        <v>0</v>
      </c>
    </row>
    <row r="19511" spans="1:2" x14ac:dyDescent="0.2">
      <c r="A19511" s="5" t="s">
        <v>12479</v>
      </c>
      <c r="B19511" s="5">
        <v>0</v>
      </c>
    </row>
    <row r="19512" spans="1:2" x14ac:dyDescent="0.2">
      <c r="A19512" s="5" t="s">
        <v>12484</v>
      </c>
      <c r="B19512" s="5">
        <v>0</v>
      </c>
    </row>
    <row r="19513" spans="1:2" x14ac:dyDescent="0.2">
      <c r="A19513" s="5" t="s">
        <v>12485</v>
      </c>
      <c r="B19513" s="5">
        <v>0</v>
      </c>
    </row>
    <row r="19514" spans="1:2" x14ac:dyDescent="0.2">
      <c r="A19514" s="5" t="s">
        <v>12495</v>
      </c>
      <c r="B19514" s="5">
        <v>0</v>
      </c>
    </row>
    <row r="19515" spans="1:2" x14ac:dyDescent="0.2">
      <c r="A19515" s="5" t="s">
        <v>12502</v>
      </c>
      <c r="B19515" s="5">
        <v>0</v>
      </c>
    </row>
    <row r="19516" spans="1:2" x14ac:dyDescent="0.2">
      <c r="A19516" s="5" t="s">
        <v>12505</v>
      </c>
      <c r="B19516" s="5">
        <v>0</v>
      </c>
    </row>
    <row r="19517" spans="1:2" x14ac:dyDescent="0.2">
      <c r="A19517" s="5" t="s">
        <v>12509</v>
      </c>
      <c r="B19517" s="5">
        <v>0</v>
      </c>
    </row>
    <row r="19518" spans="1:2" x14ac:dyDescent="0.2">
      <c r="A19518" s="5" t="s">
        <v>12512</v>
      </c>
      <c r="B19518" s="5">
        <v>0</v>
      </c>
    </row>
    <row r="19519" spans="1:2" x14ac:dyDescent="0.2">
      <c r="A19519" s="5" t="s">
        <v>12517</v>
      </c>
      <c r="B19519" s="5">
        <v>0</v>
      </c>
    </row>
    <row r="19520" spans="1:2" x14ac:dyDescent="0.2">
      <c r="A19520" s="5" t="s">
        <v>12521</v>
      </c>
      <c r="B19520" s="5">
        <v>0</v>
      </c>
    </row>
    <row r="19521" spans="1:2" x14ac:dyDescent="0.2">
      <c r="A19521" s="5" t="s">
        <v>12522</v>
      </c>
      <c r="B19521" s="5">
        <v>0</v>
      </c>
    </row>
    <row r="19522" spans="1:2" x14ac:dyDescent="0.2">
      <c r="A19522" s="5" t="s">
        <v>12525</v>
      </c>
      <c r="B19522" s="5">
        <v>0</v>
      </c>
    </row>
    <row r="19523" spans="1:2" x14ac:dyDescent="0.2">
      <c r="A19523" s="5" t="s">
        <v>12526</v>
      </c>
      <c r="B19523" s="5">
        <v>0</v>
      </c>
    </row>
    <row r="19524" spans="1:2" x14ac:dyDescent="0.2">
      <c r="A19524" s="5" t="s">
        <v>12527</v>
      </c>
      <c r="B19524" s="5">
        <v>0</v>
      </c>
    </row>
    <row r="19525" spans="1:2" x14ac:dyDescent="0.2">
      <c r="A19525" s="5" t="s">
        <v>12528</v>
      </c>
      <c r="B19525" s="5">
        <v>0</v>
      </c>
    </row>
    <row r="19526" spans="1:2" x14ac:dyDescent="0.2">
      <c r="A19526" s="5" t="s">
        <v>12529</v>
      </c>
      <c r="B19526" s="5">
        <v>0</v>
      </c>
    </row>
    <row r="19527" spans="1:2" x14ac:dyDescent="0.2">
      <c r="A19527" s="5" t="s">
        <v>12530</v>
      </c>
      <c r="B19527" s="5">
        <v>0</v>
      </c>
    </row>
    <row r="19528" spans="1:2" x14ac:dyDescent="0.2">
      <c r="A19528" s="5" t="s">
        <v>12531</v>
      </c>
      <c r="B19528" s="5">
        <v>0</v>
      </c>
    </row>
    <row r="19529" spans="1:2" x14ac:dyDescent="0.2">
      <c r="A19529" s="5" t="s">
        <v>12532</v>
      </c>
      <c r="B19529" s="5">
        <v>0</v>
      </c>
    </row>
    <row r="19530" spans="1:2" x14ac:dyDescent="0.2">
      <c r="A19530" s="5" t="s">
        <v>12534</v>
      </c>
      <c r="B19530" s="5">
        <v>0</v>
      </c>
    </row>
    <row r="19531" spans="1:2" x14ac:dyDescent="0.2">
      <c r="A19531" s="5" t="s">
        <v>12535</v>
      </c>
      <c r="B19531" s="5">
        <v>0</v>
      </c>
    </row>
    <row r="19532" spans="1:2" x14ac:dyDescent="0.2">
      <c r="A19532" s="5" t="s">
        <v>12537</v>
      </c>
      <c r="B19532" s="5">
        <v>0</v>
      </c>
    </row>
    <row r="19533" spans="1:2" x14ac:dyDescent="0.2">
      <c r="A19533" s="5" t="s">
        <v>12543</v>
      </c>
      <c r="B19533" s="5">
        <v>0</v>
      </c>
    </row>
    <row r="19534" spans="1:2" x14ac:dyDescent="0.2">
      <c r="A19534" s="5" t="s">
        <v>12549</v>
      </c>
      <c r="B19534" s="5">
        <v>0</v>
      </c>
    </row>
    <row r="19535" spans="1:2" x14ac:dyDescent="0.2">
      <c r="A19535" s="5" t="s">
        <v>12562</v>
      </c>
      <c r="B19535" s="5">
        <v>0</v>
      </c>
    </row>
    <row r="19536" spans="1:2" x14ac:dyDescent="0.2">
      <c r="A19536" s="5" t="s">
        <v>12567</v>
      </c>
      <c r="B19536" s="5">
        <v>0</v>
      </c>
    </row>
    <row r="19537" spans="1:2" x14ac:dyDescent="0.2">
      <c r="A19537" s="5" t="s">
        <v>12586</v>
      </c>
      <c r="B19537" s="5">
        <v>0</v>
      </c>
    </row>
    <row r="19538" spans="1:2" x14ac:dyDescent="0.2">
      <c r="A19538" s="5" t="s">
        <v>12595</v>
      </c>
      <c r="B19538" s="5">
        <v>0</v>
      </c>
    </row>
    <row r="19539" spans="1:2" x14ac:dyDescent="0.2">
      <c r="A19539" s="5" t="s">
        <v>12596</v>
      </c>
      <c r="B19539" s="5">
        <v>0</v>
      </c>
    </row>
    <row r="19540" spans="1:2" x14ac:dyDescent="0.2">
      <c r="A19540" s="5" t="s">
        <v>12599</v>
      </c>
      <c r="B19540" s="5">
        <v>0</v>
      </c>
    </row>
    <row r="19541" spans="1:2" x14ac:dyDescent="0.2">
      <c r="A19541" s="5" t="s">
        <v>12600</v>
      </c>
      <c r="B19541" s="5">
        <v>0</v>
      </c>
    </row>
    <row r="19542" spans="1:2" x14ac:dyDescent="0.2">
      <c r="A19542" s="5" t="s">
        <v>12606</v>
      </c>
      <c r="B19542" s="5">
        <v>0</v>
      </c>
    </row>
    <row r="19543" spans="1:2" x14ac:dyDescent="0.2">
      <c r="A19543" s="5" t="s">
        <v>12607</v>
      </c>
      <c r="B19543" s="5">
        <v>0</v>
      </c>
    </row>
    <row r="19544" spans="1:2" x14ac:dyDescent="0.2">
      <c r="A19544" s="5" t="s">
        <v>12608</v>
      </c>
      <c r="B19544" s="5">
        <v>0</v>
      </c>
    </row>
    <row r="19545" spans="1:2" x14ac:dyDescent="0.2">
      <c r="A19545" s="5" t="s">
        <v>12609</v>
      </c>
      <c r="B19545" s="5">
        <v>0</v>
      </c>
    </row>
    <row r="19546" spans="1:2" x14ac:dyDescent="0.2">
      <c r="A19546" s="5" t="s">
        <v>12610</v>
      </c>
      <c r="B19546" s="5">
        <v>0</v>
      </c>
    </row>
    <row r="19547" spans="1:2" x14ac:dyDescent="0.2">
      <c r="A19547" s="5" t="s">
        <v>12611</v>
      </c>
      <c r="B19547" s="5">
        <v>0</v>
      </c>
    </row>
    <row r="19548" spans="1:2" x14ac:dyDescent="0.2">
      <c r="A19548" s="5" t="s">
        <v>12612</v>
      </c>
      <c r="B19548" s="5">
        <v>0</v>
      </c>
    </row>
    <row r="19549" spans="1:2" x14ac:dyDescent="0.2">
      <c r="A19549" s="5" t="s">
        <v>12613</v>
      </c>
      <c r="B19549" s="5">
        <v>0</v>
      </c>
    </row>
    <row r="19550" spans="1:2" x14ac:dyDescent="0.2">
      <c r="A19550" s="5" t="s">
        <v>12614</v>
      </c>
      <c r="B19550" s="5">
        <v>0</v>
      </c>
    </row>
    <row r="19551" spans="1:2" x14ac:dyDescent="0.2">
      <c r="A19551" s="5" t="s">
        <v>12625</v>
      </c>
      <c r="B19551" s="5">
        <v>0</v>
      </c>
    </row>
    <row r="19552" spans="1:2" x14ac:dyDescent="0.2">
      <c r="A19552" s="5" t="s">
        <v>12627</v>
      </c>
      <c r="B19552" s="5">
        <v>0</v>
      </c>
    </row>
    <row r="19553" spans="1:2" x14ac:dyDescent="0.2">
      <c r="A19553" s="5" t="s">
        <v>12628</v>
      </c>
      <c r="B19553" s="5">
        <v>0</v>
      </c>
    </row>
    <row r="19554" spans="1:2" x14ac:dyDescent="0.2">
      <c r="A19554" s="5" t="s">
        <v>12630</v>
      </c>
      <c r="B19554" s="5">
        <v>0</v>
      </c>
    </row>
    <row r="19555" spans="1:2" x14ac:dyDescent="0.2">
      <c r="A19555" s="5" t="s">
        <v>12631</v>
      </c>
      <c r="B19555" s="5">
        <v>0</v>
      </c>
    </row>
    <row r="19556" spans="1:2" x14ac:dyDescent="0.2">
      <c r="A19556" s="5" t="s">
        <v>12633</v>
      </c>
      <c r="B19556" s="5">
        <v>0</v>
      </c>
    </row>
    <row r="19557" spans="1:2" x14ac:dyDescent="0.2">
      <c r="A19557" s="5" t="s">
        <v>12634</v>
      </c>
      <c r="B19557" s="5">
        <v>0</v>
      </c>
    </row>
    <row r="19558" spans="1:2" x14ac:dyDescent="0.2">
      <c r="A19558" s="5" t="s">
        <v>12637</v>
      </c>
      <c r="B19558" s="5">
        <v>0</v>
      </c>
    </row>
    <row r="19559" spans="1:2" x14ac:dyDescent="0.2">
      <c r="A19559" s="5" t="s">
        <v>12638</v>
      </c>
      <c r="B19559" s="5">
        <v>0</v>
      </c>
    </row>
    <row r="19560" spans="1:2" x14ac:dyDescent="0.2">
      <c r="A19560" s="5" t="s">
        <v>12645</v>
      </c>
      <c r="B19560" s="5">
        <v>0</v>
      </c>
    </row>
    <row r="19561" spans="1:2" x14ac:dyDescent="0.2">
      <c r="A19561" s="5" t="s">
        <v>12646</v>
      </c>
      <c r="B19561" s="5">
        <v>0</v>
      </c>
    </row>
    <row r="19562" spans="1:2" x14ac:dyDescent="0.2">
      <c r="A19562" s="5" t="s">
        <v>12647</v>
      </c>
      <c r="B19562" s="5">
        <v>0</v>
      </c>
    </row>
    <row r="19563" spans="1:2" x14ac:dyDescent="0.2">
      <c r="A19563" s="5" t="s">
        <v>12648</v>
      </c>
      <c r="B19563" s="5">
        <v>0</v>
      </c>
    </row>
    <row r="19564" spans="1:2" x14ac:dyDescent="0.2">
      <c r="A19564" s="5" t="s">
        <v>12650</v>
      </c>
      <c r="B19564" s="5">
        <v>0</v>
      </c>
    </row>
    <row r="19565" spans="1:2" x14ac:dyDescent="0.2">
      <c r="A19565" s="5" t="s">
        <v>12654</v>
      </c>
      <c r="B19565" s="5">
        <v>0</v>
      </c>
    </row>
    <row r="19566" spans="1:2" x14ac:dyDescent="0.2">
      <c r="A19566" s="5" t="s">
        <v>12670</v>
      </c>
      <c r="B19566" s="5">
        <v>0</v>
      </c>
    </row>
    <row r="19567" spans="1:2" x14ac:dyDescent="0.2">
      <c r="A19567" s="5" t="s">
        <v>12699</v>
      </c>
      <c r="B19567" s="5">
        <v>0</v>
      </c>
    </row>
    <row r="19568" spans="1:2" x14ac:dyDescent="0.2">
      <c r="A19568" s="5" t="s">
        <v>12700</v>
      </c>
      <c r="B19568" s="5">
        <v>0</v>
      </c>
    </row>
    <row r="19569" spans="1:2" x14ac:dyDescent="0.2">
      <c r="A19569" s="5" t="s">
        <v>12701</v>
      </c>
      <c r="B19569" s="5">
        <v>0</v>
      </c>
    </row>
    <row r="19570" spans="1:2" x14ac:dyDescent="0.2">
      <c r="A19570" s="5" t="s">
        <v>12702</v>
      </c>
      <c r="B19570" s="5">
        <v>0</v>
      </c>
    </row>
    <row r="19571" spans="1:2" x14ac:dyDescent="0.2">
      <c r="A19571" s="5" t="s">
        <v>12705</v>
      </c>
      <c r="B19571" s="5">
        <v>0</v>
      </c>
    </row>
    <row r="19572" spans="1:2" x14ac:dyDescent="0.2">
      <c r="A19572" s="5" t="s">
        <v>12714</v>
      </c>
      <c r="B19572" s="5">
        <v>0</v>
      </c>
    </row>
    <row r="19573" spans="1:2" x14ac:dyDescent="0.2">
      <c r="A19573" s="5" t="s">
        <v>12721</v>
      </c>
      <c r="B19573" s="5">
        <v>0</v>
      </c>
    </row>
    <row r="19574" spans="1:2" x14ac:dyDescent="0.2">
      <c r="A19574" s="5" t="s">
        <v>12729</v>
      </c>
      <c r="B19574" s="5">
        <v>0</v>
      </c>
    </row>
    <row r="19575" spans="1:2" x14ac:dyDescent="0.2">
      <c r="A19575" s="5" t="s">
        <v>12742</v>
      </c>
      <c r="B19575" s="5">
        <v>0</v>
      </c>
    </row>
    <row r="19576" spans="1:2" x14ac:dyDescent="0.2">
      <c r="A19576" s="5" t="s">
        <v>12745</v>
      </c>
      <c r="B19576" s="5">
        <v>0</v>
      </c>
    </row>
    <row r="19577" spans="1:2" x14ac:dyDescent="0.2">
      <c r="A19577" s="5" t="s">
        <v>12749</v>
      </c>
      <c r="B19577" s="5">
        <v>0</v>
      </c>
    </row>
    <row r="19578" spans="1:2" x14ac:dyDescent="0.2">
      <c r="A19578" s="5" t="s">
        <v>12751</v>
      </c>
      <c r="B19578" s="5">
        <v>0</v>
      </c>
    </row>
    <row r="19579" spans="1:2" x14ac:dyDescent="0.2">
      <c r="A19579" s="5" t="s">
        <v>12752</v>
      </c>
      <c r="B19579" s="5">
        <v>0</v>
      </c>
    </row>
    <row r="19580" spans="1:2" x14ac:dyDescent="0.2">
      <c r="A19580" s="5" t="s">
        <v>12753</v>
      </c>
      <c r="B19580" s="5">
        <v>0</v>
      </c>
    </row>
    <row r="19581" spans="1:2" x14ac:dyDescent="0.2">
      <c r="A19581" s="5" t="s">
        <v>12755</v>
      </c>
      <c r="B19581" s="5">
        <v>0</v>
      </c>
    </row>
    <row r="19582" spans="1:2" x14ac:dyDescent="0.2">
      <c r="A19582" s="5" t="s">
        <v>12784</v>
      </c>
      <c r="B19582" s="5">
        <v>0</v>
      </c>
    </row>
    <row r="19583" spans="1:2" x14ac:dyDescent="0.2">
      <c r="A19583" s="5" t="s">
        <v>12790</v>
      </c>
      <c r="B19583" s="5">
        <v>0</v>
      </c>
    </row>
    <row r="19584" spans="1:2" x14ac:dyDescent="0.2">
      <c r="A19584" s="5" t="s">
        <v>12793</v>
      </c>
      <c r="B19584" s="5">
        <v>0</v>
      </c>
    </row>
    <row r="19585" spans="1:2" x14ac:dyDescent="0.2">
      <c r="A19585" s="5" t="s">
        <v>12807</v>
      </c>
      <c r="B19585" s="5">
        <v>0</v>
      </c>
    </row>
    <row r="19586" spans="1:2" x14ac:dyDescent="0.2">
      <c r="A19586" s="5" t="s">
        <v>12819</v>
      </c>
      <c r="B19586" s="5">
        <v>0</v>
      </c>
    </row>
    <row r="19587" spans="1:2" x14ac:dyDescent="0.2">
      <c r="A19587" s="5" t="s">
        <v>12824</v>
      </c>
      <c r="B19587" s="5">
        <v>0</v>
      </c>
    </row>
    <row r="19588" spans="1:2" x14ac:dyDescent="0.2">
      <c r="A19588" s="5" t="s">
        <v>12826</v>
      </c>
      <c r="B19588" s="5">
        <v>0</v>
      </c>
    </row>
    <row r="19589" spans="1:2" x14ac:dyDescent="0.2">
      <c r="A19589" s="5" t="s">
        <v>12829</v>
      </c>
      <c r="B19589" s="5">
        <v>0</v>
      </c>
    </row>
    <row r="19590" spans="1:2" x14ac:dyDescent="0.2">
      <c r="A19590" s="5" t="s">
        <v>12830</v>
      </c>
      <c r="B19590" s="5">
        <v>0</v>
      </c>
    </row>
    <row r="19591" spans="1:2" x14ac:dyDescent="0.2">
      <c r="A19591" s="5" t="s">
        <v>12831</v>
      </c>
      <c r="B19591" s="5">
        <v>0</v>
      </c>
    </row>
    <row r="19592" spans="1:2" x14ac:dyDescent="0.2">
      <c r="A19592" s="5" t="s">
        <v>12832</v>
      </c>
      <c r="B19592" s="5">
        <v>0</v>
      </c>
    </row>
    <row r="19593" spans="1:2" x14ac:dyDescent="0.2">
      <c r="A19593" s="5" t="s">
        <v>12833</v>
      </c>
      <c r="B19593" s="5">
        <v>0</v>
      </c>
    </row>
    <row r="19594" spans="1:2" x14ac:dyDescent="0.2">
      <c r="A19594" s="5" t="s">
        <v>12834</v>
      </c>
      <c r="B19594" s="5">
        <v>0</v>
      </c>
    </row>
    <row r="19595" spans="1:2" x14ac:dyDescent="0.2">
      <c r="A19595" s="5" t="s">
        <v>12835</v>
      </c>
      <c r="B19595" s="5">
        <v>0</v>
      </c>
    </row>
    <row r="19596" spans="1:2" x14ac:dyDescent="0.2">
      <c r="A19596" s="5" t="s">
        <v>12837</v>
      </c>
      <c r="B19596" s="5">
        <v>0</v>
      </c>
    </row>
    <row r="19597" spans="1:2" x14ac:dyDescent="0.2">
      <c r="A19597" s="5" t="s">
        <v>12838</v>
      </c>
      <c r="B19597" s="5">
        <v>0</v>
      </c>
    </row>
    <row r="19598" spans="1:2" x14ac:dyDescent="0.2">
      <c r="A19598" s="5" t="s">
        <v>12839</v>
      </c>
      <c r="B19598" s="5">
        <v>0</v>
      </c>
    </row>
    <row r="19599" spans="1:2" x14ac:dyDescent="0.2">
      <c r="A19599" s="5" t="s">
        <v>12840</v>
      </c>
      <c r="B19599" s="5">
        <v>0</v>
      </c>
    </row>
    <row r="19600" spans="1:2" x14ac:dyDescent="0.2">
      <c r="A19600" s="5" t="s">
        <v>12841</v>
      </c>
      <c r="B19600" s="5">
        <v>0</v>
      </c>
    </row>
    <row r="19601" spans="1:2" x14ac:dyDescent="0.2">
      <c r="A19601" s="5" t="s">
        <v>12842</v>
      </c>
      <c r="B19601" s="5">
        <v>0</v>
      </c>
    </row>
    <row r="19602" spans="1:2" x14ac:dyDescent="0.2">
      <c r="A19602" s="5" t="s">
        <v>12843</v>
      </c>
      <c r="B19602" s="5">
        <v>0</v>
      </c>
    </row>
    <row r="19603" spans="1:2" x14ac:dyDescent="0.2">
      <c r="A19603" s="5" t="s">
        <v>12844</v>
      </c>
      <c r="B19603" s="5">
        <v>0</v>
      </c>
    </row>
    <row r="19604" spans="1:2" x14ac:dyDescent="0.2">
      <c r="A19604" s="5" t="s">
        <v>12845</v>
      </c>
      <c r="B19604" s="5">
        <v>0</v>
      </c>
    </row>
    <row r="19605" spans="1:2" x14ac:dyDescent="0.2">
      <c r="A19605" s="5" t="s">
        <v>12847</v>
      </c>
      <c r="B19605" s="5">
        <v>0</v>
      </c>
    </row>
    <row r="19606" spans="1:2" x14ac:dyDescent="0.2">
      <c r="A19606" s="5" t="s">
        <v>12850</v>
      </c>
      <c r="B19606" s="5">
        <v>0</v>
      </c>
    </row>
    <row r="19607" spans="1:2" x14ac:dyDescent="0.2">
      <c r="A19607" s="5" t="s">
        <v>12853</v>
      </c>
      <c r="B19607" s="5">
        <v>0</v>
      </c>
    </row>
    <row r="19608" spans="1:2" x14ac:dyDescent="0.2">
      <c r="A19608" s="5" t="s">
        <v>12856</v>
      </c>
      <c r="B19608" s="5">
        <v>0</v>
      </c>
    </row>
    <row r="19609" spans="1:2" x14ac:dyDescent="0.2">
      <c r="A19609" s="5" t="s">
        <v>12859</v>
      </c>
      <c r="B19609" s="5">
        <v>0</v>
      </c>
    </row>
    <row r="19610" spans="1:2" x14ac:dyDescent="0.2">
      <c r="A19610" s="5" t="s">
        <v>12860</v>
      </c>
      <c r="B19610" s="5">
        <v>0</v>
      </c>
    </row>
    <row r="19611" spans="1:2" x14ac:dyDescent="0.2">
      <c r="A19611" s="5" t="s">
        <v>12862</v>
      </c>
      <c r="B19611" s="5">
        <v>0</v>
      </c>
    </row>
    <row r="19612" spans="1:2" x14ac:dyDescent="0.2">
      <c r="A19612" s="5" t="s">
        <v>12863</v>
      </c>
      <c r="B19612" s="5">
        <v>0</v>
      </c>
    </row>
    <row r="19613" spans="1:2" x14ac:dyDescent="0.2">
      <c r="A19613" s="5" t="s">
        <v>12865</v>
      </c>
      <c r="B19613" s="5">
        <v>0</v>
      </c>
    </row>
    <row r="19614" spans="1:2" x14ac:dyDescent="0.2">
      <c r="A19614" s="5" t="s">
        <v>12867</v>
      </c>
      <c r="B19614" s="5">
        <v>0</v>
      </c>
    </row>
    <row r="19615" spans="1:2" x14ac:dyDescent="0.2">
      <c r="A19615" s="5" t="s">
        <v>12868</v>
      </c>
      <c r="B19615" s="5">
        <v>0</v>
      </c>
    </row>
    <row r="19616" spans="1:2" x14ac:dyDescent="0.2">
      <c r="A19616" s="5" t="s">
        <v>12869</v>
      </c>
      <c r="B19616" s="5">
        <v>0</v>
      </c>
    </row>
    <row r="19617" spans="1:2" x14ac:dyDescent="0.2">
      <c r="A19617" s="5" t="s">
        <v>12870</v>
      </c>
      <c r="B19617" s="5">
        <v>0</v>
      </c>
    </row>
    <row r="19618" spans="1:2" x14ac:dyDescent="0.2">
      <c r="A19618" s="5" t="s">
        <v>12871</v>
      </c>
      <c r="B19618" s="5">
        <v>0</v>
      </c>
    </row>
    <row r="19619" spans="1:2" x14ac:dyDescent="0.2">
      <c r="A19619" s="5" t="s">
        <v>12873</v>
      </c>
      <c r="B19619" s="5">
        <v>0</v>
      </c>
    </row>
    <row r="19620" spans="1:2" x14ac:dyDescent="0.2">
      <c r="A19620" s="5" t="s">
        <v>12877</v>
      </c>
      <c r="B19620" s="5">
        <v>0</v>
      </c>
    </row>
    <row r="19621" spans="1:2" x14ac:dyDescent="0.2">
      <c r="A19621" s="5" t="s">
        <v>12883</v>
      </c>
      <c r="B19621" s="5">
        <v>0</v>
      </c>
    </row>
    <row r="19622" spans="1:2" x14ac:dyDescent="0.2">
      <c r="A19622" s="5" t="s">
        <v>12885</v>
      </c>
      <c r="B19622" s="5">
        <v>0</v>
      </c>
    </row>
    <row r="19623" spans="1:2" x14ac:dyDescent="0.2">
      <c r="A19623" s="5" t="s">
        <v>12887</v>
      </c>
      <c r="B19623" s="5">
        <v>0</v>
      </c>
    </row>
    <row r="19624" spans="1:2" x14ac:dyDescent="0.2">
      <c r="A19624" s="5" t="s">
        <v>12888</v>
      </c>
      <c r="B19624" s="5">
        <v>0</v>
      </c>
    </row>
    <row r="19625" spans="1:2" x14ac:dyDescent="0.2">
      <c r="A19625" s="5" t="s">
        <v>12891</v>
      </c>
      <c r="B19625" s="5">
        <v>0</v>
      </c>
    </row>
    <row r="19626" spans="1:2" x14ac:dyDescent="0.2">
      <c r="A19626" s="5" t="s">
        <v>12893</v>
      </c>
      <c r="B19626" s="5">
        <v>0</v>
      </c>
    </row>
    <row r="19627" spans="1:2" x14ac:dyDescent="0.2">
      <c r="A19627" s="5" t="s">
        <v>12895</v>
      </c>
      <c r="B19627" s="5">
        <v>0</v>
      </c>
    </row>
    <row r="19628" spans="1:2" x14ac:dyDescent="0.2">
      <c r="A19628" s="5" t="s">
        <v>12898</v>
      </c>
      <c r="B19628" s="5">
        <v>0</v>
      </c>
    </row>
    <row r="19629" spans="1:2" x14ac:dyDescent="0.2">
      <c r="A19629" s="5" t="s">
        <v>12900</v>
      </c>
      <c r="B19629" s="5">
        <v>0</v>
      </c>
    </row>
    <row r="19630" spans="1:2" x14ac:dyDescent="0.2">
      <c r="A19630" s="5" t="s">
        <v>12903</v>
      </c>
      <c r="B19630" s="5">
        <v>0</v>
      </c>
    </row>
    <row r="19631" spans="1:2" x14ac:dyDescent="0.2">
      <c r="A19631" s="5" t="s">
        <v>12905</v>
      </c>
      <c r="B19631" s="5">
        <v>0</v>
      </c>
    </row>
    <row r="19632" spans="1:2" x14ac:dyDescent="0.2">
      <c r="A19632" s="5" t="s">
        <v>12909</v>
      </c>
      <c r="B19632" s="5">
        <v>0</v>
      </c>
    </row>
    <row r="19633" spans="1:2" x14ac:dyDescent="0.2">
      <c r="A19633" s="5" t="s">
        <v>12912</v>
      </c>
      <c r="B19633" s="5">
        <v>0</v>
      </c>
    </row>
    <row r="19634" spans="1:2" x14ac:dyDescent="0.2">
      <c r="A19634" s="5" t="s">
        <v>12913</v>
      </c>
      <c r="B19634" s="5">
        <v>0</v>
      </c>
    </row>
    <row r="19635" spans="1:2" x14ac:dyDescent="0.2">
      <c r="A19635" s="5" t="s">
        <v>12918</v>
      </c>
      <c r="B19635" s="5">
        <v>0</v>
      </c>
    </row>
    <row r="19636" spans="1:2" x14ac:dyDescent="0.2">
      <c r="A19636" s="5" t="s">
        <v>12919</v>
      </c>
      <c r="B19636" s="5">
        <v>0</v>
      </c>
    </row>
    <row r="19637" spans="1:2" x14ac:dyDescent="0.2">
      <c r="A19637" s="5" t="s">
        <v>12921</v>
      </c>
      <c r="B19637" s="5">
        <v>0</v>
      </c>
    </row>
    <row r="19638" spans="1:2" x14ac:dyDescent="0.2">
      <c r="A19638" s="5" t="s">
        <v>12925</v>
      </c>
      <c r="B19638" s="5">
        <v>0</v>
      </c>
    </row>
    <row r="19639" spans="1:2" x14ac:dyDescent="0.2">
      <c r="A19639" s="5" t="s">
        <v>12926</v>
      </c>
      <c r="B19639" s="5">
        <v>0</v>
      </c>
    </row>
    <row r="19640" spans="1:2" x14ac:dyDescent="0.2">
      <c r="A19640" s="5" t="s">
        <v>12930</v>
      </c>
      <c r="B19640" s="5">
        <v>0</v>
      </c>
    </row>
    <row r="19641" spans="1:2" x14ac:dyDescent="0.2">
      <c r="A19641" s="5" t="s">
        <v>12936</v>
      </c>
      <c r="B19641" s="5">
        <v>0</v>
      </c>
    </row>
    <row r="19642" spans="1:2" x14ac:dyDescent="0.2">
      <c r="A19642" s="5" t="s">
        <v>12937</v>
      </c>
      <c r="B19642" s="5">
        <v>0</v>
      </c>
    </row>
    <row r="19643" spans="1:2" x14ac:dyDescent="0.2">
      <c r="A19643" s="5" t="s">
        <v>12938</v>
      </c>
      <c r="B19643" s="5">
        <v>0</v>
      </c>
    </row>
    <row r="19644" spans="1:2" x14ac:dyDescent="0.2">
      <c r="A19644" s="5" t="s">
        <v>12939</v>
      </c>
      <c r="B19644" s="5">
        <v>0</v>
      </c>
    </row>
    <row r="19645" spans="1:2" x14ac:dyDescent="0.2">
      <c r="A19645" s="5" t="s">
        <v>12940</v>
      </c>
      <c r="B19645" s="5">
        <v>0</v>
      </c>
    </row>
    <row r="19646" spans="1:2" x14ac:dyDescent="0.2">
      <c r="A19646" s="5" t="s">
        <v>12941</v>
      </c>
      <c r="B19646" s="5">
        <v>0</v>
      </c>
    </row>
    <row r="19647" spans="1:2" x14ac:dyDescent="0.2">
      <c r="A19647" s="5" t="s">
        <v>12942</v>
      </c>
      <c r="B19647" s="5">
        <v>0</v>
      </c>
    </row>
    <row r="19648" spans="1:2" x14ac:dyDescent="0.2">
      <c r="A19648" s="5" t="s">
        <v>12950</v>
      </c>
      <c r="B19648" s="5">
        <v>0</v>
      </c>
    </row>
    <row r="19649" spans="1:2" x14ac:dyDescent="0.2">
      <c r="A19649" s="5" t="s">
        <v>12953</v>
      </c>
      <c r="B19649" s="5">
        <v>0</v>
      </c>
    </row>
    <row r="19650" spans="1:2" x14ac:dyDescent="0.2">
      <c r="A19650" s="5" t="s">
        <v>12956</v>
      </c>
      <c r="B19650" s="5">
        <v>0</v>
      </c>
    </row>
    <row r="19651" spans="1:2" x14ac:dyDescent="0.2">
      <c r="A19651" s="5" t="s">
        <v>12958</v>
      </c>
      <c r="B19651" s="5">
        <v>0</v>
      </c>
    </row>
    <row r="19652" spans="1:2" x14ac:dyDescent="0.2">
      <c r="A19652" s="5" t="s">
        <v>12959</v>
      </c>
      <c r="B19652" s="5">
        <v>0</v>
      </c>
    </row>
    <row r="19653" spans="1:2" x14ac:dyDescent="0.2">
      <c r="A19653" s="5" t="s">
        <v>12964</v>
      </c>
      <c r="B19653" s="5">
        <v>0</v>
      </c>
    </row>
    <row r="19654" spans="1:2" x14ac:dyDescent="0.2">
      <c r="A19654" s="5" t="s">
        <v>12965</v>
      </c>
      <c r="B19654" s="5">
        <v>0</v>
      </c>
    </row>
    <row r="19655" spans="1:2" x14ac:dyDescent="0.2">
      <c r="A19655" s="5" t="s">
        <v>12972</v>
      </c>
      <c r="B19655" s="5">
        <v>0</v>
      </c>
    </row>
    <row r="19656" spans="1:2" x14ac:dyDescent="0.2">
      <c r="A19656" s="5" t="s">
        <v>12973</v>
      </c>
      <c r="B19656" s="5">
        <v>0</v>
      </c>
    </row>
    <row r="19657" spans="1:2" x14ac:dyDescent="0.2">
      <c r="A19657" s="5" t="s">
        <v>12975</v>
      </c>
      <c r="B19657" s="5">
        <v>0</v>
      </c>
    </row>
    <row r="19658" spans="1:2" x14ac:dyDescent="0.2">
      <c r="A19658" s="5" t="s">
        <v>12977</v>
      </c>
      <c r="B19658" s="5">
        <v>0</v>
      </c>
    </row>
    <row r="19659" spans="1:2" x14ac:dyDescent="0.2">
      <c r="A19659" s="5" t="s">
        <v>12981</v>
      </c>
      <c r="B19659" s="5">
        <v>0</v>
      </c>
    </row>
    <row r="19660" spans="1:2" x14ac:dyDescent="0.2">
      <c r="A19660" s="5" t="s">
        <v>12984</v>
      </c>
      <c r="B19660" s="5">
        <v>0</v>
      </c>
    </row>
    <row r="19661" spans="1:2" x14ac:dyDescent="0.2">
      <c r="A19661" s="5" t="s">
        <v>12988</v>
      </c>
      <c r="B19661" s="5">
        <v>0</v>
      </c>
    </row>
    <row r="19662" spans="1:2" x14ac:dyDescent="0.2">
      <c r="A19662" s="5" t="s">
        <v>12998</v>
      </c>
      <c r="B19662" s="5">
        <v>0</v>
      </c>
    </row>
    <row r="19663" spans="1:2" x14ac:dyDescent="0.2">
      <c r="A19663" s="5" t="s">
        <v>13010</v>
      </c>
      <c r="B19663" s="5">
        <v>0</v>
      </c>
    </row>
    <row r="19664" spans="1:2" x14ac:dyDescent="0.2">
      <c r="A19664" s="5" t="s">
        <v>13024</v>
      </c>
      <c r="B19664" s="5">
        <v>0</v>
      </c>
    </row>
    <row r="19665" spans="1:2" x14ac:dyDescent="0.2">
      <c r="A19665" s="5" t="s">
        <v>13094</v>
      </c>
      <c r="B19665" s="5">
        <v>0</v>
      </c>
    </row>
    <row r="19666" spans="1:2" x14ac:dyDescent="0.2">
      <c r="A19666" s="5" t="s">
        <v>13118</v>
      </c>
      <c r="B19666" s="5">
        <v>0</v>
      </c>
    </row>
    <row r="19667" spans="1:2" x14ac:dyDescent="0.2">
      <c r="A19667" s="5" t="s">
        <v>13119</v>
      </c>
      <c r="B19667" s="5">
        <v>0</v>
      </c>
    </row>
    <row r="19668" spans="1:2" x14ac:dyDescent="0.2">
      <c r="A19668" s="5" t="s">
        <v>13121</v>
      </c>
      <c r="B19668" s="5">
        <v>0</v>
      </c>
    </row>
    <row r="19669" spans="1:2" x14ac:dyDescent="0.2">
      <c r="A19669" s="5" t="s">
        <v>13123</v>
      </c>
      <c r="B19669" s="5">
        <v>0</v>
      </c>
    </row>
    <row r="19670" spans="1:2" x14ac:dyDescent="0.2">
      <c r="A19670" s="5" t="s">
        <v>13125</v>
      </c>
      <c r="B19670" s="5">
        <v>0</v>
      </c>
    </row>
    <row r="19671" spans="1:2" x14ac:dyDescent="0.2">
      <c r="A19671" s="5" t="s">
        <v>13129</v>
      </c>
      <c r="B19671" s="5">
        <v>0</v>
      </c>
    </row>
    <row r="19672" spans="1:2" x14ac:dyDescent="0.2">
      <c r="A19672" s="5" t="s">
        <v>13130</v>
      </c>
      <c r="B19672" s="5">
        <v>0</v>
      </c>
    </row>
    <row r="19673" spans="1:2" x14ac:dyDescent="0.2">
      <c r="A19673" s="5" t="s">
        <v>13142</v>
      </c>
      <c r="B19673" s="5">
        <v>0</v>
      </c>
    </row>
    <row r="19674" spans="1:2" x14ac:dyDescent="0.2">
      <c r="A19674" s="5" t="s">
        <v>13144</v>
      </c>
      <c r="B19674" s="5">
        <v>0</v>
      </c>
    </row>
    <row r="19675" spans="1:2" x14ac:dyDescent="0.2">
      <c r="A19675" s="5" t="s">
        <v>13150</v>
      </c>
      <c r="B19675" s="5">
        <v>0</v>
      </c>
    </row>
    <row r="19676" spans="1:2" x14ac:dyDescent="0.2">
      <c r="A19676" s="5" t="s">
        <v>13156</v>
      </c>
      <c r="B19676" s="5">
        <v>0</v>
      </c>
    </row>
    <row r="19677" spans="1:2" x14ac:dyDescent="0.2">
      <c r="A19677" s="5" t="s">
        <v>13159</v>
      </c>
      <c r="B19677" s="5">
        <v>0</v>
      </c>
    </row>
    <row r="19678" spans="1:2" x14ac:dyDescent="0.2">
      <c r="A19678" s="5" t="s">
        <v>13167</v>
      </c>
      <c r="B19678" s="5">
        <v>0</v>
      </c>
    </row>
    <row r="19679" spans="1:2" x14ac:dyDescent="0.2">
      <c r="A19679" s="5" t="s">
        <v>13171</v>
      </c>
      <c r="B19679" s="5">
        <v>0</v>
      </c>
    </row>
    <row r="19680" spans="1:2" x14ac:dyDescent="0.2">
      <c r="A19680" s="5" t="s">
        <v>13172</v>
      </c>
      <c r="B19680" s="5">
        <v>0</v>
      </c>
    </row>
    <row r="19681" spans="1:2" x14ac:dyDescent="0.2">
      <c r="A19681" s="5" t="s">
        <v>13203</v>
      </c>
      <c r="B19681" s="5">
        <v>0</v>
      </c>
    </row>
    <row r="19682" spans="1:2" x14ac:dyDescent="0.2">
      <c r="A19682" s="5" t="s">
        <v>13210</v>
      </c>
      <c r="B19682" s="5">
        <v>0</v>
      </c>
    </row>
    <row r="19683" spans="1:2" x14ac:dyDescent="0.2">
      <c r="A19683" s="5" t="s">
        <v>13211</v>
      </c>
      <c r="B19683" s="5">
        <v>0</v>
      </c>
    </row>
    <row r="19684" spans="1:2" x14ac:dyDescent="0.2">
      <c r="A19684" s="5" t="s">
        <v>13213</v>
      </c>
      <c r="B19684" s="5">
        <v>0</v>
      </c>
    </row>
    <row r="19685" spans="1:2" x14ac:dyDescent="0.2">
      <c r="A19685" s="5" t="s">
        <v>13214</v>
      </c>
      <c r="B19685" s="5">
        <v>0</v>
      </c>
    </row>
    <row r="19686" spans="1:2" x14ac:dyDescent="0.2">
      <c r="A19686" s="5" t="s">
        <v>13217</v>
      </c>
      <c r="B19686" s="5">
        <v>0</v>
      </c>
    </row>
    <row r="19687" spans="1:2" x14ac:dyDescent="0.2">
      <c r="A19687" s="5" t="s">
        <v>13234</v>
      </c>
      <c r="B19687" s="5">
        <v>0</v>
      </c>
    </row>
    <row r="19688" spans="1:2" x14ac:dyDescent="0.2">
      <c r="A19688" s="5" t="s">
        <v>13235</v>
      </c>
      <c r="B19688" s="5">
        <v>0</v>
      </c>
    </row>
    <row r="19689" spans="1:2" x14ac:dyDescent="0.2">
      <c r="A19689" s="5" t="s">
        <v>13236</v>
      </c>
      <c r="B19689" s="5">
        <v>0</v>
      </c>
    </row>
    <row r="19690" spans="1:2" x14ac:dyDescent="0.2">
      <c r="A19690" s="5" t="s">
        <v>13241</v>
      </c>
      <c r="B19690" s="5">
        <v>0</v>
      </c>
    </row>
    <row r="19691" spans="1:2" x14ac:dyDescent="0.2">
      <c r="A19691" s="5" t="s">
        <v>13248</v>
      </c>
      <c r="B19691" s="5">
        <v>0</v>
      </c>
    </row>
    <row r="19692" spans="1:2" x14ac:dyDescent="0.2">
      <c r="A19692" s="5" t="s">
        <v>13249</v>
      </c>
      <c r="B19692" s="5">
        <v>0</v>
      </c>
    </row>
    <row r="19693" spans="1:2" x14ac:dyDescent="0.2">
      <c r="A19693" s="5" t="s">
        <v>13250</v>
      </c>
      <c r="B19693" s="5">
        <v>0</v>
      </c>
    </row>
    <row r="19694" spans="1:2" x14ac:dyDescent="0.2">
      <c r="A19694" s="5" t="s">
        <v>13252</v>
      </c>
      <c r="B19694" s="5">
        <v>0</v>
      </c>
    </row>
    <row r="19695" spans="1:2" x14ac:dyDescent="0.2">
      <c r="A19695" s="5" t="s">
        <v>13254</v>
      </c>
      <c r="B19695" s="5">
        <v>0</v>
      </c>
    </row>
    <row r="19696" spans="1:2" x14ac:dyDescent="0.2">
      <c r="A19696" s="5" t="s">
        <v>698</v>
      </c>
      <c r="B19696" s="5">
        <v>0</v>
      </c>
    </row>
    <row r="19697" spans="1:2" x14ac:dyDescent="0.2">
      <c r="A19697" s="5" t="s">
        <v>699</v>
      </c>
      <c r="B19697" s="5">
        <v>0</v>
      </c>
    </row>
    <row r="19698" spans="1:2" x14ac:dyDescent="0.2">
      <c r="A19698" s="5" t="s">
        <v>13260</v>
      </c>
      <c r="B19698" s="5">
        <v>0</v>
      </c>
    </row>
    <row r="19699" spans="1:2" x14ac:dyDescent="0.2">
      <c r="A19699" s="5" t="s">
        <v>13261</v>
      </c>
      <c r="B19699" s="5">
        <v>0</v>
      </c>
    </row>
    <row r="19700" spans="1:2" x14ac:dyDescent="0.2">
      <c r="A19700" s="5" t="s">
        <v>13262</v>
      </c>
      <c r="B19700" s="5">
        <v>0</v>
      </c>
    </row>
    <row r="19701" spans="1:2" x14ac:dyDescent="0.2">
      <c r="A19701" s="5" t="s">
        <v>13263</v>
      </c>
      <c r="B19701" s="5">
        <v>0</v>
      </c>
    </row>
    <row r="19702" spans="1:2" x14ac:dyDescent="0.2">
      <c r="A19702" s="5" t="s">
        <v>13270</v>
      </c>
      <c r="B19702" s="5">
        <v>0</v>
      </c>
    </row>
    <row r="19703" spans="1:2" x14ac:dyDescent="0.2">
      <c r="A19703" s="5" t="s">
        <v>13284</v>
      </c>
      <c r="B19703" s="5">
        <v>0</v>
      </c>
    </row>
    <row r="19704" spans="1:2" x14ac:dyDescent="0.2">
      <c r="A19704" s="5" t="s">
        <v>13296</v>
      </c>
      <c r="B19704" s="5">
        <v>0</v>
      </c>
    </row>
    <row r="19705" spans="1:2" x14ac:dyDescent="0.2">
      <c r="A19705" s="5" t="s">
        <v>13329</v>
      </c>
      <c r="B19705" s="5">
        <v>0</v>
      </c>
    </row>
    <row r="19706" spans="1:2" x14ac:dyDescent="0.2">
      <c r="A19706" s="5" t="s">
        <v>13330</v>
      </c>
      <c r="B19706" s="5">
        <v>0</v>
      </c>
    </row>
    <row r="19707" spans="1:2" x14ac:dyDescent="0.2">
      <c r="A19707" s="5" t="s">
        <v>13352</v>
      </c>
      <c r="B19707" s="5">
        <v>0</v>
      </c>
    </row>
    <row r="19708" spans="1:2" x14ac:dyDescent="0.2">
      <c r="A19708" s="5" t="s">
        <v>13354</v>
      </c>
      <c r="B19708" s="5">
        <v>0</v>
      </c>
    </row>
    <row r="19709" spans="1:2" x14ac:dyDescent="0.2">
      <c r="A19709" s="5" t="s">
        <v>13355</v>
      </c>
      <c r="B19709" s="5">
        <v>0</v>
      </c>
    </row>
    <row r="19710" spans="1:2" x14ac:dyDescent="0.2">
      <c r="A19710" s="5" t="s">
        <v>13357</v>
      </c>
      <c r="B19710" s="5">
        <v>0</v>
      </c>
    </row>
    <row r="19711" spans="1:2" x14ac:dyDescent="0.2">
      <c r="A19711" s="5" t="s">
        <v>13360</v>
      </c>
      <c r="B19711" s="5">
        <v>0</v>
      </c>
    </row>
    <row r="19712" spans="1:2" x14ac:dyDescent="0.2">
      <c r="A19712" s="5" t="s">
        <v>13388</v>
      </c>
      <c r="B19712" s="5">
        <v>0</v>
      </c>
    </row>
    <row r="19713" spans="1:2" x14ac:dyDescent="0.2">
      <c r="A19713" s="5" t="s">
        <v>13409</v>
      </c>
      <c r="B19713" s="5">
        <v>0</v>
      </c>
    </row>
    <row r="19714" spans="1:2" x14ac:dyDescent="0.2">
      <c r="A19714" s="5" t="s">
        <v>13410</v>
      </c>
      <c r="B19714" s="5">
        <v>0</v>
      </c>
    </row>
    <row r="19715" spans="1:2" x14ac:dyDescent="0.2">
      <c r="A19715" s="5" t="s">
        <v>13412</v>
      </c>
      <c r="B19715" s="5">
        <v>0</v>
      </c>
    </row>
    <row r="19716" spans="1:2" x14ac:dyDescent="0.2">
      <c r="A19716" s="5" t="s">
        <v>13413</v>
      </c>
      <c r="B19716" s="5">
        <v>0</v>
      </c>
    </row>
    <row r="19717" spans="1:2" x14ac:dyDescent="0.2">
      <c r="A19717" s="5" t="s">
        <v>13415</v>
      </c>
      <c r="B19717" s="5">
        <v>0</v>
      </c>
    </row>
    <row r="19718" spans="1:2" x14ac:dyDescent="0.2">
      <c r="A19718" s="5" t="s">
        <v>13420</v>
      </c>
      <c r="B19718" s="5">
        <v>0</v>
      </c>
    </row>
    <row r="19719" spans="1:2" x14ac:dyDescent="0.2">
      <c r="A19719" s="5" t="s">
        <v>13421</v>
      </c>
      <c r="B19719" s="5">
        <v>0</v>
      </c>
    </row>
    <row r="19720" spans="1:2" x14ac:dyDescent="0.2">
      <c r="A19720" s="5" t="s">
        <v>13423</v>
      </c>
      <c r="B19720" s="5">
        <v>0</v>
      </c>
    </row>
    <row r="19721" spans="1:2" x14ac:dyDescent="0.2">
      <c r="A19721" s="5" t="s">
        <v>13424</v>
      </c>
      <c r="B19721" s="5">
        <v>0</v>
      </c>
    </row>
    <row r="19722" spans="1:2" x14ac:dyDescent="0.2">
      <c r="A19722" s="5" t="s">
        <v>13426</v>
      </c>
      <c r="B19722" s="5">
        <v>0</v>
      </c>
    </row>
    <row r="19723" spans="1:2" x14ac:dyDescent="0.2">
      <c r="A19723" s="5" t="s">
        <v>13428</v>
      </c>
      <c r="B19723" s="5">
        <v>0</v>
      </c>
    </row>
    <row r="19724" spans="1:2" x14ac:dyDescent="0.2">
      <c r="A19724" s="5" t="s">
        <v>13430</v>
      </c>
      <c r="B19724" s="5">
        <v>0</v>
      </c>
    </row>
    <row r="19725" spans="1:2" x14ac:dyDescent="0.2">
      <c r="A19725" s="5" t="s">
        <v>13431</v>
      </c>
      <c r="B19725" s="5">
        <v>0</v>
      </c>
    </row>
    <row r="19726" spans="1:2" x14ac:dyDescent="0.2">
      <c r="A19726" s="5" t="s">
        <v>13432</v>
      </c>
      <c r="B19726" s="5">
        <v>0</v>
      </c>
    </row>
    <row r="19727" spans="1:2" x14ac:dyDescent="0.2">
      <c r="A19727" s="5" t="s">
        <v>13433</v>
      </c>
      <c r="B19727" s="5">
        <v>0</v>
      </c>
    </row>
    <row r="19728" spans="1:2" x14ac:dyDescent="0.2">
      <c r="A19728" s="5" t="s">
        <v>13447</v>
      </c>
      <c r="B19728" s="5">
        <v>0</v>
      </c>
    </row>
    <row r="19729" spans="1:2" x14ac:dyDescent="0.2">
      <c r="A19729" s="5" t="s">
        <v>13449</v>
      </c>
      <c r="B19729" s="5">
        <v>0</v>
      </c>
    </row>
    <row r="19730" spans="1:2" x14ac:dyDescent="0.2">
      <c r="A19730" s="5" t="s">
        <v>13451</v>
      </c>
      <c r="B19730" s="5">
        <v>0</v>
      </c>
    </row>
    <row r="19731" spans="1:2" x14ac:dyDescent="0.2">
      <c r="A19731" s="5" t="s">
        <v>13452</v>
      </c>
      <c r="B19731" s="5">
        <v>0</v>
      </c>
    </row>
    <row r="19732" spans="1:2" x14ac:dyDescent="0.2">
      <c r="A19732" s="5" t="s">
        <v>13453</v>
      </c>
      <c r="B19732" s="5">
        <v>0</v>
      </c>
    </row>
    <row r="19733" spans="1:2" x14ac:dyDescent="0.2">
      <c r="A19733" s="5" t="s">
        <v>13493</v>
      </c>
      <c r="B19733" s="5">
        <v>0</v>
      </c>
    </row>
    <row r="19734" spans="1:2" x14ac:dyDescent="0.2">
      <c r="A19734" s="5" t="s">
        <v>13495</v>
      </c>
      <c r="B19734" s="5">
        <v>0</v>
      </c>
    </row>
    <row r="19735" spans="1:2" x14ac:dyDescent="0.2">
      <c r="A19735" s="5" t="s">
        <v>13497</v>
      </c>
      <c r="B19735" s="5">
        <v>0</v>
      </c>
    </row>
    <row r="19736" spans="1:2" x14ac:dyDescent="0.2">
      <c r="A19736" s="5" t="s">
        <v>13498</v>
      </c>
      <c r="B19736" s="5">
        <v>0</v>
      </c>
    </row>
    <row r="19737" spans="1:2" x14ac:dyDescent="0.2">
      <c r="A19737" s="5" t="s">
        <v>13499</v>
      </c>
      <c r="B19737" s="5">
        <v>0</v>
      </c>
    </row>
    <row r="19738" spans="1:2" x14ac:dyDescent="0.2">
      <c r="A19738" s="5" t="s">
        <v>13519</v>
      </c>
      <c r="B19738" s="5">
        <v>0</v>
      </c>
    </row>
    <row r="19739" spans="1:2" x14ac:dyDescent="0.2">
      <c r="A19739" s="5" t="s">
        <v>822</v>
      </c>
      <c r="B19739" s="5">
        <v>0</v>
      </c>
    </row>
    <row r="19740" spans="1:2" x14ac:dyDescent="0.2">
      <c r="A19740" s="5" t="s">
        <v>13522</v>
      </c>
      <c r="B19740" s="5">
        <v>0</v>
      </c>
    </row>
    <row r="19741" spans="1:2" x14ac:dyDescent="0.2">
      <c r="A19741" s="5" t="s">
        <v>825</v>
      </c>
      <c r="B19741" s="5">
        <v>0</v>
      </c>
    </row>
    <row r="19742" spans="1:2" x14ac:dyDescent="0.2">
      <c r="A19742" s="5" t="s">
        <v>13528</v>
      </c>
      <c r="B19742" s="5">
        <v>0</v>
      </c>
    </row>
    <row r="19743" spans="1:2" x14ac:dyDescent="0.2">
      <c r="A19743" s="5" t="s">
        <v>13544</v>
      </c>
      <c r="B19743" s="5">
        <v>0</v>
      </c>
    </row>
    <row r="19744" spans="1:2" x14ac:dyDescent="0.2">
      <c r="A19744" s="5" t="s">
        <v>13556</v>
      </c>
      <c r="B19744" s="5">
        <v>0</v>
      </c>
    </row>
    <row r="19745" spans="1:2" x14ac:dyDescent="0.2">
      <c r="A19745" s="5" t="s">
        <v>13558</v>
      </c>
      <c r="B19745" s="5">
        <v>0</v>
      </c>
    </row>
    <row r="19746" spans="1:2" x14ac:dyDescent="0.2">
      <c r="A19746" s="5" t="s">
        <v>13560</v>
      </c>
      <c r="B19746" s="5">
        <v>0</v>
      </c>
    </row>
    <row r="19747" spans="1:2" x14ac:dyDescent="0.2">
      <c r="A19747" s="5" t="s">
        <v>13571</v>
      </c>
      <c r="B19747" s="5">
        <v>0</v>
      </c>
    </row>
    <row r="19748" spans="1:2" x14ac:dyDescent="0.2">
      <c r="A19748" s="5" t="s">
        <v>13579</v>
      </c>
      <c r="B19748" s="5">
        <v>0</v>
      </c>
    </row>
    <row r="19749" spans="1:2" x14ac:dyDescent="0.2">
      <c r="A19749" s="5" t="s">
        <v>13582</v>
      </c>
      <c r="B19749" s="5">
        <v>0</v>
      </c>
    </row>
    <row r="19750" spans="1:2" x14ac:dyDescent="0.2">
      <c r="A19750" s="5" t="s">
        <v>13585</v>
      </c>
      <c r="B19750" s="5">
        <v>0</v>
      </c>
    </row>
    <row r="19751" spans="1:2" x14ac:dyDescent="0.2">
      <c r="A19751" s="5" t="s">
        <v>13593</v>
      </c>
      <c r="B19751" s="5">
        <v>0</v>
      </c>
    </row>
    <row r="19752" spans="1:2" x14ac:dyDescent="0.2">
      <c r="A19752" s="5" t="s">
        <v>13595</v>
      </c>
      <c r="B19752" s="5">
        <v>0</v>
      </c>
    </row>
    <row r="19753" spans="1:2" x14ac:dyDescent="0.2">
      <c r="A19753" s="5" t="s">
        <v>13603</v>
      </c>
      <c r="B19753" s="5">
        <v>0</v>
      </c>
    </row>
    <row r="19754" spans="1:2" x14ac:dyDescent="0.2">
      <c r="A19754" s="5" t="s">
        <v>13610</v>
      </c>
      <c r="B19754" s="5">
        <v>0</v>
      </c>
    </row>
    <row r="19755" spans="1:2" x14ac:dyDescent="0.2">
      <c r="A19755" s="5" t="s">
        <v>13612</v>
      </c>
      <c r="B19755" s="5">
        <v>0</v>
      </c>
    </row>
    <row r="19756" spans="1:2" x14ac:dyDescent="0.2">
      <c r="A19756" s="5" t="s">
        <v>13613</v>
      </c>
      <c r="B19756" s="5">
        <v>0</v>
      </c>
    </row>
    <row r="19757" spans="1:2" x14ac:dyDescent="0.2">
      <c r="A19757" s="5" t="s">
        <v>13614</v>
      </c>
      <c r="B19757" s="5">
        <v>0</v>
      </c>
    </row>
    <row r="19758" spans="1:2" x14ac:dyDescent="0.2">
      <c r="A19758" s="5" t="s">
        <v>13615</v>
      </c>
      <c r="B19758" s="5">
        <v>0</v>
      </c>
    </row>
    <row r="19759" spans="1:2" x14ac:dyDescent="0.2">
      <c r="A19759" s="5" t="s">
        <v>13616</v>
      </c>
      <c r="B19759" s="5">
        <v>0</v>
      </c>
    </row>
    <row r="19760" spans="1:2" x14ac:dyDescent="0.2">
      <c r="A19760" s="5" t="s">
        <v>13628</v>
      </c>
      <c r="B19760" s="5">
        <v>0</v>
      </c>
    </row>
    <row r="19761" spans="1:2" x14ac:dyDescent="0.2">
      <c r="A19761" s="5" t="s">
        <v>13643</v>
      </c>
      <c r="B19761" s="5">
        <v>0</v>
      </c>
    </row>
    <row r="19762" spans="1:2" x14ac:dyDescent="0.2">
      <c r="A19762" s="5" t="s">
        <v>13645</v>
      </c>
      <c r="B19762" s="5">
        <v>0</v>
      </c>
    </row>
    <row r="19763" spans="1:2" x14ac:dyDescent="0.2">
      <c r="A19763" s="5" t="s">
        <v>13646</v>
      </c>
      <c r="B19763" s="5">
        <v>0</v>
      </c>
    </row>
    <row r="19764" spans="1:2" x14ac:dyDescent="0.2">
      <c r="A19764" s="5" t="s">
        <v>13648</v>
      </c>
      <c r="B19764" s="5">
        <v>0</v>
      </c>
    </row>
    <row r="19765" spans="1:2" x14ac:dyDescent="0.2">
      <c r="A19765" s="5" t="s">
        <v>13652</v>
      </c>
      <c r="B19765" s="5">
        <v>0</v>
      </c>
    </row>
    <row r="19766" spans="1:2" x14ac:dyDescent="0.2">
      <c r="A19766" s="5" t="s">
        <v>13655</v>
      </c>
      <c r="B19766" s="5">
        <v>0</v>
      </c>
    </row>
    <row r="19767" spans="1:2" x14ac:dyDescent="0.2">
      <c r="A19767" s="5" t="s">
        <v>13659</v>
      </c>
      <c r="B19767" s="5">
        <v>0</v>
      </c>
    </row>
    <row r="19768" spans="1:2" x14ac:dyDescent="0.2">
      <c r="A19768" s="5" t="s">
        <v>13660</v>
      </c>
      <c r="B19768" s="5">
        <v>0</v>
      </c>
    </row>
    <row r="19769" spans="1:2" x14ac:dyDescent="0.2">
      <c r="A19769" s="5" t="s">
        <v>13661</v>
      </c>
      <c r="B19769" s="5">
        <v>0</v>
      </c>
    </row>
    <row r="19770" spans="1:2" x14ac:dyDescent="0.2">
      <c r="A19770" s="5" t="s">
        <v>13663</v>
      </c>
      <c r="B19770" s="5">
        <v>0</v>
      </c>
    </row>
    <row r="19771" spans="1:2" x14ac:dyDescent="0.2">
      <c r="A19771" s="5" t="s">
        <v>13664</v>
      </c>
      <c r="B19771" s="5">
        <v>0</v>
      </c>
    </row>
    <row r="19772" spans="1:2" x14ac:dyDescent="0.2">
      <c r="A19772" s="5" t="s">
        <v>13670</v>
      </c>
      <c r="B19772" s="5">
        <v>0</v>
      </c>
    </row>
    <row r="19773" spans="1:2" x14ac:dyDescent="0.2">
      <c r="A19773" s="5" t="s">
        <v>13671</v>
      </c>
      <c r="B19773" s="5">
        <v>0</v>
      </c>
    </row>
    <row r="19774" spans="1:2" x14ac:dyDescent="0.2">
      <c r="A19774" s="5" t="s">
        <v>13689</v>
      </c>
      <c r="B19774" s="5">
        <v>0</v>
      </c>
    </row>
    <row r="19775" spans="1:2" x14ac:dyDescent="0.2">
      <c r="A19775" s="5" t="s">
        <v>13690</v>
      </c>
      <c r="B19775" s="5">
        <v>0</v>
      </c>
    </row>
    <row r="19776" spans="1:2" x14ac:dyDescent="0.2">
      <c r="A19776" s="5" t="s">
        <v>13692</v>
      </c>
      <c r="B19776" s="5">
        <v>0</v>
      </c>
    </row>
    <row r="19777" spans="1:2" x14ac:dyDescent="0.2">
      <c r="A19777" s="5" t="s">
        <v>13701</v>
      </c>
      <c r="B19777" s="5">
        <v>0</v>
      </c>
    </row>
    <row r="19778" spans="1:2" x14ac:dyDescent="0.2">
      <c r="A19778" s="5" t="s">
        <v>230</v>
      </c>
      <c r="B19778" s="5">
        <v>0</v>
      </c>
    </row>
    <row r="19779" spans="1:2" x14ac:dyDescent="0.2">
      <c r="A19779" s="5" t="s">
        <v>13705</v>
      </c>
      <c r="B19779" s="5">
        <v>0</v>
      </c>
    </row>
    <row r="19780" spans="1:2" x14ac:dyDescent="0.2">
      <c r="A19780" s="5" t="s">
        <v>13706</v>
      </c>
      <c r="B19780" s="5">
        <v>0</v>
      </c>
    </row>
    <row r="19781" spans="1:2" x14ac:dyDescent="0.2">
      <c r="A19781" s="5" t="s">
        <v>13708</v>
      </c>
      <c r="B19781" s="5">
        <v>0</v>
      </c>
    </row>
    <row r="19782" spans="1:2" x14ac:dyDescent="0.2">
      <c r="A19782" s="5" t="s">
        <v>13709</v>
      </c>
      <c r="B19782" s="5">
        <v>0</v>
      </c>
    </row>
    <row r="19783" spans="1:2" x14ac:dyDescent="0.2">
      <c r="A19783" s="5" t="s">
        <v>13710</v>
      </c>
      <c r="B19783" s="5">
        <v>0</v>
      </c>
    </row>
    <row r="19784" spans="1:2" x14ac:dyDescent="0.2">
      <c r="A19784" s="5" t="s">
        <v>13711</v>
      </c>
      <c r="B19784" s="5">
        <v>0</v>
      </c>
    </row>
    <row r="19785" spans="1:2" x14ac:dyDescent="0.2">
      <c r="A19785" s="5" t="s">
        <v>13712</v>
      </c>
      <c r="B19785" s="5">
        <v>0</v>
      </c>
    </row>
    <row r="19786" spans="1:2" x14ac:dyDescent="0.2">
      <c r="A19786" s="5" t="s">
        <v>13714</v>
      </c>
      <c r="B19786" s="5">
        <v>0</v>
      </c>
    </row>
    <row r="19787" spans="1:2" x14ac:dyDescent="0.2">
      <c r="A19787" s="5" t="s">
        <v>13715</v>
      </c>
      <c r="B19787" s="5">
        <v>0</v>
      </c>
    </row>
    <row r="19788" spans="1:2" x14ac:dyDescent="0.2">
      <c r="A19788" s="5" t="s">
        <v>13716</v>
      </c>
      <c r="B19788" s="5">
        <v>0</v>
      </c>
    </row>
    <row r="19789" spans="1:2" x14ac:dyDescent="0.2">
      <c r="A19789" s="5" t="s">
        <v>13724</v>
      </c>
      <c r="B19789" s="5">
        <v>0</v>
      </c>
    </row>
    <row r="19790" spans="1:2" x14ac:dyDescent="0.2">
      <c r="A19790" s="5" t="s">
        <v>13734</v>
      </c>
      <c r="B19790" s="5">
        <v>0</v>
      </c>
    </row>
    <row r="19791" spans="1:2" x14ac:dyDescent="0.2">
      <c r="A19791" s="5" t="s">
        <v>13735</v>
      </c>
      <c r="B19791" s="5">
        <v>0</v>
      </c>
    </row>
    <row r="19792" spans="1:2" x14ac:dyDescent="0.2">
      <c r="A19792" s="5" t="s">
        <v>13736</v>
      </c>
      <c r="B19792" s="5">
        <v>0</v>
      </c>
    </row>
    <row r="19793" spans="1:2" x14ac:dyDescent="0.2">
      <c r="A19793" s="5" t="s">
        <v>13738</v>
      </c>
      <c r="B19793" s="5">
        <v>0</v>
      </c>
    </row>
    <row r="19794" spans="1:2" x14ac:dyDescent="0.2">
      <c r="A19794" s="5" t="s">
        <v>13742</v>
      </c>
      <c r="B19794" s="5">
        <v>0</v>
      </c>
    </row>
    <row r="19795" spans="1:2" x14ac:dyDescent="0.2">
      <c r="A19795" s="5" t="s">
        <v>13743</v>
      </c>
      <c r="B19795" s="5">
        <v>0</v>
      </c>
    </row>
    <row r="19796" spans="1:2" x14ac:dyDescent="0.2">
      <c r="A19796" s="5" t="s">
        <v>248</v>
      </c>
      <c r="B19796" s="5">
        <v>0</v>
      </c>
    </row>
    <row r="19797" spans="1:2" x14ac:dyDescent="0.2">
      <c r="A19797" s="5" t="s">
        <v>249</v>
      </c>
      <c r="B19797" s="5">
        <v>0</v>
      </c>
    </row>
    <row r="19798" spans="1:2" x14ac:dyDescent="0.2">
      <c r="A19798" s="5" t="s">
        <v>13749</v>
      </c>
      <c r="B19798" s="5">
        <v>0</v>
      </c>
    </row>
    <row r="19799" spans="1:2" x14ac:dyDescent="0.2">
      <c r="A19799" s="5" t="s">
        <v>13750</v>
      </c>
      <c r="B19799" s="5">
        <v>0</v>
      </c>
    </row>
    <row r="19800" spans="1:2" x14ac:dyDescent="0.2">
      <c r="A19800" s="5" t="s">
        <v>13755</v>
      </c>
      <c r="B19800" s="5">
        <v>0</v>
      </c>
    </row>
    <row r="19801" spans="1:2" x14ac:dyDescent="0.2">
      <c r="A19801" s="5" t="s">
        <v>13761</v>
      </c>
      <c r="B19801" s="5">
        <v>0</v>
      </c>
    </row>
    <row r="19802" spans="1:2" x14ac:dyDescent="0.2">
      <c r="A19802" s="5" t="s">
        <v>13762</v>
      </c>
      <c r="B19802" s="5">
        <v>0</v>
      </c>
    </row>
    <row r="19803" spans="1:2" x14ac:dyDescent="0.2">
      <c r="A19803" s="5" t="s">
        <v>13769</v>
      </c>
      <c r="B19803" s="5">
        <v>0</v>
      </c>
    </row>
    <row r="19804" spans="1:2" x14ac:dyDescent="0.2">
      <c r="A19804" s="5" t="s">
        <v>13780</v>
      </c>
      <c r="B19804" s="5">
        <v>0</v>
      </c>
    </row>
    <row r="19805" spans="1:2" x14ac:dyDescent="0.2">
      <c r="A19805" s="5" t="s">
        <v>269</v>
      </c>
      <c r="B19805" s="5">
        <v>0</v>
      </c>
    </row>
    <row r="19806" spans="1:2" x14ac:dyDescent="0.2">
      <c r="A19806" s="5" t="s">
        <v>270</v>
      </c>
      <c r="B19806" s="5">
        <v>0</v>
      </c>
    </row>
    <row r="19807" spans="1:2" x14ac:dyDescent="0.2">
      <c r="A19807" s="5" t="s">
        <v>13782</v>
      </c>
      <c r="B19807" s="5">
        <v>0</v>
      </c>
    </row>
    <row r="19808" spans="1:2" x14ac:dyDescent="0.2">
      <c r="A19808" s="5" t="s">
        <v>271</v>
      </c>
      <c r="B19808" s="5">
        <v>0</v>
      </c>
    </row>
    <row r="19809" spans="1:2" x14ac:dyDescent="0.2">
      <c r="A19809" s="5" t="s">
        <v>13783</v>
      </c>
      <c r="B19809" s="5">
        <v>0</v>
      </c>
    </row>
    <row r="19810" spans="1:2" x14ac:dyDescent="0.2">
      <c r="A19810" s="5" t="s">
        <v>13785</v>
      </c>
      <c r="B19810" s="5">
        <v>0</v>
      </c>
    </row>
    <row r="19811" spans="1:2" x14ac:dyDescent="0.2">
      <c r="A19811" s="5" t="s">
        <v>273</v>
      </c>
      <c r="B19811" s="5">
        <v>0</v>
      </c>
    </row>
    <row r="19812" spans="1:2" x14ac:dyDescent="0.2">
      <c r="A19812" s="5" t="s">
        <v>13792</v>
      </c>
      <c r="B19812" s="5">
        <v>0</v>
      </c>
    </row>
    <row r="19813" spans="1:2" x14ac:dyDescent="0.2">
      <c r="A19813" s="5" t="s">
        <v>13793</v>
      </c>
      <c r="B19813" s="5">
        <v>0</v>
      </c>
    </row>
    <row r="19814" spans="1:2" x14ac:dyDescent="0.2">
      <c r="A19814" s="5" t="s">
        <v>276</v>
      </c>
      <c r="B19814" s="5">
        <v>0</v>
      </c>
    </row>
    <row r="19815" spans="1:2" x14ac:dyDescent="0.2">
      <c r="A19815" s="5" t="s">
        <v>277</v>
      </c>
      <c r="B19815" s="5">
        <v>0</v>
      </c>
    </row>
    <row r="19816" spans="1:2" x14ac:dyDescent="0.2">
      <c r="A19816" s="5" t="s">
        <v>13795</v>
      </c>
      <c r="B19816" s="5">
        <v>0</v>
      </c>
    </row>
    <row r="19817" spans="1:2" x14ac:dyDescent="0.2">
      <c r="A19817" s="5" t="s">
        <v>13816</v>
      </c>
      <c r="B19817" s="5">
        <v>0</v>
      </c>
    </row>
    <row r="19818" spans="1:2" x14ac:dyDescent="0.2">
      <c r="A19818" s="5" t="s">
        <v>13819</v>
      </c>
      <c r="B19818" s="5">
        <v>0</v>
      </c>
    </row>
    <row r="19819" spans="1:2" x14ac:dyDescent="0.2">
      <c r="A19819" s="5" t="s">
        <v>13822</v>
      </c>
      <c r="B19819" s="5">
        <v>0</v>
      </c>
    </row>
    <row r="19820" spans="1:2" x14ac:dyDescent="0.2">
      <c r="A19820" s="5" t="s">
        <v>13824</v>
      </c>
      <c r="B19820" s="5">
        <v>0</v>
      </c>
    </row>
    <row r="19821" spans="1:2" x14ac:dyDescent="0.2">
      <c r="A19821" s="5" t="s">
        <v>13842</v>
      </c>
      <c r="B19821" s="5">
        <v>0</v>
      </c>
    </row>
    <row r="19822" spans="1:2" x14ac:dyDescent="0.2">
      <c r="A19822" s="5" t="s">
        <v>313</v>
      </c>
      <c r="B19822" s="5">
        <v>0</v>
      </c>
    </row>
    <row r="19823" spans="1:2" x14ac:dyDescent="0.2">
      <c r="A19823" s="5" t="s">
        <v>314</v>
      </c>
      <c r="B19823" s="5">
        <v>0</v>
      </c>
    </row>
    <row r="19824" spans="1:2" x14ac:dyDescent="0.2">
      <c r="A19824" s="5" t="s">
        <v>13852</v>
      </c>
      <c r="B19824" s="5">
        <v>0</v>
      </c>
    </row>
    <row r="19825" spans="1:2" x14ac:dyDescent="0.2">
      <c r="A19825" s="5" t="s">
        <v>315</v>
      </c>
      <c r="B19825" s="5">
        <v>0</v>
      </c>
    </row>
    <row r="19826" spans="1:2" x14ac:dyDescent="0.2">
      <c r="A19826" s="5" t="s">
        <v>13853</v>
      </c>
      <c r="B19826" s="5">
        <v>0</v>
      </c>
    </row>
    <row r="19827" spans="1:2" x14ac:dyDescent="0.2">
      <c r="A19827" s="5" t="s">
        <v>316</v>
      </c>
      <c r="B19827" s="5">
        <v>0</v>
      </c>
    </row>
    <row r="19828" spans="1:2" x14ac:dyDescent="0.2">
      <c r="A19828" s="5" t="s">
        <v>13876</v>
      </c>
      <c r="B19828" s="5">
        <v>0</v>
      </c>
    </row>
    <row r="19829" spans="1:2" x14ac:dyDescent="0.2">
      <c r="A19829" s="5" t="s">
        <v>322</v>
      </c>
      <c r="B19829" s="5">
        <v>0</v>
      </c>
    </row>
    <row r="19830" spans="1:2" x14ac:dyDescent="0.2">
      <c r="A19830" s="5" t="s">
        <v>13880</v>
      </c>
      <c r="B19830" s="5">
        <v>0</v>
      </c>
    </row>
    <row r="19831" spans="1:2" x14ac:dyDescent="0.2">
      <c r="A19831" s="5" t="s">
        <v>13881</v>
      </c>
      <c r="B19831" s="5">
        <v>0</v>
      </c>
    </row>
    <row r="19832" spans="1:2" x14ac:dyDescent="0.2">
      <c r="A19832" s="5" t="s">
        <v>13883</v>
      </c>
      <c r="B19832" s="5">
        <v>0</v>
      </c>
    </row>
    <row r="19833" spans="1:2" x14ac:dyDescent="0.2">
      <c r="A19833" s="5" t="s">
        <v>13884</v>
      </c>
      <c r="B19833" s="5">
        <v>0</v>
      </c>
    </row>
    <row r="19834" spans="1:2" x14ac:dyDescent="0.2">
      <c r="A19834" s="5" t="s">
        <v>13890</v>
      </c>
      <c r="B19834" s="5">
        <v>0</v>
      </c>
    </row>
    <row r="19835" spans="1:2" x14ac:dyDescent="0.2">
      <c r="A19835" s="5" t="s">
        <v>13894</v>
      </c>
      <c r="B19835" s="5">
        <v>0</v>
      </c>
    </row>
    <row r="19836" spans="1:2" x14ac:dyDescent="0.2">
      <c r="A19836" s="5" t="s">
        <v>352</v>
      </c>
      <c r="B19836" s="5">
        <v>0</v>
      </c>
    </row>
    <row r="19837" spans="1:2" x14ac:dyDescent="0.2">
      <c r="A19837" s="5" t="s">
        <v>353</v>
      </c>
      <c r="B19837" s="5">
        <v>0</v>
      </c>
    </row>
    <row r="19838" spans="1:2" x14ac:dyDescent="0.2">
      <c r="A19838" s="5" t="s">
        <v>13931</v>
      </c>
      <c r="B19838" s="5">
        <v>0</v>
      </c>
    </row>
    <row r="19839" spans="1:2" x14ac:dyDescent="0.2">
      <c r="A19839" s="5" t="s">
        <v>363</v>
      </c>
      <c r="B19839" s="5">
        <v>0</v>
      </c>
    </row>
    <row r="19840" spans="1:2" x14ac:dyDescent="0.2">
      <c r="A19840" s="5" t="s">
        <v>13942</v>
      </c>
      <c r="B19840" s="5">
        <v>0</v>
      </c>
    </row>
    <row r="19841" spans="1:2" x14ac:dyDescent="0.2">
      <c r="A19841" s="5" t="s">
        <v>366</v>
      </c>
      <c r="B19841" s="5">
        <v>0</v>
      </c>
    </row>
    <row r="19842" spans="1:2" x14ac:dyDescent="0.2">
      <c r="A19842" s="5" t="s">
        <v>372</v>
      </c>
      <c r="B19842" s="5">
        <v>0</v>
      </c>
    </row>
    <row r="19843" spans="1:2" x14ac:dyDescent="0.2">
      <c r="A19843" s="5" t="s">
        <v>375</v>
      </c>
      <c r="B19843" s="5">
        <v>0</v>
      </c>
    </row>
    <row r="19844" spans="1:2" x14ac:dyDescent="0.2">
      <c r="A19844" s="5" t="s">
        <v>13961</v>
      </c>
      <c r="B19844" s="5">
        <v>0</v>
      </c>
    </row>
    <row r="19845" spans="1:2" x14ac:dyDescent="0.2">
      <c r="A19845" s="5" t="s">
        <v>13969</v>
      </c>
      <c r="B19845" s="5">
        <v>0</v>
      </c>
    </row>
    <row r="19846" spans="1:2" x14ac:dyDescent="0.2">
      <c r="A19846" s="5" t="s">
        <v>13971</v>
      </c>
      <c r="B19846" s="5">
        <v>0</v>
      </c>
    </row>
    <row r="19847" spans="1:2" x14ac:dyDescent="0.2">
      <c r="A19847" s="5" t="s">
        <v>13980</v>
      </c>
      <c r="B19847" s="5">
        <v>0</v>
      </c>
    </row>
    <row r="19848" spans="1:2" x14ac:dyDescent="0.2">
      <c r="A19848" s="5" t="s">
        <v>13981</v>
      </c>
      <c r="B19848" s="5">
        <v>0</v>
      </c>
    </row>
    <row r="19849" spans="1:2" x14ac:dyDescent="0.2">
      <c r="A19849" s="5" t="s">
        <v>13982</v>
      </c>
      <c r="B19849" s="5">
        <v>0</v>
      </c>
    </row>
    <row r="19850" spans="1:2" x14ac:dyDescent="0.2">
      <c r="A19850" s="5" t="s">
        <v>13983</v>
      </c>
      <c r="B19850" s="5">
        <v>0</v>
      </c>
    </row>
    <row r="19851" spans="1:2" x14ac:dyDescent="0.2">
      <c r="A19851" s="5" t="s">
        <v>13985</v>
      </c>
      <c r="B19851" s="5">
        <v>0</v>
      </c>
    </row>
    <row r="19852" spans="1:2" x14ac:dyDescent="0.2">
      <c r="A19852" s="5" t="s">
        <v>13990</v>
      </c>
      <c r="B19852" s="5">
        <v>0</v>
      </c>
    </row>
    <row r="19853" spans="1:2" x14ac:dyDescent="0.2">
      <c r="A19853" s="5" t="s">
        <v>13995</v>
      </c>
      <c r="B19853" s="5">
        <v>0</v>
      </c>
    </row>
    <row r="19854" spans="1:2" x14ac:dyDescent="0.2">
      <c r="A19854" s="5" t="s">
        <v>13998</v>
      </c>
      <c r="B19854" s="5">
        <v>0</v>
      </c>
    </row>
    <row r="19855" spans="1:2" x14ac:dyDescent="0.2">
      <c r="A19855" s="5" t="s">
        <v>14012</v>
      </c>
      <c r="B19855" s="5">
        <v>0</v>
      </c>
    </row>
    <row r="19856" spans="1:2" x14ac:dyDescent="0.2">
      <c r="A19856" s="5" t="s">
        <v>14014</v>
      </c>
      <c r="B19856" s="5">
        <v>0</v>
      </c>
    </row>
    <row r="19857" spans="1:2" x14ac:dyDescent="0.2">
      <c r="A19857" s="5" t="s">
        <v>384</v>
      </c>
      <c r="B19857" s="5">
        <v>0</v>
      </c>
    </row>
    <row r="19858" spans="1:2" x14ac:dyDescent="0.2">
      <c r="A19858" s="5" t="s">
        <v>14016</v>
      </c>
      <c r="B19858" s="5">
        <v>0</v>
      </c>
    </row>
    <row r="19859" spans="1:2" x14ac:dyDescent="0.2">
      <c r="A19859" s="5" t="s">
        <v>385</v>
      </c>
      <c r="B19859" s="5">
        <v>0</v>
      </c>
    </row>
    <row r="19860" spans="1:2" x14ac:dyDescent="0.2">
      <c r="A19860" s="5" t="s">
        <v>386</v>
      </c>
      <c r="B19860" s="5">
        <v>0</v>
      </c>
    </row>
    <row r="19861" spans="1:2" x14ac:dyDescent="0.2">
      <c r="A19861" s="5" t="s">
        <v>14018</v>
      </c>
      <c r="B19861" s="5">
        <v>0</v>
      </c>
    </row>
    <row r="19862" spans="1:2" x14ac:dyDescent="0.2">
      <c r="A19862" s="5" t="s">
        <v>387</v>
      </c>
      <c r="B19862" s="5">
        <v>0</v>
      </c>
    </row>
    <row r="19863" spans="1:2" x14ac:dyDescent="0.2">
      <c r="A19863" s="5" t="s">
        <v>14020</v>
      </c>
      <c r="B19863" s="5">
        <v>0</v>
      </c>
    </row>
    <row r="19864" spans="1:2" x14ac:dyDescent="0.2">
      <c r="A19864" s="5" t="s">
        <v>14021</v>
      </c>
      <c r="B19864" s="5">
        <v>0</v>
      </c>
    </row>
    <row r="19865" spans="1:2" x14ac:dyDescent="0.2">
      <c r="A19865" s="5" t="s">
        <v>14023</v>
      </c>
      <c r="B19865" s="5">
        <v>0</v>
      </c>
    </row>
    <row r="19866" spans="1:2" x14ac:dyDescent="0.2">
      <c r="A19866" s="5" t="s">
        <v>14025</v>
      </c>
      <c r="B19866" s="5">
        <v>0</v>
      </c>
    </row>
    <row r="19867" spans="1:2" x14ac:dyDescent="0.2">
      <c r="A19867" s="5" t="s">
        <v>14026</v>
      </c>
      <c r="B19867" s="5">
        <v>0</v>
      </c>
    </row>
    <row r="19868" spans="1:2" x14ac:dyDescent="0.2">
      <c r="A19868" s="5" t="s">
        <v>14028</v>
      </c>
      <c r="B19868" s="5">
        <v>0</v>
      </c>
    </row>
    <row r="19869" spans="1:2" x14ac:dyDescent="0.2">
      <c r="A19869" s="5" t="s">
        <v>14029</v>
      </c>
      <c r="B19869" s="5">
        <v>0</v>
      </c>
    </row>
    <row r="19870" spans="1:2" x14ac:dyDescent="0.2">
      <c r="A19870" s="5" t="s">
        <v>14030</v>
      </c>
      <c r="B19870" s="5">
        <v>0</v>
      </c>
    </row>
    <row r="19871" spans="1:2" x14ac:dyDescent="0.2">
      <c r="A19871" s="5" t="s">
        <v>14031</v>
      </c>
      <c r="B19871" s="5">
        <v>0</v>
      </c>
    </row>
    <row r="19872" spans="1:2" x14ac:dyDescent="0.2">
      <c r="A19872" s="5" t="s">
        <v>14032</v>
      </c>
      <c r="B19872" s="5">
        <v>0</v>
      </c>
    </row>
    <row r="19873" spans="1:2" x14ac:dyDescent="0.2">
      <c r="A19873" s="5" t="s">
        <v>397</v>
      </c>
      <c r="B19873" s="5">
        <v>0</v>
      </c>
    </row>
    <row r="19874" spans="1:2" x14ac:dyDescent="0.2">
      <c r="A19874" s="5" t="s">
        <v>14033</v>
      </c>
      <c r="B19874" s="5">
        <v>0</v>
      </c>
    </row>
    <row r="19875" spans="1:2" x14ac:dyDescent="0.2">
      <c r="A19875" s="5" t="s">
        <v>14034</v>
      </c>
      <c r="B19875" s="5">
        <v>0</v>
      </c>
    </row>
    <row r="19876" spans="1:2" x14ac:dyDescent="0.2">
      <c r="A19876" s="5" t="s">
        <v>14035</v>
      </c>
      <c r="B19876" s="5">
        <v>0</v>
      </c>
    </row>
    <row r="19877" spans="1:2" x14ac:dyDescent="0.2">
      <c r="A19877" s="5" t="s">
        <v>14036</v>
      </c>
      <c r="B19877" s="5">
        <v>0</v>
      </c>
    </row>
    <row r="19878" spans="1:2" x14ac:dyDescent="0.2">
      <c r="A19878" s="5" t="s">
        <v>14037</v>
      </c>
      <c r="B19878" s="5">
        <v>0</v>
      </c>
    </row>
    <row r="19879" spans="1:2" x14ac:dyDescent="0.2">
      <c r="A19879" s="5" t="s">
        <v>14038</v>
      </c>
      <c r="B19879" s="5">
        <v>0</v>
      </c>
    </row>
    <row r="19880" spans="1:2" x14ac:dyDescent="0.2">
      <c r="A19880" s="5" t="s">
        <v>404</v>
      </c>
      <c r="B19880" s="5">
        <v>0</v>
      </c>
    </row>
    <row r="19881" spans="1:2" x14ac:dyDescent="0.2">
      <c r="A19881" s="5" t="s">
        <v>405</v>
      </c>
      <c r="B19881" s="5">
        <v>0</v>
      </c>
    </row>
    <row r="19882" spans="1:2" x14ac:dyDescent="0.2">
      <c r="A19882" s="5" t="s">
        <v>14044</v>
      </c>
      <c r="B19882" s="5">
        <v>0</v>
      </c>
    </row>
    <row r="19883" spans="1:2" x14ac:dyDescent="0.2">
      <c r="A19883" s="5" t="s">
        <v>14045</v>
      </c>
      <c r="B19883" s="5">
        <v>0</v>
      </c>
    </row>
    <row r="19884" spans="1:2" x14ac:dyDescent="0.2">
      <c r="A19884" s="5" t="s">
        <v>406</v>
      </c>
      <c r="B19884" s="5">
        <v>0</v>
      </c>
    </row>
    <row r="19885" spans="1:2" x14ac:dyDescent="0.2">
      <c r="A19885" s="5" t="s">
        <v>14051</v>
      </c>
      <c r="B19885" s="5">
        <v>0</v>
      </c>
    </row>
    <row r="19886" spans="1:2" x14ac:dyDescent="0.2">
      <c r="A19886" s="5" t="s">
        <v>14060</v>
      </c>
      <c r="B19886" s="5">
        <v>0</v>
      </c>
    </row>
    <row r="19887" spans="1:2" x14ac:dyDescent="0.2">
      <c r="A19887" s="5" t="s">
        <v>14061</v>
      </c>
      <c r="B19887" s="5">
        <v>0</v>
      </c>
    </row>
    <row r="19888" spans="1:2" x14ac:dyDescent="0.2">
      <c r="A19888" s="5" t="s">
        <v>14062</v>
      </c>
      <c r="B19888" s="5">
        <v>0</v>
      </c>
    </row>
    <row r="19889" spans="1:2" x14ac:dyDescent="0.2">
      <c r="A19889" s="5" t="s">
        <v>14063</v>
      </c>
      <c r="B19889" s="5">
        <v>0</v>
      </c>
    </row>
    <row r="19890" spans="1:2" x14ac:dyDescent="0.2">
      <c r="A19890" s="5" t="s">
        <v>14065</v>
      </c>
      <c r="B19890" s="5">
        <v>0</v>
      </c>
    </row>
    <row r="19891" spans="1:2" x14ac:dyDescent="0.2">
      <c r="A19891" s="5" t="s">
        <v>14067</v>
      </c>
      <c r="B19891" s="5">
        <v>0</v>
      </c>
    </row>
    <row r="19892" spans="1:2" x14ac:dyDescent="0.2">
      <c r="A19892" s="5" t="s">
        <v>14069</v>
      </c>
      <c r="B19892" s="5">
        <v>0</v>
      </c>
    </row>
    <row r="19893" spans="1:2" x14ac:dyDescent="0.2">
      <c r="A19893" s="5" t="s">
        <v>14071</v>
      </c>
      <c r="B19893" s="5">
        <v>0</v>
      </c>
    </row>
    <row r="19894" spans="1:2" x14ac:dyDescent="0.2">
      <c r="A19894" s="5" t="s">
        <v>14072</v>
      </c>
      <c r="B19894" s="5">
        <v>0</v>
      </c>
    </row>
    <row r="19895" spans="1:2" x14ac:dyDescent="0.2">
      <c r="A19895" s="5" t="s">
        <v>415</v>
      </c>
      <c r="B19895" s="5">
        <v>0</v>
      </c>
    </row>
    <row r="19896" spans="1:2" x14ac:dyDescent="0.2">
      <c r="A19896" s="5" t="s">
        <v>429</v>
      </c>
      <c r="B19896" s="5">
        <v>0</v>
      </c>
    </row>
    <row r="19897" spans="1:2" x14ac:dyDescent="0.2">
      <c r="A19897" s="5" t="s">
        <v>14093</v>
      </c>
      <c r="B19897" s="5">
        <v>0</v>
      </c>
    </row>
    <row r="19898" spans="1:2" x14ac:dyDescent="0.2">
      <c r="A19898" s="5" t="s">
        <v>14094</v>
      </c>
      <c r="B19898" s="5">
        <v>0</v>
      </c>
    </row>
    <row r="19899" spans="1:2" x14ac:dyDescent="0.2">
      <c r="A19899" s="5" t="s">
        <v>14095</v>
      </c>
      <c r="B19899" s="5">
        <v>0</v>
      </c>
    </row>
    <row r="19900" spans="1:2" x14ac:dyDescent="0.2">
      <c r="A19900" s="5" t="s">
        <v>14102</v>
      </c>
      <c r="B19900" s="5">
        <v>0</v>
      </c>
    </row>
    <row r="19901" spans="1:2" x14ac:dyDescent="0.2">
      <c r="A19901" s="5" t="s">
        <v>14103</v>
      </c>
      <c r="B19901" s="5">
        <v>0</v>
      </c>
    </row>
    <row r="19902" spans="1:2" x14ac:dyDescent="0.2">
      <c r="A19902" s="5" t="s">
        <v>14104</v>
      </c>
      <c r="B19902" s="5">
        <v>0</v>
      </c>
    </row>
    <row r="19903" spans="1:2" x14ac:dyDescent="0.2">
      <c r="A19903" s="5" t="s">
        <v>14105</v>
      </c>
      <c r="B19903" s="5">
        <v>0</v>
      </c>
    </row>
    <row r="19904" spans="1:2" x14ac:dyDescent="0.2">
      <c r="A19904" s="5" t="s">
        <v>14111</v>
      </c>
      <c r="B19904" s="5">
        <v>0</v>
      </c>
    </row>
    <row r="19905" spans="1:2" x14ac:dyDescent="0.2">
      <c r="A19905" s="5" t="s">
        <v>14114</v>
      </c>
      <c r="B19905" s="5">
        <v>0</v>
      </c>
    </row>
    <row r="19906" spans="1:2" x14ac:dyDescent="0.2">
      <c r="A19906" s="5" t="s">
        <v>14142</v>
      </c>
      <c r="B19906" s="5">
        <v>0</v>
      </c>
    </row>
    <row r="19907" spans="1:2" x14ac:dyDescent="0.2">
      <c r="A19907" s="5" t="s">
        <v>14151</v>
      </c>
      <c r="B19907" s="5">
        <v>0</v>
      </c>
    </row>
    <row r="19908" spans="1:2" x14ac:dyDescent="0.2">
      <c r="A19908" s="5" t="s">
        <v>14155</v>
      </c>
      <c r="B19908" s="5">
        <v>0</v>
      </c>
    </row>
    <row r="19909" spans="1:2" x14ac:dyDescent="0.2">
      <c r="A19909" s="5" t="s">
        <v>14162</v>
      </c>
      <c r="B19909" s="5">
        <v>0</v>
      </c>
    </row>
    <row r="19910" spans="1:2" x14ac:dyDescent="0.2">
      <c r="A19910" s="5" t="s">
        <v>14166</v>
      </c>
      <c r="B19910" s="5">
        <v>0</v>
      </c>
    </row>
    <row r="19911" spans="1:2" x14ac:dyDescent="0.2">
      <c r="A19911" s="5" t="s">
        <v>14168</v>
      </c>
      <c r="B19911" s="5">
        <v>0</v>
      </c>
    </row>
    <row r="19912" spans="1:2" x14ac:dyDescent="0.2">
      <c r="A19912" s="5" t="s">
        <v>14175</v>
      </c>
      <c r="B19912" s="5">
        <v>0</v>
      </c>
    </row>
    <row r="19913" spans="1:2" x14ac:dyDescent="0.2">
      <c r="A19913" s="5" t="s">
        <v>14178</v>
      </c>
      <c r="B19913" s="5">
        <v>0</v>
      </c>
    </row>
    <row r="19914" spans="1:2" x14ac:dyDescent="0.2">
      <c r="A19914" s="5" t="s">
        <v>14181</v>
      </c>
      <c r="B19914" s="5">
        <v>0</v>
      </c>
    </row>
    <row r="19915" spans="1:2" x14ac:dyDescent="0.2">
      <c r="A19915" s="5" t="s">
        <v>14182</v>
      </c>
      <c r="B19915" s="5">
        <v>0</v>
      </c>
    </row>
    <row r="19916" spans="1:2" x14ac:dyDescent="0.2">
      <c r="A19916" s="5" t="s">
        <v>14187</v>
      </c>
      <c r="B19916" s="5">
        <v>0</v>
      </c>
    </row>
    <row r="19917" spans="1:2" x14ac:dyDescent="0.2">
      <c r="A19917" s="5" t="s">
        <v>14188</v>
      </c>
      <c r="B19917" s="5">
        <v>0</v>
      </c>
    </row>
    <row r="19918" spans="1:2" x14ac:dyDescent="0.2">
      <c r="A19918" s="5" t="s">
        <v>14189</v>
      </c>
      <c r="B19918" s="5">
        <v>0</v>
      </c>
    </row>
    <row r="19919" spans="1:2" x14ac:dyDescent="0.2">
      <c r="A19919" s="5" t="s">
        <v>14190</v>
      </c>
      <c r="B19919" s="5">
        <v>0</v>
      </c>
    </row>
    <row r="19920" spans="1:2" x14ac:dyDescent="0.2">
      <c r="A19920" s="5" t="s">
        <v>14192</v>
      </c>
      <c r="B19920" s="5">
        <v>0</v>
      </c>
    </row>
    <row r="19921" spans="1:2" x14ac:dyDescent="0.2">
      <c r="A19921" s="5" t="s">
        <v>14203</v>
      </c>
      <c r="B19921" s="5">
        <v>0</v>
      </c>
    </row>
    <row r="19922" spans="1:2" x14ac:dyDescent="0.2">
      <c r="A19922" s="5" t="s">
        <v>14204</v>
      </c>
      <c r="B19922" s="5">
        <v>0</v>
      </c>
    </row>
    <row r="19923" spans="1:2" x14ac:dyDescent="0.2">
      <c r="A19923" s="5" t="s">
        <v>14205</v>
      </c>
      <c r="B19923" s="5">
        <v>0</v>
      </c>
    </row>
    <row r="19924" spans="1:2" x14ac:dyDescent="0.2">
      <c r="A19924" s="5" t="s">
        <v>14209</v>
      </c>
      <c r="B19924" s="5">
        <v>0</v>
      </c>
    </row>
    <row r="19925" spans="1:2" x14ac:dyDescent="0.2">
      <c r="A19925" s="5" t="s">
        <v>14210</v>
      </c>
      <c r="B19925" s="5">
        <v>0</v>
      </c>
    </row>
    <row r="19926" spans="1:2" x14ac:dyDescent="0.2">
      <c r="A19926" s="5" t="s">
        <v>14225</v>
      </c>
      <c r="B19926" s="5">
        <v>0</v>
      </c>
    </row>
    <row r="19927" spans="1:2" x14ac:dyDescent="0.2">
      <c r="A19927" s="5" t="s">
        <v>14226</v>
      </c>
      <c r="B19927" s="5">
        <v>0</v>
      </c>
    </row>
    <row r="19928" spans="1:2" x14ac:dyDescent="0.2">
      <c r="A19928" s="5" t="s">
        <v>14227</v>
      </c>
      <c r="B19928" s="5">
        <v>0</v>
      </c>
    </row>
    <row r="19929" spans="1:2" x14ac:dyDescent="0.2">
      <c r="A19929" s="5" t="s">
        <v>14228</v>
      </c>
      <c r="B19929" s="5">
        <v>0</v>
      </c>
    </row>
    <row r="19930" spans="1:2" x14ac:dyDescent="0.2">
      <c r="A19930" s="5" t="s">
        <v>14229</v>
      </c>
      <c r="B19930" s="5">
        <v>0</v>
      </c>
    </row>
    <row r="19931" spans="1:2" x14ac:dyDescent="0.2">
      <c r="A19931" s="5" t="s">
        <v>14230</v>
      </c>
      <c r="B19931" s="5">
        <v>0</v>
      </c>
    </row>
    <row r="19932" spans="1:2" x14ac:dyDescent="0.2">
      <c r="A19932" s="5" t="s">
        <v>14232</v>
      </c>
      <c r="B19932" s="5">
        <v>0</v>
      </c>
    </row>
    <row r="19933" spans="1:2" x14ac:dyDescent="0.2">
      <c r="A19933" s="5" t="s">
        <v>14234</v>
      </c>
      <c r="B19933" s="5">
        <v>0</v>
      </c>
    </row>
    <row r="19934" spans="1:2" x14ac:dyDescent="0.2">
      <c r="A19934" s="5" t="s">
        <v>14237</v>
      </c>
      <c r="B19934" s="5">
        <v>0</v>
      </c>
    </row>
    <row r="19935" spans="1:2" x14ac:dyDescent="0.2">
      <c r="A19935" s="5" t="s">
        <v>14242</v>
      </c>
      <c r="B19935" s="5">
        <v>0</v>
      </c>
    </row>
    <row r="19936" spans="1:2" x14ac:dyDescent="0.2">
      <c r="A19936" s="5" t="s">
        <v>14246</v>
      </c>
      <c r="B19936" s="5">
        <v>0</v>
      </c>
    </row>
    <row r="19937" spans="1:2" x14ac:dyDescent="0.2">
      <c r="A19937" s="5" t="s">
        <v>14252</v>
      </c>
      <c r="B19937" s="5">
        <v>0</v>
      </c>
    </row>
    <row r="19938" spans="1:2" x14ac:dyDescent="0.2">
      <c r="A19938" s="5" t="s">
        <v>14253</v>
      </c>
      <c r="B19938" s="5">
        <v>0</v>
      </c>
    </row>
    <row r="19939" spans="1:2" x14ac:dyDescent="0.2">
      <c r="A19939" s="5" t="s">
        <v>14254</v>
      </c>
      <c r="B19939" s="5">
        <v>0</v>
      </c>
    </row>
    <row r="19940" spans="1:2" x14ac:dyDescent="0.2">
      <c r="A19940" s="5" t="s">
        <v>14255</v>
      </c>
      <c r="B19940" s="5">
        <v>0</v>
      </c>
    </row>
    <row r="19941" spans="1:2" x14ac:dyDescent="0.2">
      <c r="A19941" s="5" t="s">
        <v>14267</v>
      </c>
      <c r="B19941" s="5">
        <v>0</v>
      </c>
    </row>
    <row r="19942" spans="1:2" x14ac:dyDescent="0.2">
      <c r="A19942" s="5" t="s">
        <v>14268</v>
      </c>
      <c r="B19942" s="5">
        <v>0</v>
      </c>
    </row>
    <row r="19943" spans="1:2" x14ac:dyDescent="0.2">
      <c r="A19943" s="5" t="s">
        <v>14269</v>
      </c>
      <c r="B19943" s="5">
        <v>0</v>
      </c>
    </row>
    <row r="19944" spans="1:2" x14ac:dyDescent="0.2">
      <c r="A19944" s="5" t="s">
        <v>14270</v>
      </c>
      <c r="B19944" s="5">
        <v>0</v>
      </c>
    </row>
    <row r="19945" spans="1:2" x14ac:dyDescent="0.2">
      <c r="A19945" s="5" t="s">
        <v>14271</v>
      </c>
      <c r="B19945" s="5">
        <v>0</v>
      </c>
    </row>
    <row r="19946" spans="1:2" x14ac:dyDescent="0.2">
      <c r="A19946" s="5" t="s">
        <v>14272</v>
      </c>
      <c r="B19946" s="5">
        <v>0</v>
      </c>
    </row>
    <row r="19947" spans="1:2" x14ac:dyDescent="0.2">
      <c r="A19947" s="5" t="s">
        <v>14273</v>
      </c>
      <c r="B19947" s="5">
        <v>0</v>
      </c>
    </row>
    <row r="19948" spans="1:2" x14ac:dyDescent="0.2">
      <c r="A19948" s="5" t="s">
        <v>14285</v>
      </c>
      <c r="B19948" s="5">
        <v>0</v>
      </c>
    </row>
    <row r="19949" spans="1:2" x14ac:dyDescent="0.2">
      <c r="A19949" s="5" t="s">
        <v>14286</v>
      </c>
      <c r="B19949" s="5">
        <v>0</v>
      </c>
    </row>
    <row r="19950" spans="1:2" x14ac:dyDescent="0.2">
      <c r="A19950" s="5" t="s">
        <v>14287</v>
      </c>
      <c r="B19950" s="5">
        <v>0</v>
      </c>
    </row>
    <row r="19951" spans="1:2" x14ac:dyDescent="0.2">
      <c r="A19951" s="5" t="s">
        <v>14288</v>
      </c>
      <c r="B19951" s="5">
        <v>0</v>
      </c>
    </row>
    <row r="19952" spans="1:2" x14ac:dyDescent="0.2">
      <c r="A19952" s="5" t="s">
        <v>14289</v>
      </c>
      <c r="B19952" s="5">
        <v>0</v>
      </c>
    </row>
    <row r="19953" spans="1:2" x14ac:dyDescent="0.2">
      <c r="A19953" s="5" t="s">
        <v>14298</v>
      </c>
      <c r="B19953" s="5">
        <v>0</v>
      </c>
    </row>
    <row r="19954" spans="1:2" x14ac:dyDescent="0.2">
      <c r="A19954" s="5" t="s">
        <v>14309</v>
      </c>
      <c r="B19954" s="5">
        <v>0</v>
      </c>
    </row>
    <row r="19955" spans="1:2" x14ac:dyDescent="0.2">
      <c r="A19955" s="5" t="s">
        <v>14311</v>
      </c>
      <c r="B19955" s="5">
        <v>0</v>
      </c>
    </row>
    <row r="19956" spans="1:2" x14ac:dyDescent="0.2">
      <c r="A19956" s="5" t="s">
        <v>14317</v>
      </c>
      <c r="B19956" s="5">
        <v>0</v>
      </c>
    </row>
    <row r="19957" spans="1:2" x14ac:dyDescent="0.2">
      <c r="A19957" s="5" t="s">
        <v>14320</v>
      </c>
      <c r="B19957" s="5">
        <v>0</v>
      </c>
    </row>
    <row r="19958" spans="1:2" x14ac:dyDescent="0.2">
      <c r="A19958" s="5" t="s">
        <v>14333</v>
      </c>
      <c r="B19958" s="5">
        <v>0</v>
      </c>
    </row>
    <row r="19959" spans="1:2" x14ac:dyDescent="0.2">
      <c r="A19959" s="5" t="s">
        <v>14334</v>
      </c>
      <c r="B19959" s="5">
        <v>0</v>
      </c>
    </row>
    <row r="19960" spans="1:2" x14ac:dyDescent="0.2">
      <c r="A19960" s="5" t="s">
        <v>14337</v>
      </c>
      <c r="B19960" s="5">
        <v>0</v>
      </c>
    </row>
    <row r="19961" spans="1:2" x14ac:dyDescent="0.2">
      <c r="A19961" s="5" t="s">
        <v>14339</v>
      </c>
      <c r="B19961" s="5">
        <v>0</v>
      </c>
    </row>
    <row r="19962" spans="1:2" x14ac:dyDescent="0.2">
      <c r="A19962" s="5" t="s">
        <v>14341</v>
      </c>
      <c r="B19962" s="5">
        <v>0</v>
      </c>
    </row>
    <row r="19963" spans="1:2" x14ac:dyDescent="0.2">
      <c r="A19963" s="5" t="s">
        <v>14344</v>
      </c>
      <c r="B19963" s="5">
        <v>0</v>
      </c>
    </row>
    <row r="19964" spans="1:2" x14ac:dyDescent="0.2">
      <c r="A19964" s="5" t="s">
        <v>14350</v>
      </c>
      <c r="B19964" s="5">
        <v>0</v>
      </c>
    </row>
    <row r="19965" spans="1:2" x14ac:dyDescent="0.2">
      <c r="A19965" s="5" t="s">
        <v>14370</v>
      </c>
      <c r="B19965" s="5">
        <v>0</v>
      </c>
    </row>
    <row r="19966" spans="1:2" x14ac:dyDescent="0.2">
      <c r="A19966" s="5" t="s">
        <v>14400</v>
      </c>
      <c r="B19966" s="5">
        <v>0</v>
      </c>
    </row>
    <row r="19967" spans="1:2" x14ac:dyDescent="0.2">
      <c r="A19967" s="5" t="s">
        <v>14405</v>
      </c>
      <c r="B19967" s="5">
        <v>0</v>
      </c>
    </row>
    <row r="19968" spans="1:2" x14ac:dyDescent="0.2">
      <c r="A19968" s="5" t="s">
        <v>614</v>
      </c>
      <c r="B19968" s="5">
        <v>0</v>
      </c>
    </row>
    <row r="19969" spans="1:2" x14ac:dyDescent="0.2">
      <c r="A19969" s="5" t="s">
        <v>617</v>
      </c>
      <c r="B19969" s="5">
        <v>0</v>
      </c>
    </row>
    <row r="19970" spans="1:2" x14ac:dyDescent="0.2">
      <c r="A19970" s="5" t="s">
        <v>14416</v>
      </c>
      <c r="B19970" s="5">
        <v>0</v>
      </c>
    </row>
    <row r="19971" spans="1:2" x14ac:dyDescent="0.2">
      <c r="A19971" s="5" t="s">
        <v>14417</v>
      </c>
      <c r="B19971" s="5">
        <v>0</v>
      </c>
    </row>
    <row r="19972" spans="1:2" x14ac:dyDescent="0.2">
      <c r="A19972" s="5" t="s">
        <v>14418</v>
      </c>
      <c r="B19972" s="5">
        <v>0</v>
      </c>
    </row>
    <row r="19973" spans="1:2" x14ac:dyDescent="0.2">
      <c r="A19973" s="5" t="s">
        <v>14422</v>
      </c>
      <c r="B19973" s="5">
        <v>0</v>
      </c>
    </row>
    <row r="19974" spans="1:2" x14ac:dyDescent="0.2">
      <c r="A19974" s="5" t="s">
        <v>14437</v>
      </c>
      <c r="B19974" s="5">
        <v>0</v>
      </c>
    </row>
    <row r="19975" spans="1:2" x14ac:dyDescent="0.2">
      <c r="A19975" s="5" t="s">
        <v>14438</v>
      </c>
      <c r="B19975" s="5">
        <v>0</v>
      </c>
    </row>
    <row r="19976" spans="1:2" x14ac:dyDescent="0.2">
      <c r="A19976" s="5" t="s">
        <v>14441</v>
      </c>
      <c r="B19976" s="5">
        <v>0</v>
      </c>
    </row>
    <row r="19977" spans="1:2" x14ac:dyDescent="0.2">
      <c r="A19977" s="5" t="s">
        <v>14442</v>
      </c>
      <c r="B19977" s="5">
        <v>0</v>
      </c>
    </row>
    <row r="19978" spans="1:2" x14ac:dyDescent="0.2">
      <c r="A19978" s="5" t="s">
        <v>14443</v>
      </c>
      <c r="B19978" s="5">
        <v>0</v>
      </c>
    </row>
    <row r="19979" spans="1:2" x14ac:dyDescent="0.2">
      <c r="A19979" s="5" t="s">
        <v>14444</v>
      </c>
      <c r="B19979" s="5">
        <v>0</v>
      </c>
    </row>
    <row r="19980" spans="1:2" x14ac:dyDescent="0.2">
      <c r="A19980" s="5" t="s">
        <v>14469</v>
      </c>
      <c r="B19980" s="5">
        <v>0</v>
      </c>
    </row>
    <row r="19981" spans="1:2" x14ac:dyDescent="0.2">
      <c r="A19981" s="5" t="s">
        <v>14492</v>
      </c>
      <c r="B19981" s="5">
        <v>0</v>
      </c>
    </row>
    <row r="19982" spans="1:2" x14ac:dyDescent="0.2">
      <c r="A19982" s="5" t="s">
        <v>14494</v>
      </c>
      <c r="B19982" s="5">
        <v>0</v>
      </c>
    </row>
    <row r="19983" spans="1:2" x14ac:dyDescent="0.2">
      <c r="A19983" s="5" t="s">
        <v>14496</v>
      </c>
      <c r="B19983" s="5">
        <v>0</v>
      </c>
    </row>
    <row r="19984" spans="1:2" x14ac:dyDescent="0.2">
      <c r="A19984" s="5" t="s">
        <v>727</v>
      </c>
      <c r="B19984" s="5">
        <v>0</v>
      </c>
    </row>
    <row r="19985" spans="1:2" x14ac:dyDescent="0.2">
      <c r="A19985" s="5" t="s">
        <v>728</v>
      </c>
      <c r="B19985" s="5">
        <v>0</v>
      </c>
    </row>
    <row r="19986" spans="1:2" x14ac:dyDescent="0.2">
      <c r="A19986" s="5" t="s">
        <v>729</v>
      </c>
      <c r="B19986" s="5">
        <v>0</v>
      </c>
    </row>
    <row r="19987" spans="1:2" x14ac:dyDescent="0.2">
      <c r="A19987" s="5" t="s">
        <v>730</v>
      </c>
      <c r="B19987" s="5">
        <v>0</v>
      </c>
    </row>
    <row r="19988" spans="1:2" x14ac:dyDescent="0.2">
      <c r="A19988" s="5" t="s">
        <v>14504</v>
      </c>
      <c r="B19988" s="5">
        <v>0</v>
      </c>
    </row>
    <row r="19989" spans="1:2" x14ac:dyDescent="0.2">
      <c r="A19989" s="5" t="s">
        <v>732</v>
      </c>
      <c r="B19989" s="5">
        <v>0</v>
      </c>
    </row>
    <row r="19990" spans="1:2" x14ac:dyDescent="0.2">
      <c r="A19990" s="5" t="s">
        <v>14508</v>
      </c>
      <c r="B19990" s="5">
        <v>0</v>
      </c>
    </row>
    <row r="19991" spans="1:2" x14ac:dyDescent="0.2">
      <c r="A19991" s="5" t="s">
        <v>14509</v>
      </c>
      <c r="B19991" s="5">
        <v>0</v>
      </c>
    </row>
    <row r="19992" spans="1:2" x14ac:dyDescent="0.2">
      <c r="A19992" s="5" t="s">
        <v>14510</v>
      </c>
      <c r="B19992" s="5">
        <v>0</v>
      </c>
    </row>
    <row r="19993" spans="1:2" x14ac:dyDescent="0.2">
      <c r="A19993" s="5" t="s">
        <v>733</v>
      </c>
      <c r="B19993" s="5">
        <v>0</v>
      </c>
    </row>
    <row r="19994" spans="1:2" x14ac:dyDescent="0.2">
      <c r="A19994" s="5" t="s">
        <v>14513</v>
      </c>
      <c r="B19994" s="5">
        <v>0</v>
      </c>
    </row>
    <row r="19995" spans="1:2" x14ac:dyDescent="0.2">
      <c r="A19995" s="5" t="s">
        <v>14518</v>
      </c>
      <c r="B19995" s="5">
        <v>0</v>
      </c>
    </row>
    <row r="19996" spans="1:2" x14ac:dyDescent="0.2">
      <c r="A19996" s="5" t="s">
        <v>742</v>
      </c>
      <c r="B19996" s="5">
        <v>0</v>
      </c>
    </row>
    <row r="19997" spans="1:2" x14ac:dyDescent="0.2">
      <c r="A19997" s="5" t="s">
        <v>743</v>
      </c>
      <c r="B19997" s="5">
        <v>0</v>
      </c>
    </row>
    <row r="19998" spans="1:2" x14ac:dyDescent="0.2">
      <c r="A19998" s="5" t="s">
        <v>744</v>
      </c>
      <c r="B19998" s="5">
        <v>0</v>
      </c>
    </row>
    <row r="19999" spans="1:2" x14ac:dyDescent="0.2">
      <c r="A19999" s="5" t="s">
        <v>745</v>
      </c>
      <c r="B19999" s="5">
        <v>0</v>
      </c>
    </row>
    <row r="20000" spans="1:2" x14ac:dyDescent="0.2">
      <c r="A20000" s="5" t="s">
        <v>14519</v>
      </c>
      <c r="B20000" s="5">
        <v>0</v>
      </c>
    </row>
    <row r="20001" spans="1:2" x14ac:dyDescent="0.2">
      <c r="A20001" s="5" t="s">
        <v>14520</v>
      </c>
      <c r="B20001" s="5">
        <v>0</v>
      </c>
    </row>
    <row r="20002" spans="1:2" x14ac:dyDescent="0.2">
      <c r="A20002" s="5" t="s">
        <v>746</v>
      </c>
      <c r="B20002" s="5">
        <v>0</v>
      </c>
    </row>
    <row r="20003" spans="1:2" x14ac:dyDescent="0.2">
      <c r="A20003" s="5" t="s">
        <v>14521</v>
      </c>
      <c r="B20003" s="5">
        <v>0</v>
      </c>
    </row>
    <row r="20004" spans="1:2" x14ac:dyDescent="0.2">
      <c r="A20004" s="5" t="s">
        <v>758</v>
      </c>
      <c r="B20004" s="5">
        <v>0</v>
      </c>
    </row>
    <row r="20005" spans="1:2" x14ac:dyDescent="0.2">
      <c r="A20005" s="5" t="s">
        <v>762</v>
      </c>
      <c r="B20005" s="5">
        <v>0</v>
      </c>
    </row>
    <row r="20006" spans="1:2" x14ac:dyDescent="0.2">
      <c r="A20006" s="5" t="s">
        <v>763</v>
      </c>
      <c r="B20006" s="5">
        <v>0</v>
      </c>
    </row>
    <row r="20007" spans="1:2" x14ac:dyDescent="0.2">
      <c r="A20007" s="5" t="s">
        <v>764</v>
      </c>
      <c r="B20007" s="5">
        <v>0</v>
      </c>
    </row>
    <row r="20008" spans="1:2" x14ac:dyDescent="0.2">
      <c r="A20008" s="5" t="s">
        <v>765</v>
      </c>
      <c r="B20008" s="5">
        <v>0</v>
      </c>
    </row>
    <row r="20009" spans="1:2" x14ac:dyDescent="0.2">
      <c r="A20009" s="5" t="s">
        <v>14539</v>
      </c>
      <c r="B20009" s="5">
        <v>0</v>
      </c>
    </row>
    <row r="20010" spans="1:2" x14ac:dyDescent="0.2">
      <c r="A20010" s="5" t="s">
        <v>14540</v>
      </c>
      <c r="B20010" s="5">
        <v>0</v>
      </c>
    </row>
    <row r="20011" spans="1:2" x14ac:dyDescent="0.2">
      <c r="A20011" s="5" t="s">
        <v>14542</v>
      </c>
      <c r="B20011" s="5">
        <v>0</v>
      </c>
    </row>
    <row r="20012" spans="1:2" x14ac:dyDescent="0.2">
      <c r="A20012" s="5" t="s">
        <v>14543</v>
      </c>
      <c r="B20012" s="5">
        <v>0</v>
      </c>
    </row>
    <row r="20013" spans="1:2" x14ac:dyDescent="0.2">
      <c r="A20013" s="5" t="s">
        <v>14549</v>
      </c>
      <c r="B20013" s="5">
        <v>0</v>
      </c>
    </row>
    <row r="20014" spans="1:2" x14ac:dyDescent="0.2">
      <c r="A20014" s="5" t="s">
        <v>14550</v>
      </c>
      <c r="B20014" s="5">
        <v>0</v>
      </c>
    </row>
    <row r="20015" spans="1:2" x14ac:dyDescent="0.2">
      <c r="A20015" s="5" t="s">
        <v>14551</v>
      </c>
      <c r="B20015" s="5">
        <v>0</v>
      </c>
    </row>
    <row r="20016" spans="1:2" x14ac:dyDescent="0.2">
      <c r="A20016" s="5" t="s">
        <v>14552</v>
      </c>
      <c r="B20016" s="5">
        <v>0</v>
      </c>
    </row>
    <row r="20017" spans="1:2" x14ac:dyDescent="0.2">
      <c r="A20017" s="5" t="s">
        <v>14553</v>
      </c>
      <c r="B20017" s="5">
        <v>0</v>
      </c>
    </row>
    <row r="20018" spans="1:2" x14ac:dyDescent="0.2">
      <c r="A20018" s="5" t="s">
        <v>14554</v>
      </c>
      <c r="B20018" s="5">
        <v>0</v>
      </c>
    </row>
    <row r="20019" spans="1:2" x14ac:dyDescent="0.2">
      <c r="A20019" s="5" t="s">
        <v>14556</v>
      </c>
      <c r="B20019" s="5">
        <v>0</v>
      </c>
    </row>
    <row r="20020" spans="1:2" x14ac:dyDescent="0.2">
      <c r="A20020" s="5" t="s">
        <v>14558</v>
      </c>
      <c r="B20020" s="5">
        <v>0</v>
      </c>
    </row>
    <row r="20021" spans="1:2" x14ac:dyDescent="0.2">
      <c r="A20021" s="5" t="s">
        <v>14559</v>
      </c>
      <c r="B20021" s="5">
        <v>0</v>
      </c>
    </row>
    <row r="20022" spans="1:2" x14ac:dyDescent="0.2">
      <c r="A20022" s="5" t="s">
        <v>14561</v>
      </c>
      <c r="B20022" s="5">
        <v>0</v>
      </c>
    </row>
    <row r="20023" spans="1:2" x14ac:dyDescent="0.2">
      <c r="A20023" s="5" t="s">
        <v>769</v>
      </c>
      <c r="B20023" s="5">
        <v>0</v>
      </c>
    </row>
    <row r="20024" spans="1:2" x14ac:dyDescent="0.2">
      <c r="A20024" s="5" t="s">
        <v>770</v>
      </c>
      <c r="B20024" s="5">
        <v>0</v>
      </c>
    </row>
    <row r="20025" spans="1:2" x14ac:dyDescent="0.2">
      <c r="A20025" s="5" t="s">
        <v>774</v>
      </c>
      <c r="B20025" s="5">
        <v>0</v>
      </c>
    </row>
    <row r="20026" spans="1:2" x14ac:dyDescent="0.2">
      <c r="A20026" s="5" t="s">
        <v>775</v>
      </c>
      <c r="B20026" s="5">
        <v>0</v>
      </c>
    </row>
    <row r="20027" spans="1:2" x14ac:dyDescent="0.2">
      <c r="A20027" s="5" t="s">
        <v>777</v>
      </c>
      <c r="B20027" s="5">
        <v>0</v>
      </c>
    </row>
    <row r="20028" spans="1:2" x14ac:dyDescent="0.2">
      <c r="A20028" s="5" t="s">
        <v>778</v>
      </c>
      <c r="B20028" s="5">
        <v>0</v>
      </c>
    </row>
    <row r="20029" spans="1:2" x14ac:dyDescent="0.2">
      <c r="A20029" s="5" t="s">
        <v>14581</v>
      </c>
      <c r="B20029" s="5">
        <v>0</v>
      </c>
    </row>
    <row r="20030" spans="1:2" x14ac:dyDescent="0.2">
      <c r="A20030" s="5" t="s">
        <v>14583</v>
      </c>
      <c r="B20030" s="5">
        <v>0</v>
      </c>
    </row>
    <row r="20031" spans="1:2" x14ac:dyDescent="0.2">
      <c r="A20031" s="5" t="s">
        <v>14584</v>
      </c>
      <c r="B20031" s="5">
        <v>0</v>
      </c>
    </row>
    <row r="20032" spans="1:2" x14ac:dyDescent="0.2">
      <c r="A20032" s="5" t="s">
        <v>802</v>
      </c>
      <c r="B20032" s="5">
        <v>0</v>
      </c>
    </row>
    <row r="20033" spans="1:2" x14ac:dyDescent="0.2">
      <c r="A20033" s="5" t="s">
        <v>14588</v>
      </c>
      <c r="B20033" s="5">
        <v>0</v>
      </c>
    </row>
    <row r="20034" spans="1:2" x14ac:dyDescent="0.2">
      <c r="A20034" s="5" t="s">
        <v>807</v>
      </c>
      <c r="B20034" s="5">
        <v>0</v>
      </c>
    </row>
    <row r="20035" spans="1:2" x14ac:dyDescent="0.2">
      <c r="A20035" s="5" t="s">
        <v>808</v>
      </c>
      <c r="B20035" s="5">
        <v>0</v>
      </c>
    </row>
    <row r="20036" spans="1:2" x14ac:dyDescent="0.2">
      <c r="A20036" s="5" t="s">
        <v>810</v>
      </c>
      <c r="B20036" s="5">
        <v>0</v>
      </c>
    </row>
    <row r="20037" spans="1:2" x14ac:dyDescent="0.2">
      <c r="A20037" s="5" t="s">
        <v>14595</v>
      </c>
      <c r="B20037" s="5">
        <v>0</v>
      </c>
    </row>
    <row r="20038" spans="1:2" x14ac:dyDescent="0.2">
      <c r="A20038" s="5" t="s">
        <v>14597</v>
      </c>
      <c r="B20038" s="5">
        <v>0</v>
      </c>
    </row>
    <row r="20039" spans="1:2" x14ac:dyDescent="0.2">
      <c r="A20039" s="5" t="s">
        <v>14599</v>
      </c>
      <c r="B20039" s="5">
        <v>0</v>
      </c>
    </row>
    <row r="20040" spans="1:2" x14ac:dyDescent="0.2">
      <c r="A20040" s="5" t="s">
        <v>814</v>
      </c>
      <c r="B20040" s="5">
        <v>0</v>
      </c>
    </row>
    <row r="20041" spans="1:2" x14ac:dyDescent="0.2">
      <c r="A20041" s="5" t="s">
        <v>816</v>
      </c>
      <c r="B20041" s="5">
        <v>0</v>
      </c>
    </row>
    <row r="20042" spans="1:2" x14ac:dyDescent="0.2">
      <c r="A20042" s="5" t="s">
        <v>817</v>
      </c>
      <c r="B20042" s="5">
        <v>0</v>
      </c>
    </row>
    <row r="20043" spans="1:2" x14ac:dyDescent="0.2">
      <c r="A20043" s="5" t="s">
        <v>14611</v>
      </c>
      <c r="B20043" s="5">
        <v>0</v>
      </c>
    </row>
    <row r="20044" spans="1:2" x14ac:dyDescent="0.2">
      <c r="A20044" s="5" t="s">
        <v>14612</v>
      </c>
      <c r="B20044" s="5">
        <v>0</v>
      </c>
    </row>
    <row r="20045" spans="1:2" x14ac:dyDescent="0.2">
      <c r="A20045" s="5" t="s">
        <v>14624</v>
      </c>
      <c r="B20045" s="5">
        <v>0</v>
      </c>
    </row>
    <row r="20046" spans="1:2" x14ac:dyDescent="0.2">
      <c r="A20046" s="5" t="s">
        <v>14625</v>
      </c>
      <c r="B20046" s="5">
        <v>0</v>
      </c>
    </row>
    <row r="20047" spans="1:2" x14ac:dyDescent="0.2">
      <c r="A20047" s="5" t="s">
        <v>14630</v>
      </c>
      <c r="B20047" s="5">
        <v>0</v>
      </c>
    </row>
    <row r="20048" spans="1:2" x14ac:dyDescent="0.2">
      <c r="A20048" s="5" t="s">
        <v>14638</v>
      </c>
      <c r="B20048" s="5">
        <v>0</v>
      </c>
    </row>
    <row r="20049" spans="1:2" x14ac:dyDescent="0.2">
      <c r="A20049" s="5" t="s">
        <v>14640</v>
      </c>
      <c r="B20049" s="5">
        <v>0</v>
      </c>
    </row>
    <row r="20050" spans="1:2" x14ac:dyDescent="0.2">
      <c r="A20050" s="5" t="s">
        <v>14642</v>
      </c>
      <c r="B20050" s="5">
        <v>0</v>
      </c>
    </row>
    <row r="20051" spans="1:2" x14ac:dyDescent="0.2">
      <c r="A20051" s="5" t="s">
        <v>14644</v>
      </c>
      <c r="B20051" s="5">
        <v>0</v>
      </c>
    </row>
    <row r="20052" spans="1:2" x14ac:dyDescent="0.2">
      <c r="A20052" s="5" t="s">
        <v>14645</v>
      </c>
      <c r="B20052" s="5">
        <v>0</v>
      </c>
    </row>
    <row r="20053" spans="1:2" x14ac:dyDescent="0.2">
      <c r="A20053" s="5" t="s">
        <v>14648</v>
      </c>
      <c r="B20053" s="5">
        <v>0</v>
      </c>
    </row>
    <row r="20054" spans="1:2" x14ac:dyDescent="0.2">
      <c r="A20054" s="5" t="s">
        <v>14651</v>
      </c>
      <c r="B20054" s="5">
        <v>0</v>
      </c>
    </row>
    <row r="20055" spans="1:2" x14ac:dyDescent="0.2">
      <c r="A20055" s="5" t="s">
        <v>14654</v>
      </c>
      <c r="B20055" s="5">
        <v>0</v>
      </c>
    </row>
    <row r="20056" spans="1:2" x14ac:dyDescent="0.2">
      <c r="A20056" s="5" t="s">
        <v>14657</v>
      </c>
      <c r="B20056" s="5">
        <v>0</v>
      </c>
    </row>
    <row r="20057" spans="1:2" x14ac:dyDescent="0.2">
      <c r="A20057" s="5" t="s">
        <v>14658</v>
      </c>
      <c r="B20057" s="5">
        <v>0</v>
      </c>
    </row>
    <row r="20058" spans="1:2" x14ac:dyDescent="0.2">
      <c r="A20058" s="5" t="s">
        <v>14660</v>
      </c>
      <c r="B20058" s="5">
        <v>0</v>
      </c>
    </row>
    <row r="20059" spans="1:2" x14ac:dyDescent="0.2">
      <c r="A20059" s="5" t="s">
        <v>14661</v>
      </c>
      <c r="B20059" s="5">
        <v>0</v>
      </c>
    </row>
    <row r="20060" spans="1:2" x14ac:dyDescent="0.2">
      <c r="A20060" s="5" t="s">
        <v>14663</v>
      </c>
      <c r="B20060" s="5">
        <v>0</v>
      </c>
    </row>
    <row r="20061" spans="1:2" x14ac:dyDescent="0.2">
      <c r="A20061" s="5" t="s">
        <v>14678</v>
      </c>
      <c r="B20061" s="5">
        <v>0</v>
      </c>
    </row>
    <row r="20062" spans="1:2" x14ac:dyDescent="0.2">
      <c r="A20062" s="5" t="s">
        <v>14681</v>
      </c>
      <c r="B20062" s="5">
        <v>0</v>
      </c>
    </row>
    <row r="20063" spans="1:2" x14ac:dyDescent="0.2">
      <c r="A20063" s="5" t="s">
        <v>14684</v>
      </c>
      <c r="B20063" s="5">
        <v>0</v>
      </c>
    </row>
    <row r="20064" spans="1:2" x14ac:dyDescent="0.2">
      <c r="A20064" s="5" t="s">
        <v>14685</v>
      </c>
      <c r="B20064" s="5">
        <v>0</v>
      </c>
    </row>
    <row r="20065" spans="1:2" x14ac:dyDescent="0.2">
      <c r="A20065" s="5" t="s">
        <v>14688</v>
      </c>
      <c r="B20065" s="5">
        <v>0</v>
      </c>
    </row>
    <row r="20066" spans="1:2" x14ac:dyDescent="0.2">
      <c r="A20066" s="5" t="s">
        <v>14690</v>
      </c>
      <c r="B20066" s="5">
        <v>0</v>
      </c>
    </row>
    <row r="20067" spans="1:2" x14ac:dyDescent="0.2">
      <c r="A20067" s="5" t="s">
        <v>14691</v>
      </c>
      <c r="B20067" s="5">
        <v>0</v>
      </c>
    </row>
    <row r="20068" spans="1:2" x14ac:dyDescent="0.2">
      <c r="A20068" s="5" t="s">
        <v>14692</v>
      </c>
      <c r="B20068" s="5">
        <v>0</v>
      </c>
    </row>
    <row r="20069" spans="1:2" x14ac:dyDescent="0.2">
      <c r="A20069" s="5" t="s">
        <v>14693</v>
      </c>
      <c r="B20069" s="5">
        <v>0</v>
      </c>
    </row>
    <row r="20070" spans="1:2" x14ac:dyDescent="0.2">
      <c r="A20070" s="5" t="s">
        <v>14694</v>
      </c>
      <c r="B20070" s="5">
        <v>0</v>
      </c>
    </row>
    <row r="20071" spans="1:2" x14ac:dyDescent="0.2">
      <c r="A20071" s="5" t="s">
        <v>14695</v>
      </c>
      <c r="B20071" s="5">
        <v>0</v>
      </c>
    </row>
    <row r="20072" spans="1:2" x14ac:dyDescent="0.2">
      <c r="A20072" s="5" t="s">
        <v>14696</v>
      </c>
      <c r="B20072" s="5">
        <v>0</v>
      </c>
    </row>
    <row r="20073" spans="1:2" x14ac:dyDescent="0.2">
      <c r="A20073" s="5" t="s">
        <v>14697</v>
      </c>
      <c r="B20073" s="5">
        <v>0</v>
      </c>
    </row>
    <row r="20074" spans="1:2" x14ac:dyDescent="0.2">
      <c r="A20074" s="5" t="s">
        <v>14698</v>
      </c>
      <c r="B20074" s="5">
        <v>0</v>
      </c>
    </row>
    <row r="20075" spans="1:2" x14ac:dyDescent="0.2">
      <c r="A20075" s="5" t="s">
        <v>14699</v>
      </c>
      <c r="B20075" s="5">
        <v>0</v>
      </c>
    </row>
    <row r="20076" spans="1:2" x14ac:dyDescent="0.2">
      <c r="A20076" s="5" t="s">
        <v>14712</v>
      </c>
      <c r="B20076" s="5">
        <v>0</v>
      </c>
    </row>
    <row r="20077" spans="1:2" x14ac:dyDescent="0.2">
      <c r="A20077" s="5" t="s">
        <v>14715</v>
      </c>
      <c r="B20077" s="5">
        <v>0</v>
      </c>
    </row>
    <row r="20078" spans="1:2" x14ac:dyDescent="0.2">
      <c r="A20078" s="5" t="s">
        <v>14720</v>
      </c>
      <c r="B20078" s="5">
        <v>0</v>
      </c>
    </row>
    <row r="20079" spans="1:2" x14ac:dyDescent="0.2">
      <c r="A20079" s="5" t="s">
        <v>14722</v>
      </c>
      <c r="B20079" s="5">
        <v>0</v>
      </c>
    </row>
    <row r="20080" spans="1:2" x14ac:dyDescent="0.2">
      <c r="A20080" s="5" t="s">
        <v>14724</v>
      </c>
      <c r="B20080" s="5">
        <v>0</v>
      </c>
    </row>
    <row r="20081" spans="1:2" x14ac:dyDescent="0.2">
      <c r="A20081" s="5" t="s">
        <v>14726</v>
      </c>
      <c r="B20081" s="5">
        <v>0</v>
      </c>
    </row>
    <row r="20082" spans="1:2" x14ac:dyDescent="0.2">
      <c r="A20082" s="5" t="s">
        <v>14728</v>
      </c>
      <c r="B20082" s="5">
        <v>0</v>
      </c>
    </row>
    <row r="20083" spans="1:2" x14ac:dyDescent="0.2">
      <c r="A20083" s="5" t="s">
        <v>14730</v>
      </c>
      <c r="B20083" s="5">
        <v>0</v>
      </c>
    </row>
    <row r="20084" spans="1:2" x14ac:dyDescent="0.2">
      <c r="A20084" s="5" t="s">
        <v>14739</v>
      </c>
      <c r="B20084" s="5">
        <v>0</v>
      </c>
    </row>
    <row r="20085" spans="1:2" x14ac:dyDescent="0.2">
      <c r="A20085" s="5" t="s">
        <v>14747</v>
      </c>
      <c r="B20085" s="5">
        <v>0</v>
      </c>
    </row>
    <row r="20086" spans="1:2" x14ac:dyDescent="0.2">
      <c r="A20086" s="5" t="s">
        <v>14748</v>
      </c>
      <c r="B20086" s="5">
        <v>0</v>
      </c>
    </row>
    <row r="20087" spans="1:2" x14ac:dyDescent="0.2">
      <c r="A20087" s="5" t="s">
        <v>14753</v>
      </c>
      <c r="B20087" s="5">
        <v>0</v>
      </c>
    </row>
    <row r="20088" spans="1:2" x14ac:dyDescent="0.2">
      <c r="A20088" s="5" t="s">
        <v>14756</v>
      </c>
      <c r="B20088" s="5">
        <v>0</v>
      </c>
    </row>
    <row r="20089" spans="1:2" x14ac:dyDescent="0.2">
      <c r="A20089" s="5" t="s">
        <v>14757</v>
      </c>
      <c r="B20089" s="5">
        <v>0</v>
      </c>
    </row>
    <row r="20090" spans="1:2" x14ac:dyDescent="0.2">
      <c r="A20090" s="5" t="s">
        <v>14761</v>
      </c>
      <c r="B20090" s="5">
        <v>0</v>
      </c>
    </row>
    <row r="20091" spans="1:2" x14ac:dyDescent="0.2">
      <c r="A20091" s="5" t="s">
        <v>14765</v>
      </c>
      <c r="B20091" s="5">
        <v>0</v>
      </c>
    </row>
    <row r="20092" spans="1:2" x14ac:dyDescent="0.2">
      <c r="A20092" s="5" t="s">
        <v>14769</v>
      </c>
      <c r="B20092" s="5">
        <v>0</v>
      </c>
    </row>
    <row r="20093" spans="1:2" x14ac:dyDescent="0.2">
      <c r="A20093" s="5" t="s">
        <v>14770</v>
      </c>
      <c r="B20093" s="5">
        <v>0</v>
      </c>
    </row>
    <row r="20094" spans="1:2" x14ac:dyDescent="0.2">
      <c r="A20094" s="5" t="s">
        <v>14774</v>
      </c>
      <c r="B20094" s="5">
        <v>0</v>
      </c>
    </row>
    <row r="20095" spans="1:2" x14ac:dyDescent="0.2">
      <c r="A20095" s="5" t="s">
        <v>14778</v>
      </c>
      <c r="B20095" s="5">
        <v>0</v>
      </c>
    </row>
    <row r="20096" spans="1:2" x14ac:dyDescent="0.2">
      <c r="A20096" s="5" t="s">
        <v>14780</v>
      </c>
      <c r="B20096" s="5">
        <v>0</v>
      </c>
    </row>
    <row r="20097" spans="1:2" x14ac:dyDescent="0.2">
      <c r="A20097" s="5" t="s">
        <v>14781</v>
      </c>
      <c r="B20097" s="5">
        <v>0</v>
      </c>
    </row>
    <row r="20098" spans="1:2" x14ac:dyDescent="0.2">
      <c r="A20098" s="5" t="s">
        <v>14782</v>
      </c>
      <c r="B20098" s="5">
        <v>0</v>
      </c>
    </row>
    <row r="20099" spans="1:2" x14ac:dyDescent="0.2">
      <c r="A20099" s="5" t="s">
        <v>14783</v>
      </c>
      <c r="B20099" s="5">
        <v>0</v>
      </c>
    </row>
    <row r="20100" spans="1:2" x14ac:dyDescent="0.2">
      <c r="A20100" s="5" t="s">
        <v>14784</v>
      </c>
      <c r="B20100" s="5">
        <v>0</v>
      </c>
    </row>
    <row r="20101" spans="1:2" x14ac:dyDescent="0.2">
      <c r="A20101" s="5" t="s">
        <v>14787</v>
      </c>
      <c r="B20101" s="5">
        <v>0</v>
      </c>
    </row>
    <row r="20102" spans="1:2" x14ac:dyDescent="0.2">
      <c r="A20102" s="5" t="s">
        <v>14788</v>
      </c>
      <c r="B20102" s="5">
        <v>0</v>
      </c>
    </row>
    <row r="20103" spans="1:2" x14ac:dyDescent="0.2">
      <c r="A20103" s="5" t="s">
        <v>14789</v>
      </c>
      <c r="B20103" s="5">
        <v>0</v>
      </c>
    </row>
    <row r="20104" spans="1:2" x14ac:dyDescent="0.2">
      <c r="A20104" s="5" t="s">
        <v>14791</v>
      </c>
      <c r="B20104" s="5">
        <v>0</v>
      </c>
    </row>
    <row r="20105" spans="1:2" x14ac:dyDescent="0.2">
      <c r="A20105" s="5" t="s">
        <v>14794</v>
      </c>
      <c r="B20105" s="5">
        <v>0</v>
      </c>
    </row>
    <row r="20106" spans="1:2" x14ac:dyDescent="0.2">
      <c r="A20106" s="5" t="s">
        <v>14796</v>
      </c>
      <c r="B20106" s="5">
        <v>0</v>
      </c>
    </row>
    <row r="20107" spans="1:2" x14ac:dyDescent="0.2">
      <c r="A20107" s="5" t="s">
        <v>14802</v>
      </c>
      <c r="B20107" s="5">
        <v>0</v>
      </c>
    </row>
    <row r="20108" spans="1:2" x14ac:dyDescent="0.2">
      <c r="A20108" s="5" t="s">
        <v>14804</v>
      </c>
      <c r="B20108" s="5">
        <v>0</v>
      </c>
    </row>
    <row r="20109" spans="1:2" x14ac:dyDescent="0.2">
      <c r="A20109" s="5" t="s">
        <v>14813</v>
      </c>
      <c r="B20109" s="5">
        <v>0</v>
      </c>
    </row>
    <row r="20110" spans="1:2" x14ac:dyDescent="0.2">
      <c r="A20110" s="5" t="s">
        <v>14814</v>
      </c>
      <c r="B20110" s="5">
        <v>0</v>
      </c>
    </row>
    <row r="20111" spans="1:2" x14ac:dyDescent="0.2">
      <c r="A20111" s="5" t="s">
        <v>14816</v>
      </c>
      <c r="B20111" s="5">
        <v>0</v>
      </c>
    </row>
    <row r="20112" spans="1:2" x14ac:dyDescent="0.2">
      <c r="A20112" s="5" t="s">
        <v>14818</v>
      </c>
      <c r="B20112" s="5">
        <v>0</v>
      </c>
    </row>
    <row r="20113" spans="1:2" x14ac:dyDescent="0.2">
      <c r="A20113" s="5" t="s">
        <v>14825</v>
      </c>
      <c r="B20113" s="5">
        <v>0</v>
      </c>
    </row>
    <row r="20114" spans="1:2" x14ac:dyDescent="0.2">
      <c r="A20114" s="5" t="s">
        <v>14826</v>
      </c>
      <c r="B20114" s="5">
        <v>0</v>
      </c>
    </row>
    <row r="20115" spans="1:2" x14ac:dyDescent="0.2">
      <c r="A20115" s="5" t="s">
        <v>14827</v>
      </c>
      <c r="B20115" s="5">
        <v>0</v>
      </c>
    </row>
    <row r="20116" spans="1:2" x14ac:dyDescent="0.2">
      <c r="A20116" s="5" t="s">
        <v>14828</v>
      </c>
      <c r="B20116" s="5">
        <v>0</v>
      </c>
    </row>
    <row r="20117" spans="1:2" x14ac:dyDescent="0.2">
      <c r="A20117" s="5" t="s">
        <v>14830</v>
      </c>
      <c r="B20117" s="5">
        <v>0</v>
      </c>
    </row>
    <row r="20118" spans="1:2" x14ac:dyDescent="0.2">
      <c r="A20118" s="5" t="s">
        <v>14833</v>
      </c>
      <c r="B20118" s="5">
        <v>0</v>
      </c>
    </row>
    <row r="20119" spans="1:2" x14ac:dyDescent="0.2">
      <c r="A20119" s="5" t="s">
        <v>14835</v>
      </c>
      <c r="B20119" s="5">
        <v>0</v>
      </c>
    </row>
    <row r="20120" spans="1:2" x14ac:dyDescent="0.2">
      <c r="A20120" s="5" t="s">
        <v>14838</v>
      </c>
      <c r="B20120" s="5">
        <v>0</v>
      </c>
    </row>
    <row r="20121" spans="1:2" x14ac:dyDescent="0.2">
      <c r="A20121" s="5" t="s">
        <v>14843</v>
      </c>
      <c r="B20121" s="5">
        <v>0</v>
      </c>
    </row>
    <row r="20122" spans="1:2" x14ac:dyDescent="0.2">
      <c r="A20122" s="5" t="s">
        <v>14855</v>
      </c>
      <c r="B20122" s="5">
        <v>0</v>
      </c>
    </row>
    <row r="20123" spans="1:2" x14ac:dyDescent="0.2">
      <c r="A20123" s="5" t="s">
        <v>14857</v>
      </c>
      <c r="B20123" s="5">
        <v>0</v>
      </c>
    </row>
    <row r="20124" spans="1:2" x14ac:dyDescent="0.2">
      <c r="A20124" s="5" t="s">
        <v>14860</v>
      </c>
      <c r="B20124" s="5">
        <v>0</v>
      </c>
    </row>
    <row r="20125" spans="1:2" x14ac:dyDescent="0.2">
      <c r="A20125" s="5" t="s">
        <v>14863</v>
      </c>
      <c r="B20125" s="5">
        <v>0</v>
      </c>
    </row>
    <row r="20126" spans="1:2" x14ac:dyDescent="0.2">
      <c r="A20126" s="5" t="s">
        <v>14865</v>
      </c>
      <c r="B20126" s="5">
        <v>0</v>
      </c>
    </row>
    <row r="20127" spans="1:2" x14ac:dyDescent="0.2">
      <c r="A20127" s="5" t="s">
        <v>14869</v>
      </c>
      <c r="B20127" s="5">
        <v>0</v>
      </c>
    </row>
    <row r="20128" spans="1:2" x14ac:dyDescent="0.2">
      <c r="A20128" s="5" t="s">
        <v>14887</v>
      </c>
      <c r="B20128" s="5">
        <v>0</v>
      </c>
    </row>
    <row r="20129" spans="1:2" x14ac:dyDescent="0.2">
      <c r="A20129" s="5" t="s">
        <v>14893</v>
      </c>
      <c r="B20129" s="5">
        <v>0</v>
      </c>
    </row>
    <row r="20130" spans="1:2" x14ac:dyDescent="0.2">
      <c r="A20130" s="5" t="s">
        <v>14899</v>
      </c>
      <c r="B20130" s="5">
        <v>0</v>
      </c>
    </row>
    <row r="20131" spans="1:2" x14ac:dyDescent="0.2">
      <c r="A20131" s="5" t="s">
        <v>14903</v>
      </c>
      <c r="B20131" s="5">
        <v>0</v>
      </c>
    </row>
    <row r="20132" spans="1:2" x14ac:dyDescent="0.2">
      <c r="A20132" s="5" t="s">
        <v>14906</v>
      </c>
      <c r="B20132" s="5">
        <v>0</v>
      </c>
    </row>
    <row r="20133" spans="1:2" x14ac:dyDescent="0.2">
      <c r="A20133" s="5" t="s">
        <v>14908</v>
      </c>
      <c r="B20133" s="5">
        <v>0</v>
      </c>
    </row>
    <row r="20134" spans="1:2" x14ac:dyDescent="0.2">
      <c r="A20134" s="5" t="s">
        <v>14909</v>
      </c>
      <c r="B20134" s="5">
        <v>0</v>
      </c>
    </row>
    <row r="20135" spans="1:2" x14ac:dyDescent="0.2">
      <c r="A20135" s="5" t="s">
        <v>14915</v>
      </c>
      <c r="B20135" s="5">
        <v>0</v>
      </c>
    </row>
    <row r="20136" spans="1:2" x14ac:dyDescent="0.2">
      <c r="A20136" s="5" t="s">
        <v>14928</v>
      </c>
      <c r="B20136" s="5">
        <v>0</v>
      </c>
    </row>
    <row r="20137" spans="1:2" x14ac:dyDescent="0.2">
      <c r="A20137" s="5" t="s">
        <v>14929</v>
      </c>
      <c r="B20137" s="5">
        <v>0</v>
      </c>
    </row>
    <row r="20138" spans="1:2" x14ac:dyDescent="0.2">
      <c r="A20138" s="5" t="s">
        <v>14932</v>
      </c>
      <c r="B20138" s="5">
        <v>0</v>
      </c>
    </row>
    <row r="20139" spans="1:2" x14ac:dyDescent="0.2">
      <c r="A20139" s="5" t="s">
        <v>14934</v>
      </c>
      <c r="B20139" s="5">
        <v>0</v>
      </c>
    </row>
    <row r="20140" spans="1:2" x14ac:dyDescent="0.2">
      <c r="A20140" s="5" t="s">
        <v>14937</v>
      </c>
      <c r="B20140" s="5">
        <v>0</v>
      </c>
    </row>
    <row r="20141" spans="1:2" x14ac:dyDescent="0.2">
      <c r="A20141" s="5" t="s">
        <v>14953</v>
      </c>
      <c r="B20141" s="5">
        <v>0</v>
      </c>
    </row>
    <row r="20142" spans="1:2" x14ac:dyDescent="0.2">
      <c r="A20142" s="5" t="s">
        <v>14970</v>
      </c>
      <c r="B20142" s="5">
        <v>0</v>
      </c>
    </row>
    <row r="20143" spans="1:2" x14ac:dyDescent="0.2">
      <c r="A20143" s="5" t="s">
        <v>14972</v>
      </c>
      <c r="B20143" s="5">
        <v>0</v>
      </c>
    </row>
    <row r="20144" spans="1:2" x14ac:dyDescent="0.2">
      <c r="A20144" s="5" t="s">
        <v>15000</v>
      </c>
      <c r="B20144" s="5">
        <v>0</v>
      </c>
    </row>
    <row r="20145" spans="1:2" x14ac:dyDescent="0.2">
      <c r="A20145" s="5" t="s">
        <v>15002</v>
      </c>
      <c r="B20145" s="5">
        <v>0</v>
      </c>
    </row>
    <row r="20146" spans="1:2" x14ac:dyDescent="0.2">
      <c r="A20146" s="5" t="s">
        <v>15014</v>
      </c>
      <c r="B20146" s="5">
        <v>0</v>
      </c>
    </row>
    <row r="20147" spans="1:2" x14ac:dyDescent="0.2">
      <c r="A20147" s="5" t="s">
        <v>15015</v>
      </c>
      <c r="B20147" s="5">
        <v>0</v>
      </c>
    </row>
    <row r="20148" spans="1:2" x14ac:dyDescent="0.2">
      <c r="A20148" s="5" t="s">
        <v>15016</v>
      </c>
      <c r="B20148" s="5">
        <v>0</v>
      </c>
    </row>
    <row r="20149" spans="1:2" x14ac:dyDescent="0.2">
      <c r="A20149" s="5" t="s">
        <v>15017</v>
      </c>
      <c r="B20149" s="5">
        <v>0</v>
      </c>
    </row>
    <row r="20150" spans="1:2" x14ac:dyDescent="0.2">
      <c r="A20150" s="5" t="s">
        <v>15018</v>
      </c>
      <c r="B20150" s="5">
        <v>0</v>
      </c>
    </row>
    <row r="20151" spans="1:2" x14ac:dyDescent="0.2">
      <c r="A20151" s="5" t="s">
        <v>15019</v>
      </c>
      <c r="B20151" s="5">
        <v>0</v>
      </c>
    </row>
    <row r="20152" spans="1:2" x14ac:dyDescent="0.2">
      <c r="A20152" s="5" t="s">
        <v>15022</v>
      </c>
      <c r="B20152" s="5">
        <v>0</v>
      </c>
    </row>
    <row r="20153" spans="1:2" x14ac:dyDescent="0.2">
      <c r="A20153" s="5" t="s">
        <v>15023</v>
      </c>
      <c r="B20153" s="5">
        <v>0</v>
      </c>
    </row>
    <row r="20154" spans="1:2" x14ac:dyDescent="0.2">
      <c r="A20154" s="5" t="s">
        <v>15025</v>
      </c>
      <c r="B20154" s="5">
        <v>0</v>
      </c>
    </row>
    <row r="20155" spans="1:2" x14ac:dyDescent="0.2">
      <c r="A20155" s="5" t="s">
        <v>15027</v>
      </c>
      <c r="B20155" s="5">
        <v>0</v>
      </c>
    </row>
    <row r="20156" spans="1:2" x14ac:dyDescent="0.2">
      <c r="A20156" s="5" t="s">
        <v>15028</v>
      </c>
      <c r="B20156" s="5">
        <v>0</v>
      </c>
    </row>
    <row r="20157" spans="1:2" x14ac:dyDescent="0.2">
      <c r="A20157" s="5" t="s">
        <v>15030</v>
      </c>
      <c r="B20157" s="5">
        <v>0</v>
      </c>
    </row>
    <row r="20158" spans="1:2" x14ac:dyDescent="0.2">
      <c r="A20158" s="5" t="s">
        <v>15031</v>
      </c>
      <c r="B20158" s="5">
        <v>0</v>
      </c>
    </row>
    <row r="20159" spans="1:2" x14ac:dyDescent="0.2">
      <c r="A20159" s="5" t="s">
        <v>15032</v>
      </c>
      <c r="B20159" s="5">
        <v>0</v>
      </c>
    </row>
    <row r="20160" spans="1:2" x14ac:dyDescent="0.2">
      <c r="A20160" s="5" t="s">
        <v>15034</v>
      </c>
      <c r="B20160" s="5">
        <v>0</v>
      </c>
    </row>
    <row r="20161" spans="1:2" x14ac:dyDescent="0.2">
      <c r="A20161" s="5" t="s">
        <v>15037</v>
      </c>
      <c r="B20161" s="5">
        <v>0</v>
      </c>
    </row>
    <row r="20162" spans="1:2" x14ac:dyDescent="0.2">
      <c r="A20162" s="5" t="s">
        <v>15038</v>
      </c>
      <c r="B20162" s="5">
        <v>0</v>
      </c>
    </row>
    <row r="20163" spans="1:2" x14ac:dyDescent="0.2">
      <c r="A20163" s="5" t="s">
        <v>15039</v>
      </c>
      <c r="B20163" s="5">
        <v>0</v>
      </c>
    </row>
    <row r="20164" spans="1:2" x14ac:dyDescent="0.2">
      <c r="A20164" s="5" t="s">
        <v>15040</v>
      </c>
      <c r="B20164" s="5">
        <v>0</v>
      </c>
    </row>
    <row r="20165" spans="1:2" x14ac:dyDescent="0.2">
      <c r="A20165" s="5" t="s">
        <v>15041</v>
      </c>
      <c r="B20165" s="5">
        <v>0</v>
      </c>
    </row>
    <row r="20166" spans="1:2" x14ac:dyDescent="0.2">
      <c r="A20166" s="5" t="s">
        <v>15042</v>
      </c>
      <c r="B20166" s="5">
        <v>0</v>
      </c>
    </row>
    <row r="20167" spans="1:2" x14ac:dyDescent="0.2">
      <c r="A20167" s="5" t="s">
        <v>15043</v>
      </c>
      <c r="B20167" s="5">
        <v>0</v>
      </c>
    </row>
    <row r="20168" spans="1:2" x14ac:dyDescent="0.2">
      <c r="A20168" s="5" t="s">
        <v>15044</v>
      </c>
      <c r="B20168" s="5">
        <v>0</v>
      </c>
    </row>
    <row r="20169" spans="1:2" x14ac:dyDescent="0.2">
      <c r="A20169" s="5" t="s">
        <v>15045</v>
      </c>
      <c r="B20169" s="5">
        <v>0</v>
      </c>
    </row>
    <row r="20170" spans="1:2" x14ac:dyDescent="0.2">
      <c r="A20170" s="5" t="s">
        <v>15048</v>
      </c>
      <c r="B20170" s="5">
        <v>0</v>
      </c>
    </row>
    <row r="20171" spans="1:2" x14ac:dyDescent="0.2">
      <c r="A20171" s="5" t="s">
        <v>15050</v>
      </c>
      <c r="B20171" s="5">
        <v>0</v>
      </c>
    </row>
    <row r="20172" spans="1:2" x14ac:dyDescent="0.2">
      <c r="A20172" s="5" t="s">
        <v>15051</v>
      </c>
      <c r="B20172" s="5">
        <v>0</v>
      </c>
    </row>
    <row r="20173" spans="1:2" x14ac:dyDescent="0.2">
      <c r="A20173" s="5" t="s">
        <v>15052</v>
      </c>
      <c r="B20173" s="5">
        <v>0</v>
      </c>
    </row>
    <row r="20174" spans="1:2" x14ac:dyDescent="0.2">
      <c r="A20174" s="5" t="s">
        <v>15055</v>
      </c>
      <c r="B20174" s="5">
        <v>0</v>
      </c>
    </row>
    <row r="20175" spans="1:2" x14ac:dyDescent="0.2">
      <c r="A20175" s="5" t="s">
        <v>15056</v>
      </c>
      <c r="B20175" s="5">
        <v>0</v>
      </c>
    </row>
    <row r="20176" spans="1:2" x14ac:dyDescent="0.2">
      <c r="A20176" s="5" t="s">
        <v>15061</v>
      </c>
      <c r="B20176" s="5">
        <v>0</v>
      </c>
    </row>
    <row r="20177" spans="1:2" x14ac:dyDescent="0.2">
      <c r="A20177" s="5" t="s">
        <v>15065</v>
      </c>
      <c r="B20177" s="5">
        <v>0</v>
      </c>
    </row>
    <row r="20178" spans="1:2" x14ac:dyDescent="0.2">
      <c r="A20178" s="5" t="s">
        <v>15066</v>
      </c>
      <c r="B20178" s="5">
        <v>0</v>
      </c>
    </row>
    <row r="20179" spans="1:2" x14ac:dyDescent="0.2">
      <c r="A20179" s="5" t="s">
        <v>15068</v>
      </c>
      <c r="B20179" s="5">
        <v>0</v>
      </c>
    </row>
    <row r="20180" spans="1:2" x14ac:dyDescent="0.2">
      <c r="A20180" s="5" t="s">
        <v>15069</v>
      </c>
      <c r="B20180" s="5">
        <v>0</v>
      </c>
    </row>
    <row r="20181" spans="1:2" x14ac:dyDescent="0.2">
      <c r="A20181" s="5" t="s">
        <v>15070</v>
      </c>
      <c r="B20181" s="5">
        <v>0</v>
      </c>
    </row>
    <row r="20182" spans="1:2" x14ac:dyDescent="0.2">
      <c r="A20182" s="5" t="s">
        <v>15072</v>
      </c>
      <c r="B20182" s="5">
        <v>0</v>
      </c>
    </row>
    <row r="20183" spans="1:2" x14ac:dyDescent="0.2">
      <c r="A20183" s="5" t="s">
        <v>15074</v>
      </c>
      <c r="B20183" s="5">
        <v>0</v>
      </c>
    </row>
    <row r="20184" spans="1:2" x14ac:dyDescent="0.2">
      <c r="A20184" s="5" t="s">
        <v>15077</v>
      </c>
      <c r="B20184" s="5">
        <v>0</v>
      </c>
    </row>
    <row r="20185" spans="1:2" x14ac:dyDescent="0.2">
      <c r="A20185" s="5" t="s">
        <v>15078</v>
      </c>
      <c r="B20185" s="5">
        <v>0</v>
      </c>
    </row>
    <row r="20186" spans="1:2" x14ac:dyDescent="0.2">
      <c r="A20186" s="5" t="s">
        <v>15092</v>
      </c>
      <c r="B20186" s="5">
        <v>0</v>
      </c>
    </row>
    <row r="20187" spans="1:2" x14ac:dyDescent="0.2">
      <c r="A20187" s="5" t="s">
        <v>15094</v>
      </c>
      <c r="B20187" s="5">
        <v>0</v>
      </c>
    </row>
    <row r="20188" spans="1:2" x14ac:dyDescent="0.2">
      <c r="A20188" s="5" t="s">
        <v>15095</v>
      </c>
      <c r="B20188" s="5">
        <v>0</v>
      </c>
    </row>
    <row r="20189" spans="1:2" x14ac:dyDescent="0.2">
      <c r="A20189" s="5" t="s">
        <v>15096</v>
      </c>
      <c r="B20189" s="5">
        <v>0</v>
      </c>
    </row>
    <row r="20190" spans="1:2" x14ac:dyDescent="0.2">
      <c r="A20190" s="5" t="s">
        <v>15098</v>
      </c>
      <c r="B20190" s="5">
        <v>0</v>
      </c>
    </row>
    <row r="20191" spans="1:2" x14ac:dyDescent="0.2">
      <c r="A20191" s="5" t="s">
        <v>15102</v>
      </c>
      <c r="B20191" s="5">
        <v>0</v>
      </c>
    </row>
    <row r="20192" spans="1:2" x14ac:dyDescent="0.2">
      <c r="A20192" s="5" t="s">
        <v>15106</v>
      </c>
      <c r="B20192" s="5">
        <v>0</v>
      </c>
    </row>
    <row r="20193" spans="1:2" x14ac:dyDescent="0.2">
      <c r="A20193" s="5" t="s">
        <v>15111</v>
      </c>
      <c r="B20193" s="5">
        <v>0</v>
      </c>
    </row>
    <row r="20194" spans="1:2" x14ac:dyDescent="0.2">
      <c r="A20194" s="5" t="s">
        <v>15116</v>
      </c>
      <c r="B20194" s="5">
        <v>0</v>
      </c>
    </row>
    <row r="20195" spans="1:2" x14ac:dyDescent="0.2">
      <c r="A20195" s="5" t="s">
        <v>15121</v>
      </c>
      <c r="B20195" s="5">
        <v>0</v>
      </c>
    </row>
    <row r="20196" spans="1:2" x14ac:dyDescent="0.2">
      <c r="A20196" s="5" t="s">
        <v>15122</v>
      </c>
      <c r="B20196" s="5">
        <v>0</v>
      </c>
    </row>
    <row r="20197" spans="1:2" x14ac:dyDescent="0.2">
      <c r="A20197" s="5" t="s">
        <v>15123</v>
      </c>
      <c r="B20197" s="5">
        <v>0</v>
      </c>
    </row>
    <row r="20198" spans="1:2" x14ac:dyDescent="0.2">
      <c r="A20198" s="5" t="s">
        <v>15125</v>
      </c>
      <c r="B20198" s="5">
        <v>0</v>
      </c>
    </row>
    <row r="20199" spans="1:2" x14ac:dyDescent="0.2">
      <c r="A20199" s="5" t="s">
        <v>15127</v>
      </c>
      <c r="B20199" s="5">
        <v>0</v>
      </c>
    </row>
    <row r="20200" spans="1:2" x14ac:dyDescent="0.2">
      <c r="A20200" s="5" t="s">
        <v>15128</v>
      </c>
      <c r="B20200" s="5">
        <v>0</v>
      </c>
    </row>
    <row r="20201" spans="1:2" x14ac:dyDescent="0.2">
      <c r="A20201" s="5" t="s">
        <v>15129</v>
      </c>
      <c r="B20201" s="5">
        <v>0</v>
      </c>
    </row>
    <row r="20202" spans="1:2" x14ac:dyDescent="0.2">
      <c r="A20202" s="5" t="s">
        <v>15130</v>
      </c>
      <c r="B20202" s="5">
        <v>0</v>
      </c>
    </row>
    <row r="20203" spans="1:2" x14ac:dyDescent="0.2">
      <c r="A20203" s="5" t="s">
        <v>15131</v>
      </c>
      <c r="B20203" s="5">
        <v>0</v>
      </c>
    </row>
    <row r="20204" spans="1:2" x14ac:dyDescent="0.2">
      <c r="A20204" s="5" t="s">
        <v>15136</v>
      </c>
      <c r="B20204" s="5">
        <v>0</v>
      </c>
    </row>
    <row r="20205" spans="1:2" x14ac:dyDescent="0.2">
      <c r="A20205" s="5" t="s">
        <v>15138</v>
      </c>
      <c r="B20205" s="5">
        <v>0</v>
      </c>
    </row>
    <row r="20206" spans="1:2" x14ac:dyDescent="0.2">
      <c r="A20206" s="5" t="s">
        <v>15140</v>
      </c>
      <c r="B20206" s="5">
        <v>0</v>
      </c>
    </row>
    <row r="20207" spans="1:2" x14ac:dyDescent="0.2">
      <c r="A20207" s="5" t="s">
        <v>15142</v>
      </c>
      <c r="B20207" s="5">
        <v>0</v>
      </c>
    </row>
    <row r="20208" spans="1:2" x14ac:dyDescent="0.2">
      <c r="A20208" s="5" t="s">
        <v>15144</v>
      </c>
      <c r="B20208" s="5">
        <v>0</v>
      </c>
    </row>
    <row r="20209" spans="1:2" x14ac:dyDescent="0.2">
      <c r="A20209" s="5" t="s">
        <v>15145</v>
      </c>
      <c r="B20209" s="5">
        <v>0</v>
      </c>
    </row>
    <row r="20210" spans="1:2" x14ac:dyDescent="0.2">
      <c r="A20210" s="5" t="s">
        <v>15147</v>
      </c>
      <c r="B20210" s="5">
        <v>0</v>
      </c>
    </row>
    <row r="20211" spans="1:2" x14ac:dyDescent="0.2">
      <c r="A20211" s="5" t="s">
        <v>15148</v>
      </c>
      <c r="B20211" s="5">
        <v>0</v>
      </c>
    </row>
    <row r="20212" spans="1:2" x14ac:dyDescent="0.2">
      <c r="A20212" s="5" t="s">
        <v>15149</v>
      </c>
      <c r="B20212" s="5">
        <v>0</v>
      </c>
    </row>
    <row r="20213" spans="1:2" x14ac:dyDescent="0.2">
      <c r="A20213" s="5" t="s">
        <v>15151</v>
      </c>
      <c r="B20213" s="5">
        <v>0</v>
      </c>
    </row>
    <row r="20214" spans="1:2" x14ac:dyDescent="0.2">
      <c r="A20214" s="5" t="s">
        <v>15152</v>
      </c>
      <c r="B20214" s="5">
        <v>0</v>
      </c>
    </row>
    <row r="20215" spans="1:2" x14ac:dyDescent="0.2">
      <c r="A20215" s="5" t="s">
        <v>15155</v>
      </c>
      <c r="B20215" s="5">
        <v>0</v>
      </c>
    </row>
    <row r="20216" spans="1:2" x14ac:dyDescent="0.2">
      <c r="A20216" s="5" t="s">
        <v>15156</v>
      </c>
      <c r="B20216" s="5">
        <v>0</v>
      </c>
    </row>
    <row r="20217" spans="1:2" x14ac:dyDescent="0.2">
      <c r="A20217" s="5" t="s">
        <v>15159</v>
      </c>
      <c r="B20217" s="5">
        <v>0</v>
      </c>
    </row>
    <row r="20218" spans="1:2" x14ac:dyDescent="0.2">
      <c r="A20218" s="5" t="s">
        <v>15160</v>
      </c>
      <c r="B20218" s="5">
        <v>0</v>
      </c>
    </row>
    <row r="20219" spans="1:2" x14ac:dyDescent="0.2">
      <c r="A20219" s="5" t="s">
        <v>15162</v>
      </c>
      <c r="B20219" s="5">
        <v>0</v>
      </c>
    </row>
    <row r="20220" spans="1:2" x14ac:dyDescent="0.2">
      <c r="A20220" s="5" t="s">
        <v>15163</v>
      </c>
      <c r="B20220" s="5">
        <v>0</v>
      </c>
    </row>
    <row r="20221" spans="1:2" x14ac:dyDescent="0.2">
      <c r="A20221" s="5" t="s">
        <v>409</v>
      </c>
      <c r="B20221" s="5">
        <v>0</v>
      </c>
    </row>
    <row r="20222" spans="1:2" x14ac:dyDescent="0.2">
      <c r="A20222" s="5" t="s">
        <v>15176</v>
      </c>
      <c r="B20222" s="5">
        <v>0</v>
      </c>
    </row>
    <row r="20223" spans="1:2" x14ac:dyDescent="0.2">
      <c r="A20223" s="5" t="s">
        <v>15177</v>
      </c>
      <c r="B20223" s="5">
        <v>0</v>
      </c>
    </row>
    <row r="20224" spans="1:2" x14ac:dyDescent="0.2">
      <c r="A20224" s="5" t="s">
        <v>15178</v>
      </c>
      <c r="B20224" s="5">
        <v>0</v>
      </c>
    </row>
    <row r="20225" spans="1:2" x14ac:dyDescent="0.2">
      <c r="A20225" s="5" t="s">
        <v>15179</v>
      </c>
      <c r="B20225" s="5">
        <v>0</v>
      </c>
    </row>
    <row r="20226" spans="1:2" x14ac:dyDescent="0.2">
      <c r="A20226" s="5" t="s">
        <v>419</v>
      </c>
      <c r="B20226" s="5">
        <v>0</v>
      </c>
    </row>
    <row r="20227" spans="1:2" x14ac:dyDescent="0.2">
      <c r="A20227" s="5" t="s">
        <v>15187</v>
      </c>
      <c r="B20227" s="5">
        <v>0</v>
      </c>
    </row>
    <row r="20228" spans="1:2" x14ac:dyDescent="0.2">
      <c r="A20228" s="5" t="s">
        <v>15193</v>
      </c>
      <c r="B20228" s="5">
        <v>0</v>
      </c>
    </row>
    <row r="20229" spans="1:2" x14ac:dyDescent="0.2">
      <c r="A20229" s="5" t="s">
        <v>15197</v>
      </c>
      <c r="B20229" s="5">
        <v>0</v>
      </c>
    </row>
    <row r="20230" spans="1:2" x14ac:dyDescent="0.2">
      <c r="A20230" s="5" t="s">
        <v>15201</v>
      </c>
      <c r="B20230" s="5">
        <v>0</v>
      </c>
    </row>
    <row r="20231" spans="1:2" x14ac:dyDescent="0.2">
      <c r="A20231" s="5" t="s">
        <v>15203</v>
      </c>
      <c r="B20231" s="5">
        <v>0</v>
      </c>
    </row>
    <row r="20232" spans="1:2" x14ac:dyDescent="0.2">
      <c r="A20232" s="5" t="s">
        <v>15205</v>
      </c>
      <c r="B20232" s="5">
        <v>0</v>
      </c>
    </row>
    <row r="20233" spans="1:2" x14ac:dyDescent="0.2">
      <c r="A20233" s="5" t="s">
        <v>15207</v>
      </c>
      <c r="B20233" s="5">
        <v>0</v>
      </c>
    </row>
    <row r="20234" spans="1:2" x14ac:dyDescent="0.2">
      <c r="A20234" s="5" t="s">
        <v>15209</v>
      </c>
      <c r="B20234" s="5">
        <v>0</v>
      </c>
    </row>
    <row r="20235" spans="1:2" x14ac:dyDescent="0.2">
      <c r="A20235" s="5" t="s">
        <v>15211</v>
      </c>
      <c r="B20235" s="5">
        <v>0</v>
      </c>
    </row>
    <row r="20236" spans="1:2" x14ac:dyDescent="0.2">
      <c r="A20236" s="5" t="s">
        <v>15219</v>
      </c>
      <c r="B20236" s="5">
        <v>0</v>
      </c>
    </row>
    <row r="20237" spans="1:2" x14ac:dyDescent="0.2">
      <c r="A20237" s="5" t="s">
        <v>15221</v>
      </c>
      <c r="B20237" s="5">
        <v>0</v>
      </c>
    </row>
    <row r="20238" spans="1:2" x14ac:dyDescent="0.2">
      <c r="A20238" s="5" t="s">
        <v>15229</v>
      </c>
      <c r="B20238" s="5">
        <v>0</v>
      </c>
    </row>
    <row r="20239" spans="1:2" x14ac:dyDescent="0.2">
      <c r="A20239" s="5" t="s">
        <v>15230</v>
      </c>
      <c r="B20239" s="5">
        <v>0</v>
      </c>
    </row>
    <row r="20240" spans="1:2" x14ac:dyDescent="0.2">
      <c r="A20240" s="5" t="s">
        <v>15232</v>
      </c>
      <c r="B20240" s="5">
        <v>0</v>
      </c>
    </row>
    <row r="20241" spans="1:2" x14ac:dyDescent="0.2">
      <c r="A20241" s="5" t="s">
        <v>15233</v>
      </c>
      <c r="B20241" s="5">
        <v>0</v>
      </c>
    </row>
    <row r="20242" spans="1:2" x14ac:dyDescent="0.2">
      <c r="A20242" s="5" t="s">
        <v>15235</v>
      </c>
      <c r="B20242" s="5">
        <v>0</v>
      </c>
    </row>
    <row r="20243" spans="1:2" x14ac:dyDescent="0.2">
      <c r="A20243" s="5" t="s">
        <v>15237</v>
      </c>
      <c r="B20243" s="5">
        <v>0</v>
      </c>
    </row>
    <row r="20244" spans="1:2" x14ac:dyDescent="0.2">
      <c r="A20244" s="5" t="s">
        <v>15238</v>
      </c>
      <c r="B20244" s="5">
        <v>0</v>
      </c>
    </row>
    <row r="20245" spans="1:2" x14ac:dyDescent="0.2">
      <c r="A20245" s="5" t="s">
        <v>15242</v>
      </c>
      <c r="B20245" s="5">
        <v>0</v>
      </c>
    </row>
    <row r="20246" spans="1:2" x14ac:dyDescent="0.2">
      <c r="A20246" s="5" t="s">
        <v>15244</v>
      </c>
      <c r="B20246" s="5">
        <v>0</v>
      </c>
    </row>
    <row r="20247" spans="1:2" x14ac:dyDescent="0.2">
      <c r="A20247" s="5" t="s">
        <v>15245</v>
      </c>
      <c r="B20247" s="5">
        <v>0</v>
      </c>
    </row>
    <row r="20248" spans="1:2" x14ac:dyDescent="0.2">
      <c r="A20248" s="5" t="s">
        <v>15257</v>
      </c>
      <c r="B20248" s="5">
        <v>0</v>
      </c>
    </row>
    <row r="20249" spans="1:2" x14ac:dyDescent="0.2">
      <c r="A20249" s="5" t="s">
        <v>15260</v>
      </c>
      <c r="B20249" s="5">
        <v>0</v>
      </c>
    </row>
    <row r="20250" spans="1:2" x14ac:dyDescent="0.2">
      <c r="A20250" s="5" t="s">
        <v>15262</v>
      </c>
      <c r="B20250" s="5">
        <v>0</v>
      </c>
    </row>
    <row r="20251" spans="1:2" x14ac:dyDescent="0.2">
      <c r="A20251" s="5" t="s">
        <v>15265</v>
      </c>
      <c r="B20251" s="5">
        <v>0</v>
      </c>
    </row>
    <row r="20252" spans="1:2" x14ac:dyDescent="0.2">
      <c r="A20252" s="5" t="s">
        <v>15266</v>
      </c>
      <c r="B20252" s="5">
        <v>0</v>
      </c>
    </row>
    <row r="20253" spans="1:2" x14ac:dyDescent="0.2">
      <c r="A20253" s="5" t="s">
        <v>15270</v>
      </c>
      <c r="B20253" s="5">
        <v>0</v>
      </c>
    </row>
    <row r="20254" spans="1:2" x14ac:dyDescent="0.2">
      <c r="A20254" s="5" t="s">
        <v>15272</v>
      </c>
      <c r="B20254" s="5">
        <v>0</v>
      </c>
    </row>
    <row r="20255" spans="1:2" x14ac:dyDescent="0.2">
      <c r="A20255" s="5" t="s">
        <v>15279</v>
      </c>
      <c r="B20255" s="5">
        <v>0</v>
      </c>
    </row>
    <row r="20256" spans="1:2" x14ac:dyDescent="0.2">
      <c r="A20256" s="5" t="s">
        <v>15281</v>
      </c>
      <c r="B20256" s="5">
        <v>0</v>
      </c>
    </row>
    <row r="20257" spans="1:2" x14ac:dyDescent="0.2">
      <c r="A20257" s="5" t="s">
        <v>15286</v>
      </c>
      <c r="B20257" s="5">
        <v>0</v>
      </c>
    </row>
    <row r="20258" spans="1:2" x14ac:dyDescent="0.2">
      <c r="A20258" s="5" t="s">
        <v>15293</v>
      </c>
      <c r="B20258" s="5">
        <v>0</v>
      </c>
    </row>
    <row r="20259" spans="1:2" x14ac:dyDescent="0.2">
      <c r="A20259" s="5" t="s">
        <v>15308</v>
      </c>
      <c r="B20259" s="5">
        <v>0</v>
      </c>
    </row>
    <row r="20260" spans="1:2" x14ac:dyDescent="0.2">
      <c r="A20260" s="5" t="s">
        <v>15315</v>
      </c>
      <c r="B20260" s="5">
        <v>0</v>
      </c>
    </row>
    <row r="20261" spans="1:2" x14ac:dyDescent="0.2">
      <c r="A20261" s="5" t="s">
        <v>15318</v>
      </c>
      <c r="B20261" s="5">
        <v>0</v>
      </c>
    </row>
    <row r="20262" spans="1:2" x14ac:dyDescent="0.2">
      <c r="A20262" s="5" t="s">
        <v>15320</v>
      </c>
      <c r="B20262" s="5">
        <v>0</v>
      </c>
    </row>
    <row r="20263" spans="1:2" x14ac:dyDescent="0.2">
      <c r="A20263" s="5" t="s">
        <v>15323</v>
      </c>
      <c r="B20263" s="5">
        <v>0</v>
      </c>
    </row>
    <row r="20264" spans="1:2" x14ac:dyDescent="0.2">
      <c r="A20264" s="5" t="s">
        <v>15341</v>
      </c>
      <c r="B20264" s="5">
        <v>0</v>
      </c>
    </row>
    <row r="20265" spans="1:2" x14ac:dyDescent="0.2">
      <c r="A20265" s="5" t="s">
        <v>15342</v>
      </c>
      <c r="B20265" s="5">
        <v>0</v>
      </c>
    </row>
    <row r="20266" spans="1:2" x14ac:dyDescent="0.2">
      <c r="A20266" s="5" t="s">
        <v>15343</v>
      </c>
      <c r="B20266" s="5">
        <v>0</v>
      </c>
    </row>
    <row r="20267" spans="1:2" x14ac:dyDescent="0.2">
      <c r="A20267" s="5" t="s">
        <v>15344</v>
      </c>
      <c r="B20267" s="5">
        <v>0</v>
      </c>
    </row>
    <row r="20268" spans="1:2" x14ac:dyDescent="0.2">
      <c r="A20268" s="5" t="s">
        <v>15394</v>
      </c>
      <c r="B20268" s="5">
        <v>0</v>
      </c>
    </row>
    <row r="20269" spans="1:2" x14ac:dyDescent="0.2">
      <c r="A20269" s="5" t="s">
        <v>15396</v>
      </c>
      <c r="B20269" s="5">
        <v>0</v>
      </c>
    </row>
    <row r="20270" spans="1:2" x14ac:dyDescent="0.2">
      <c r="A20270" s="5" t="s">
        <v>15398</v>
      </c>
      <c r="B20270" s="5">
        <v>0</v>
      </c>
    </row>
    <row r="20271" spans="1:2" x14ac:dyDescent="0.2">
      <c r="A20271" s="5" t="s">
        <v>15402</v>
      </c>
      <c r="B20271" s="5">
        <v>0</v>
      </c>
    </row>
    <row r="20272" spans="1:2" x14ac:dyDescent="0.2">
      <c r="A20272" s="5" t="s">
        <v>15404</v>
      </c>
      <c r="B20272" s="5">
        <v>0</v>
      </c>
    </row>
    <row r="20273" spans="1:2" x14ac:dyDescent="0.2">
      <c r="A20273" s="5" t="s">
        <v>15408</v>
      </c>
      <c r="B20273" s="5">
        <v>0</v>
      </c>
    </row>
    <row r="20274" spans="1:2" x14ac:dyDescent="0.2">
      <c r="A20274" s="5" t="s">
        <v>15413</v>
      </c>
      <c r="B20274" s="5">
        <v>0</v>
      </c>
    </row>
    <row r="20275" spans="1:2" x14ac:dyDescent="0.2">
      <c r="A20275" s="5" t="s">
        <v>15436</v>
      </c>
      <c r="B20275" s="5">
        <v>0</v>
      </c>
    </row>
    <row r="20276" spans="1:2" x14ac:dyDescent="0.2">
      <c r="A20276" s="5" t="s">
        <v>15437</v>
      </c>
      <c r="B20276" s="5">
        <v>0</v>
      </c>
    </row>
    <row r="20277" spans="1:2" x14ac:dyDescent="0.2">
      <c r="A20277" s="5" t="s">
        <v>15438</v>
      </c>
      <c r="B20277" s="5">
        <v>0</v>
      </c>
    </row>
    <row r="20278" spans="1:2" x14ac:dyDescent="0.2">
      <c r="A20278" s="5" t="s">
        <v>15445</v>
      </c>
      <c r="B20278" s="5">
        <v>0</v>
      </c>
    </row>
    <row r="20279" spans="1:2" x14ac:dyDescent="0.2">
      <c r="A20279" s="5" t="s">
        <v>15453</v>
      </c>
      <c r="B20279" s="5">
        <v>0</v>
      </c>
    </row>
    <row r="20280" spans="1:2" x14ac:dyDescent="0.2">
      <c r="A20280" s="5" t="s">
        <v>15457</v>
      </c>
      <c r="B20280" s="5">
        <v>0</v>
      </c>
    </row>
    <row r="20281" spans="1:2" x14ac:dyDescent="0.2">
      <c r="A20281" s="5" t="s">
        <v>15463</v>
      </c>
      <c r="B20281" s="5">
        <v>0</v>
      </c>
    </row>
    <row r="20282" spans="1:2" x14ac:dyDescent="0.2">
      <c r="A20282" s="5" t="s">
        <v>15464</v>
      </c>
      <c r="B20282" s="5">
        <v>0</v>
      </c>
    </row>
    <row r="20283" spans="1:2" x14ac:dyDescent="0.2">
      <c r="A20283" s="5" t="s">
        <v>15467</v>
      </c>
      <c r="B20283" s="5">
        <v>0</v>
      </c>
    </row>
    <row r="20284" spans="1:2" x14ac:dyDescent="0.2">
      <c r="A20284" s="5" t="s">
        <v>15481</v>
      </c>
      <c r="B20284" s="5">
        <v>0</v>
      </c>
    </row>
    <row r="20285" spans="1:2" x14ac:dyDescent="0.2">
      <c r="A20285" s="5" t="s">
        <v>15482</v>
      </c>
      <c r="B20285" s="5">
        <v>0</v>
      </c>
    </row>
    <row r="20286" spans="1:2" x14ac:dyDescent="0.2">
      <c r="A20286" s="5" t="s">
        <v>15483</v>
      </c>
      <c r="B20286" s="5">
        <v>0</v>
      </c>
    </row>
    <row r="20287" spans="1:2" x14ac:dyDescent="0.2">
      <c r="A20287" s="5" t="s">
        <v>15485</v>
      </c>
      <c r="B20287" s="5">
        <v>0</v>
      </c>
    </row>
    <row r="20288" spans="1:2" x14ac:dyDescent="0.2">
      <c r="A20288" s="5" t="s">
        <v>15488</v>
      </c>
      <c r="B20288" s="5">
        <v>0</v>
      </c>
    </row>
    <row r="20289" spans="1:2" x14ac:dyDescent="0.2">
      <c r="A20289" s="5" t="s">
        <v>15489</v>
      </c>
      <c r="B20289" s="5">
        <v>0</v>
      </c>
    </row>
    <row r="20290" spans="1:2" x14ac:dyDescent="0.2">
      <c r="A20290" s="5" t="s">
        <v>15490</v>
      </c>
      <c r="B20290" s="5">
        <v>0</v>
      </c>
    </row>
    <row r="20291" spans="1:2" x14ac:dyDescent="0.2">
      <c r="A20291" s="5" t="s">
        <v>15491</v>
      </c>
      <c r="B20291" s="5">
        <v>0</v>
      </c>
    </row>
    <row r="20292" spans="1:2" x14ac:dyDescent="0.2">
      <c r="A20292" s="5" t="s">
        <v>15493</v>
      </c>
      <c r="B20292" s="5">
        <v>0</v>
      </c>
    </row>
    <row r="20293" spans="1:2" x14ac:dyDescent="0.2">
      <c r="A20293" s="5" t="s">
        <v>15495</v>
      </c>
      <c r="B20293" s="5">
        <v>0</v>
      </c>
    </row>
    <row r="20294" spans="1:2" x14ac:dyDescent="0.2">
      <c r="A20294" s="5" t="s">
        <v>15496</v>
      </c>
      <c r="B20294" s="5">
        <v>0</v>
      </c>
    </row>
    <row r="20295" spans="1:2" x14ac:dyDescent="0.2">
      <c r="A20295" s="5" t="s">
        <v>15502</v>
      </c>
      <c r="B20295" s="5">
        <v>0</v>
      </c>
    </row>
    <row r="20296" spans="1:2" x14ac:dyDescent="0.2">
      <c r="A20296" s="5" t="s">
        <v>15503</v>
      </c>
      <c r="B20296" s="5">
        <v>0</v>
      </c>
    </row>
    <row r="20297" spans="1:2" x14ac:dyDescent="0.2">
      <c r="A20297" s="5" t="s">
        <v>15504</v>
      </c>
      <c r="B20297" s="5">
        <v>0</v>
      </c>
    </row>
    <row r="20298" spans="1:2" x14ac:dyDescent="0.2">
      <c r="A20298" s="5" t="s">
        <v>15507</v>
      </c>
      <c r="B20298" s="5">
        <v>0</v>
      </c>
    </row>
    <row r="20299" spans="1:2" x14ac:dyDescent="0.2">
      <c r="A20299" s="5" t="s">
        <v>15509</v>
      </c>
      <c r="B20299" s="5">
        <v>0</v>
      </c>
    </row>
    <row r="20300" spans="1:2" x14ac:dyDescent="0.2">
      <c r="A20300" s="5" t="s">
        <v>15510</v>
      </c>
      <c r="B20300" s="5">
        <v>0</v>
      </c>
    </row>
    <row r="20301" spans="1:2" x14ac:dyDescent="0.2">
      <c r="A20301" s="5" t="s">
        <v>546</v>
      </c>
      <c r="B20301" s="5">
        <v>0</v>
      </c>
    </row>
    <row r="20302" spans="1:2" x14ac:dyDescent="0.2">
      <c r="A20302" s="5" t="s">
        <v>15511</v>
      </c>
      <c r="B20302" s="5">
        <v>0</v>
      </c>
    </row>
    <row r="20303" spans="1:2" x14ac:dyDescent="0.2">
      <c r="A20303" s="5" t="s">
        <v>15515</v>
      </c>
      <c r="B20303" s="5">
        <v>0</v>
      </c>
    </row>
    <row r="20304" spans="1:2" x14ac:dyDescent="0.2">
      <c r="A20304" s="5" t="s">
        <v>549</v>
      </c>
      <c r="B20304" s="5">
        <v>0</v>
      </c>
    </row>
    <row r="20305" spans="1:2" x14ac:dyDescent="0.2">
      <c r="A20305" s="5" t="s">
        <v>15516</v>
      </c>
      <c r="B20305" s="5">
        <v>0</v>
      </c>
    </row>
    <row r="20306" spans="1:2" x14ac:dyDescent="0.2">
      <c r="A20306" s="5" t="s">
        <v>15517</v>
      </c>
      <c r="B20306" s="5">
        <v>0</v>
      </c>
    </row>
    <row r="20307" spans="1:2" x14ac:dyDescent="0.2">
      <c r="A20307" s="5" t="s">
        <v>15518</v>
      </c>
      <c r="B20307" s="5">
        <v>0</v>
      </c>
    </row>
    <row r="20308" spans="1:2" x14ac:dyDescent="0.2">
      <c r="A20308" s="5" t="s">
        <v>15519</v>
      </c>
      <c r="B20308" s="5">
        <v>0</v>
      </c>
    </row>
    <row r="20309" spans="1:2" x14ac:dyDescent="0.2">
      <c r="A20309" s="5" t="s">
        <v>15520</v>
      </c>
      <c r="B20309" s="5">
        <v>0</v>
      </c>
    </row>
    <row r="20310" spans="1:2" x14ac:dyDescent="0.2">
      <c r="A20310" s="5" t="s">
        <v>15521</v>
      </c>
      <c r="B20310" s="5">
        <v>0</v>
      </c>
    </row>
    <row r="20311" spans="1:2" x14ac:dyDescent="0.2">
      <c r="A20311" s="5" t="s">
        <v>15523</v>
      </c>
      <c r="B20311" s="5">
        <v>0</v>
      </c>
    </row>
    <row r="20312" spans="1:2" x14ac:dyDescent="0.2">
      <c r="A20312" s="5" t="s">
        <v>15524</v>
      </c>
      <c r="B20312" s="5">
        <v>0</v>
      </c>
    </row>
    <row r="20313" spans="1:2" x14ac:dyDescent="0.2">
      <c r="A20313" s="5" t="s">
        <v>15526</v>
      </c>
      <c r="B20313" s="5">
        <v>0</v>
      </c>
    </row>
    <row r="20314" spans="1:2" x14ac:dyDescent="0.2">
      <c r="A20314" s="5" t="s">
        <v>15527</v>
      </c>
      <c r="B20314" s="5">
        <v>0</v>
      </c>
    </row>
    <row r="20315" spans="1:2" x14ac:dyDescent="0.2">
      <c r="A20315" s="5" t="s">
        <v>15531</v>
      </c>
      <c r="B20315" s="5">
        <v>0</v>
      </c>
    </row>
    <row r="20316" spans="1:2" x14ac:dyDescent="0.2">
      <c r="A20316" s="5" t="s">
        <v>15534</v>
      </c>
      <c r="B20316" s="5">
        <v>0</v>
      </c>
    </row>
    <row r="20317" spans="1:2" x14ac:dyDescent="0.2">
      <c r="A20317" s="5" t="s">
        <v>15535</v>
      </c>
      <c r="B20317" s="5">
        <v>0</v>
      </c>
    </row>
    <row r="20318" spans="1:2" x14ac:dyDescent="0.2">
      <c r="A20318" s="5" t="s">
        <v>15537</v>
      </c>
      <c r="B20318" s="5">
        <v>0</v>
      </c>
    </row>
    <row r="20319" spans="1:2" x14ac:dyDescent="0.2">
      <c r="A20319" s="5" t="s">
        <v>15538</v>
      </c>
      <c r="B20319" s="5">
        <v>0</v>
      </c>
    </row>
    <row r="20320" spans="1:2" x14ac:dyDescent="0.2">
      <c r="A20320" s="5" t="s">
        <v>15539</v>
      </c>
      <c r="B20320" s="5">
        <v>0</v>
      </c>
    </row>
    <row r="20321" spans="1:2" x14ac:dyDescent="0.2">
      <c r="A20321" s="5" t="s">
        <v>15541</v>
      </c>
      <c r="B20321" s="5">
        <v>0</v>
      </c>
    </row>
    <row r="20322" spans="1:2" x14ac:dyDescent="0.2">
      <c r="A20322" s="5" t="s">
        <v>15544</v>
      </c>
      <c r="B20322" s="5">
        <v>0</v>
      </c>
    </row>
    <row r="20323" spans="1:2" x14ac:dyDescent="0.2">
      <c r="A20323" s="5" t="s">
        <v>15555</v>
      </c>
      <c r="B20323" s="5">
        <v>0</v>
      </c>
    </row>
    <row r="20324" spans="1:2" x14ac:dyDescent="0.2">
      <c r="A20324" s="5" t="s">
        <v>15557</v>
      </c>
      <c r="B20324" s="5">
        <v>0</v>
      </c>
    </row>
    <row r="20325" spans="1:2" x14ac:dyDescent="0.2">
      <c r="A20325" s="5" t="s">
        <v>15584</v>
      </c>
      <c r="B20325" s="5">
        <v>0</v>
      </c>
    </row>
    <row r="20326" spans="1:2" x14ac:dyDescent="0.2">
      <c r="A20326" s="5" t="s">
        <v>15586</v>
      </c>
      <c r="B20326" s="5">
        <v>0</v>
      </c>
    </row>
    <row r="20327" spans="1:2" x14ac:dyDescent="0.2">
      <c r="A20327" s="5" t="s">
        <v>15608</v>
      </c>
      <c r="B20327" s="5">
        <v>0</v>
      </c>
    </row>
    <row r="20328" spans="1:2" x14ac:dyDescent="0.2">
      <c r="A20328" s="5" t="s">
        <v>15622</v>
      </c>
      <c r="B20328" s="5">
        <v>0</v>
      </c>
    </row>
    <row r="20329" spans="1:2" x14ac:dyDescent="0.2">
      <c r="A20329" s="5" t="s">
        <v>15623</v>
      </c>
      <c r="B20329" s="5">
        <v>0</v>
      </c>
    </row>
    <row r="20330" spans="1:2" x14ac:dyDescent="0.2">
      <c r="A20330" s="5" t="s">
        <v>15650</v>
      </c>
      <c r="B20330" s="5">
        <v>0</v>
      </c>
    </row>
    <row r="20331" spans="1:2" x14ac:dyDescent="0.2">
      <c r="A20331" s="5" t="s">
        <v>15652</v>
      </c>
      <c r="B20331" s="5">
        <v>0</v>
      </c>
    </row>
    <row r="20332" spans="1:2" x14ac:dyDescent="0.2">
      <c r="A20332" s="5" t="s">
        <v>15656</v>
      </c>
      <c r="B20332" s="5">
        <v>0</v>
      </c>
    </row>
    <row r="20333" spans="1:2" x14ac:dyDescent="0.2">
      <c r="A20333" s="5" t="s">
        <v>15657</v>
      </c>
      <c r="B20333" s="5">
        <v>0</v>
      </c>
    </row>
    <row r="20334" spans="1:2" x14ac:dyDescent="0.2">
      <c r="A20334" s="5" t="s">
        <v>15659</v>
      </c>
      <c r="B20334" s="5">
        <v>0</v>
      </c>
    </row>
    <row r="20335" spans="1:2" x14ac:dyDescent="0.2">
      <c r="A20335" s="5" t="s">
        <v>15660</v>
      </c>
      <c r="B20335" s="5">
        <v>0</v>
      </c>
    </row>
    <row r="20336" spans="1:2" x14ac:dyDescent="0.2">
      <c r="A20336" s="5" t="s">
        <v>15662</v>
      </c>
      <c r="B20336" s="5">
        <v>0</v>
      </c>
    </row>
    <row r="20337" spans="1:2" x14ac:dyDescent="0.2">
      <c r="A20337" s="5" t="s">
        <v>15663</v>
      </c>
      <c r="B20337" s="5">
        <v>0</v>
      </c>
    </row>
    <row r="20338" spans="1:2" x14ac:dyDescent="0.2">
      <c r="A20338" s="5" t="s">
        <v>15665</v>
      </c>
      <c r="B20338" s="5">
        <v>0</v>
      </c>
    </row>
    <row r="20339" spans="1:2" x14ac:dyDescent="0.2">
      <c r="A20339" s="5" t="s">
        <v>15671</v>
      </c>
      <c r="B20339" s="5">
        <v>0</v>
      </c>
    </row>
    <row r="20340" spans="1:2" x14ac:dyDescent="0.2">
      <c r="A20340" s="5" t="s">
        <v>15672</v>
      </c>
      <c r="B20340" s="5">
        <v>0</v>
      </c>
    </row>
    <row r="20341" spans="1:2" x14ac:dyDescent="0.2">
      <c r="A20341" s="5" t="s">
        <v>15674</v>
      </c>
      <c r="B20341" s="5">
        <v>0</v>
      </c>
    </row>
    <row r="20342" spans="1:2" x14ac:dyDescent="0.2">
      <c r="A20342" s="5" t="s">
        <v>15685</v>
      </c>
      <c r="B20342" s="5">
        <v>0</v>
      </c>
    </row>
    <row r="20343" spans="1:2" x14ac:dyDescent="0.2">
      <c r="A20343" s="5" t="s">
        <v>15688</v>
      </c>
      <c r="B20343" s="5">
        <v>0</v>
      </c>
    </row>
    <row r="20344" spans="1:2" x14ac:dyDescent="0.2">
      <c r="A20344" s="5" t="s">
        <v>15690</v>
      </c>
      <c r="B20344" s="5">
        <v>0</v>
      </c>
    </row>
    <row r="20345" spans="1:2" x14ac:dyDescent="0.2">
      <c r="A20345" s="5" t="s">
        <v>15692</v>
      </c>
      <c r="B20345" s="5">
        <v>0</v>
      </c>
    </row>
    <row r="20346" spans="1:2" x14ac:dyDescent="0.2">
      <c r="A20346" s="5" t="s">
        <v>15694</v>
      </c>
      <c r="B20346" s="5">
        <v>0</v>
      </c>
    </row>
    <row r="20347" spans="1:2" x14ac:dyDescent="0.2">
      <c r="A20347" s="5" t="s">
        <v>15695</v>
      </c>
      <c r="B20347" s="5">
        <v>0</v>
      </c>
    </row>
    <row r="20348" spans="1:2" x14ac:dyDescent="0.2">
      <c r="A20348" s="5" t="s">
        <v>15702</v>
      </c>
      <c r="B20348" s="5">
        <v>0</v>
      </c>
    </row>
    <row r="20349" spans="1:2" x14ac:dyDescent="0.2">
      <c r="A20349" s="5" t="s">
        <v>15703</v>
      </c>
      <c r="B20349" s="5">
        <v>0</v>
      </c>
    </row>
    <row r="20350" spans="1:2" x14ac:dyDescent="0.2">
      <c r="A20350" s="5" t="s">
        <v>15704</v>
      </c>
      <c r="B20350" s="5">
        <v>0</v>
      </c>
    </row>
    <row r="20351" spans="1:2" x14ac:dyDescent="0.2">
      <c r="A20351" s="5" t="s">
        <v>15706</v>
      </c>
      <c r="B20351" s="5">
        <v>0</v>
      </c>
    </row>
    <row r="20352" spans="1:2" x14ac:dyDescent="0.2">
      <c r="A20352" s="5" t="s">
        <v>15707</v>
      </c>
      <c r="B20352" s="5">
        <v>0</v>
      </c>
    </row>
    <row r="20353" spans="1:2" x14ac:dyDescent="0.2">
      <c r="A20353" s="5" t="s">
        <v>692</v>
      </c>
      <c r="B20353" s="5">
        <v>0</v>
      </c>
    </row>
    <row r="20354" spans="1:2" x14ac:dyDescent="0.2">
      <c r="A20354" s="5" t="s">
        <v>15717</v>
      </c>
      <c r="B20354" s="5">
        <v>0</v>
      </c>
    </row>
    <row r="20355" spans="1:2" x14ac:dyDescent="0.2">
      <c r="A20355" s="5" t="s">
        <v>15733</v>
      </c>
      <c r="B20355" s="5">
        <v>0</v>
      </c>
    </row>
    <row r="20356" spans="1:2" x14ac:dyDescent="0.2">
      <c r="A20356" s="5" t="s">
        <v>15749</v>
      </c>
      <c r="B20356" s="5">
        <v>0</v>
      </c>
    </row>
    <row r="20357" spans="1:2" x14ac:dyDescent="0.2">
      <c r="A20357" s="5" t="s">
        <v>15753</v>
      </c>
      <c r="B20357" s="5">
        <v>0</v>
      </c>
    </row>
    <row r="20358" spans="1:2" x14ac:dyDescent="0.2">
      <c r="A20358" s="5" t="s">
        <v>15754</v>
      </c>
      <c r="B20358" s="5">
        <v>0</v>
      </c>
    </row>
    <row r="20359" spans="1:2" x14ac:dyDescent="0.2">
      <c r="A20359" s="5" t="s">
        <v>15755</v>
      </c>
      <c r="B20359" s="5">
        <v>0</v>
      </c>
    </row>
    <row r="20360" spans="1:2" x14ac:dyDescent="0.2">
      <c r="A20360" s="5" t="s">
        <v>15756</v>
      </c>
      <c r="B20360" s="5">
        <v>0</v>
      </c>
    </row>
    <row r="20361" spans="1:2" x14ac:dyDescent="0.2">
      <c r="A20361" s="5" t="s">
        <v>15763</v>
      </c>
      <c r="B20361" s="5">
        <v>0</v>
      </c>
    </row>
    <row r="20362" spans="1:2" x14ac:dyDescent="0.2">
      <c r="A20362" s="5" t="s">
        <v>714</v>
      </c>
      <c r="B20362" s="5">
        <v>0</v>
      </c>
    </row>
    <row r="20363" spans="1:2" x14ac:dyDescent="0.2">
      <c r="A20363" s="5" t="s">
        <v>716</v>
      </c>
      <c r="B20363" s="5">
        <v>0</v>
      </c>
    </row>
    <row r="20364" spans="1:2" x14ac:dyDescent="0.2">
      <c r="A20364" s="5" t="s">
        <v>15783</v>
      </c>
      <c r="B20364" s="5">
        <v>0</v>
      </c>
    </row>
    <row r="20365" spans="1:2" x14ac:dyDescent="0.2">
      <c r="A20365" s="5" t="s">
        <v>15784</v>
      </c>
      <c r="B20365" s="5">
        <v>0</v>
      </c>
    </row>
    <row r="20366" spans="1:2" x14ac:dyDescent="0.2">
      <c r="A20366" s="5" t="s">
        <v>15786</v>
      </c>
      <c r="B20366" s="5">
        <v>0</v>
      </c>
    </row>
    <row r="20367" spans="1:2" x14ac:dyDescent="0.2">
      <c r="A20367" s="5" t="s">
        <v>15787</v>
      </c>
      <c r="B20367" s="5">
        <v>0</v>
      </c>
    </row>
    <row r="20368" spans="1:2" x14ac:dyDescent="0.2">
      <c r="A20368" s="5" t="s">
        <v>15789</v>
      </c>
      <c r="B20368" s="5">
        <v>0</v>
      </c>
    </row>
    <row r="20369" spans="1:2" x14ac:dyDescent="0.2">
      <c r="A20369" s="5" t="s">
        <v>15790</v>
      </c>
      <c r="B20369" s="5">
        <v>0</v>
      </c>
    </row>
    <row r="20370" spans="1:2" x14ac:dyDescent="0.2">
      <c r="A20370" s="5" t="s">
        <v>15791</v>
      </c>
      <c r="B20370" s="5">
        <v>0</v>
      </c>
    </row>
    <row r="20371" spans="1:2" x14ac:dyDescent="0.2">
      <c r="A20371" s="5" t="s">
        <v>15792</v>
      </c>
      <c r="B20371" s="5">
        <v>0</v>
      </c>
    </row>
    <row r="20372" spans="1:2" x14ac:dyDescent="0.2">
      <c r="A20372" s="5" t="s">
        <v>15793</v>
      </c>
      <c r="B20372" s="5">
        <v>0</v>
      </c>
    </row>
    <row r="20373" spans="1:2" x14ac:dyDescent="0.2">
      <c r="A20373" s="5" t="s">
        <v>15803</v>
      </c>
      <c r="B20373" s="5">
        <v>0</v>
      </c>
    </row>
    <row r="20374" spans="1:2" x14ac:dyDescent="0.2">
      <c r="A20374" s="5" t="s">
        <v>15805</v>
      </c>
      <c r="B20374" s="5">
        <v>0</v>
      </c>
    </row>
    <row r="20375" spans="1:2" x14ac:dyDescent="0.2">
      <c r="A20375" s="5" t="s">
        <v>15806</v>
      </c>
      <c r="B20375" s="5">
        <v>0</v>
      </c>
    </row>
    <row r="20376" spans="1:2" x14ac:dyDescent="0.2">
      <c r="A20376" s="5" t="s">
        <v>15807</v>
      </c>
      <c r="B20376" s="5">
        <v>0</v>
      </c>
    </row>
    <row r="20377" spans="1:2" x14ac:dyDescent="0.2">
      <c r="A20377" s="5" t="s">
        <v>15808</v>
      </c>
      <c r="B20377" s="5">
        <v>0</v>
      </c>
    </row>
    <row r="20378" spans="1:2" x14ac:dyDescent="0.2">
      <c r="A20378" s="5" t="s">
        <v>15809</v>
      </c>
      <c r="B20378" s="5">
        <v>0</v>
      </c>
    </row>
    <row r="20379" spans="1:2" x14ac:dyDescent="0.2">
      <c r="A20379" s="5" t="s">
        <v>15811</v>
      </c>
      <c r="B20379" s="5">
        <v>0</v>
      </c>
    </row>
    <row r="20380" spans="1:2" x14ac:dyDescent="0.2">
      <c r="A20380" s="5" t="s">
        <v>15823</v>
      </c>
      <c r="B20380" s="5">
        <v>0</v>
      </c>
    </row>
    <row r="20381" spans="1:2" x14ac:dyDescent="0.2">
      <c r="A20381" s="5" t="s">
        <v>15826</v>
      </c>
      <c r="B20381" s="5">
        <v>0</v>
      </c>
    </row>
    <row r="20382" spans="1:2" x14ac:dyDescent="0.2">
      <c r="A20382" s="5" t="s">
        <v>15828</v>
      </c>
      <c r="B20382" s="5">
        <v>0</v>
      </c>
    </row>
    <row r="20383" spans="1:2" x14ac:dyDescent="0.2">
      <c r="A20383" s="5" t="s">
        <v>15830</v>
      </c>
      <c r="B20383" s="5">
        <v>0</v>
      </c>
    </row>
    <row r="20384" spans="1:2" x14ac:dyDescent="0.2">
      <c r="A20384" s="5" t="s">
        <v>15833</v>
      </c>
      <c r="B20384" s="5">
        <v>0</v>
      </c>
    </row>
    <row r="20385" spans="1:2" x14ac:dyDescent="0.2">
      <c r="A20385" s="5" t="s">
        <v>15834</v>
      </c>
      <c r="B20385" s="5">
        <v>0</v>
      </c>
    </row>
    <row r="20386" spans="1:2" x14ac:dyDescent="0.2">
      <c r="A20386" s="5" t="s">
        <v>15835</v>
      </c>
      <c r="B20386" s="5">
        <v>0</v>
      </c>
    </row>
    <row r="20387" spans="1:2" x14ac:dyDescent="0.2">
      <c r="A20387" s="5" t="s">
        <v>15836</v>
      </c>
      <c r="B20387" s="5">
        <v>0</v>
      </c>
    </row>
    <row r="20388" spans="1:2" x14ac:dyDescent="0.2">
      <c r="A20388" s="5" t="s">
        <v>15837</v>
      </c>
      <c r="B20388" s="5">
        <v>0</v>
      </c>
    </row>
    <row r="20389" spans="1:2" x14ac:dyDescent="0.2">
      <c r="A20389" s="5" t="s">
        <v>15838</v>
      </c>
      <c r="B20389" s="5">
        <v>0</v>
      </c>
    </row>
    <row r="20390" spans="1:2" x14ac:dyDescent="0.2">
      <c r="A20390" s="5" t="s">
        <v>15839</v>
      </c>
      <c r="B20390" s="5">
        <v>0</v>
      </c>
    </row>
    <row r="20391" spans="1:2" x14ac:dyDescent="0.2">
      <c r="A20391" s="5" t="s">
        <v>15842</v>
      </c>
      <c r="B20391" s="5">
        <v>0</v>
      </c>
    </row>
    <row r="20392" spans="1:2" x14ac:dyDescent="0.2">
      <c r="A20392" s="5" t="s">
        <v>15844</v>
      </c>
      <c r="B20392" s="5">
        <v>0</v>
      </c>
    </row>
    <row r="20393" spans="1:2" x14ac:dyDescent="0.2">
      <c r="A20393" s="5" t="s">
        <v>15855</v>
      </c>
      <c r="B20393" s="5">
        <v>0</v>
      </c>
    </row>
    <row r="20394" spans="1:2" x14ac:dyDescent="0.2">
      <c r="A20394" s="5" t="s">
        <v>15856</v>
      </c>
      <c r="B20394" s="5">
        <v>0</v>
      </c>
    </row>
    <row r="20395" spans="1:2" x14ac:dyDescent="0.2">
      <c r="A20395" s="5" t="s">
        <v>15858</v>
      </c>
      <c r="B20395" s="5">
        <v>0</v>
      </c>
    </row>
    <row r="20396" spans="1:2" x14ac:dyDescent="0.2">
      <c r="A20396" s="5" t="s">
        <v>15861</v>
      </c>
      <c r="B20396" s="5">
        <v>0</v>
      </c>
    </row>
    <row r="20397" spans="1:2" x14ac:dyDescent="0.2">
      <c r="A20397" s="5" t="s">
        <v>15862</v>
      </c>
      <c r="B20397" s="5">
        <v>0</v>
      </c>
    </row>
    <row r="20398" spans="1:2" x14ac:dyDescent="0.2">
      <c r="A20398" s="5" t="s">
        <v>15871</v>
      </c>
      <c r="B20398" s="5">
        <v>0</v>
      </c>
    </row>
    <row r="20399" spans="1:2" x14ac:dyDescent="0.2">
      <c r="A20399" s="5" t="s">
        <v>15874</v>
      </c>
      <c r="B20399" s="5">
        <v>0</v>
      </c>
    </row>
    <row r="20400" spans="1:2" x14ac:dyDescent="0.2">
      <c r="A20400" s="5" t="s">
        <v>15876</v>
      </c>
      <c r="B20400" s="5">
        <v>0</v>
      </c>
    </row>
    <row r="20401" spans="1:2" x14ac:dyDescent="0.2">
      <c r="A20401" s="5" t="s">
        <v>15883</v>
      </c>
      <c r="B20401" s="5">
        <v>0</v>
      </c>
    </row>
    <row r="20402" spans="1:2" x14ac:dyDescent="0.2">
      <c r="A20402" s="5" t="s">
        <v>15884</v>
      </c>
      <c r="B20402" s="5">
        <v>0</v>
      </c>
    </row>
    <row r="20403" spans="1:2" x14ac:dyDescent="0.2">
      <c r="A20403" s="5" t="s">
        <v>15885</v>
      </c>
      <c r="B20403" s="5">
        <v>0</v>
      </c>
    </row>
    <row r="20404" spans="1:2" x14ac:dyDescent="0.2">
      <c r="A20404" s="5" t="s">
        <v>15886</v>
      </c>
      <c r="B20404" s="5">
        <v>0</v>
      </c>
    </row>
    <row r="20405" spans="1:2" x14ac:dyDescent="0.2">
      <c r="A20405" s="5" t="s">
        <v>15889</v>
      </c>
      <c r="B20405" s="5">
        <v>0</v>
      </c>
    </row>
    <row r="20406" spans="1:2" x14ac:dyDescent="0.2">
      <c r="A20406" s="5" t="s">
        <v>15892</v>
      </c>
      <c r="B20406" s="5">
        <v>0</v>
      </c>
    </row>
    <row r="20407" spans="1:2" x14ac:dyDescent="0.2">
      <c r="A20407" s="5" t="s">
        <v>15895</v>
      </c>
      <c r="B20407" s="5">
        <v>0</v>
      </c>
    </row>
    <row r="20408" spans="1:2" x14ac:dyDescent="0.2">
      <c r="A20408" s="5" t="s">
        <v>15897</v>
      </c>
      <c r="B20408" s="5">
        <v>0</v>
      </c>
    </row>
    <row r="20409" spans="1:2" x14ac:dyDescent="0.2">
      <c r="A20409" s="5" t="s">
        <v>15898</v>
      </c>
      <c r="B20409" s="5">
        <v>0</v>
      </c>
    </row>
    <row r="20410" spans="1:2" x14ac:dyDescent="0.2">
      <c r="A20410" s="5" t="s">
        <v>15900</v>
      </c>
      <c r="B20410" s="5">
        <v>0</v>
      </c>
    </row>
    <row r="20411" spans="1:2" x14ac:dyDescent="0.2">
      <c r="A20411" s="5" t="s">
        <v>766</v>
      </c>
      <c r="B20411" s="5">
        <v>0</v>
      </c>
    </row>
    <row r="20412" spans="1:2" x14ac:dyDescent="0.2">
      <c r="A20412" s="5" t="s">
        <v>15901</v>
      </c>
      <c r="B20412" s="5">
        <v>0</v>
      </c>
    </row>
    <row r="20413" spans="1:2" x14ac:dyDescent="0.2">
      <c r="A20413" s="5" t="s">
        <v>15903</v>
      </c>
      <c r="B20413" s="5">
        <v>0</v>
      </c>
    </row>
    <row r="20414" spans="1:2" x14ac:dyDescent="0.2">
      <c r="A20414" s="5" t="s">
        <v>15904</v>
      </c>
      <c r="B20414" s="5">
        <v>0</v>
      </c>
    </row>
    <row r="20415" spans="1:2" x14ac:dyDescent="0.2">
      <c r="A20415" s="5" t="s">
        <v>15905</v>
      </c>
      <c r="B20415" s="5">
        <v>0</v>
      </c>
    </row>
    <row r="20416" spans="1:2" x14ac:dyDescent="0.2">
      <c r="A20416" s="5" t="s">
        <v>15906</v>
      </c>
      <c r="B20416" s="5">
        <v>0</v>
      </c>
    </row>
    <row r="20417" spans="1:2" x14ac:dyDescent="0.2">
      <c r="A20417" s="5" t="s">
        <v>15907</v>
      </c>
      <c r="B20417" s="5">
        <v>0</v>
      </c>
    </row>
    <row r="20418" spans="1:2" x14ac:dyDescent="0.2">
      <c r="A20418" s="5" t="s">
        <v>15908</v>
      </c>
      <c r="B20418" s="5">
        <v>0</v>
      </c>
    </row>
    <row r="20419" spans="1:2" x14ac:dyDescent="0.2">
      <c r="A20419" s="5" t="s">
        <v>15909</v>
      </c>
      <c r="B20419" s="5">
        <v>0</v>
      </c>
    </row>
    <row r="20420" spans="1:2" x14ac:dyDescent="0.2">
      <c r="A20420" s="5" t="s">
        <v>15910</v>
      </c>
      <c r="B20420" s="5">
        <v>0</v>
      </c>
    </row>
    <row r="20421" spans="1:2" x14ac:dyDescent="0.2">
      <c r="A20421" s="5" t="s">
        <v>15911</v>
      </c>
      <c r="B20421" s="5">
        <v>0</v>
      </c>
    </row>
    <row r="20422" spans="1:2" x14ac:dyDescent="0.2">
      <c r="A20422" s="5" t="s">
        <v>15920</v>
      </c>
      <c r="B20422" s="5">
        <v>0</v>
      </c>
    </row>
    <row r="20423" spans="1:2" x14ac:dyDescent="0.2">
      <c r="A20423" s="5" t="s">
        <v>15922</v>
      </c>
      <c r="B20423" s="5">
        <v>0</v>
      </c>
    </row>
    <row r="20424" spans="1:2" x14ac:dyDescent="0.2">
      <c r="A20424" s="5" t="s">
        <v>15923</v>
      </c>
      <c r="B20424" s="5">
        <v>0</v>
      </c>
    </row>
    <row r="20425" spans="1:2" x14ac:dyDescent="0.2">
      <c r="A20425" s="5" t="s">
        <v>15924</v>
      </c>
      <c r="B20425" s="5">
        <v>0</v>
      </c>
    </row>
    <row r="20426" spans="1:2" x14ac:dyDescent="0.2">
      <c r="A20426" s="5" t="s">
        <v>15925</v>
      </c>
      <c r="B20426" s="5">
        <v>0</v>
      </c>
    </row>
    <row r="20427" spans="1:2" x14ac:dyDescent="0.2">
      <c r="A20427" s="5" t="s">
        <v>15926</v>
      </c>
      <c r="B20427" s="5">
        <v>0</v>
      </c>
    </row>
    <row r="20428" spans="1:2" x14ac:dyDescent="0.2">
      <c r="A20428" s="5" t="s">
        <v>15927</v>
      </c>
      <c r="B20428" s="5">
        <v>0</v>
      </c>
    </row>
    <row r="20429" spans="1:2" x14ac:dyDescent="0.2">
      <c r="A20429" s="5" t="s">
        <v>15928</v>
      </c>
      <c r="B20429" s="5">
        <v>0</v>
      </c>
    </row>
    <row r="20430" spans="1:2" x14ac:dyDescent="0.2">
      <c r="A20430" s="5" t="s">
        <v>15929</v>
      </c>
      <c r="B20430" s="5">
        <v>0</v>
      </c>
    </row>
    <row r="20431" spans="1:2" x14ac:dyDescent="0.2">
      <c r="A20431" s="5" t="s">
        <v>15930</v>
      </c>
      <c r="B20431" s="5">
        <v>0</v>
      </c>
    </row>
    <row r="20432" spans="1:2" x14ac:dyDescent="0.2">
      <c r="A20432" s="5" t="s">
        <v>15931</v>
      </c>
      <c r="B20432" s="5">
        <v>0</v>
      </c>
    </row>
    <row r="20433" spans="1:2" x14ac:dyDescent="0.2">
      <c r="A20433" s="5" t="s">
        <v>15932</v>
      </c>
      <c r="B20433" s="5">
        <v>0</v>
      </c>
    </row>
    <row r="20434" spans="1:2" x14ac:dyDescent="0.2">
      <c r="A20434" s="5" t="s">
        <v>772</v>
      </c>
      <c r="B20434" s="5">
        <v>0</v>
      </c>
    </row>
    <row r="20435" spans="1:2" x14ac:dyDescent="0.2">
      <c r="A20435" s="5" t="s">
        <v>773</v>
      </c>
      <c r="B20435" s="5">
        <v>0</v>
      </c>
    </row>
    <row r="20436" spans="1:2" x14ac:dyDescent="0.2">
      <c r="A20436" s="5" t="s">
        <v>776</v>
      </c>
      <c r="B20436" s="5">
        <v>0</v>
      </c>
    </row>
    <row r="20437" spans="1:2" x14ac:dyDescent="0.2">
      <c r="A20437" s="5" t="s">
        <v>15941</v>
      </c>
      <c r="B20437" s="5">
        <v>0</v>
      </c>
    </row>
    <row r="20438" spans="1:2" x14ac:dyDescent="0.2">
      <c r="A20438" s="5" t="s">
        <v>15942</v>
      </c>
      <c r="B20438" s="5">
        <v>0</v>
      </c>
    </row>
    <row r="20439" spans="1:2" x14ac:dyDescent="0.2">
      <c r="A20439" s="5" t="s">
        <v>15944</v>
      </c>
      <c r="B20439" s="5">
        <v>0</v>
      </c>
    </row>
    <row r="20440" spans="1:2" x14ac:dyDescent="0.2">
      <c r="A20440" s="5" t="s">
        <v>15946</v>
      </c>
      <c r="B20440" s="5">
        <v>0</v>
      </c>
    </row>
    <row r="20441" spans="1:2" x14ac:dyDescent="0.2">
      <c r="A20441" s="5" t="s">
        <v>785</v>
      </c>
      <c r="B20441" s="5">
        <v>0</v>
      </c>
    </row>
    <row r="20442" spans="1:2" x14ac:dyDescent="0.2">
      <c r="A20442" s="5" t="s">
        <v>791</v>
      </c>
      <c r="B20442" s="5">
        <v>0</v>
      </c>
    </row>
    <row r="20443" spans="1:2" x14ac:dyDescent="0.2">
      <c r="A20443" s="5" t="s">
        <v>793</v>
      </c>
      <c r="B20443" s="5">
        <v>0</v>
      </c>
    </row>
    <row r="20444" spans="1:2" x14ac:dyDescent="0.2">
      <c r="A20444" s="5" t="s">
        <v>15958</v>
      </c>
      <c r="B20444" s="5">
        <v>0</v>
      </c>
    </row>
    <row r="20445" spans="1:2" x14ac:dyDescent="0.2">
      <c r="A20445" s="5" t="s">
        <v>15959</v>
      </c>
      <c r="B20445" s="5">
        <v>0</v>
      </c>
    </row>
    <row r="20446" spans="1:2" x14ac:dyDescent="0.2">
      <c r="A20446" s="5" t="s">
        <v>15961</v>
      </c>
      <c r="B20446" s="5">
        <v>0</v>
      </c>
    </row>
    <row r="20447" spans="1:2" x14ac:dyDescent="0.2">
      <c r="A20447" s="5" t="s">
        <v>15963</v>
      </c>
      <c r="B20447" s="5">
        <v>0</v>
      </c>
    </row>
    <row r="20448" spans="1:2" x14ac:dyDescent="0.2">
      <c r="A20448" s="5" t="s">
        <v>15964</v>
      </c>
      <c r="B20448" s="5">
        <v>0</v>
      </c>
    </row>
    <row r="20449" spans="1:2" x14ac:dyDescent="0.2">
      <c r="A20449" s="5" t="s">
        <v>15968</v>
      </c>
      <c r="B20449" s="5">
        <v>0</v>
      </c>
    </row>
    <row r="20450" spans="1:2" x14ac:dyDescent="0.2">
      <c r="A20450" s="5" t="s">
        <v>15974</v>
      </c>
      <c r="B20450" s="5">
        <v>0</v>
      </c>
    </row>
    <row r="20451" spans="1:2" x14ac:dyDescent="0.2">
      <c r="A20451" s="5" t="s">
        <v>15975</v>
      </c>
      <c r="B20451" s="5">
        <v>0</v>
      </c>
    </row>
    <row r="20452" spans="1:2" x14ac:dyDescent="0.2">
      <c r="A20452" s="5" t="s">
        <v>15976</v>
      </c>
      <c r="B20452" s="5">
        <v>0</v>
      </c>
    </row>
    <row r="20453" spans="1:2" x14ac:dyDescent="0.2">
      <c r="A20453" s="5" t="s">
        <v>15977</v>
      </c>
      <c r="B20453" s="5">
        <v>0</v>
      </c>
    </row>
    <row r="20454" spans="1:2" x14ac:dyDescent="0.2">
      <c r="A20454" s="5" t="s">
        <v>15978</v>
      </c>
      <c r="B20454" s="5">
        <v>0</v>
      </c>
    </row>
    <row r="20455" spans="1:2" x14ac:dyDescent="0.2">
      <c r="A20455" s="5" t="s">
        <v>15993</v>
      </c>
      <c r="B20455" s="5">
        <v>0</v>
      </c>
    </row>
    <row r="20456" spans="1:2" x14ac:dyDescent="0.2">
      <c r="A20456" s="5" t="s">
        <v>15995</v>
      </c>
      <c r="B20456" s="5">
        <v>0</v>
      </c>
    </row>
    <row r="20457" spans="1:2" x14ac:dyDescent="0.2">
      <c r="A20457" s="5" t="s">
        <v>15997</v>
      </c>
      <c r="B20457" s="5">
        <v>0</v>
      </c>
    </row>
    <row r="20458" spans="1:2" x14ac:dyDescent="0.2">
      <c r="A20458" s="5" t="s">
        <v>16006</v>
      </c>
      <c r="B20458" s="5">
        <v>0</v>
      </c>
    </row>
    <row r="20459" spans="1:2" x14ac:dyDescent="0.2">
      <c r="A20459" s="5" t="s">
        <v>16033</v>
      </c>
      <c r="B20459" s="5">
        <v>0</v>
      </c>
    </row>
    <row r="20460" spans="1:2" x14ac:dyDescent="0.2">
      <c r="A20460" s="5" t="s">
        <v>16034</v>
      </c>
      <c r="B20460" s="5">
        <v>0</v>
      </c>
    </row>
    <row r="20461" spans="1:2" x14ac:dyDescent="0.2">
      <c r="A20461" s="5" t="s">
        <v>16035</v>
      </c>
      <c r="B20461" s="5">
        <v>0</v>
      </c>
    </row>
    <row r="20462" spans="1:2" x14ac:dyDescent="0.2">
      <c r="A20462" s="5" t="s">
        <v>16037</v>
      </c>
      <c r="B20462" s="5">
        <v>0</v>
      </c>
    </row>
    <row r="20463" spans="1:2" x14ac:dyDescent="0.2">
      <c r="A20463" s="5" t="s">
        <v>16038</v>
      </c>
      <c r="B20463" s="5">
        <v>0</v>
      </c>
    </row>
    <row r="20464" spans="1:2" x14ac:dyDescent="0.2">
      <c r="A20464" s="5" t="s">
        <v>16040</v>
      </c>
      <c r="B20464" s="5">
        <v>0</v>
      </c>
    </row>
    <row r="20465" spans="1:2" x14ac:dyDescent="0.2">
      <c r="A20465" s="5" t="s">
        <v>16042</v>
      </c>
      <c r="B20465" s="5">
        <v>0</v>
      </c>
    </row>
    <row r="20466" spans="1:2" x14ac:dyDescent="0.2">
      <c r="A20466" s="5" t="s">
        <v>16046</v>
      </c>
      <c r="B20466" s="5">
        <v>0</v>
      </c>
    </row>
    <row r="20467" spans="1:2" x14ac:dyDescent="0.2">
      <c r="A20467" s="5" t="s">
        <v>16056</v>
      </c>
      <c r="B20467" s="5">
        <v>0</v>
      </c>
    </row>
    <row r="20468" spans="1:2" x14ac:dyDescent="0.2">
      <c r="A20468" s="5" t="s">
        <v>16069</v>
      </c>
      <c r="B20468" s="5">
        <v>0</v>
      </c>
    </row>
    <row r="20469" spans="1:2" x14ac:dyDescent="0.2">
      <c r="A20469" s="5" t="s">
        <v>16070</v>
      </c>
      <c r="B20469" s="5">
        <v>0</v>
      </c>
    </row>
    <row r="20470" spans="1:2" x14ac:dyDescent="0.2">
      <c r="A20470" s="5" t="s">
        <v>16073</v>
      </c>
      <c r="B20470" s="5">
        <v>0</v>
      </c>
    </row>
    <row r="20471" spans="1:2" x14ac:dyDescent="0.2">
      <c r="A20471" s="5" t="s">
        <v>16075</v>
      </c>
      <c r="B20471" s="5">
        <v>0</v>
      </c>
    </row>
    <row r="20472" spans="1:2" x14ac:dyDescent="0.2">
      <c r="A20472" s="5" t="s">
        <v>16078</v>
      </c>
      <c r="B20472" s="5">
        <v>0</v>
      </c>
    </row>
    <row r="20473" spans="1:2" x14ac:dyDescent="0.2">
      <c r="A20473" s="5" t="s">
        <v>16089</v>
      </c>
      <c r="B20473" s="5">
        <v>0</v>
      </c>
    </row>
    <row r="20474" spans="1:2" x14ac:dyDescent="0.2">
      <c r="A20474" s="5" t="s">
        <v>16090</v>
      </c>
      <c r="B20474" s="5">
        <v>0</v>
      </c>
    </row>
    <row r="20475" spans="1:2" x14ac:dyDescent="0.2">
      <c r="A20475" s="5" t="s">
        <v>16091</v>
      </c>
      <c r="B20475" s="5">
        <v>0</v>
      </c>
    </row>
    <row r="20476" spans="1:2" x14ac:dyDescent="0.2">
      <c r="A20476" s="5" t="s">
        <v>843</v>
      </c>
      <c r="B20476" s="5">
        <v>0</v>
      </c>
    </row>
    <row r="20477" spans="1:2" x14ac:dyDescent="0.2">
      <c r="A20477" s="5" t="s">
        <v>845</v>
      </c>
      <c r="B20477" s="5">
        <v>0</v>
      </c>
    </row>
    <row r="20478" spans="1:2" x14ac:dyDescent="0.2">
      <c r="A20478" s="5" t="s">
        <v>16104</v>
      </c>
      <c r="B20478" s="5">
        <v>0</v>
      </c>
    </row>
    <row r="20479" spans="1:2" x14ac:dyDescent="0.2">
      <c r="A20479" s="5" t="s">
        <v>16106</v>
      </c>
      <c r="B20479" s="5">
        <v>0</v>
      </c>
    </row>
    <row r="20480" spans="1:2" x14ac:dyDescent="0.2">
      <c r="A20480" s="5" t="s">
        <v>16109</v>
      </c>
      <c r="B20480" s="5">
        <v>0</v>
      </c>
    </row>
    <row r="20481" spans="1:2" x14ac:dyDescent="0.2">
      <c r="A20481" s="5" t="s">
        <v>16111</v>
      </c>
      <c r="B20481" s="5">
        <v>0</v>
      </c>
    </row>
    <row r="20482" spans="1:2" x14ac:dyDescent="0.2">
      <c r="A20482" s="5" t="s">
        <v>16113</v>
      </c>
      <c r="B20482" s="5">
        <v>0</v>
      </c>
    </row>
    <row r="20483" spans="1:2" x14ac:dyDescent="0.2">
      <c r="A20483" s="5" t="s">
        <v>858</v>
      </c>
      <c r="B20483" s="5">
        <v>0</v>
      </c>
    </row>
    <row r="20484" spans="1:2" x14ac:dyDescent="0.2">
      <c r="A20484" s="5" t="s">
        <v>860</v>
      </c>
      <c r="B20484" s="5">
        <v>0</v>
      </c>
    </row>
    <row r="20485" spans="1:2" x14ac:dyDescent="0.2">
      <c r="A20485" s="5" t="s">
        <v>873</v>
      </c>
      <c r="B20485" s="5">
        <v>0</v>
      </c>
    </row>
    <row r="20486" spans="1:2" x14ac:dyDescent="0.2">
      <c r="A20486" s="5" t="s">
        <v>874</v>
      </c>
      <c r="B20486" s="5">
        <v>0</v>
      </c>
    </row>
    <row r="20487" spans="1:2" x14ac:dyDescent="0.2">
      <c r="A20487" s="5" t="s">
        <v>16150</v>
      </c>
      <c r="B20487" s="5">
        <v>0</v>
      </c>
    </row>
    <row r="20488" spans="1:2" x14ac:dyDescent="0.2">
      <c r="A20488" s="5" t="s">
        <v>16151</v>
      </c>
      <c r="B20488" s="5">
        <v>0</v>
      </c>
    </row>
    <row r="20489" spans="1:2" x14ac:dyDescent="0.2">
      <c r="A20489" s="5" t="s">
        <v>16154</v>
      </c>
      <c r="B20489" s="5">
        <v>0</v>
      </c>
    </row>
    <row r="20490" spans="1:2" x14ac:dyDescent="0.2">
      <c r="A20490" s="5" t="s">
        <v>16155</v>
      </c>
      <c r="B20490" s="5">
        <v>0</v>
      </c>
    </row>
    <row r="20491" spans="1:2" x14ac:dyDescent="0.2">
      <c r="A20491" s="5" t="s">
        <v>16158</v>
      </c>
      <c r="B20491" s="5">
        <v>0</v>
      </c>
    </row>
    <row r="20492" spans="1:2" x14ac:dyDescent="0.2">
      <c r="A20492" s="5" t="s">
        <v>16160</v>
      </c>
      <c r="B20492" s="5">
        <v>0</v>
      </c>
    </row>
    <row r="20493" spans="1:2" x14ac:dyDescent="0.2">
      <c r="A20493" s="5" t="s">
        <v>16161</v>
      </c>
      <c r="B20493" s="5">
        <v>0</v>
      </c>
    </row>
    <row r="20494" spans="1:2" x14ac:dyDescent="0.2">
      <c r="A20494" s="5" t="s">
        <v>16163</v>
      </c>
      <c r="B20494" s="5">
        <v>0</v>
      </c>
    </row>
    <row r="20495" spans="1:2" x14ac:dyDescent="0.2">
      <c r="A20495" s="5" t="s">
        <v>16164</v>
      </c>
      <c r="B20495" s="5">
        <v>0</v>
      </c>
    </row>
    <row r="20496" spans="1:2" x14ac:dyDescent="0.2">
      <c r="A20496" s="5" t="s">
        <v>16169</v>
      </c>
      <c r="B20496" s="5">
        <v>0</v>
      </c>
    </row>
    <row r="20497" spans="1:2" x14ac:dyDescent="0.2">
      <c r="A20497" s="5" t="s">
        <v>16170</v>
      </c>
      <c r="B20497" s="5">
        <v>0</v>
      </c>
    </row>
    <row r="20498" spans="1:2" x14ac:dyDescent="0.2">
      <c r="A20498" s="5" t="s">
        <v>16173</v>
      </c>
      <c r="B20498" s="5">
        <v>0</v>
      </c>
    </row>
    <row r="20499" spans="1:2" x14ac:dyDescent="0.2">
      <c r="A20499" s="5" t="s">
        <v>16177</v>
      </c>
      <c r="B20499" s="5">
        <v>0</v>
      </c>
    </row>
    <row r="20500" spans="1:2" x14ac:dyDescent="0.2">
      <c r="A20500" s="5" t="s">
        <v>16179</v>
      </c>
      <c r="B20500" s="5">
        <v>0</v>
      </c>
    </row>
    <row r="20501" spans="1:2" x14ac:dyDescent="0.2">
      <c r="A20501" s="5" t="s">
        <v>16180</v>
      </c>
      <c r="B20501" s="5">
        <v>0</v>
      </c>
    </row>
    <row r="20502" spans="1:2" x14ac:dyDescent="0.2">
      <c r="A20502" s="5" t="s">
        <v>16181</v>
      </c>
      <c r="B20502" s="5">
        <v>0</v>
      </c>
    </row>
    <row r="20503" spans="1:2" x14ac:dyDescent="0.2">
      <c r="A20503" s="5" t="s">
        <v>16182</v>
      </c>
      <c r="B20503" s="5">
        <v>0</v>
      </c>
    </row>
    <row r="20504" spans="1:2" x14ac:dyDescent="0.2">
      <c r="A20504" s="5" t="s">
        <v>16183</v>
      </c>
      <c r="B20504" s="5">
        <v>0</v>
      </c>
    </row>
    <row r="20505" spans="1:2" x14ac:dyDescent="0.2">
      <c r="A20505" s="5" t="s">
        <v>16184</v>
      </c>
      <c r="B20505" s="5">
        <v>0</v>
      </c>
    </row>
    <row r="20506" spans="1:2" x14ac:dyDescent="0.2">
      <c r="A20506" s="5" t="s">
        <v>16185</v>
      </c>
      <c r="B20506" s="5">
        <v>0</v>
      </c>
    </row>
    <row r="20507" spans="1:2" x14ac:dyDescent="0.2">
      <c r="A20507" s="5" t="s">
        <v>16186</v>
      </c>
      <c r="B20507" s="5">
        <v>0</v>
      </c>
    </row>
    <row r="20508" spans="1:2" x14ac:dyDescent="0.2">
      <c r="A20508" s="5" t="s">
        <v>16187</v>
      </c>
      <c r="B20508" s="5">
        <v>0</v>
      </c>
    </row>
    <row r="20509" spans="1:2" x14ac:dyDescent="0.2">
      <c r="A20509" s="5" t="s">
        <v>16188</v>
      </c>
      <c r="B20509" s="5">
        <v>0</v>
      </c>
    </row>
    <row r="20510" spans="1:2" x14ac:dyDescent="0.2">
      <c r="A20510" s="5" t="s">
        <v>16189</v>
      </c>
      <c r="B20510" s="5">
        <v>0</v>
      </c>
    </row>
    <row r="20511" spans="1:2" x14ac:dyDescent="0.2">
      <c r="A20511" s="5" t="s">
        <v>16190</v>
      </c>
      <c r="B20511" s="5">
        <v>0</v>
      </c>
    </row>
    <row r="20512" spans="1:2" x14ac:dyDescent="0.2">
      <c r="A20512" s="5" t="s">
        <v>16191</v>
      </c>
      <c r="B20512" s="5">
        <v>0</v>
      </c>
    </row>
    <row r="20513" spans="1:2" x14ac:dyDescent="0.2">
      <c r="A20513" s="5" t="s">
        <v>16194</v>
      </c>
      <c r="B20513" s="5">
        <v>0</v>
      </c>
    </row>
    <row r="20514" spans="1:2" x14ac:dyDescent="0.2">
      <c r="A20514" s="5" t="s">
        <v>16196</v>
      </c>
      <c r="B20514" s="5">
        <v>0</v>
      </c>
    </row>
    <row r="20515" spans="1:2" x14ac:dyDescent="0.2">
      <c r="A20515" s="5" t="s">
        <v>16199</v>
      </c>
      <c r="B20515" s="5">
        <v>0</v>
      </c>
    </row>
    <row r="20516" spans="1:2" x14ac:dyDescent="0.2">
      <c r="A20516" s="5" t="s">
        <v>16201</v>
      </c>
      <c r="B20516" s="5">
        <v>0</v>
      </c>
    </row>
    <row r="20517" spans="1:2" x14ac:dyDescent="0.2">
      <c r="A20517" s="5" t="s">
        <v>16202</v>
      </c>
      <c r="B20517" s="5">
        <v>0</v>
      </c>
    </row>
    <row r="20518" spans="1:2" x14ac:dyDescent="0.2">
      <c r="A20518" s="5" t="s">
        <v>16203</v>
      </c>
      <c r="B20518" s="5">
        <v>0</v>
      </c>
    </row>
    <row r="20519" spans="1:2" x14ac:dyDescent="0.2">
      <c r="A20519" s="5" t="s">
        <v>16204</v>
      </c>
      <c r="B20519" s="5">
        <v>0</v>
      </c>
    </row>
    <row r="20520" spans="1:2" x14ac:dyDescent="0.2">
      <c r="A20520" s="5" t="s">
        <v>16205</v>
      </c>
      <c r="B20520" s="5">
        <v>0</v>
      </c>
    </row>
    <row r="20521" spans="1:2" x14ac:dyDescent="0.2">
      <c r="A20521" s="5" t="s">
        <v>16206</v>
      </c>
      <c r="B20521" s="5">
        <v>0</v>
      </c>
    </row>
    <row r="20522" spans="1:2" x14ac:dyDescent="0.2">
      <c r="A20522" s="5" t="s">
        <v>16207</v>
      </c>
      <c r="B20522" s="5">
        <v>0</v>
      </c>
    </row>
    <row r="20523" spans="1:2" x14ac:dyDescent="0.2">
      <c r="A20523" s="5" t="s">
        <v>16209</v>
      </c>
      <c r="B20523" s="5">
        <v>0</v>
      </c>
    </row>
    <row r="20524" spans="1:2" x14ac:dyDescent="0.2">
      <c r="A20524" s="5" t="s">
        <v>16210</v>
      </c>
      <c r="B20524" s="5">
        <v>0</v>
      </c>
    </row>
    <row r="20525" spans="1:2" x14ac:dyDescent="0.2">
      <c r="A20525" s="5" t="s">
        <v>16211</v>
      </c>
      <c r="B20525" s="5">
        <v>0</v>
      </c>
    </row>
    <row r="20526" spans="1:2" x14ac:dyDescent="0.2">
      <c r="A20526" s="5" t="s">
        <v>16214</v>
      </c>
      <c r="B20526" s="5">
        <v>0</v>
      </c>
    </row>
    <row r="20527" spans="1:2" x14ac:dyDescent="0.2">
      <c r="A20527" s="5" t="s">
        <v>16220</v>
      </c>
      <c r="B20527" s="5">
        <v>0</v>
      </c>
    </row>
    <row r="20528" spans="1:2" x14ac:dyDescent="0.2">
      <c r="A20528" s="5" t="s">
        <v>16221</v>
      </c>
      <c r="B20528" s="5">
        <v>0</v>
      </c>
    </row>
    <row r="20529" spans="1:2" x14ac:dyDescent="0.2">
      <c r="A20529" s="5" t="s">
        <v>16222</v>
      </c>
      <c r="B20529" s="5">
        <v>0</v>
      </c>
    </row>
    <row r="20530" spans="1:2" x14ac:dyDescent="0.2">
      <c r="A20530" s="5" t="s">
        <v>16223</v>
      </c>
      <c r="B20530" s="5">
        <v>0</v>
      </c>
    </row>
    <row r="20531" spans="1:2" x14ac:dyDescent="0.2">
      <c r="A20531" s="5" t="s">
        <v>16224</v>
      </c>
      <c r="B20531" s="5">
        <v>0</v>
      </c>
    </row>
    <row r="20532" spans="1:2" x14ac:dyDescent="0.2">
      <c r="A20532" s="5" t="s">
        <v>16225</v>
      </c>
      <c r="B20532" s="5">
        <v>0</v>
      </c>
    </row>
    <row r="20533" spans="1:2" x14ac:dyDescent="0.2">
      <c r="A20533" s="5" t="s">
        <v>16226</v>
      </c>
      <c r="B20533" s="5">
        <v>0</v>
      </c>
    </row>
    <row r="20534" spans="1:2" x14ac:dyDescent="0.2">
      <c r="A20534" s="5" t="s">
        <v>16227</v>
      </c>
      <c r="B20534" s="5">
        <v>0</v>
      </c>
    </row>
    <row r="20535" spans="1:2" x14ac:dyDescent="0.2">
      <c r="A20535" s="5" t="s">
        <v>16228</v>
      </c>
      <c r="B20535" s="5">
        <v>0</v>
      </c>
    </row>
    <row r="20536" spans="1:2" x14ac:dyDescent="0.2">
      <c r="A20536" s="5" t="s">
        <v>16231</v>
      </c>
      <c r="B20536" s="5">
        <v>0</v>
      </c>
    </row>
    <row r="20537" spans="1:2" x14ac:dyDescent="0.2">
      <c r="A20537" s="5" t="s">
        <v>16232</v>
      </c>
      <c r="B20537" s="5">
        <v>0</v>
      </c>
    </row>
    <row r="20538" spans="1:2" x14ac:dyDescent="0.2">
      <c r="A20538" s="5" t="s">
        <v>16234</v>
      </c>
      <c r="B20538" s="5">
        <v>0</v>
      </c>
    </row>
    <row r="20539" spans="1:2" x14ac:dyDescent="0.2">
      <c r="A20539" s="5" t="s">
        <v>16235</v>
      </c>
      <c r="B20539" s="5">
        <v>0</v>
      </c>
    </row>
    <row r="20540" spans="1:2" x14ac:dyDescent="0.2">
      <c r="A20540" s="5" t="s">
        <v>16237</v>
      </c>
      <c r="B20540" s="5">
        <v>0</v>
      </c>
    </row>
    <row r="20541" spans="1:2" x14ac:dyDescent="0.2">
      <c r="A20541" s="5" t="s">
        <v>16238</v>
      </c>
      <c r="B20541" s="5">
        <v>0</v>
      </c>
    </row>
    <row r="20542" spans="1:2" x14ac:dyDescent="0.2">
      <c r="A20542" s="5" t="s">
        <v>16239</v>
      </c>
      <c r="B20542" s="5">
        <v>0</v>
      </c>
    </row>
    <row r="20543" spans="1:2" x14ac:dyDescent="0.2">
      <c r="A20543" s="5" t="s">
        <v>16240</v>
      </c>
      <c r="B20543" s="5">
        <v>0</v>
      </c>
    </row>
    <row r="20544" spans="1:2" x14ac:dyDescent="0.2">
      <c r="A20544" s="5" t="s">
        <v>16244</v>
      </c>
      <c r="B20544" s="5">
        <v>0</v>
      </c>
    </row>
    <row r="20545" spans="1:2" x14ac:dyDescent="0.2">
      <c r="A20545" s="5" t="s">
        <v>16245</v>
      </c>
      <c r="B20545" s="5">
        <v>0</v>
      </c>
    </row>
    <row r="20546" spans="1:2" x14ac:dyDescent="0.2">
      <c r="A20546" s="5" t="s">
        <v>16247</v>
      </c>
      <c r="B20546" s="5">
        <v>0</v>
      </c>
    </row>
    <row r="20547" spans="1:2" x14ac:dyDescent="0.2">
      <c r="A20547" s="5" t="s">
        <v>16249</v>
      </c>
      <c r="B20547" s="5">
        <v>0</v>
      </c>
    </row>
    <row r="20548" spans="1:2" x14ac:dyDescent="0.2">
      <c r="A20548" s="5" t="s">
        <v>16251</v>
      </c>
      <c r="B20548" s="5">
        <v>0</v>
      </c>
    </row>
    <row r="20549" spans="1:2" x14ac:dyDescent="0.2">
      <c r="A20549" s="5" t="s">
        <v>16252</v>
      </c>
      <c r="B20549" s="5">
        <v>0</v>
      </c>
    </row>
    <row r="20550" spans="1:2" x14ac:dyDescent="0.2">
      <c r="A20550" s="5" t="s">
        <v>16255</v>
      </c>
      <c r="B20550" s="5">
        <v>0</v>
      </c>
    </row>
    <row r="20551" spans="1:2" x14ac:dyDescent="0.2">
      <c r="A20551" s="5" t="s">
        <v>16257</v>
      </c>
      <c r="B20551" s="5">
        <v>0</v>
      </c>
    </row>
    <row r="20552" spans="1:2" x14ac:dyDescent="0.2">
      <c r="A20552" s="5" t="s">
        <v>16258</v>
      </c>
      <c r="B20552" s="5">
        <v>0</v>
      </c>
    </row>
    <row r="20553" spans="1:2" x14ac:dyDescent="0.2">
      <c r="A20553" s="5" t="s">
        <v>16263</v>
      </c>
      <c r="B20553" s="5">
        <v>0</v>
      </c>
    </row>
    <row r="20554" spans="1:2" x14ac:dyDescent="0.2">
      <c r="A20554" s="5" t="s">
        <v>16264</v>
      </c>
      <c r="B20554" s="5">
        <v>0</v>
      </c>
    </row>
    <row r="20555" spans="1:2" x14ac:dyDescent="0.2">
      <c r="A20555" s="5" t="s">
        <v>16265</v>
      </c>
      <c r="B20555" s="5">
        <v>0</v>
      </c>
    </row>
    <row r="20556" spans="1:2" x14ac:dyDescent="0.2">
      <c r="A20556" s="5" t="s">
        <v>16266</v>
      </c>
      <c r="B20556" s="5">
        <v>0</v>
      </c>
    </row>
    <row r="20557" spans="1:2" x14ac:dyDescent="0.2">
      <c r="A20557" s="5" t="s">
        <v>16267</v>
      </c>
      <c r="B20557" s="5">
        <v>0</v>
      </c>
    </row>
    <row r="20558" spans="1:2" x14ac:dyDescent="0.2">
      <c r="A20558" s="5" t="s">
        <v>16268</v>
      </c>
      <c r="B20558" s="5">
        <v>0</v>
      </c>
    </row>
    <row r="20559" spans="1:2" x14ac:dyDescent="0.2">
      <c r="A20559" s="5" t="s">
        <v>16269</v>
      </c>
      <c r="B20559" s="5">
        <v>0</v>
      </c>
    </row>
    <row r="20560" spans="1:2" x14ac:dyDescent="0.2">
      <c r="A20560" s="5" t="s">
        <v>16270</v>
      </c>
      <c r="B20560" s="5">
        <v>0</v>
      </c>
    </row>
    <row r="20561" spans="1:2" x14ac:dyDescent="0.2">
      <c r="A20561" s="5" t="s">
        <v>16271</v>
      </c>
      <c r="B20561" s="5">
        <v>0</v>
      </c>
    </row>
    <row r="20562" spans="1:2" x14ac:dyDescent="0.2">
      <c r="A20562" s="5" t="s">
        <v>16272</v>
      </c>
      <c r="B20562" s="5">
        <v>0</v>
      </c>
    </row>
    <row r="20563" spans="1:2" x14ac:dyDescent="0.2">
      <c r="A20563" s="5" t="s">
        <v>16274</v>
      </c>
      <c r="B20563" s="5">
        <v>0</v>
      </c>
    </row>
    <row r="20564" spans="1:2" x14ac:dyDescent="0.2">
      <c r="A20564" s="5" t="s">
        <v>16281</v>
      </c>
      <c r="B20564" s="5">
        <v>0</v>
      </c>
    </row>
    <row r="20565" spans="1:2" x14ac:dyDescent="0.2">
      <c r="A20565" s="5" t="s">
        <v>16282</v>
      </c>
      <c r="B20565" s="5">
        <v>0</v>
      </c>
    </row>
    <row r="20566" spans="1:2" x14ac:dyDescent="0.2">
      <c r="A20566" s="5" t="s">
        <v>16284</v>
      </c>
      <c r="B20566" s="5">
        <v>0</v>
      </c>
    </row>
    <row r="20567" spans="1:2" x14ac:dyDescent="0.2">
      <c r="A20567" s="5" t="s">
        <v>16285</v>
      </c>
      <c r="B20567" s="5">
        <v>0</v>
      </c>
    </row>
    <row r="20568" spans="1:2" x14ac:dyDescent="0.2">
      <c r="A20568" s="5" t="s">
        <v>16287</v>
      </c>
      <c r="B20568" s="5">
        <v>0</v>
      </c>
    </row>
    <row r="20569" spans="1:2" x14ac:dyDescent="0.2">
      <c r="A20569" s="5" t="s">
        <v>16288</v>
      </c>
      <c r="B20569" s="5">
        <v>0</v>
      </c>
    </row>
    <row r="20570" spans="1:2" x14ac:dyDescent="0.2">
      <c r="A20570" s="5" t="s">
        <v>16289</v>
      </c>
      <c r="B20570" s="5">
        <v>0</v>
      </c>
    </row>
    <row r="20571" spans="1:2" x14ac:dyDescent="0.2">
      <c r="A20571" s="5" t="s">
        <v>16290</v>
      </c>
      <c r="B20571" s="5">
        <v>0</v>
      </c>
    </row>
    <row r="20572" spans="1:2" x14ac:dyDescent="0.2">
      <c r="A20572" s="5" t="s">
        <v>16291</v>
      </c>
      <c r="B20572" s="5">
        <v>0</v>
      </c>
    </row>
    <row r="20573" spans="1:2" x14ac:dyDescent="0.2">
      <c r="A20573" s="5" t="s">
        <v>16292</v>
      </c>
      <c r="B20573" s="5">
        <v>0</v>
      </c>
    </row>
    <row r="20574" spans="1:2" x14ac:dyDescent="0.2">
      <c r="A20574" s="5" t="s">
        <v>16293</v>
      </c>
      <c r="B20574" s="5">
        <v>0</v>
      </c>
    </row>
    <row r="20575" spans="1:2" x14ac:dyDescent="0.2">
      <c r="A20575" s="5" t="s">
        <v>16294</v>
      </c>
      <c r="B20575" s="5">
        <v>0</v>
      </c>
    </row>
    <row r="20576" spans="1:2" x14ac:dyDescent="0.2">
      <c r="A20576" s="5" t="s">
        <v>16295</v>
      </c>
      <c r="B20576" s="5">
        <v>0</v>
      </c>
    </row>
    <row r="20577" spans="1:2" x14ac:dyDescent="0.2">
      <c r="A20577" s="5" t="s">
        <v>16301</v>
      </c>
      <c r="B20577" s="5">
        <v>0</v>
      </c>
    </row>
    <row r="20578" spans="1:2" x14ac:dyDescent="0.2">
      <c r="A20578" s="5" t="s">
        <v>16304</v>
      </c>
      <c r="B20578" s="5">
        <v>0</v>
      </c>
    </row>
    <row r="20579" spans="1:2" x14ac:dyDescent="0.2">
      <c r="A20579" s="5" t="s">
        <v>16305</v>
      </c>
      <c r="B20579" s="5">
        <v>0</v>
      </c>
    </row>
    <row r="20580" spans="1:2" x14ac:dyDescent="0.2">
      <c r="A20580" s="5" t="s">
        <v>16308</v>
      </c>
      <c r="B20580" s="5">
        <v>0</v>
      </c>
    </row>
    <row r="20581" spans="1:2" x14ac:dyDescent="0.2">
      <c r="A20581" s="5" t="s">
        <v>16313</v>
      </c>
      <c r="B20581" s="5">
        <v>0</v>
      </c>
    </row>
    <row r="20582" spans="1:2" x14ac:dyDescent="0.2">
      <c r="A20582" s="5" t="s">
        <v>16323</v>
      </c>
      <c r="B20582" s="5">
        <v>0</v>
      </c>
    </row>
    <row r="20583" spans="1:2" x14ac:dyDescent="0.2">
      <c r="A20583" s="5" t="s">
        <v>274</v>
      </c>
      <c r="B20583" s="5">
        <v>0</v>
      </c>
    </row>
    <row r="20584" spans="1:2" x14ac:dyDescent="0.2">
      <c r="A20584" s="5" t="s">
        <v>16330</v>
      </c>
      <c r="B20584" s="5">
        <v>0</v>
      </c>
    </row>
    <row r="20585" spans="1:2" x14ac:dyDescent="0.2">
      <c r="A20585" s="5" t="s">
        <v>16338</v>
      </c>
      <c r="B20585" s="5">
        <v>0</v>
      </c>
    </row>
    <row r="20586" spans="1:2" x14ac:dyDescent="0.2">
      <c r="A20586" s="5" t="s">
        <v>16340</v>
      </c>
      <c r="B20586" s="5">
        <v>0</v>
      </c>
    </row>
    <row r="20587" spans="1:2" x14ac:dyDescent="0.2">
      <c r="A20587" s="5" t="s">
        <v>16341</v>
      </c>
      <c r="B20587" s="5">
        <v>0</v>
      </c>
    </row>
    <row r="20588" spans="1:2" x14ac:dyDescent="0.2">
      <c r="A20588" s="5" t="s">
        <v>16342</v>
      </c>
      <c r="B20588" s="5">
        <v>0</v>
      </c>
    </row>
    <row r="20589" spans="1:2" x14ac:dyDescent="0.2">
      <c r="A20589" s="5" t="s">
        <v>16343</v>
      </c>
      <c r="B20589" s="5">
        <v>0</v>
      </c>
    </row>
    <row r="20590" spans="1:2" x14ac:dyDescent="0.2">
      <c r="A20590" s="5" t="s">
        <v>279</v>
      </c>
      <c r="B20590" s="5">
        <v>0</v>
      </c>
    </row>
    <row r="20591" spans="1:2" x14ac:dyDescent="0.2">
      <c r="A20591" s="5" t="s">
        <v>289</v>
      </c>
      <c r="B20591" s="5">
        <v>0</v>
      </c>
    </row>
    <row r="20592" spans="1:2" x14ac:dyDescent="0.2">
      <c r="A20592" s="5" t="s">
        <v>16364</v>
      </c>
      <c r="B20592" s="5">
        <v>0</v>
      </c>
    </row>
    <row r="20593" spans="1:2" x14ac:dyDescent="0.2">
      <c r="A20593" s="5" t="s">
        <v>290</v>
      </c>
      <c r="B20593" s="5">
        <v>0</v>
      </c>
    </row>
    <row r="20594" spans="1:2" x14ac:dyDescent="0.2">
      <c r="A20594" s="5" t="s">
        <v>16367</v>
      </c>
      <c r="B20594" s="5">
        <v>0</v>
      </c>
    </row>
    <row r="20595" spans="1:2" x14ac:dyDescent="0.2">
      <c r="A20595" s="5" t="s">
        <v>16381</v>
      </c>
      <c r="B20595" s="5">
        <v>0</v>
      </c>
    </row>
    <row r="20596" spans="1:2" x14ac:dyDescent="0.2">
      <c r="A20596" s="5" t="s">
        <v>16382</v>
      </c>
      <c r="B20596" s="5">
        <v>0</v>
      </c>
    </row>
    <row r="20597" spans="1:2" x14ac:dyDescent="0.2">
      <c r="A20597" s="5" t="s">
        <v>16385</v>
      </c>
      <c r="B20597" s="5">
        <v>0</v>
      </c>
    </row>
    <row r="20598" spans="1:2" x14ac:dyDescent="0.2">
      <c r="A20598" s="5" t="s">
        <v>16388</v>
      </c>
      <c r="B20598" s="5">
        <v>0</v>
      </c>
    </row>
    <row r="20599" spans="1:2" x14ac:dyDescent="0.2">
      <c r="A20599" s="5" t="s">
        <v>16392</v>
      </c>
      <c r="B20599" s="5">
        <v>0</v>
      </c>
    </row>
    <row r="20600" spans="1:2" x14ac:dyDescent="0.2">
      <c r="A20600" s="5" t="s">
        <v>16394</v>
      </c>
      <c r="B20600" s="5">
        <v>0</v>
      </c>
    </row>
    <row r="20601" spans="1:2" x14ac:dyDescent="0.2">
      <c r="A20601" s="5" t="s">
        <v>16398</v>
      </c>
      <c r="B20601" s="5">
        <v>0</v>
      </c>
    </row>
    <row r="20602" spans="1:2" x14ac:dyDescent="0.2">
      <c r="A20602" s="5" t="s">
        <v>16399</v>
      </c>
      <c r="B20602" s="5">
        <v>0</v>
      </c>
    </row>
    <row r="20603" spans="1:2" x14ac:dyDescent="0.2">
      <c r="A20603" s="5" t="s">
        <v>16400</v>
      </c>
      <c r="B20603" s="5">
        <v>0</v>
      </c>
    </row>
    <row r="20604" spans="1:2" x14ac:dyDescent="0.2">
      <c r="A20604" s="5" t="s">
        <v>16411</v>
      </c>
      <c r="B20604" s="5">
        <v>0</v>
      </c>
    </row>
    <row r="20605" spans="1:2" x14ac:dyDescent="0.2">
      <c r="A20605" s="5" t="s">
        <v>16413</v>
      </c>
      <c r="B20605" s="5">
        <v>0</v>
      </c>
    </row>
    <row r="20606" spans="1:2" x14ac:dyDescent="0.2">
      <c r="A20606" s="5" t="s">
        <v>16415</v>
      </c>
      <c r="B20606" s="5">
        <v>0</v>
      </c>
    </row>
    <row r="20607" spans="1:2" x14ac:dyDescent="0.2">
      <c r="A20607" s="5" t="s">
        <v>16417</v>
      </c>
      <c r="B20607" s="5">
        <v>0</v>
      </c>
    </row>
    <row r="20608" spans="1:2" x14ac:dyDescent="0.2">
      <c r="A20608" s="5" t="s">
        <v>16419</v>
      </c>
      <c r="B20608" s="5">
        <v>0</v>
      </c>
    </row>
    <row r="20609" spans="1:2" x14ac:dyDescent="0.2">
      <c r="A20609" s="5" t="s">
        <v>16421</v>
      </c>
      <c r="B20609" s="5">
        <v>0</v>
      </c>
    </row>
    <row r="20610" spans="1:2" x14ac:dyDescent="0.2">
      <c r="A20610" s="5" t="s">
        <v>16496</v>
      </c>
      <c r="B20610" s="5">
        <v>0</v>
      </c>
    </row>
    <row r="20611" spans="1:2" x14ac:dyDescent="0.2">
      <c r="A20611" s="5" t="s">
        <v>16499</v>
      </c>
      <c r="B20611" s="5">
        <v>0</v>
      </c>
    </row>
    <row r="20612" spans="1:2" x14ac:dyDescent="0.2">
      <c r="A20612" s="5" t="s">
        <v>16502</v>
      </c>
      <c r="B20612" s="5">
        <v>0</v>
      </c>
    </row>
    <row r="20613" spans="1:2" x14ac:dyDescent="0.2">
      <c r="A20613" s="5" t="s">
        <v>16506</v>
      </c>
      <c r="B20613" s="5">
        <v>0</v>
      </c>
    </row>
    <row r="20614" spans="1:2" x14ac:dyDescent="0.2">
      <c r="A20614" s="5" t="s">
        <v>16525</v>
      </c>
      <c r="B20614" s="5">
        <v>0</v>
      </c>
    </row>
    <row r="20615" spans="1:2" x14ac:dyDescent="0.2">
      <c r="A20615" s="5" t="s">
        <v>16527</v>
      </c>
      <c r="B20615" s="5">
        <v>0</v>
      </c>
    </row>
    <row r="20616" spans="1:2" x14ac:dyDescent="0.2">
      <c r="A20616" s="5" t="s">
        <v>16535</v>
      </c>
      <c r="B20616" s="5">
        <v>0</v>
      </c>
    </row>
    <row r="20617" spans="1:2" x14ac:dyDescent="0.2">
      <c r="A20617" s="5" t="s">
        <v>16537</v>
      </c>
      <c r="B20617" s="5">
        <v>0</v>
      </c>
    </row>
    <row r="20618" spans="1:2" x14ac:dyDescent="0.2">
      <c r="A20618" s="5" t="s">
        <v>16549</v>
      </c>
      <c r="B20618" s="5">
        <v>0</v>
      </c>
    </row>
    <row r="20619" spans="1:2" x14ac:dyDescent="0.2">
      <c r="A20619" s="5" t="s">
        <v>16550</v>
      </c>
      <c r="B20619" s="5">
        <v>0</v>
      </c>
    </row>
    <row r="20620" spans="1:2" x14ac:dyDescent="0.2">
      <c r="A20620" s="5" t="s">
        <v>16552</v>
      </c>
      <c r="B20620" s="5">
        <v>0</v>
      </c>
    </row>
    <row r="20621" spans="1:2" x14ac:dyDescent="0.2">
      <c r="A20621" s="5" t="s">
        <v>16557</v>
      </c>
      <c r="B20621" s="5">
        <v>0</v>
      </c>
    </row>
    <row r="20622" spans="1:2" x14ac:dyDescent="0.2">
      <c r="A20622" s="5" t="s">
        <v>389</v>
      </c>
      <c r="B20622" s="5">
        <v>0</v>
      </c>
    </row>
    <row r="20623" spans="1:2" x14ac:dyDescent="0.2">
      <c r="A20623" s="5" t="s">
        <v>390</v>
      </c>
      <c r="B20623" s="5">
        <v>0</v>
      </c>
    </row>
    <row r="20624" spans="1:2" x14ac:dyDescent="0.2">
      <c r="A20624" s="5" t="s">
        <v>16564</v>
      </c>
      <c r="B20624" s="5">
        <v>0</v>
      </c>
    </row>
    <row r="20625" spans="1:2" x14ac:dyDescent="0.2">
      <c r="A20625" s="5" t="s">
        <v>391</v>
      </c>
      <c r="B20625" s="5">
        <v>0</v>
      </c>
    </row>
    <row r="20626" spans="1:2" x14ac:dyDescent="0.2">
      <c r="A20626" s="5" t="s">
        <v>16566</v>
      </c>
      <c r="B20626" s="5">
        <v>0</v>
      </c>
    </row>
    <row r="20627" spans="1:2" x14ac:dyDescent="0.2">
      <c r="A20627" s="5" t="s">
        <v>392</v>
      </c>
      <c r="B20627" s="5">
        <v>0</v>
      </c>
    </row>
    <row r="20628" spans="1:2" x14ac:dyDescent="0.2">
      <c r="A20628" s="5" t="s">
        <v>16577</v>
      </c>
      <c r="B20628" s="5">
        <v>0</v>
      </c>
    </row>
    <row r="20629" spans="1:2" x14ac:dyDescent="0.2">
      <c r="A20629" s="5" t="s">
        <v>16584</v>
      </c>
      <c r="B20629" s="5">
        <v>0</v>
      </c>
    </row>
    <row r="20630" spans="1:2" x14ac:dyDescent="0.2">
      <c r="A20630" s="5" t="s">
        <v>16587</v>
      </c>
      <c r="B20630" s="5">
        <v>0</v>
      </c>
    </row>
    <row r="20631" spans="1:2" x14ac:dyDescent="0.2">
      <c r="A20631" s="5" t="s">
        <v>16590</v>
      </c>
      <c r="B20631" s="5">
        <v>0</v>
      </c>
    </row>
    <row r="20632" spans="1:2" x14ac:dyDescent="0.2">
      <c r="A20632" s="5" t="s">
        <v>16592</v>
      </c>
      <c r="B20632" s="5">
        <v>0</v>
      </c>
    </row>
    <row r="20633" spans="1:2" x14ac:dyDescent="0.2">
      <c r="A20633" s="5" t="s">
        <v>16594</v>
      </c>
      <c r="B20633" s="5">
        <v>0</v>
      </c>
    </row>
    <row r="20634" spans="1:2" x14ac:dyDescent="0.2">
      <c r="A20634" s="5" t="s">
        <v>16595</v>
      </c>
      <c r="B20634" s="5">
        <v>0</v>
      </c>
    </row>
    <row r="20635" spans="1:2" x14ac:dyDescent="0.2">
      <c r="A20635" s="5" t="s">
        <v>16598</v>
      </c>
      <c r="B20635" s="5">
        <v>0</v>
      </c>
    </row>
    <row r="20636" spans="1:2" x14ac:dyDescent="0.2">
      <c r="A20636" s="5" t="s">
        <v>16600</v>
      </c>
      <c r="B20636" s="5">
        <v>0</v>
      </c>
    </row>
    <row r="20637" spans="1:2" x14ac:dyDescent="0.2">
      <c r="A20637" s="5" t="s">
        <v>16638</v>
      </c>
      <c r="B20637" s="5">
        <v>0</v>
      </c>
    </row>
    <row r="20638" spans="1:2" x14ac:dyDescent="0.2">
      <c r="A20638" s="5" t="s">
        <v>16688</v>
      </c>
      <c r="B20638" s="5">
        <v>0</v>
      </c>
    </row>
    <row r="20639" spans="1:2" x14ac:dyDescent="0.2">
      <c r="A20639" s="5" t="s">
        <v>458</v>
      </c>
      <c r="B20639" s="5">
        <v>0</v>
      </c>
    </row>
    <row r="20640" spans="1:2" x14ac:dyDescent="0.2">
      <c r="A20640" s="5" t="s">
        <v>16694</v>
      </c>
      <c r="B20640" s="5">
        <v>0</v>
      </c>
    </row>
    <row r="20641" spans="1:2" x14ac:dyDescent="0.2">
      <c r="A20641" s="5" t="s">
        <v>16695</v>
      </c>
      <c r="B20641" s="5">
        <v>0</v>
      </c>
    </row>
    <row r="20642" spans="1:2" x14ac:dyDescent="0.2">
      <c r="A20642" s="5" t="s">
        <v>16696</v>
      </c>
      <c r="B20642" s="5">
        <v>0</v>
      </c>
    </row>
    <row r="20643" spans="1:2" x14ac:dyDescent="0.2">
      <c r="A20643" s="5" t="s">
        <v>16697</v>
      </c>
      <c r="B20643" s="5">
        <v>0</v>
      </c>
    </row>
    <row r="20644" spans="1:2" x14ac:dyDescent="0.2">
      <c r="A20644" s="5" t="s">
        <v>16698</v>
      </c>
      <c r="B20644" s="5">
        <v>0</v>
      </c>
    </row>
    <row r="20645" spans="1:2" x14ac:dyDescent="0.2">
      <c r="A20645" s="5" t="s">
        <v>16700</v>
      </c>
      <c r="B20645" s="5">
        <v>0</v>
      </c>
    </row>
    <row r="20646" spans="1:2" x14ac:dyDescent="0.2">
      <c r="A20646" s="5" t="s">
        <v>469</v>
      </c>
      <c r="B20646" s="5">
        <v>0</v>
      </c>
    </row>
    <row r="20647" spans="1:2" x14ac:dyDescent="0.2">
      <c r="A20647" s="5" t="s">
        <v>472</v>
      </c>
      <c r="B20647" s="5">
        <v>0</v>
      </c>
    </row>
    <row r="20648" spans="1:2" x14ac:dyDescent="0.2">
      <c r="A20648" s="5" t="s">
        <v>16707</v>
      </c>
      <c r="B20648" s="5">
        <v>0</v>
      </c>
    </row>
    <row r="20649" spans="1:2" x14ac:dyDescent="0.2">
      <c r="A20649" s="5" t="s">
        <v>16708</v>
      </c>
      <c r="B20649" s="5">
        <v>0</v>
      </c>
    </row>
    <row r="20650" spans="1:2" x14ac:dyDescent="0.2">
      <c r="A20650" s="5" t="s">
        <v>16709</v>
      </c>
      <c r="B20650" s="5">
        <v>0</v>
      </c>
    </row>
    <row r="20651" spans="1:2" x14ac:dyDescent="0.2">
      <c r="A20651" s="5" t="s">
        <v>16710</v>
      </c>
      <c r="B20651" s="5">
        <v>0</v>
      </c>
    </row>
    <row r="20652" spans="1:2" x14ac:dyDescent="0.2">
      <c r="A20652" s="5" t="s">
        <v>16711</v>
      </c>
      <c r="B20652" s="5">
        <v>0</v>
      </c>
    </row>
    <row r="20653" spans="1:2" x14ac:dyDescent="0.2">
      <c r="A20653" s="5" t="s">
        <v>477</v>
      </c>
      <c r="B20653" s="5">
        <v>0</v>
      </c>
    </row>
    <row r="20654" spans="1:2" x14ac:dyDescent="0.2">
      <c r="A20654" s="5" t="s">
        <v>478</v>
      </c>
      <c r="B20654" s="5">
        <v>0</v>
      </c>
    </row>
    <row r="20655" spans="1:2" x14ac:dyDescent="0.2">
      <c r="A20655" s="5" t="s">
        <v>16715</v>
      </c>
      <c r="B20655" s="5">
        <v>0</v>
      </c>
    </row>
    <row r="20656" spans="1:2" x14ac:dyDescent="0.2">
      <c r="A20656" s="5" t="s">
        <v>479</v>
      </c>
      <c r="B20656" s="5">
        <v>0</v>
      </c>
    </row>
    <row r="20657" spans="1:2" x14ac:dyDescent="0.2">
      <c r="A20657" s="5" t="s">
        <v>480</v>
      </c>
      <c r="B20657" s="5">
        <v>0</v>
      </c>
    </row>
    <row r="20658" spans="1:2" x14ac:dyDescent="0.2">
      <c r="A20658" s="5" t="s">
        <v>482</v>
      </c>
      <c r="B20658" s="5">
        <v>0</v>
      </c>
    </row>
    <row r="20659" spans="1:2" x14ac:dyDescent="0.2">
      <c r="A20659" s="5" t="s">
        <v>16723</v>
      </c>
      <c r="B20659" s="5">
        <v>0</v>
      </c>
    </row>
    <row r="20660" spans="1:2" x14ac:dyDescent="0.2">
      <c r="A20660" s="5" t="s">
        <v>16727</v>
      </c>
      <c r="B20660" s="5">
        <v>0</v>
      </c>
    </row>
    <row r="20661" spans="1:2" x14ac:dyDescent="0.2">
      <c r="A20661" s="5" t="s">
        <v>16729</v>
      </c>
      <c r="B20661" s="5">
        <v>0</v>
      </c>
    </row>
    <row r="20662" spans="1:2" x14ac:dyDescent="0.2">
      <c r="A20662" s="5" t="s">
        <v>16731</v>
      </c>
      <c r="B20662" s="5">
        <v>0</v>
      </c>
    </row>
    <row r="20663" spans="1:2" x14ac:dyDescent="0.2">
      <c r="A20663" s="5" t="s">
        <v>16732</v>
      </c>
      <c r="B20663" s="5">
        <v>0</v>
      </c>
    </row>
    <row r="20664" spans="1:2" x14ac:dyDescent="0.2">
      <c r="A20664" s="5" t="s">
        <v>16733</v>
      </c>
      <c r="B20664" s="5">
        <v>0</v>
      </c>
    </row>
    <row r="20665" spans="1:2" x14ac:dyDescent="0.2">
      <c r="A20665" s="5" t="s">
        <v>16734</v>
      </c>
      <c r="B20665" s="5">
        <v>0</v>
      </c>
    </row>
    <row r="20666" spans="1:2" x14ac:dyDescent="0.2">
      <c r="A20666" s="5" t="s">
        <v>16735</v>
      </c>
      <c r="B20666" s="5">
        <v>0</v>
      </c>
    </row>
    <row r="20667" spans="1:2" x14ac:dyDescent="0.2">
      <c r="A20667" s="5" t="s">
        <v>16737</v>
      </c>
      <c r="B20667" s="5">
        <v>0</v>
      </c>
    </row>
    <row r="20668" spans="1:2" x14ac:dyDescent="0.2">
      <c r="A20668" s="5" t="s">
        <v>494</v>
      </c>
      <c r="B20668" s="5">
        <v>0</v>
      </c>
    </row>
    <row r="20669" spans="1:2" x14ac:dyDescent="0.2">
      <c r="A20669" s="5" t="s">
        <v>16741</v>
      </c>
      <c r="B20669" s="5">
        <v>0</v>
      </c>
    </row>
    <row r="20670" spans="1:2" x14ac:dyDescent="0.2">
      <c r="A20670" s="5" t="s">
        <v>498</v>
      </c>
      <c r="B20670" s="5">
        <v>0</v>
      </c>
    </row>
    <row r="20671" spans="1:2" x14ac:dyDescent="0.2">
      <c r="A20671" s="5" t="s">
        <v>499</v>
      </c>
      <c r="B20671" s="5">
        <v>0</v>
      </c>
    </row>
    <row r="20672" spans="1:2" x14ac:dyDescent="0.2">
      <c r="A20672" s="5" t="s">
        <v>16746</v>
      </c>
      <c r="B20672" s="5">
        <v>0</v>
      </c>
    </row>
    <row r="20673" spans="1:2" x14ac:dyDescent="0.2">
      <c r="A20673" s="5" t="s">
        <v>500</v>
      </c>
      <c r="B20673" s="5">
        <v>0</v>
      </c>
    </row>
    <row r="20674" spans="1:2" x14ac:dyDescent="0.2">
      <c r="A20674" s="5" t="s">
        <v>501</v>
      </c>
      <c r="B20674" s="5">
        <v>0</v>
      </c>
    </row>
    <row r="20675" spans="1:2" x14ac:dyDescent="0.2">
      <c r="A20675" s="5" t="s">
        <v>16751</v>
      </c>
      <c r="B20675" s="5">
        <v>0</v>
      </c>
    </row>
    <row r="20676" spans="1:2" x14ac:dyDescent="0.2">
      <c r="A20676" s="5" t="s">
        <v>16752</v>
      </c>
      <c r="B20676" s="5">
        <v>0</v>
      </c>
    </row>
    <row r="20677" spans="1:2" x14ac:dyDescent="0.2">
      <c r="A20677" s="5" t="s">
        <v>506</v>
      </c>
      <c r="B20677" s="5">
        <v>0</v>
      </c>
    </row>
    <row r="20678" spans="1:2" x14ac:dyDescent="0.2">
      <c r="A20678" s="5" t="s">
        <v>16764</v>
      </c>
      <c r="B20678" s="5">
        <v>0</v>
      </c>
    </row>
    <row r="20679" spans="1:2" x14ac:dyDescent="0.2">
      <c r="A20679" s="5" t="s">
        <v>16767</v>
      </c>
      <c r="B20679" s="5">
        <v>0</v>
      </c>
    </row>
    <row r="20680" spans="1:2" x14ac:dyDescent="0.2">
      <c r="A20680" s="5" t="s">
        <v>16769</v>
      </c>
      <c r="B20680" s="5">
        <v>0</v>
      </c>
    </row>
    <row r="20681" spans="1:2" x14ac:dyDescent="0.2">
      <c r="A20681" s="5" t="s">
        <v>510</v>
      </c>
      <c r="B20681" s="5">
        <v>0</v>
      </c>
    </row>
    <row r="20682" spans="1:2" x14ac:dyDescent="0.2">
      <c r="A20682" s="5" t="s">
        <v>16771</v>
      </c>
      <c r="B20682" s="5">
        <v>0</v>
      </c>
    </row>
    <row r="20683" spans="1:2" x14ac:dyDescent="0.2">
      <c r="A20683" s="5" t="s">
        <v>16772</v>
      </c>
      <c r="B20683" s="5">
        <v>0</v>
      </c>
    </row>
    <row r="20684" spans="1:2" x14ac:dyDescent="0.2">
      <c r="A20684" s="5" t="s">
        <v>512</v>
      </c>
      <c r="B20684" s="5">
        <v>0</v>
      </c>
    </row>
    <row r="20685" spans="1:2" x14ac:dyDescent="0.2">
      <c r="A20685" s="5" t="s">
        <v>16773</v>
      </c>
      <c r="B20685" s="5">
        <v>0</v>
      </c>
    </row>
    <row r="20686" spans="1:2" x14ac:dyDescent="0.2">
      <c r="A20686" s="5" t="s">
        <v>513</v>
      </c>
      <c r="B20686" s="5">
        <v>0</v>
      </c>
    </row>
    <row r="20687" spans="1:2" x14ac:dyDescent="0.2">
      <c r="A20687" s="5" t="s">
        <v>16776</v>
      </c>
      <c r="B20687" s="5">
        <v>0</v>
      </c>
    </row>
    <row r="20688" spans="1:2" x14ac:dyDescent="0.2">
      <c r="A20688" s="5" t="s">
        <v>16778</v>
      </c>
      <c r="B20688" s="5">
        <v>0</v>
      </c>
    </row>
    <row r="20689" spans="1:2" x14ac:dyDescent="0.2">
      <c r="A20689" s="5" t="s">
        <v>514</v>
      </c>
      <c r="B20689" s="5">
        <v>0</v>
      </c>
    </row>
    <row r="20690" spans="1:2" x14ac:dyDescent="0.2">
      <c r="A20690" s="5" t="s">
        <v>16789</v>
      </c>
      <c r="B20690" s="5">
        <v>0</v>
      </c>
    </row>
    <row r="20691" spans="1:2" x14ac:dyDescent="0.2">
      <c r="A20691" s="5" t="s">
        <v>16790</v>
      </c>
      <c r="B20691" s="5">
        <v>0</v>
      </c>
    </row>
    <row r="20692" spans="1:2" x14ac:dyDescent="0.2">
      <c r="A20692" s="5" t="s">
        <v>519</v>
      </c>
      <c r="B20692" s="5">
        <v>0</v>
      </c>
    </row>
    <row r="20693" spans="1:2" x14ac:dyDescent="0.2">
      <c r="A20693" s="5" t="s">
        <v>520</v>
      </c>
      <c r="B20693" s="5">
        <v>0</v>
      </c>
    </row>
    <row r="20694" spans="1:2" x14ac:dyDescent="0.2">
      <c r="A20694" s="5" t="s">
        <v>521</v>
      </c>
      <c r="B20694" s="5">
        <v>0</v>
      </c>
    </row>
    <row r="20695" spans="1:2" x14ac:dyDescent="0.2">
      <c r="A20695" s="5" t="s">
        <v>16803</v>
      </c>
      <c r="B20695" s="5">
        <v>0</v>
      </c>
    </row>
    <row r="20696" spans="1:2" x14ac:dyDescent="0.2">
      <c r="A20696" s="5" t="s">
        <v>16804</v>
      </c>
      <c r="B20696" s="5">
        <v>0</v>
      </c>
    </row>
    <row r="20697" spans="1:2" x14ac:dyDescent="0.2">
      <c r="A20697" s="5" t="s">
        <v>16805</v>
      </c>
      <c r="B20697" s="5">
        <v>0</v>
      </c>
    </row>
    <row r="20698" spans="1:2" x14ac:dyDescent="0.2">
      <c r="A20698" s="5" t="s">
        <v>16806</v>
      </c>
      <c r="B20698" s="5">
        <v>0</v>
      </c>
    </row>
    <row r="20699" spans="1:2" x14ac:dyDescent="0.2">
      <c r="A20699" s="5" t="s">
        <v>16808</v>
      </c>
      <c r="B20699" s="5">
        <v>0</v>
      </c>
    </row>
    <row r="20700" spans="1:2" x14ac:dyDescent="0.2">
      <c r="A20700" s="5" t="s">
        <v>16813</v>
      </c>
      <c r="B20700" s="5">
        <v>0</v>
      </c>
    </row>
    <row r="20701" spans="1:2" x14ac:dyDescent="0.2">
      <c r="A20701" s="5" t="s">
        <v>16816</v>
      </c>
      <c r="B20701" s="5">
        <v>0</v>
      </c>
    </row>
    <row r="20702" spans="1:2" x14ac:dyDescent="0.2">
      <c r="A20702" s="5" t="s">
        <v>525</v>
      </c>
      <c r="B20702" s="5">
        <v>0</v>
      </c>
    </row>
    <row r="20703" spans="1:2" x14ac:dyDescent="0.2">
      <c r="A20703" s="5" t="s">
        <v>16819</v>
      </c>
      <c r="B20703" s="5">
        <v>0</v>
      </c>
    </row>
    <row r="20704" spans="1:2" x14ac:dyDescent="0.2">
      <c r="A20704" s="5" t="s">
        <v>527</v>
      </c>
      <c r="B20704" s="5">
        <v>0</v>
      </c>
    </row>
    <row r="20705" spans="1:2" x14ac:dyDescent="0.2">
      <c r="A20705" s="5" t="s">
        <v>16826</v>
      </c>
      <c r="B20705" s="5">
        <v>0</v>
      </c>
    </row>
    <row r="20706" spans="1:2" x14ac:dyDescent="0.2">
      <c r="A20706" s="5" t="s">
        <v>16828</v>
      </c>
      <c r="B20706" s="5">
        <v>0</v>
      </c>
    </row>
    <row r="20707" spans="1:2" x14ac:dyDescent="0.2">
      <c r="A20707" s="5" t="s">
        <v>16829</v>
      </c>
      <c r="B20707" s="5">
        <v>0</v>
      </c>
    </row>
    <row r="20708" spans="1:2" x14ac:dyDescent="0.2">
      <c r="A20708" s="5" t="s">
        <v>16830</v>
      </c>
      <c r="B20708" s="5">
        <v>0</v>
      </c>
    </row>
    <row r="20709" spans="1:2" x14ac:dyDescent="0.2">
      <c r="A20709" s="5" t="s">
        <v>16831</v>
      </c>
      <c r="B20709" s="5">
        <v>0</v>
      </c>
    </row>
    <row r="20710" spans="1:2" x14ac:dyDescent="0.2">
      <c r="A20710" s="5" t="s">
        <v>530</v>
      </c>
      <c r="B20710" s="5">
        <v>0</v>
      </c>
    </row>
    <row r="20711" spans="1:2" x14ac:dyDescent="0.2">
      <c r="A20711" s="5" t="s">
        <v>16833</v>
      </c>
      <c r="B20711" s="5">
        <v>0</v>
      </c>
    </row>
    <row r="20712" spans="1:2" x14ac:dyDescent="0.2">
      <c r="A20712" s="5" t="s">
        <v>16836</v>
      </c>
      <c r="B20712" s="5">
        <v>0</v>
      </c>
    </row>
    <row r="20713" spans="1:2" x14ac:dyDescent="0.2">
      <c r="A20713" s="5" t="s">
        <v>16838</v>
      </c>
      <c r="B20713" s="5">
        <v>0</v>
      </c>
    </row>
    <row r="20714" spans="1:2" x14ac:dyDescent="0.2">
      <c r="A20714" s="5" t="s">
        <v>532</v>
      </c>
      <c r="B20714" s="5">
        <v>0</v>
      </c>
    </row>
    <row r="20715" spans="1:2" x14ac:dyDescent="0.2">
      <c r="A20715" s="5" t="s">
        <v>533</v>
      </c>
      <c r="B20715" s="5">
        <v>0</v>
      </c>
    </row>
    <row r="20716" spans="1:2" x14ac:dyDescent="0.2">
      <c r="A20716" s="5" t="s">
        <v>534</v>
      </c>
      <c r="B20716" s="5">
        <v>0</v>
      </c>
    </row>
    <row r="20717" spans="1:2" x14ac:dyDescent="0.2">
      <c r="A20717" s="5" t="s">
        <v>536</v>
      </c>
      <c r="B20717" s="5">
        <v>0</v>
      </c>
    </row>
    <row r="20718" spans="1:2" x14ac:dyDescent="0.2">
      <c r="A20718" s="5" t="s">
        <v>16845</v>
      </c>
      <c r="B20718" s="5">
        <v>0</v>
      </c>
    </row>
    <row r="20719" spans="1:2" x14ac:dyDescent="0.2">
      <c r="A20719" s="5" t="s">
        <v>16846</v>
      </c>
      <c r="B20719" s="5">
        <v>0</v>
      </c>
    </row>
    <row r="20720" spans="1:2" x14ac:dyDescent="0.2">
      <c r="A20720" s="5" t="s">
        <v>16847</v>
      </c>
      <c r="B20720" s="5">
        <v>0</v>
      </c>
    </row>
    <row r="20721" spans="1:2" x14ac:dyDescent="0.2">
      <c r="A20721" s="5" t="s">
        <v>16850</v>
      </c>
      <c r="B20721" s="5">
        <v>0</v>
      </c>
    </row>
    <row r="20722" spans="1:2" x14ac:dyDescent="0.2">
      <c r="A20722" s="5" t="s">
        <v>16852</v>
      </c>
      <c r="B20722" s="5">
        <v>0</v>
      </c>
    </row>
    <row r="20723" spans="1:2" x14ac:dyDescent="0.2">
      <c r="A20723" s="5" t="s">
        <v>16853</v>
      </c>
      <c r="B20723" s="5">
        <v>0</v>
      </c>
    </row>
    <row r="20724" spans="1:2" x14ac:dyDescent="0.2">
      <c r="A20724" s="5" t="s">
        <v>16855</v>
      </c>
      <c r="B20724" s="5">
        <v>0</v>
      </c>
    </row>
    <row r="20725" spans="1:2" x14ac:dyDescent="0.2">
      <c r="A20725" s="5" t="s">
        <v>16857</v>
      </c>
      <c r="B20725" s="5">
        <v>0</v>
      </c>
    </row>
    <row r="20726" spans="1:2" x14ac:dyDescent="0.2">
      <c r="A20726" s="5" t="s">
        <v>16863</v>
      </c>
      <c r="B20726" s="5">
        <v>0</v>
      </c>
    </row>
    <row r="20727" spans="1:2" x14ac:dyDescent="0.2">
      <c r="A20727" s="5" t="s">
        <v>16864</v>
      </c>
      <c r="B20727" s="5">
        <v>0</v>
      </c>
    </row>
    <row r="20728" spans="1:2" x14ac:dyDescent="0.2">
      <c r="A20728" s="5" t="s">
        <v>16865</v>
      </c>
      <c r="B20728" s="5">
        <v>0</v>
      </c>
    </row>
    <row r="20729" spans="1:2" x14ac:dyDescent="0.2">
      <c r="A20729" s="5" t="s">
        <v>16867</v>
      </c>
      <c r="B20729" s="5">
        <v>0</v>
      </c>
    </row>
    <row r="20730" spans="1:2" x14ac:dyDescent="0.2">
      <c r="A20730" s="5" t="s">
        <v>16870</v>
      </c>
      <c r="B20730" s="5">
        <v>0</v>
      </c>
    </row>
    <row r="20731" spans="1:2" x14ac:dyDescent="0.2">
      <c r="A20731" s="5" t="s">
        <v>16871</v>
      </c>
      <c r="B20731" s="5">
        <v>0</v>
      </c>
    </row>
    <row r="20732" spans="1:2" x14ac:dyDescent="0.2">
      <c r="A20732" s="5" t="s">
        <v>16872</v>
      </c>
      <c r="B20732" s="5">
        <v>0</v>
      </c>
    </row>
    <row r="20733" spans="1:2" x14ac:dyDescent="0.2">
      <c r="A20733" s="5" t="s">
        <v>16873</v>
      </c>
      <c r="B20733" s="5">
        <v>0</v>
      </c>
    </row>
    <row r="20734" spans="1:2" x14ac:dyDescent="0.2">
      <c r="A20734" s="5" t="s">
        <v>16874</v>
      </c>
      <c r="B20734" s="5">
        <v>0</v>
      </c>
    </row>
    <row r="20735" spans="1:2" x14ac:dyDescent="0.2">
      <c r="A20735" s="5" t="s">
        <v>547</v>
      </c>
      <c r="B20735" s="5">
        <v>0</v>
      </c>
    </row>
    <row r="20736" spans="1:2" x14ac:dyDescent="0.2">
      <c r="A20736" s="5" t="s">
        <v>548</v>
      </c>
      <c r="B20736" s="5">
        <v>0</v>
      </c>
    </row>
    <row r="20737" spans="1:2" x14ac:dyDescent="0.2">
      <c r="A20737" s="5" t="s">
        <v>16879</v>
      </c>
      <c r="B20737" s="5">
        <v>0</v>
      </c>
    </row>
    <row r="20738" spans="1:2" x14ac:dyDescent="0.2">
      <c r="A20738" s="5" t="s">
        <v>550</v>
      </c>
      <c r="B20738" s="5">
        <v>0</v>
      </c>
    </row>
    <row r="20739" spans="1:2" x14ac:dyDescent="0.2">
      <c r="A20739" s="5" t="s">
        <v>16891</v>
      </c>
      <c r="B20739" s="5">
        <v>0</v>
      </c>
    </row>
    <row r="20740" spans="1:2" x14ac:dyDescent="0.2">
      <c r="A20740" s="5" t="s">
        <v>16892</v>
      </c>
      <c r="B20740" s="5">
        <v>0</v>
      </c>
    </row>
    <row r="20741" spans="1:2" x14ac:dyDescent="0.2">
      <c r="A20741" s="5" t="s">
        <v>554</v>
      </c>
      <c r="B20741" s="5">
        <v>0</v>
      </c>
    </row>
    <row r="20742" spans="1:2" x14ac:dyDescent="0.2">
      <c r="A20742" s="5" t="s">
        <v>555</v>
      </c>
      <c r="B20742" s="5">
        <v>0</v>
      </c>
    </row>
    <row r="20743" spans="1:2" x14ac:dyDescent="0.2">
      <c r="A20743" s="5" t="s">
        <v>16894</v>
      </c>
      <c r="B20743" s="5">
        <v>0</v>
      </c>
    </row>
    <row r="20744" spans="1:2" x14ac:dyDescent="0.2">
      <c r="A20744" s="5" t="s">
        <v>16895</v>
      </c>
      <c r="B20744" s="5">
        <v>0</v>
      </c>
    </row>
    <row r="20745" spans="1:2" x14ac:dyDescent="0.2">
      <c r="A20745" s="5" t="s">
        <v>557</v>
      </c>
      <c r="B20745" s="5">
        <v>0</v>
      </c>
    </row>
    <row r="20746" spans="1:2" x14ac:dyDescent="0.2">
      <c r="A20746" s="5" t="s">
        <v>558</v>
      </c>
      <c r="B20746" s="5">
        <v>0</v>
      </c>
    </row>
    <row r="20747" spans="1:2" x14ac:dyDescent="0.2">
      <c r="A20747" s="5" t="s">
        <v>559</v>
      </c>
      <c r="B20747" s="5">
        <v>0</v>
      </c>
    </row>
    <row r="20748" spans="1:2" x14ac:dyDescent="0.2">
      <c r="A20748" s="5" t="s">
        <v>560</v>
      </c>
      <c r="B20748" s="5">
        <v>0</v>
      </c>
    </row>
    <row r="20749" spans="1:2" x14ac:dyDescent="0.2">
      <c r="A20749" s="5" t="s">
        <v>16899</v>
      </c>
      <c r="B20749" s="5">
        <v>0</v>
      </c>
    </row>
    <row r="20750" spans="1:2" x14ac:dyDescent="0.2">
      <c r="A20750" s="5" t="s">
        <v>16903</v>
      </c>
      <c r="B20750" s="5">
        <v>0</v>
      </c>
    </row>
    <row r="20751" spans="1:2" x14ac:dyDescent="0.2">
      <c r="A20751" s="5" t="s">
        <v>16906</v>
      </c>
      <c r="B20751" s="5">
        <v>0</v>
      </c>
    </row>
    <row r="20752" spans="1:2" x14ac:dyDescent="0.2">
      <c r="A20752" s="5" t="s">
        <v>16908</v>
      </c>
      <c r="B20752" s="5">
        <v>0</v>
      </c>
    </row>
    <row r="20753" spans="1:2" x14ac:dyDescent="0.2">
      <c r="A20753" s="5" t="s">
        <v>16909</v>
      </c>
      <c r="B20753" s="5">
        <v>0</v>
      </c>
    </row>
    <row r="20754" spans="1:2" x14ac:dyDescent="0.2">
      <c r="A20754" s="5" t="s">
        <v>16916</v>
      </c>
      <c r="B20754" s="5">
        <v>0</v>
      </c>
    </row>
    <row r="20755" spans="1:2" x14ac:dyDescent="0.2">
      <c r="A20755" s="5" t="s">
        <v>16920</v>
      </c>
      <c r="B20755" s="5">
        <v>0</v>
      </c>
    </row>
    <row r="20756" spans="1:2" x14ac:dyDescent="0.2">
      <c r="A20756" s="5" t="s">
        <v>16921</v>
      </c>
      <c r="B20756" s="5">
        <v>0</v>
      </c>
    </row>
    <row r="20757" spans="1:2" x14ac:dyDescent="0.2">
      <c r="A20757" s="5" t="s">
        <v>16922</v>
      </c>
      <c r="B20757" s="5">
        <v>0</v>
      </c>
    </row>
    <row r="20758" spans="1:2" x14ac:dyDescent="0.2">
      <c r="A20758" s="5" t="s">
        <v>16923</v>
      </c>
      <c r="B20758" s="5">
        <v>0</v>
      </c>
    </row>
    <row r="20759" spans="1:2" x14ac:dyDescent="0.2">
      <c r="A20759" s="5" t="s">
        <v>16925</v>
      </c>
      <c r="B20759" s="5">
        <v>0</v>
      </c>
    </row>
    <row r="20760" spans="1:2" x14ac:dyDescent="0.2">
      <c r="A20760" s="5" t="s">
        <v>16926</v>
      </c>
      <c r="B20760" s="5">
        <v>0</v>
      </c>
    </row>
    <row r="20761" spans="1:2" x14ac:dyDescent="0.2">
      <c r="A20761" s="5" t="s">
        <v>16928</v>
      </c>
      <c r="B20761" s="5">
        <v>0</v>
      </c>
    </row>
    <row r="20762" spans="1:2" x14ac:dyDescent="0.2">
      <c r="A20762" s="5" t="s">
        <v>16929</v>
      </c>
      <c r="B20762" s="5">
        <v>0</v>
      </c>
    </row>
    <row r="20763" spans="1:2" x14ac:dyDescent="0.2">
      <c r="A20763" s="5" t="s">
        <v>16930</v>
      </c>
      <c r="B20763" s="5">
        <v>0</v>
      </c>
    </row>
    <row r="20764" spans="1:2" x14ac:dyDescent="0.2">
      <c r="A20764" s="5" t="s">
        <v>16931</v>
      </c>
      <c r="B20764" s="5">
        <v>0</v>
      </c>
    </row>
    <row r="20765" spans="1:2" x14ac:dyDescent="0.2">
      <c r="A20765" s="5" t="s">
        <v>16932</v>
      </c>
      <c r="B20765" s="5">
        <v>0</v>
      </c>
    </row>
    <row r="20766" spans="1:2" x14ac:dyDescent="0.2">
      <c r="A20766" s="5" t="s">
        <v>16939</v>
      </c>
      <c r="B20766" s="5">
        <v>0</v>
      </c>
    </row>
    <row r="20767" spans="1:2" x14ac:dyDescent="0.2">
      <c r="A20767" s="5" t="s">
        <v>16941</v>
      </c>
      <c r="B20767" s="5">
        <v>0</v>
      </c>
    </row>
    <row r="20768" spans="1:2" x14ac:dyDescent="0.2">
      <c r="A20768" s="5" t="s">
        <v>16947</v>
      </c>
      <c r="B20768" s="5">
        <v>0</v>
      </c>
    </row>
    <row r="20769" spans="1:2" x14ac:dyDescent="0.2">
      <c r="A20769" s="5" t="s">
        <v>16950</v>
      </c>
      <c r="B20769" s="5">
        <v>0</v>
      </c>
    </row>
    <row r="20770" spans="1:2" x14ac:dyDescent="0.2">
      <c r="A20770" s="5" t="s">
        <v>16951</v>
      </c>
      <c r="B20770" s="5">
        <v>0</v>
      </c>
    </row>
    <row r="20771" spans="1:2" x14ac:dyDescent="0.2">
      <c r="A20771" s="5" t="s">
        <v>16952</v>
      </c>
      <c r="B20771" s="5">
        <v>0</v>
      </c>
    </row>
    <row r="20772" spans="1:2" x14ac:dyDescent="0.2">
      <c r="A20772" s="5" t="s">
        <v>16953</v>
      </c>
      <c r="B20772" s="5">
        <v>0</v>
      </c>
    </row>
    <row r="20773" spans="1:2" x14ac:dyDescent="0.2">
      <c r="A20773" s="5" t="s">
        <v>16954</v>
      </c>
      <c r="B20773" s="5">
        <v>0</v>
      </c>
    </row>
    <row r="20774" spans="1:2" x14ac:dyDescent="0.2">
      <c r="A20774" s="5" t="s">
        <v>16956</v>
      </c>
      <c r="B20774" s="5">
        <v>0</v>
      </c>
    </row>
    <row r="20775" spans="1:2" x14ac:dyDescent="0.2">
      <c r="A20775" s="5" t="s">
        <v>16957</v>
      </c>
      <c r="B20775" s="5">
        <v>0</v>
      </c>
    </row>
    <row r="20776" spans="1:2" x14ac:dyDescent="0.2">
      <c r="A20776" s="5" t="s">
        <v>16962</v>
      </c>
      <c r="B20776" s="5">
        <v>0</v>
      </c>
    </row>
    <row r="20777" spans="1:2" x14ac:dyDescent="0.2">
      <c r="A20777" s="5" t="s">
        <v>16971</v>
      </c>
      <c r="B20777" s="5">
        <v>0</v>
      </c>
    </row>
    <row r="20778" spans="1:2" x14ac:dyDescent="0.2">
      <c r="A20778" s="5" t="s">
        <v>16985</v>
      </c>
      <c r="B20778" s="5">
        <v>0</v>
      </c>
    </row>
    <row r="20779" spans="1:2" x14ac:dyDescent="0.2">
      <c r="A20779" s="5" t="s">
        <v>16994</v>
      </c>
      <c r="B20779" s="5">
        <v>0</v>
      </c>
    </row>
    <row r="20780" spans="1:2" x14ac:dyDescent="0.2">
      <c r="A20780" s="5" t="s">
        <v>16998</v>
      </c>
      <c r="B20780" s="5">
        <v>0</v>
      </c>
    </row>
    <row r="20781" spans="1:2" x14ac:dyDescent="0.2">
      <c r="A20781" s="5" t="s">
        <v>17000</v>
      </c>
      <c r="B20781" s="5">
        <v>0</v>
      </c>
    </row>
    <row r="20782" spans="1:2" x14ac:dyDescent="0.2">
      <c r="A20782" s="5" t="s">
        <v>17001</v>
      </c>
      <c r="B20782" s="5">
        <v>0</v>
      </c>
    </row>
    <row r="20783" spans="1:2" x14ac:dyDescent="0.2">
      <c r="A20783" s="5" t="s">
        <v>17003</v>
      </c>
      <c r="B20783" s="5">
        <v>0</v>
      </c>
    </row>
    <row r="20784" spans="1:2" x14ac:dyDescent="0.2">
      <c r="A20784" s="5" t="s">
        <v>17004</v>
      </c>
      <c r="B20784" s="5">
        <v>0</v>
      </c>
    </row>
    <row r="20785" spans="1:2" x14ac:dyDescent="0.2">
      <c r="A20785" s="5" t="s">
        <v>17005</v>
      </c>
      <c r="B20785" s="5">
        <v>0</v>
      </c>
    </row>
    <row r="20786" spans="1:2" x14ac:dyDescent="0.2">
      <c r="A20786" s="5" t="s">
        <v>17006</v>
      </c>
      <c r="B20786" s="5">
        <v>0</v>
      </c>
    </row>
    <row r="20787" spans="1:2" x14ac:dyDescent="0.2">
      <c r="A20787" s="5" t="s">
        <v>17017</v>
      </c>
      <c r="B20787" s="5">
        <v>0</v>
      </c>
    </row>
    <row r="20788" spans="1:2" x14ac:dyDescent="0.2">
      <c r="A20788" s="5" t="s">
        <v>17018</v>
      </c>
      <c r="B20788" s="5">
        <v>0</v>
      </c>
    </row>
    <row r="20789" spans="1:2" x14ac:dyDescent="0.2">
      <c r="A20789" s="5" t="s">
        <v>17019</v>
      </c>
      <c r="B20789" s="5">
        <v>0</v>
      </c>
    </row>
    <row r="20790" spans="1:2" x14ac:dyDescent="0.2">
      <c r="A20790" s="5" t="s">
        <v>17023</v>
      </c>
      <c r="B20790" s="5">
        <v>0</v>
      </c>
    </row>
    <row r="20791" spans="1:2" x14ac:dyDescent="0.2">
      <c r="A20791" s="5" t="s">
        <v>17024</v>
      </c>
      <c r="B20791" s="5">
        <v>0</v>
      </c>
    </row>
    <row r="20792" spans="1:2" x14ac:dyDescent="0.2">
      <c r="A20792" s="5" t="s">
        <v>17033</v>
      </c>
      <c r="B20792" s="5">
        <v>0</v>
      </c>
    </row>
    <row r="20793" spans="1:2" x14ac:dyDescent="0.2">
      <c r="A20793" s="5" t="s">
        <v>17034</v>
      </c>
      <c r="B20793" s="5">
        <v>0</v>
      </c>
    </row>
    <row r="20794" spans="1:2" x14ac:dyDescent="0.2">
      <c r="A20794" s="5" t="s">
        <v>17035</v>
      </c>
      <c r="B20794" s="5">
        <v>0</v>
      </c>
    </row>
    <row r="20795" spans="1:2" x14ac:dyDescent="0.2">
      <c r="A20795" s="5" t="s">
        <v>17036</v>
      </c>
      <c r="B20795" s="5">
        <v>0</v>
      </c>
    </row>
    <row r="20796" spans="1:2" x14ac:dyDescent="0.2">
      <c r="A20796" s="5" t="s">
        <v>17051</v>
      </c>
      <c r="B20796" s="5">
        <v>0</v>
      </c>
    </row>
    <row r="20797" spans="1:2" x14ac:dyDescent="0.2">
      <c r="A20797" s="5" t="s">
        <v>17052</v>
      </c>
      <c r="B20797" s="5">
        <v>0</v>
      </c>
    </row>
    <row r="20798" spans="1:2" x14ac:dyDescent="0.2">
      <c r="A20798" s="5" t="s">
        <v>17053</v>
      </c>
      <c r="B20798" s="5">
        <v>0</v>
      </c>
    </row>
    <row r="20799" spans="1:2" x14ac:dyDescent="0.2">
      <c r="A20799" s="5" t="s">
        <v>651</v>
      </c>
      <c r="B20799" s="5">
        <v>0</v>
      </c>
    </row>
    <row r="20800" spans="1:2" x14ac:dyDescent="0.2">
      <c r="A20800" s="5" t="s">
        <v>17057</v>
      </c>
      <c r="B20800" s="5">
        <v>0</v>
      </c>
    </row>
    <row r="20801" spans="1:2" x14ac:dyDescent="0.2">
      <c r="A20801" s="5" t="s">
        <v>17058</v>
      </c>
      <c r="B20801" s="5">
        <v>0</v>
      </c>
    </row>
    <row r="20802" spans="1:2" x14ac:dyDescent="0.2">
      <c r="A20802" s="5" t="s">
        <v>652</v>
      </c>
      <c r="B20802" s="5">
        <v>0</v>
      </c>
    </row>
    <row r="20803" spans="1:2" x14ac:dyDescent="0.2">
      <c r="A20803" s="5" t="s">
        <v>17059</v>
      </c>
      <c r="B20803" s="5">
        <v>0</v>
      </c>
    </row>
    <row r="20804" spans="1:2" x14ac:dyDescent="0.2">
      <c r="A20804" s="5" t="s">
        <v>17065</v>
      </c>
      <c r="B20804" s="5">
        <v>0</v>
      </c>
    </row>
    <row r="20805" spans="1:2" x14ac:dyDescent="0.2">
      <c r="A20805" s="5" t="s">
        <v>17067</v>
      </c>
      <c r="B20805" s="5">
        <v>0</v>
      </c>
    </row>
    <row r="20806" spans="1:2" x14ac:dyDescent="0.2">
      <c r="A20806" s="5" t="s">
        <v>17068</v>
      </c>
      <c r="B20806" s="5">
        <v>0</v>
      </c>
    </row>
    <row r="20807" spans="1:2" x14ac:dyDescent="0.2">
      <c r="A20807" s="5" t="s">
        <v>17069</v>
      </c>
      <c r="B20807" s="5">
        <v>0</v>
      </c>
    </row>
    <row r="20808" spans="1:2" x14ac:dyDescent="0.2">
      <c r="A20808" s="5" t="s">
        <v>17071</v>
      </c>
      <c r="B20808" s="5">
        <v>0</v>
      </c>
    </row>
    <row r="20809" spans="1:2" x14ac:dyDescent="0.2">
      <c r="A20809" s="5" t="s">
        <v>17073</v>
      </c>
      <c r="B20809" s="5">
        <v>0</v>
      </c>
    </row>
    <row r="20810" spans="1:2" x14ac:dyDescent="0.2">
      <c r="A20810" s="5" t="s">
        <v>17075</v>
      </c>
      <c r="B20810" s="5">
        <v>0</v>
      </c>
    </row>
    <row r="20811" spans="1:2" x14ac:dyDescent="0.2">
      <c r="A20811" s="5" t="s">
        <v>17083</v>
      </c>
      <c r="B20811" s="5">
        <v>0</v>
      </c>
    </row>
    <row r="20812" spans="1:2" x14ac:dyDescent="0.2">
      <c r="A20812" s="5" t="s">
        <v>17093</v>
      </c>
      <c r="B20812" s="5">
        <v>0</v>
      </c>
    </row>
    <row r="20813" spans="1:2" x14ac:dyDescent="0.2">
      <c r="A20813" s="5" t="s">
        <v>17094</v>
      </c>
      <c r="B20813" s="5">
        <v>0</v>
      </c>
    </row>
    <row r="20814" spans="1:2" x14ac:dyDescent="0.2">
      <c r="A20814" s="5" t="s">
        <v>17098</v>
      </c>
      <c r="B20814" s="5">
        <v>0</v>
      </c>
    </row>
    <row r="20815" spans="1:2" x14ac:dyDescent="0.2">
      <c r="A20815" s="5" t="s">
        <v>17103</v>
      </c>
      <c r="B20815" s="5">
        <v>0</v>
      </c>
    </row>
    <row r="20816" spans="1:2" x14ac:dyDescent="0.2">
      <c r="A20816" s="5" t="s">
        <v>17104</v>
      </c>
      <c r="B20816" s="5">
        <v>0</v>
      </c>
    </row>
    <row r="20817" spans="1:2" x14ac:dyDescent="0.2">
      <c r="A20817" s="5" t="s">
        <v>17105</v>
      </c>
      <c r="B20817" s="5">
        <v>0</v>
      </c>
    </row>
    <row r="20818" spans="1:2" x14ac:dyDescent="0.2">
      <c r="A20818" s="5" t="s">
        <v>17106</v>
      </c>
      <c r="B20818" s="5">
        <v>0</v>
      </c>
    </row>
    <row r="20819" spans="1:2" x14ac:dyDescent="0.2">
      <c r="A20819" s="5" t="s">
        <v>17119</v>
      </c>
      <c r="B20819" s="5">
        <v>0</v>
      </c>
    </row>
    <row r="20820" spans="1:2" x14ac:dyDescent="0.2">
      <c r="A20820" s="5" t="s">
        <v>17139</v>
      </c>
      <c r="B20820" s="5">
        <v>0</v>
      </c>
    </row>
    <row r="20821" spans="1:2" x14ac:dyDescent="0.2">
      <c r="A20821" s="5" t="s">
        <v>17149</v>
      </c>
      <c r="B20821" s="5">
        <v>0</v>
      </c>
    </row>
    <row r="20822" spans="1:2" x14ac:dyDescent="0.2">
      <c r="A20822" s="5" t="s">
        <v>17150</v>
      </c>
      <c r="B20822" s="5">
        <v>0</v>
      </c>
    </row>
    <row r="20823" spans="1:2" x14ac:dyDescent="0.2">
      <c r="A20823" s="5" t="s">
        <v>17151</v>
      </c>
      <c r="B20823" s="5">
        <v>0</v>
      </c>
    </row>
    <row r="20824" spans="1:2" x14ac:dyDescent="0.2">
      <c r="A20824" s="5" t="s">
        <v>17152</v>
      </c>
      <c r="B20824" s="5">
        <v>0</v>
      </c>
    </row>
    <row r="20825" spans="1:2" x14ac:dyDescent="0.2">
      <c r="A20825" s="5" t="s">
        <v>17162</v>
      </c>
      <c r="B20825" s="5">
        <v>0</v>
      </c>
    </row>
    <row r="20826" spans="1:2" x14ac:dyDescent="0.2">
      <c r="A20826" s="5" t="s">
        <v>17168</v>
      </c>
      <c r="B20826" s="5">
        <v>0</v>
      </c>
    </row>
    <row r="20827" spans="1:2" x14ac:dyDescent="0.2">
      <c r="A20827" s="5" t="s">
        <v>17188</v>
      </c>
      <c r="B20827" s="5">
        <v>0</v>
      </c>
    </row>
    <row r="20828" spans="1:2" x14ac:dyDescent="0.2">
      <c r="A20828" s="5" t="s">
        <v>17191</v>
      </c>
      <c r="B20828" s="5">
        <v>0</v>
      </c>
    </row>
    <row r="20829" spans="1:2" x14ac:dyDescent="0.2">
      <c r="A20829" s="5" t="s">
        <v>17193</v>
      </c>
      <c r="B20829" s="5">
        <v>0</v>
      </c>
    </row>
    <row r="20830" spans="1:2" x14ac:dyDescent="0.2">
      <c r="A20830" s="5" t="s">
        <v>17194</v>
      </c>
      <c r="B20830" s="5">
        <v>0</v>
      </c>
    </row>
    <row r="20831" spans="1:2" x14ac:dyDescent="0.2">
      <c r="A20831" s="5" t="s">
        <v>17197</v>
      </c>
      <c r="B20831" s="5">
        <v>0</v>
      </c>
    </row>
    <row r="20832" spans="1:2" x14ac:dyDescent="0.2">
      <c r="A20832" s="5" t="s">
        <v>17198</v>
      </c>
      <c r="B20832" s="5">
        <v>0</v>
      </c>
    </row>
    <row r="20833" spans="1:2" x14ac:dyDescent="0.2">
      <c r="A20833" s="5" t="s">
        <v>17200</v>
      </c>
      <c r="B20833" s="5">
        <v>0</v>
      </c>
    </row>
    <row r="20834" spans="1:2" x14ac:dyDescent="0.2">
      <c r="A20834" s="5" t="s">
        <v>17203</v>
      </c>
      <c r="B20834" s="5">
        <v>0</v>
      </c>
    </row>
    <row r="20835" spans="1:2" x14ac:dyDescent="0.2">
      <c r="A20835" s="5" t="s">
        <v>17204</v>
      </c>
      <c r="B20835" s="5">
        <v>0</v>
      </c>
    </row>
    <row r="20836" spans="1:2" x14ac:dyDescent="0.2">
      <c r="A20836" s="5" t="s">
        <v>713</v>
      </c>
      <c r="B20836" s="5">
        <v>0</v>
      </c>
    </row>
    <row r="20837" spans="1:2" x14ac:dyDescent="0.2">
      <c r="A20837" s="5" t="s">
        <v>17212</v>
      </c>
      <c r="B20837" s="5">
        <v>0</v>
      </c>
    </row>
    <row r="20838" spans="1:2" x14ac:dyDescent="0.2">
      <c r="A20838" s="5" t="s">
        <v>721</v>
      </c>
      <c r="B20838" s="5">
        <v>0</v>
      </c>
    </row>
    <row r="20839" spans="1:2" x14ac:dyDescent="0.2">
      <c r="A20839" s="5" t="s">
        <v>724</v>
      </c>
      <c r="B20839" s="5">
        <v>0</v>
      </c>
    </row>
    <row r="20840" spans="1:2" x14ac:dyDescent="0.2">
      <c r="A20840" s="5" t="s">
        <v>725</v>
      </c>
      <c r="B20840" s="5">
        <v>0</v>
      </c>
    </row>
    <row r="20841" spans="1:2" x14ac:dyDescent="0.2">
      <c r="A20841" s="5" t="s">
        <v>17233</v>
      </c>
      <c r="B20841" s="5">
        <v>0</v>
      </c>
    </row>
    <row r="20842" spans="1:2" x14ac:dyDescent="0.2">
      <c r="A20842" s="5" t="s">
        <v>17234</v>
      </c>
      <c r="B20842" s="5">
        <v>0</v>
      </c>
    </row>
    <row r="20843" spans="1:2" x14ac:dyDescent="0.2">
      <c r="A20843" s="5" t="s">
        <v>17235</v>
      </c>
      <c r="B20843" s="5">
        <v>0</v>
      </c>
    </row>
    <row r="20844" spans="1:2" x14ac:dyDescent="0.2">
      <c r="A20844" s="5" t="s">
        <v>17236</v>
      </c>
      <c r="B20844" s="5">
        <v>0</v>
      </c>
    </row>
    <row r="20845" spans="1:2" x14ac:dyDescent="0.2">
      <c r="A20845" s="5" t="s">
        <v>17237</v>
      </c>
      <c r="B20845" s="5">
        <v>0</v>
      </c>
    </row>
    <row r="20846" spans="1:2" x14ac:dyDescent="0.2">
      <c r="A20846" s="5" t="s">
        <v>17238</v>
      </c>
      <c r="B20846" s="5">
        <v>0</v>
      </c>
    </row>
    <row r="20847" spans="1:2" x14ac:dyDescent="0.2">
      <c r="A20847" s="5" t="s">
        <v>17239</v>
      </c>
      <c r="B20847" s="5">
        <v>0</v>
      </c>
    </row>
    <row r="20848" spans="1:2" x14ac:dyDescent="0.2">
      <c r="A20848" s="5" t="s">
        <v>17240</v>
      </c>
      <c r="B20848" s="5">
        <v>0</v>
      </c>
    </row>
    <row r="20849" spans="1:2" x14ac:dyDescent="0.2">
      <c r="A20849" s="5" t="s">
        <v>17241</v>
      </c>
      <c r="B20849" s="5">
        <v>0</v>
      </c>
    </row>
    <row r="20850" spans="1:2" x14ac:dyDescent="0.2">
      <c r="A20850" s="5" t="s">
        <v>17244</v>
      </c>
      <c r="B20850" s="5">
        <v>0</v>
      </c>
    </row>
    <row r="20851" spans="1:2" x14ac:dyDescent="0.2">
      <c r="A20851" s="5" t="s">
        <v>17246</v>
      </c>
      <c r="B20851" s="5">
        <v>0</v>
      </c>
    </row>
    <row r="20852" spans="1:2" x14ac:dyDescent="0.2">
      <c r="A20852" s="5" t="s">
        <v>17248</v>
      </c>
      <c r="B20852" s="5">
        <v>0</v>
      </c>
    </row>
    <row r="20853" spans="1:2" x14ac:dyDescent="0.2">
      <c r="A20853" s="5" t="s">
        <v>17249</v>
      </c>
      <c r="B20853" s="5">
        <v>0</v>
      </c>
    </row>
    <row r="20854" spans="1:2" x14ac:dyDescent="0.2">
      <c r="A20854" s="5" t="s">
        <v>17250</v>
      </c>
      <c r="B20854" s="5">
        <v>0</v>
      </c>
    </row>
    <row r="20855" spans="1:2" x14ac:dyDescent="0.2">
      <c r="A20855" s="5" t="s">
        <v>17252</v>
      </c>
      <c r="B20855" s="5">
        <v>0</v>
      </c>
    </row>
    <row r="20856" spans="1:2" x14ac:dyDescent="0.2">
      <c r="A20856" s="5" t="s">
        <v>17254</v>
      </c>
      <c r="B20856" s="5">
        <v>0</v>
      </c>
    </row>
    <row r="20857" spans="1:2" x14ac:dyDescent="0.2">
      <c r="A20857" s="5" t="s">
        <v>17255</v>
      </c>
      <c r="B20857" s="5">
        <v>0</v>
      </c>
    </row>
    <row r="20858" spans="1:2" x14ac:dyDescent="0.2">
      <c r="A20858" s="5" t="s">
        <v>17257</v>
      </c>
      <c r="B20858" s="5">
        <v>0</v>
      </c>
    </row>
    <row r="20859" spans="1:2" x14ac:dyDescent="0.2">
      <c r="A20859" s="5" t="s">
        <v>17258</v>
      </c>
      <c r="B20859" s="5">
        <v>0</v>
      </c>
    </row>
    <row r="20860" spans="1:2" x14ac:dyDescent="0.2">
      <c r="A20860" s="5" t="s">
        <v>17271</v>
      </c>
      <c r="B20860" s="5">
        <v>0</v>
      </c>
    </row>
    <row r="20861" spans="1:2" x14ac:dyDescent="0.2">
      <c r="A20861" s="5" t="s">
        <v>17274</v>
      </c>
      <c r="B20861" s="5">
        <v>0</v>
      </c>
    </row>
    <row r="20862" spans="1:2" x14ac:dyDescent="0.2">
      <c r="A20862" s="5" t="s">
        <v>17275</v>
      </c>
      <c r="B20862" s="5">
        <v>0</v>
      </c>
    </row>
    <row r="20863" spans="1:2" x14ac:dyDescent="0.2">
      <c r="A20863" s="5" t="s">
        <v>17277</v>
      </c>
      <c r="B20863" s="5">
        <v>0</v>
      </c>
    </row>
    <row r="20864" spans="1:2" x14ac:dyDescent="0.2">
      <c r="A20864" s="5" t="s">
        <v>17284</v>
      </c>
      <c r="B20864" s="5">
        <v>0</v>
      </c>
    </row>
    <row r="20865" spans="1:2" x14ac:dyDescent="0.2">
      <c r="A20865" s="5" t="s">
        <v>17285</v>
      </c>
      <c r="B20865" s="5">
        <v>0</v>
      </c>
    </row>
    <row r="20866" spans="1:2" x14ac:dyDescent="0.2">
      <c r="A20866" s="5" t="s">
        <v>17286</v>
      </c>
      <c r="B20866" s="5">
        <v>0</v>
      </c>
    </row>
    <row r="20867" spans="1:2" x14ac:dyDescent="0.2">
      <c r="A20867" s="5" t="s">
        <v>17287</v>
      </c>
      <c r="B20867" s="5">
        <v>0</v>
      </c>
    </row>
    <row r="20868" spans="1:2" x14ac:dyDescent="0.2">
      <c r="A20868" s="5" t="s">
        <v>17288</v>
      </c>
      <c r="B20868" s="5">
        <v>0</v>
      </c>
    </row>
    <row r="20869" spans="1:2" x14ac:dyDescent="0.2">
      <c r="A20869" s="5" t="s">
        <v>17289</v>
      </c>
      <c r="B20869" s="5">
        <v>0</v>
      </c>
    </row>
    <row r="20870" spans="1:2" x14ac:dyDescent="0.2">
      <c r="A20870" s="5" t="s">
        <v>17290</v>
      </c>
      <c r="B20870" s="5">
        <v>0</v>
      </c>
    </row>
    <row r="20871" spans="1:2" x14ac:dyDescent="0.2">
      <c r="A20871" s="5" t="s">
        <v>17291</v>
      </c>
      <c r="B20871" s="5">
        <v>0</v>
      </c>
    </row>
    <row r="20872" spans="1:2" x14ac:dyDescent="0.2">
      <c r="A20872" s="5" t="s">
        <v>17292</v>
      </c>
      <c r="B20872" s="5">
        <v>0</v>
      </c>
    </row>
    <row r="20873" spans="1:2" x14ac:dyDescent="0.2">
      <c r="A20873" s="5" t="s">
        <v>17293</v>
      </c>
      <c r="B20873" s="5">
        <v>0</v>
      </c>
    </row>
    <row r="20874" spans="1:2" x14ac:dyDescent="0.2">
      <c r="A20874" s="5" t="s">
        <v>17294</v>
      </c>
      <c r="B20874" s="5">
        <v>0</v>
      </c>
    </row>
    <row r="20875" spans="1:2" x14ac:dyDescent="0.2">
      <c r="A20875" s="5" t="s">
        <v>17295</v>
      </c>
      <c r="B20875" s="5">
        <v>0</v>
      </c>
    </row>
    <row r="20876" spans="1:2" x14ac:dyDescent="0.2">
      <c r="A20876" s="5" t="s">
        <v>17296</v>
      </c>
      <c r="B20876" s="5">
        <v>0</v>
      </c>
    </row>
    <row r="20877" spans="1:2" x14ac:dyDescent="0.2">
      <c r="A20877" s="5" t="s">
        <v>17302</v>
      </c>
      <c r="B20877" s="5">
        <v>0</v>
      </c>
    </row>
    <row r="20878" spans="1:2" x14ac:dyDescent="0.2">
      <c r="A20878" s="5" t="s">
        <v>17303</v>
      </c>
      <c r="B20878" s="5">
        <v>0</v>
      </c>
    </row>
    <row r="20879" spans="1:2" x14ac:dyDescent="0.2">
      <c r="A20879" s="5" t="s">
        <v>17308</v>
      </c>
      <c r="B20879" s="5">
        <v>0</v>
      </c>
    </row>
    <row r="20880" spans="1:2" x14ac:dyDescent="0.2">
      <c r="A20880" s="5" t="s">
        <v>17309</v>
      </c>
      <c r="B20880" s="5">
        <v>0</v>
      </c>
    </row>
    <row r="20881" spans="1:2" x14ac:dyDescent="0.2">
      <c r="A20881" s="5" t="s">
        <v>17310</v>
      </c>
      <c r="B20881" s="5">
        <v>0</v>
      </c>
    </row>
    <row r="20882" spans="1:2" x14ac:dyDescent="0.2">
      <c r="A20882" s="5" t="s">
        <v>17311</v>
      </c>
      <c r="B20882" s="5">
        <v>0</v>
      </c>
    </row>
    <row r="20883" spans="1:2" x14ac:dyDescent="0.2">
      <c r="A20883" s="5" t="s">
        <v>17312</v>
      </c>
      <c r="B20883" s="5">
        <v>0</v>
      </c>
    </row>
    <row r="20884" spans="1:2" x14ac:dyDescent="0.2">
      <c r="A20884" s="5" t="s">
        <v>17313</v>
      </c>
      <c r="B20884" s="5">
        <v>0</v>
      </c>
    </row>
    <row r="20885" spans="1:2" x14ac:dyDescent="0.2">
      <c r="A20885" s="5" t="s">
        <v>17314</v>
      </c>
      <c r="B20885" s="5">
        <v>0</v>
      </c>
    </row>
    <row r="20886" spans="1:2" x14ac:dyDescent="0.2">
      <c r="A20886" s="5" t="s">
        <v>17325</v>
      </c>
      <c r="B20886" s="5">
        <v>0</v>
      </c>
    </row>
    <row r="20887" spans="1:2" x14ac:dyDescent="0.2">
      <c r="A20887" s="5" t="s">
        <v>17327</v>
      </c>
      <c r="B20887" s="5">
        <v>0</v>
      </c>
    </row>
    <row r="20888" spans="1:2" x14ac:dyDescent="0.2">
      <c r="A20888" s="5" t="s">
        <v>17329</v>
      </c>
      <c r="B20888" s="5">
        <v>0</v>
      </c>
    </row>
    <row r="20889" spans="1:2" x14ac:dyDescent="0.2">
      <c r="A20889" s="5" t="s">
        <v>17330</v>
      </c>
      <c r="B20889" s="5">
        <v>0</v>
      </c>
    </row>
    <row r="20890" spans="1:2" x14ac:dyDescent="0.2">
      <c r="A20890" s="5" t="s">
        <v>17332</v>
      </c>
      <c r="B20890" s="5">
        <v>0</v>
      </c>
    </row>
    <row r="20891" spans="1:2" x14ac:dyDescent="0.2">
      <c r="A20891" s="5" t="s">
        <v>17333</v>
      </c>
      <c r="B20891" s="5">
        <v>0</v>
      </c>
    </row>
    <row r="20892" spans="1:2" x14ac:dyDescent="0.2">
      <c r="A20892" s="5" t="s">
        <v>17334</v>
      </c>
      <c r="B20892" s="5">
        <v>0</v>
      </c>
    </row>
    <row r="20893" spans="1:2" x14ac:dyDescent="0.2">
      <c r="A20893" s="5" t="s">
        <v>17335</v>
      </c>
      <c r="B20893" s="5">
        <v>0</v>
      </c>
    </row>
    <row r="20894" spans="1:2" x14ac:dyDescent="0.2">
      <c r="A20894" s="5" t="s">
        <v>17338</v>
      </c>
      <c r="B20894" s="5">
        <v>0</v>
      </c>
    </row>
    <row r="20895" spans="1:2" x14ac:dyDescent="0.2">
      <c r="A20895" s="5" t="s">
        <v>17340</v>
      </c>
      <c r="B20895" s="5">
        <v>0</v>
      </c>
    </row>
    <row r="20896" spans="1:2" x14ac:dyDescent="0.2">
      <c r="A20896" s="5" t="s">
        <v>17347</v>
      </c>
      <c r="B20896" s="5">
        <v>0</v>
      </c>
    </row>
    <row r="20897" spans="1:2" x14ac:dyDescent="0.2">
      <c r="A20897" s="5" t="s">
        <v>17352</v>
      </c>
      <c r="B20897" s="5">
        <v>0</v>
      </c>
    </row>
    <row r="20898" spans="1:2" x14ac:dyDescent="0.2">
      <c r="A20898" s="5" t="s">
        <v>17353</v>
      </c>
      <c r="B20898" s="5">
        <v>0</v>
      </c>
    </row>
    <row r="20899" spans="1:2" x14ac:dyDescent="0.2">
      <c r="A20899" s="5" t="s">
        <v>17354</v>
      </c>
      <c r="B20899" s="5">
        <v>0</v>
      </c>
    </row>
    <row r="20900" spans="1:2" x14ac:dyDescent="0.2">
      <c r="A20900" s="5" t="s">
        <v>17355</v>
      </c>
      <c r="B20900" s="5">
        <v>0</v>
      </c>
    </row>
    <row r="20901" spans="1:2" x14ac:dyDescent="0.2">
      <c r="A20901" s="5" t="s">
        <v>17357</v>
      </c>
      <c r="B20901" s="5">
        <v>0</v>
      </c>
    </row>
    <row r="20902" spans="1:2" x14ac:dyDescent="0.2">
      <c r="A20902" s="5" t="s">
        <v>17358</v>
      </c>
      <c r="B20902" s="5">
        <v>0</v>
      </c>
    </row>
    <row r="20903" spans="1:2" x14ac:dyDescent="0.2">
      <c r="A20903" s="5" t="s">
        <v>17359</v>
      </c>
      <c r="B20903" s="5">
        <v>0</v>
      </c>
    </row>
    <row r="20904" spans="1:2" x14ac:dyDescent="0.2">
      <c r="A20904" s="5" t="s">
        <v>17362</v>
      </c>
      <c r="B20904" s="5">
        <v>0</v>
      </c>
    </row>
    <row r="20905" spans="1:2" x14ac:dyDescent="0.2">
      <c r="A20905" s="5" t="s">
        <v>17369</v>
      </c>
      <c r="B20905" s="5">
        <v>0</v>
      </c>
    </row>
    <row r="20906" spans="1:2" x14ac:dyDescent="0.2">
      <c r="A20906" s="5" t="s">
        <v>17370</v>
      </c>
      <c r="B20906" s="5">
        <v>0</v>
      </c>
    </row>
    <row r="20907" spans="1:2" x14ac:dyDescent="0.2">
      <c r="A20907" s="5" t="s">
        <v>17371</v>
      </c>
      <c r="B20907" s="5">
        <v>0</v>
      </c>
    </row>
    <row r="20908" spans="1:2" x14ac:dyDescent="0.2">
      <c r="A20908" s="5" t="s">
        <v>17376</v>
      </c>
      <c r="B20908" s="5">
        <v>0</v>
      </c>
    </row>
    <row r="20909" spans="1:2" x14ac:dyDescent="0.2">
      <c r="A20909" s="5" t="s">
        <v>17377</v>
      </c>
      <c r="B20909" s="5">
        <v>0</v>
      </c>
    </row>
    <row r="20910" spans="1:2" x14ac:dyDescent="0.2">
      <c r="A20910" s="5" t="s">
        <v>17378</v>
      </c>
      <c r="B20910" s="5">
        <v>0</v>
      </c>
    </row>
    <row r="20911" spans="1:2" x14ac:dyDescent="0.2">
      <c r="A20911" s="5" t="s">
        <v>17399</v>
      </c>
      <c r="B20911" s="5">
        <v>0</v>
      </c>
    </row>
    <row r="20912" spans="1:2" x14ac:dyDescent="0.2">
      <c r="A20912" s="5" t="s">
        <v>17400</v>
      </c>
      <c r="B20912" s="5">
        <v>0</v>
      </c>
    </row>
    <row r="20913" spans="1:2" x14ac:dyDescent="0.2">
      <c r="A20913" s="5" t="s">
        <v>17406</v>
      </c>
      <c r="B20913" s="5">
        <v>0</v>
      </c>
    </row>
    <row r="20914" spans="1:2" x14ac:dyDescent="0.2">
      <c r="A20914" s="5" t="s">
        <v>17407</v>
      </c>
      <c r="B20914" s="5">
        <v>0</v>
      </c>
    </row>
    <row r="20915" spans="1:2" x14ac:dyDescent="0.2">
      <c r="A20915" s="5" t="s">
        <v>17408</v>
      </c>
      <c r="B20915" s="5">
        <v>0</v>
      </c>
    </row>
    <row r="20916" spans="1:2" x14ac:dyDescent="0.2">
      <c r="A20916" s="5" t="s">
        <v>17410</v>
      </c>
      <c r="B20916" s="5">
        <v>0</v>
      </c>
    </row>
    <row r="20917" spans="1:2" x14ac:dyDescent="0.2">
      <c r="A20917" s="5" t="s">
        <v>17412</v>
      </c>
      <c r="B20917" s="5">
        <v>0</v>
      </c>
    </row>
    <row r="20918" spans="1:2" x14ac:dyDescent="0.2">
      <c r="A20918" s="5" t="s">
        <v>17424</v>
      </c>
      <c r="B20918" s="5">
        <v>0</v>
      </c>
    </row>
    <row r="20919" spans="1:2" x14ac:dyDescent="0.2">
      <c r="A20919" s="5" t="s">
        <v>17427</v>
      </c>
      <c r="B20919" s="5">
        <v>0</v>
      </c>
    </row>
    <row r="20920" spans="1:2" x14ac:dyDescent="0.2">
      <c r="A20920" s="5" t="s">
        <v>17429</v>
      </c>
      <c r="B20920" s="5">
        <v>0</v>
      </c>
    </row>
    <row r="20921" spans="1:2" x14ac:dyDescent="0.2">
      <c r="A20921" s="5" t="s">
        <v>17430</v>
      </c>
      <c r="B20921" s="5">
        <v>0</v>
      </c>
    </row>
    <row r="20922" spans="1:2" x14ac:dyDescent="0.2">
      <c r="A20922" s="5" t="s">
        <v>17434</v>
      </c>
      <c r="B20922" s="5">
        <v>0</v>
      </c>
    </row>
    <row r="20923" spans="1:2" x14ac:dyDescent="0.2">
      <c r="A20923" s="5" t="s">
        <v>17437</v>
      </c>
      <c r="B20923" s="5">
        <v>0</v>
      </c>
    </row>
    <row r="20924" spans="1:2" x14ac:dyDescent="0.2">
      <c r="A20924" s="5" t="s">
        <v>17457</v>
      </c>
      <c r="B20924" s="5">
        <v>0</v>
      </c>
    </row>
    <row r="20925" spans="1:2" x14ac:dyDescent="0.2">
      <c r="A20925" s="5" t="s">
        <v>17462</v>
      </c>
      <c r="B20925" s="5">
        <v>0</v>
      </c>
    </row>
    <row r="20926" spans="1:2" x14ac:dyDescent="0.2">
      <c r="A20926" s="5" t="s">
        <v>17463</v>
      </c>
      <c r="B20926" s="5">
        <v>0</v>
      </c>
    </row>
    <row r="20927" spans="1:2" x14ac:dyDescent="0.2">
      <c r="A20927" s="5" t="s">
        <v>17464</v>
      </c>
      <c r="B20927" s="5">
        <v>0</v>
      </c>
    </row>
    <row r="20928" spans="1:2" x14ac:dyDescent="0.2">
      <c r="A20928" s="5" t="s">
        <v>17465</v>
      </c>
      <c r="B20928" s="5">
        <v>0</v>
      </c>
    </row>
    <row r="20929" spans="1:2" x14ac:dyDescent="0.2">
      <c r="A20929" s="5" t="s">
        <v>17472</v>
      </c>
      <c r="B20929" s="5">
        <v>0</v>
      </c>
    </row>
    <row r="20930" spans="1:2" x14ac:dyDescent="0.2">
      <c r="A20930" s="5" t="s">
        <v>17476</v>
      </c>
      <c r="B20930" s="5">
        <v>0</v>
      </c>
    </row>
    <row r="20931" spans="1:2" x14ac:dyDescent="0.2">
      <c r="A20931" s="5" t="s">
        <v>17480</v>
      </c>
      <c r="B20931" s="5">
        <v>0</v>
      </c>
    </row>
    <row r="20932" spans="1:2" x14ac:dyDescent="0.2">
      <c r="A20932" s="5" t="s">
        <v>17482</v>
      </c>
      <c r="B20932" s="5">
        <v>0</v>
      </c>
    </row>
    <row r="20933" spans="1:2" x14ac:dyDescent="0.2">
      <c r="A20933" s="5" t="s">
        <v>17484</v>
      </c>
      <c r="B20933" s="5">
        <v>0</v>
      </c>
    </row>
    <row r="20934" spans="1:2" x14ac:dyDescent="0.2">
      <c r="A20934" s="5" t="s">
        <v>17485</v>
      </c>
      <c r="B20934" s="5">
        <v>0</v>
      </c>
    </row>
    <row r="20935" spans="1:2" x14ac:dyDescent="0.2">
      <c r="A20935" s="5" t="s">
        <v>17487</v>
      </c>
      <c r="B20935" s="5">
        <v>0</v>
      </c>
    </row>
    <row r="20936" spans="1:2" x14ac:dyDescent="0.2">
      <c r="A20936" s="5" t="s">
        <v>17488</v>
      </c>
      <c r="B20936" s="5">
        <v>0</v>
      </c>
    </row>
    <row r="20937" spans="1:2" x14ac:dyDescent="0.2">
      <c r="A20937" s="5" t="s">
        <v>17489</v>
      </c>
      <c r="B20937" s="5">
        <v>0</v>
      </c>
    </row>
    <row r="20938" spans="1:2" x14ac:dyDescent="0.2">
      <c r="A20938" s="5" t="s">
        <v>17492</v>
      </c>
      <c r="B20938" s="5">
        <v>0</v>
      </c>
    </row>
    <row r="20939" spans="1:2" x14ac:dyDescent="0.2">
      <c r="A20939" s="5" t="s">
        <v>17495</v>
      </c>
      <c r="B20939" s="5">
        <v>0</v>
      </c>
    </row>
    <row r="20940" spans="1:2" x14ac:dyDescent="0.2">
      <c r="A20940" s="5" t="s">
        <v>17497</v>
      </c>
      <c r="B20940" s="5">
        <v>0</v>
      </c>
    </row>
    <row r="20941" spans="1:2" x14ac:dyDescent="0.2">
      <c r="A20941" s="5" t="s">
        <v>17498</v>
      </c>
      <c r="B20941" s="5">
        <v>0</v>
      </c>
    </row>
    <row r="20942" spans="1:2" x14ac:dyDescent="0.2">
      <c r="A20942" s="5" t="s">
        <v>17506</v>
      </c>
      <c r="B20942" s="5">
        <v>0</v>
      </c>
    </row>
    <row r="20943" spans="1:2" x14ac:dyDescent="0.2">
      <c r="A20943" s="5" t="s">
        <v>17511</v>
      </c>
      <c r="B20943" s="5">
        <v>0</v>
      </c>
    </row>
    <row r="20944" spans="1:2" x14ac:dyDescent="0.2">
      <c r="A20944" s="5" t="s">
        <v>17513</v>
      </c>
      <c r="B20944" s="5">
        <v>0</v>
      </c>
    </row>
    <row r="20945" spans="1:2" x14ac:dyDescent="0.2">
      <c r="A20945" s="5" t="s">
        <v>17515</v>
      </c>
      <c r="B20945" s="5">
        <v>0</v>
      </c>
    </row>
    <row r="20946" spans="1:2" x14ac:dyDescent="0.2">
      <c r="A20946" s="5" t="s">
        <v>17524</v>
      </c>
      <c r="B20946" s="5">
        <v>0</v>
      </c>
    </row>
    <row r="20947" spans="1:2" x14ac:dyDescent="0.2">
      <c r="A20947" s="5" t="s">
        <v>17526</v>
      </c>
      <c r="B20947" s="5">
        <v>0</v>
      </c>
    </row>
    <row r="20948" spans="1:2" x14ac:dyDescent="0.2">
      <c r="A20948" s="5" t="s">
        <v>17531</v>
      </c>
      <c r="B20948" s="5">
        <v>0</v>
      </c>
    </row>
    <row r="20949" spans="1:2" x14ac:dyDescent="0.2">
      <c r="A20949" s="5" t="s">
        <v>17539</v>
      </c>
      <c r="B20949" s="5">
        <v>0</v>
      </c>
    </row>
    <row r="20950" spans="1:2" x14ac:dyDescent="0.2">
      <c r="A20950" s="5" t="s">
        <v>17550</v>
      </c>
      <c r="B20950" s="5">
        <v>0</v>
      </c>
    </row>
    <row r="20951" spans="1:2" x14ac:dyDescent="0.2">
      <c r="A20951" s="5" t="s">
        <v>17559</v>
      </c>
      <c r="B20951" s="5">
        <v>0</v>
      </c>
    </row>
    <row r="20952" spans="1:2" x14ac:dyDescent="0.2">
      <c r="A20952" s="5" t="s">
        <v>17560</v>
      </c>
      <c r="B20952" s="5">
        <v>0</v>
      </c>
    </row>
    <row r="20953" spans="1:2" x14ac:dyDescent="0.2">
      <c r="A20953" s="5" t="s">
        <v>17561</v>
      </c>
      <c r="B20953" s="5">
        <v>0</v>
      </c>
    </row>
    <row r="20954" spans="1:2" x14ac:dyDescent="0.2">
      <c r="A20954" s="5" t="s">
        <v>17562</v>
      </c>
      <c r="B20954" s="5">
        <v>0</v>
      </c>
    </row>
    <row r="20955" spans="1:2" x14ac:dyDescent="0.2">
      <c r="A20955" s="5" t="s">
        <v>231</v>
      </c>
      <c r="B20955" s="5">
        <v>0</v>
      </c>
    </row>
    <row r="20956" spans="1:2" x14ac:dyDescent="0.2">
      <c r="A20956" s="5" t="s">
        <v>17580</v>
      </c>
      <c r="B20956" s="5">
        <v>0</v>
      </c>
    </row>
    <row r="20957" spans="1:2" x14ac:dyDescent="0.2">
      <c r="A20957" s="5" t="s">
        <v>232</v>
      </c>
      <c r="B20957" s="5">
        <v>0</v>
      </c>
    </row>
    <row r="20958" spans="1:2" x14ac:dyDescent="0.2">
      <c r="A20958" s="5" t="s">
        <v>17582</v>
      </c>
      <c r="B20958" s="5">
        <v>0</v>
      </c>
    </row>
    <row r="20959" spans="1:2" x14ac:dyDescent="0.2">
      <c r="A20959" s="5" t="s">
        <v>233</v>
      </c>
      <c r="B20959" s="5">
        <v>0</v>
      </c>
    </row>
    <row r="20960" spans="1:2" x14ac:dyDescent="0.2">
      <c r="A20960" s="5" t="s">
        <v>17586</v>
      </c>
      <c r="B20960" s="5">
        <v>0</v>
      </c>
    </row>
    <row r="20961" spans="1:2" x14ac:dyDescent="0.2">
      <c r="A20961" s="5" t="s">
        <v>235</v>
      </c>
      <c r="B20961" s="5">
        <v>0</v>
      </c>
    </row>
    <row r="20962" spans="1:2" x14ac:dyDescent="0.2">
      <c r="A20962" s="5" t="s">
        <v>17597</v>
      </c>
      <c r="B20962" s="5">
        <v>0</v>
      </c>
    </row>
    <row r="20963" spans="1:2" x14ac:dyDescent="0.2">
      <c r="A20963" s="5" t="s">
        <v>17603</v>
      </c>
      <c r="B20963" s="5">
        <v>0</v>
      </c>
    </row>
    <row r="20964" spans="1:2" x14ac:dyDescent="0.2">
      <c r="A20964" s="5" t="s">
        <v>17606</v>
      </c>
      <c r="B20964" s="5">
        <v>0</v>
      </c>
    </row>
    <row r="20965" spans="1:2" x14ac:dyDescent="0.2">
      <c r="A20965" s="5" t="s">
        <v>17610</v>
      </c>
      <c r="B20965" s="5">
        <v>0</v>
      </c>
    </row>
    <row r="20966" spans="1:2" x14ac:dyDescent="0.2">
      <c r="A20966" s="5" t="s">
        <v>17612</v>
      </c>
      <c r="B20966" s="5">
        <v>0</v>
      </c>
    </row>
    <row r="20967" spans="1:2" x14ac:dyDescent="0.2">
      <c r="A20967" s="5" t="s">
        <v>236</v>
      </c>
      <c r="B20967" s="5">
        <v>0</v>
      </c>
    </row>
    <row r="20968" spans="1:2" x14ac:dyDescent="0.2">
      <c r="A20968" s="5" t="s">
        <v>237</v>
      </c>
      <c r="B20968" s="5">
        <v>0</v>
      </c>
    </row>
    <row r="20969" spans="1:2" x14ac:dyDescent="0.2">
      <c r="A20969" s="5" t="s">
        <v>238</v>
      </c>
      <c r="B20969" s="5">
        <v>0</v>
      </c>
    </row>
    <row r="20970" spans="1:2" x14ac:dyDescent="0.2">
      <c r="A20970" s="5" t="s">
        <v>17628</v>
      </c>
      <c r="B20970" s="5">
        <v>0</v>
      </c>
    </row>
    <row r="20971" spans="1:2" x14ac:dyDescent="0.2">
      <c r="A20971" s="5" t="s">
        <v>17640</v>
      </c>
      <c r="B20971" s="5">
        <v>0</v>
      </c>
    </row>
    <row r="20972" spans="1:2" x14ac:dyDescent="0.2">
      <c r="A20972" s="5" t="s">
        <v>17649</v>
      </c>
      <c r="B20972" s="5">
        <v>0</v>
      </c>
    </row>
    <row r="20973" spans="1:2" x14ac:dyDescent="0.2">
      <c r="A20973" s="5" t="s">
        <v>17654</v>
      </c>
      <c r="B20973" s="5">
        <v>0</v>
      </c>
    </row>
    <row r="20974" spans="1:2" x14ac:dyDescent="0.2">
      <c r="A20974" s="5" t="s">
        <v>17658</v>
      </c>
      <c r="B20974" s="5">
        <v>0</v>
      </c>
    </row>
    <row r="20975" spans="1:2" x14ac:dyDescent="0.2">
      <c r="A20975" s="5" t="s">
        <v>17670</v>
      </c>
      <c r="B20975" s="5">
        <v>0</v>
      </c>
    </row>
    <row r="20976" spans="1:2" x14ac:dyDescent="0.2">
      <c r="A20976" s="5" t="s">
        <v>17677</v>
      </c>
      <c r="B20976" s="5">
        <v>0</v>
      </c>
    </row>
    <row r="20977" spans="1:2" x14ac:dyDescent="0.2">
      <c r="A20977" s="5" t="s">
        <v>17682</v>
      </c>
      <c r="B20977" s="5">
        <v>0</v>
      </c>
    </row>
    <row r="20978" spans="1:2" x14ac:dyDescent="0.2">
      <c r="A20978" s="5" t="s">
        <v>17683</v>
      </c>
      <c r="B20978" s="5">
        <v>0</v>
      </c>
    </row>
    <row r="20979" spans="1:2" x14ac:dyDescent="0.2">
      <c r="A20979" s="5" t="s">
        <v>17684</v>
      </c>
      <c r="B20979" s="5">
        <v>0</v>
      </c>
    </row>
    <row r="20980" spans="1:2" x14ac:dyDescent="0.2">
      <c r="A20980" s="5" t="s">
        <v>17695</v>
      </c>
      <c r="B20980" s="5">
        <v>0</v>
      </c>
    </row>
    <row r="20981" spans="1:2" x14ac:dyDescent="0.2">
      <c r="A20981" s="5" t="s">
        <v>17698</v>
      </c>
      <c r="B20981" s="5">
        <v>0</v>
      </c>
    </row>
    <row r="20982" spans="1:2" x14ac:dyDescent="0.2">
      <c r="A20982" s="5" t="s">
        <v>17700</v>
      </c>
      <c r="B20982" s="5">
        <v>0</v>
      </c>
    </row>
    <row r="20983" spans="1:2" x14ac:dyDescent="0.2">
      <c r="A20983" s="5" t="s">
        <v>17707</v>
      </c>
      <c r="B20983" s="5">
        <v>0</v>
      </c>
    </row>
    <row r="20984" spans="1:2" x14ac:dyDescent="0.2">
      <c r="A20984" s="5" t="s">
        <v>275</v>
      </c>
      <c r="B20984" s="5">
        <v>0</v>
      </c>
    </row>
    <row r="20985" spans="1:2" x14ac:dyDescent="0.2">
      <c r="A20985" s="5" t="s">
        <v>17726</v>
      </c>
      <c r="B20985" s="5">
        <v>0</v>
      </c>
    </row>
    <row r="20986" spans="1:2" x14ac:dyDescent="0.2">
      <c r="A20986" s="5" t="s">
        <v>17727</v>
      </c>
      <c r="B20986" s="5">
        <v>0</v>
      </c>
    </row>
    <row r="20987" spans="1:2" x14ac:dyDescent="0.2">
      <c r="A20987" s="5" t="s">
        <v>17729</v>
      </c>
      <c r="B20987" s="5">
        <v>0</v>
      </c>
    </row>
    <row r="20988" spans="1:2" x14ac:dyDescent="0.2">
      <c r="A20988" s="5" t="s">
        <v>17730</v>
      </c>
      <c r="B20988" s="5">
        <v>0</v>
      </c>
    </row>
    <row r="20989" spans="1:2" x14ac:dyDescent="0.2">
      <c r="A20989" s="5" t="s">
        <v>17732</v>
      </c>
      <c r="B20989" s="5">
        <v>0</v>
      </c>
    </row>
    <row r="20990" spans="1:2" x14ac:dyDescent="0.2">
      <c r="A20990" s="5" t="s">
        <v>17733</v>
      </c>
      <c r="B20990" s="5">
        <v>0</v>
      </c>
    </row>
    <row r="20991" spans="1:2" x14ac:dyDescent="0.2">
      <c r="A20991" s="5" t="s">
        <v>17737</v>
      </c>
      <c r="B20991" s="5">
        <v>0</v>
      </c>
    </row>
    <row r="20992" spans="1:2" x14ac:dyDescent="0.2">
      <c r="A20992" s="5" t="s">
        <v>17739</v>
      </c>
      <c r="B20992" s="5">
        <v>0</v>
      </c>
    </row>
    <row r="20993" spans="1:2" x14ac:dyDescent="0.2">
      <c r="A20993" s="5" t="s">
        <v>17752</v>
      </c>
      <c r="B20993" s="5">
        <v>0</v>
      </c>
    </row>
    <row r="20994" spans="1:2" x14ac:dyDescent="0.2">
      <c r="A20994" s="5" t="s">
        <v>17757</v>
      </c>
      <c r="B20994" s="5">
        <v>0</v>
      </c>
    </row>
    <row r="20995" spans="1:2" x14ac:dyDescent="0.2">
      <c r="A20995" s="5" t="s">
        <v>17761</v>
      </c>
      <c r="B20995" s="5">
        <v>0</v>
      </c>
    </row>
    <row r="20996" spans="1:2" x14ac:dyDescent="0.2">
      <c r="A20996" s="5" t="s">
        <v>17762</v>
      </c>
      <c r="B20996" s="5">
        <v>0</v>
      </c>
    </row>
    <row r="20997" spans="1:2" x14ac:dyDescent="0.2">
      <c r="A20997" s="5" t="s">
        <v>17764</v>
      </c>
      <c r="B20997" s="5">
        <v>0</v>
      </c>
    </row>
    <row r="20998" spans="1:2" x14ac:dyDescent="0.2">
      <c r="A20998" s="5" t="s">
        <v>17765</v>
      </c>
      <c r="B20998" s="5">
        <v>0</v>
      </c>
    </row>
    <row r="20999" spans="1:2" x14ac:dyDescent="0.2">
      <c r="A20999" s="5" t="s">
        <v>17766</v>
      </c>
      <c r="B20999" s="5">
        <v>0</v>
      </c>
    </row>
    <row r="21000" spans="1:2" x14ac:dyDescent="0.2">
      <c r="A21000" s="5" t="s">
        <v>17767</v>
      </c>
      <c r="B21000" s="5">
        <v>0</v>
      </c>
    </row>
    <row r="21001" spans="1:2" x14ac:dyDescent="0.2">
      <c r="A21001" s="5" t="s">
        <v>17768</v>
      </c>
      <c r="B21001" s="5">
        <v>0</v>
      </c>
    </row>
    <row r="21002" spans="1:2" x14ac:dyDescent="0.2">
      <c r="A21002" s="5" t="s">
        <v>17769</v>
      </c>
      <c r="B21002" s="5">
        <v>0</v>
      </c>
    </row>
    <row r="21003" spans="1:2" x14ac:dyDescent="0.2">
      <c r="A21003" s="5" t="s">
        <v>17770</v>
      </c>
      <c r="B21003" s="5">
        <v>0</v>
      </c>
    </row>
    <row r="21004" spans="1:2" x14ac:dyDescent="0.2">
      <c r="A21004" s="5" t="s">
        <v>17771</v>
      </c>
      <c r="B21004" s="5">
        <v>0</v>
      </c>
    </row>
    <row r="21005" spans="1:2" x14ac:dyDescent="0.2">
      <c r="A21005" s="5" t="s">
        <v>17772</v>
      </c>
      <c r="B21005" s="5">
        <v>0</v>
      </c>
    </row>
    <row r="21006" spans="1:2" x14ac:dyDescent="0.2">
      <c r="A21006" s="5" t="s">
        <v>17773</v>
      </c>
      <c r="B21006" s="5">
        <v>0</v>
      </c>
    </row>
    <row r="21007" spans="1:2" x14ac:dyDescent="0.2">
      <c r="A21007" s="5" t="s">
        <v>17785</v>
      </c>
      <c r="B21007" s="5">
        <v>0</v>
      </c>
    </row>
    <row r="21008" spans="1:2" x14ac:dyDescent="0.2">
      <c r="A21008" s="5" t="s">
        <v>17789</v>
      </c>
      <c r="B21008" s="5">
        <v>0</v>
      </c>
    </row>
    <row r="21009" spans="1:2" x14ac:dyDescent="0.2">
      <c r="A21009" s="5" t="s">
        <v>17796</v>
      </c>
      <c r="B21009" s="5">
        <v>0</v>
      </c>
    </row>
    <row r="21010" spans="1:2" x14ac:dyDescent="0.2">
      <c r="A21010" s="5" t="s">
        <v>17797</v>
      </c>
      <c r="B21010" s="5">
        <v>0</v>
      </c>
    </row>
    <row r="21011" spans="1:2" x14ac:dyDescent="0.2">
      <c r="A21011" s="5" t="s">
        <v>17798</v>
      </c>
      <c r="B21011" s="5">
        <v>0</v>
      </c>
    </row>
    <row r="21012" spans="1:2" x14ac:dyDescent="0.2">
      <c r="A21012" s="5" t="s">
        <v>17799</v>
      </c>
      <c r="B21012" s="5">
        <v>0</v>
      </c>
    </row>
    <row r="21013" spans="1:2" x14ac:dyDescent="0.2">
      <c r="A21013" s="5" t="s">
        <v>17813</v>
      </c>
      <c r="B21013" s="5">
        <v>0</v>
      </c>
    </row>
    <row r="21014" spans="1:2" x14ac:dyDescent="0.2">
      <c r="A21014" s="5" t="s">
        <v>17816</v>
      </c>
      <c r="B21014" s="5">
        <v>0</v>
      </c>
    </row>
    <row r="21015" spans="1:2" x14ac:dyDescent="0.2">
      <c r="A21015" s="5" t="s">
        <v>17817</v>
      </c>
      <c r="B21015" s="5">
        <v>0</v>
      </c>
    </row>
    <row r="21016" spans="1:2" x14ac:dyDescent="0.2">
      <c r="A21016" s="5" t="s">
        <v>17818</v>
      </c>
      <c r="B21016" s="5">
        <v>0</v>
      </c>
    </row>
    <row r="21017" spans="1:2" x14ac:dyDescent="0.2">
      <c r="A21017" s="5" t="s">
        <v>17819</v>
      </c>
      <c r="B21017" s="5">
        <v>0</v>
      </c>
    </row>
    <row r="21018" spans="1:2" x14ac:dyDescent="0.2">
      <c r="A21018" s="5" t="s">
        <v>17820</v>
      </c>
      <c r="B21018" s="5">
        <v>0</v>
      </c>
    </row>
    <row r="21019" spans="1:2" x14ac:dyDescent="0.2">
      <c r="A21019" s="5" t="s">
        <v>17823</v>
      </c>
      <c r="B21019" s="5">
        <v>0</v>
      </c>
    </row>
    <row r="21020" spans="1:2" x14ac:dyDescent="0.2">
      <c r="A21020" s="5" t="s">
        <v>17824</v>
      </c>
      <c r="B21020" s="5">
        <v>0</v>
      </c>
    </row>
    <row r="21021" spans="1:2" x14ac:dyDescent="0.2">
      <c r="A21021" s="5" t="s">
        <v>17833</v>
      </c>
      <c r="B21021" s="5">
        <v>0</v>
      </c>
    </row>
    <row r="21022" spans="1:2" x14ac:dyDescent="0.2">
      <c r="A21022" s="5" t="s">
        <v>17835</v>
      </c>
      <c r="B21022" s="5">
        <v>0</v>
      </c>
    </row>
    <row r="21023" spans="1:2" x14ac:dyDescent="0.2">
      <c r="A21023" s="5" t="s">
        <v>17849</v>
      </c>
      <c r="B21023" s="5">
        <v>0</v>
      </c>
    </row>
    <row r="21024" spans="1:2" x14ac:dyDescent="0.2">
      <c r="A21024" s="5" t="s">
        <v>17906</v>
      </c>
      <c r="B21024" s="5">
        <v>0</v>
      </c>
    </row>
    <row r="21025" spans="1:2" x14ac:dyDescent="0.2">
      <c r="A21025" s="5" t="s">
        <v>17950</v>
      </c>
      <c r="B21025" s="5">
        <v>0</v>
      </c>
    </row>
    <row r="21026" spans="1:2" x14ac:dyDescent="0.2">
      <c r="A21026" s="5" t="s">
        <v>17953</v>
      </c>
      <c r="B21026" s="5">
        <v>0</v>
      </c>
    </row>
    <row r="21027" spans="1:2" x14ac:dyDescent="0.2">
      <c r="A21027" s="5" t="s">
        <v>17954</v>
      </c>
      <c r="B21027" s="5">
        <v>0</v>
      </c>
    </row>
    <row r="21028" spans="1:2" x14ac:dyDescent="0.2">
      <c r="A21028" s="5" t="s">
        <v>18011</v>
      </c>
      <c r="B21028" s="5">
        <v>0</v>
      </c>
    </row>
    <row r="21029" spans="1:2" x14ac:dyDescent="0.2">
      <c r="A21029" s="5" t="s">
        <v>18012</v>
      </c>
      <c r="B21029" s="5">
        <v>0</v>
      </c>
    </row>
    <row r="21030" spans="1:2" x14ac:dyDescent="0.2">
      <c r="A21030" s="5" t="s">
        <v>18017</v>
      </c>
      <c r="B21030" s="5">
        <v>0</v>
      </c>
    </row>
    <row r="21031" spans="1:2" x14ac:dyDescent="0.2">
      <c r="A21031" s="5" t="s">
        <v>18018</v>
      </c>
      <c r="B21031" s="5">
        <v>0</v>
      </c>
    </row>
    <row r="21032" spans="1:2" x14ac:dyDescent="0.2">
      <c r="A21032" s="5" t="s">
        <v>18044</v>
      </c>
      <c r="B21032" s="5">
        <v>0</v>
      </c>
    </row>
    <row r="21033" spans="1:2" x14ac:dyDescent="0.2">
      <c r="A21033" s="5" t="s">
        <v>18045</v>
      </c>
      <c r="B21033" s="5">
        <v>0</v>
      </c>
    </row>
    <row r="21034" spans="1:2" x14ac:dyDescent="0.2">
      <c r="A21034" s="5" t="s">
        <v>18046</v>
      </c>
      <c r="B21034" s="5">
        <v>0</v>
      </c>
    </row>
    <row r="21035" spans="1:2" x14ac:dyDescent="0.2">
      <c r="A21035" s="5" t="s">
        <v>18050</v>
      </c>
      <c r="B21035" s="5">
        <v>0</v>
      </c>
    </row>
    <row r="21036" spans="1:2" x14ac:dyDescent="0.2">
      <c r="A21036" s="5" t="s">
        <v>18056</v>
      </c>
      <c r="B21036" s="5">
        <v>0</v>
      </c>
    </row>
    <row r="21037" spans="1:2" x14ac:dyDescent="0.2">
      <c r="A21037" s="5" t="s">
        <v>18057</v>
      </c>
      <c r="B21037" s="5">
        <v>0</v>
      </c>
    </row>
    <row r="21038" spans="1:2" x14ac:dyDescent="0.2">
      <c r="A21038" s="5" t="s">
        <v>18073</v>
      </c>
      <c r="B21038" s="5">
        <v>0</v>
      </c>
    </row>
    <row r="21039" spans="1:2" x14ac:dyDescent="0.2">
      <c r="A21039" s="5" t="s">
        <v>18076</v>
      </c>
      <c r="B21039" s="5">
        <v>0</v>
      </c>
    </row>
    <row r="21040" spans="1:2" x14ac:dyDescent="0.2">
      <c r="A21040" s="5" t="s">
        <v>18078</v>
      </c>
      <c r="B21040" s="5">
        <v>0</v>
      </c>
    </row>
    <row r="21041" spans="1:2" x14ac:dyDescent="0.2">
      <c r="A21041" s="5" t="s">
        <v>18080</v>
      </c>
      <c r="B21041" s="5">
        <v>0</v>
      </c>
    </row>
    <row r="21042" spans="1:2" x14ac:dyDescent="0.2">
      <c r="A21042" s="5" t="s">
        <v>18089</v>
      </c>
      <c r="B21042" s="5">
        <v>0</v>
      </c>
    </row>
    <row r="21043" spans="1:2" x14ac:dyDescent="0.2">
      <c r="A21043" s="5" t="s">
        <v>18092</v>
      </c>
      <c r="B21043" s="5">
        <v>0</v>
      </c>
    </row>
    <row r="21044" spans="1:2" x14ac:dyDescent="0.2">
      <c r="A21044" s="5" t="s">
        <v>18093</v>
      </c>
      <c r="B21044" s="5">
        <v>0</v>
      </c>
    </row>
    <row r="21045" spans="1:2" x14ac:dyDescent="0.2">
      <c r="A21045" s="5" t="s">
        <v>18094</v>
      </c>
      <c r="B21045" s="5">
        <v>0</v>
      </c>
    </row>
    <row r="21046" spans="1:2" x14ac:dyDescent="0.2">
      <c r="A21046" s="5" t="s">
        <v>18095</v>
      </c>
      <c r="B21046" s="5">
        <v>0</v>
      </c>
    </row>
    <row r="21047" spans="1:2" x14ac:dyDescent="0.2">
      <c r="A21047" s="5" t="s">
        <v>463</v>
      </c>
      <c r="B21047" s="5">
        <v>0</v>
      </c>
    </row>
    <row r="21048" spans="1:2" x14ac:dyDescent="0.2">
      <c r="A21048" s="5" t="s">
        <v>465</v>
      </c>
      <c r="B21048" s="5">
        <v>0</v>
      </c>
    </row>
    <row r="21049" spans="1:2" x14ac:dyDescent="0.2">
      <c r="A21049" s="5" t="s">
        <v>468</v>
      </c>
      <c r="B21049" s="5">
        <v>0</v>
      </c>
    </row>
    <row r="21050" spans="1:2" x14ac:dyDescent="0.2">
      <c r="A21050" s="5" t="s">
        <v>18110</v>
      </c>
      <c r="B21050" s="5">
        <v>0</v>
      </c>
    </row>
    <row r="21051" spans="1:2" x14ac:dyDescent="0.2">
      <c r="A21051" s="5" t="s">
        <v>18111</v>
      </c>
      <c r="B21051" s="5">
        <v>0</v>
      </c>
    </row>
    <row r="21052" spans="1:2" x14ac:dyDescent="0.2">
      <c r="A21052" s="5" t="s">
        <v>18112</v>
      </c>
      <c r="B21052" s="5">
        <v>0</v>
      </c>
    </row>
    <row r="21053" spans="1:2" x14ac:dyDescent="0.2">
      <c r="A21053" s="5" t="s">
        <v>18114</v>
      </c>
      <c r="B21053" s="5">
        <v>0</v>
      </c>
    </row>
    <row r="21054" spans="1:2" x14ac:dyDescent="0.2">
      <c r="A21054" s="5" t="s">
        <v>18115</v>
      </c>
      <c r="B21054" s="5">
        <v>0</v>
      </c>
    </row>
    <row r="21055" spans="1:2" x14ac:dyDescent="0.2">
      <c r="A21055" s="5" t="s">
        <v>18116</v>
      </c>
      <c r="B21055" s="5">
        <v>0</v>
      </c>
    </row>
    <row r="21056" spans="1:2" x14ac:dyDescent="0.2">
      <c r="A21056" s="5" t="s">
        <v>18117</v>
      </c>
      <c r="B21056" s="5">
        <v>0</v>
      </c>
    </row>
    <row r="21057" spans="1:2" x14ac:dyDescent="0.2">
      <c r="A21057" s="5" t="s">
        <v>18118</v>
      </c>
      <c r="B21057" s="5">
        <v>0</v>
      </c>
    </row>
    <row r="21058" spans="1:2" x14ac:dyDescent="0.2">
      <c r="A21058" s="5" t="s">
        <v>18119</v>
      </c>
      <c r="B21058" s="5">
        <v>0</v>
      </c>
    </row>
    <row r="21059" spans="1:2" x14ac:dyDescent="0.2">
      <c r="A21059" s="5" t="s">
        <v>18120</v>
      </c>
      <c r="B21059" s="5">
        <v>0</v>
      </c>
    </row>
    <row r="21060" spans="1:2" x14ac:dyDescent="0.2">
      <c r="A21060" s="5" t="s">
        <v>18121</v>
      </c>
      <c r="B21060" s="5">
        <v>0</v>
      </c>
    </row>
    <row r="21061" spans="1:2" x14ac:dyDescent="0.2">
      <c r="A21061" s="5" t="s">
        <v>485</v>
      </c>
      <c r="B21061" s="5">
        <v>0</v>
      </c>
    </row>
    <row r="21062" spans="1:2" x14ac:dyDescent="0.2">
      <c r="A21062" s="5" t="s">
        <v>18130</v>
      </c>
      <c r="B21062" s="5">
        <v>0</v>
      </c>
    </row>
    <row r="21063" spans="1:2" x14ac:dyDescent="0.2">
      <c r="A21063" s="5" t="s">
        <v>18132</v>
      </c>
      <c r="B21063" s="5">
        <v>0</v>
      </c>
    </row>
    <row r="21064" spans="1:2" x14ac:dyDescent="0.2">
      <c r="A21064" s="5" t="s">
        <v>18136</v>
      </c>
      <c r="B21064" s="5">
        <v>0</v>
      </c>
    </row>
    <row r="21065" spans="1:2" x14ac:dyDescent="0.2">
      <c r="A21065" s="5" t="s">
        <v>493</v>
      </c>
      <c r="B21065" s="5">
        <v>0</v>
      </c>
    </row>
    <row r="21066" spans="1:2" x14ac:dyDescent="0.2">
      <c r="A21066" s="5" t="s">
        <v>18138</v>
      </c>
      <c r="B21066" s="5">
        <v>0</v>
      </c>
    </row>
    <row r="21067" spans="1:2" x14ac:dyDescent="0.2">
      <c r="A21067" s="5" t="s">
        <v>18140</v>
      </c>
      <c r="B21067" s="5">
        <v>0</v>
      </c>
    </row>
    <row r="21068" spans="1:2" x14ac:dyDescent="0.2">
      <c r="A21068" s="5" t="s">
        <v>18141</v>
      </c>
      <c r="B21068" s="5">
        <v>0</v>
      </c>
    </row>
    <row r="21069" spans="1:2" x14ac:dyDescent="0.2">
      <c r="A21069" s="5" t="s">
        <v>18142</v>
      </c>
      <c r="B21069" s="5">
        <v>0</v>
      </c>
    </row>
    <row r="21070" spans="1:2" x14ac:dyDescent="0.2">
      <c r="A21070" s="5" t="s">
        <v>18143</v>
      </c>
      <c r="B21070" s="5">
        <v>0</v>
      </c>
    </row>
    <row r="21071" spans="1:2" x14ac:dyDescent="0.2">
      <c r="A21071" s="5" t="s">
        <v>18144</v>
      </c>
      <c r="B21071" s="5">
        <v>0</v>
      </c>
    </row>
    <row r="21072" spans="1:2" x14ac:dyDescent="0.2">
      <c r="A21072" s="5" t="s">
        <v>18145</v>
      </c>
      <c r="B21072" s="5">
        <v>0</v>
      </c>
    </row>
    <row r="21073" spans="1:2" x14ac:dyDescent="0.2">
      <c r="A21073" s="5" t="s">
        <v>495</v>
      </c>
      <c r="B21073" s="5">
        <v>0</v>
      </c>
    </row>
    <row r="21074" spans="1:2" x14ac:dyDescent="0.2">
      <c r="A21074" s="5" t="s">
        <v>496</v>
      </c>
      <c r="B21074" s="5">
        <v>0</v>
      </c>
    </row>
    <row r="21075" spans="1:2" x14ac:dyDescent="0.2">
      <c r="A21075" s="5" t="s">
        <v>497</v>
      </c>
      <c r="B21075" s="5">
        <v>0</v>
      </c>
    </row>
    <row r="21076" spans="1:2" x14ac:dyDescent="0.2">
      <c r="A21076" s="5" t="s">
        <v>18162</v>
      </c>
      <c r="B21076" s="5">
        <v>0</v>
      </c>
    </row>
    <row r="21077" spans="1:2" x14ac:dyDescent="0.2">
      <c r="A21077" s="5" t="s">
        <v>18179</v>
      </c>
      <c r="B21077" s="5">
        <v>0</v>
      </c>
    </row>
    <row r="21078" spans="1:2" x14ac:dyDescent="0.2">
      <c r="A21078" s="5" t="s">
        <v>18181</v>
      </c>
      <c r="B21078" s="5">
        <v>0</v>
      </c>
    </row>
    <row r="21079" spans="1:2" x14ac:dyDescent="0.2">
      <c r="A21079" s="5" t="s">
        <v>18183</v>
      </c>
      <c r="B21079" s="5">
        <v>0</v>
      </c>
    </row>
    <row r="21080" spans="1:2" x14ac:dyDescent="0.2">
      <c r="A21080" s="5" t="s">
        <v>18185</v>
      </c>
      <c r="B21080" s="5">
        <v>0</v>
      </c>
    </row>
    <row r="21081" spans="1:2" x14ac:dyDescent="0.2">
      <c r="A21081" s="5" t="s">
        <v>18186</v>
      </c>
      <c r="B21081" s="5">
        <v>0</v>
      </c>
    </row>
    <row r="21082" spans="1:2" x14ac:dyDescent="0.2">
      <c r="A21082" s="5" t="s">
        <v>18187</v>
      </c>
      <c r="B21082" s="5">
        <v>0</v>
      </c>
    </row>
    <row r="21083" spans="1:2" x14ac:dyDescent="0.2">
      <c r="A21083" s="5" t="s">
        <v>18191</v>
      </c>
      <c r="B21083" s="5">
        <v>0</v>
      </c>
    </row>
    <row r="21084" spans="1:2" x14ac:dyDescent="0.2">
      <c r="A21084" s="5" t="s">
        <v>18193</v>
      </c>
      <c r="B21084" s="5">
        <v>0</v>
      </c>
    </row>
    <row r="21085" spans="1:2" x14ac:dyDescent="0.2">
      <c r="A21085" s="5" t="s">
        <v>18195</v>
      </c>
      <c r="B21085" s="5">
        <v>0</v>
      </c>
    </row>
    <row r="21086" spans="1:2" x14ac:dyDescent="0.2">
      <c r="A21086" s="5" t="s">
        <v>18197</v>
      </c>
      <c r="B21086" s="5">
        <v>0</v>
      </c>
    </row>
    <row r="21087" spans="1:2" x14ac:dyDescent="0.2">
      <c r="A21087" s="5" t="s">
        <v>18199</v>
      </c>
      <c r="B21087" s="5">
        <v>0</v>
      </c>
    </row>
    <row r="21088" spans="1:2" x14ac:dyDescent="0.2">
      <c r="A21088" s="5" t="s">
        <v>18201</v>
      </c>
      <c r="B21088" s="5">
        <v>0</v>
      </c>
    </row>
    <row r="21089" spans="1:2" x14ac:dyDescent="0.2">
      <c r="A21089" s="5" t="s">
        <v>18202</v>
      </c>
      <c r="B21089" s="5">
        <v>0</v>
      </c>
    </row>
    <row r="21090" spans="1:2" x14ac:dyDescent="0.2">
      <c r="A21090" s="5" t="s">
        <v>18204</v>
      </c>
      <c r="B21090" s="5">
        <v>0</v>
      </c>
    </row>
    <row r="21091" spans="1:2" x14ac:dyDescent="0.2">
      <c r="A21091" s="5" t="s">
        <v>18213</v>
      </c>
      <c r="B21091" s="5">
        <v>0</v>
      </c>
    </row>
    <row r="21092" spans="1:2" x14ac:dyDescent="0.2">
      <c r="A21092" s="5" t="s">
        <v>18216</v>
      </c>
      <c r="B21092" s="5">
        <v>0</v>
      </c>
    </row>
    <row r="21093" spans="1:2" x14ac:dyDescent="0.2">
      <c r="A21093" s="5" t="s">
        <v>18219</v>
      </c>
      <c r="B21093" s="5">
        <v>0</v>
      </c>
    </row>
    <row r="21094" spans="1:2" x14ac:dyDescent="0.2">
      <c r="A21094" s="5" t="s">
        <v>18223</v>
      </c>
      <c r="B21094" s="5">
        <v>0</v>
      </c>
    </row>
    <row r="21095" spans="1:2" x14ac:dyDescent="0.2">
      <c r="A21095" s="5" t="s">
        <v>18224</v>
      </c>
      <c r="B21095" s="5">
        <v>0</v>
      </c>
    </row>
    <row r="21096" spans="1:2" x14ac:dyDescent="0.2">
      <c r="A21096" s="5" t="s">
        <v>18227</v>
      </c>
      <c r="B21096" s="5">
        <v>0</v>
      </c>
    </row>
    <row r="21097" spans="1:2" x14ac:dyDescent="0.2">
      <c r="A21097" s="5" t="s">
        <v>18230</v>
      </c>
      <c r="B21097" s="5">
        <v>0</v>
      </c>
    </row>
    <row r="21098" spans="1:2" x14ac:dyDescent="0.2">
      <c r="A21098" s="5" t="s">
        <v>18234</v>
      </c>
      <c r="B21098" s="5">
        <v>0</v>
      </c>
    </row>
    <row r="21099" spans="1:2" x14ac:dyDescent="0.2">
      <c r="A21099" s="5" t="s">
        <v>18236</v>
      </c>
      <c r="B21099" s="5">
        <v>0</v>
      </c>
    </row>
    <row r="21100" spans="1:2" x14ac:dyDescent="0.2">
      <c r="A21100" s="5" t="s">
        <v>18238</v>
      </c>
      <c r="B21100" s="5">
        <v>0</v>
      </c>
    </row>
    <row r="21101" spans="1:2" x14ac:dyDescent="0.2">
      <c r="A21101" s="5" t="s">
        <v>18239</v>
      </c>
      <c r="B21101" s="5">
        <v>0</v>
      </c>
    </row>
    <row r="21102" spans="1:2" x14ac:dyDescent="0.2">
      <c r="A21102" s="5" t="s">
        <v>18241</v>
      </c>
      <c r="B21102" s="5">
        <v>0</v>
      </c>
    </row>
    <row r="21103" spans="1:2" x14ac:dyDescent="0.2">
      <c r="A21103" s="5" t="s">
        <v>18246</v>
      </c>
      <c r="B21103" s="5">
        <v>0</v>
      </c>
    </row>
    <row r="21104" spans="1:2" x14ac:dyDescent="0.2">
      <c r="A21104" s="5" t="s">
        <v>18249</v>
      </c>
      <c r="B21104" s="5">
        <v>0</v>
      </c>
    </row>
    <row r="21105" spans="1:2" x14ac:dyDescent="0.2">
      <c r="A21105" s="5" t="s">
        <v>18254</v>
      </c>
      <c r="B21105" s="5">
        <v>0</v>
      </c>
    </row>
    <row r="21106" spans="1:2" x14ac:dyDescent="0.2">
      <c r="A21106" s="5" t="s">
        <v>18255</v>
      </c>
      <c r="B21106" s="5">
        <v>0</v>
      </c>
    </row>
    <row r="21107" spans="1:2" x14ac:dyDescent="0.2">
      <c r="A21107" s="5" t="s">
        <v>18256</v>
      </c>
      <c r="B21107" s="5">
        <v>0</v>
      </c>
    </row>
    <row r="21108" spans="1:2" x14ac:dyDescent="0.2">
      <c r="A21108" s="5" t="s">
        <v>523</v>
      </c>
      <c r="B21108" s="5">
        <v>0</v>
      </c>
    </row>
    <row r="21109" spans="1:2" x14ac:dyDescent="0.2">
      <c r="A21109" s="5" t="s">
        <v>18258</v>
      </c>
      <c r="B21109" s="5">
        <v>0</v>
      </c>
    </row>
    <row r="21110" spans="1:2" x14ac:dyDescent="0.2">
      <c r="A21110" s="5" t="s">
        <v>18259</v>
      </c>
      <c r="B21110" s="5">
        <v>0</v>
      </c>
    </row>
    <row r="21111" spans="1:2" x14ac:dyDescent="0.2">
      <c r="A21111" s="5" t="s">
        <v>18262</v>
      </c>
      <c r="B21111" s="5">
        <v>0</v>
      </c>
    </row>
    <row r="21112" spans="1:2" x14ac:dyDescent="0.2">
      <c r="A21112" s="5" t="s">
        <v>18264</v>
      </c>
      <c r="B21112" s="5">
        <v>0</v>
      </c>
    </row>
    <row r="21113" spans="1:2" x14ac:dyDescent="0.2">
      <c r="A21113" s="5" t="s">
        <v>18265</v>
      </c>
      <c r="B21113" s="5">
        <v>0</v>
      </c>
    </row>
    <row r="21114" spans="1:2" x14ac:dyDescent="0.2">
      <c r="A21114" s="5" t="s">
        <v>18266</v>
      </c>
      <c r="B21114" s="5">
        <v>0</v>
      </c>
    </row>
    <row r="21115" spans="1:2" x14ac:dyDescent="0.2">
      <c r="A21115" s="5" t="s">
        <v>18268</v>
      </c>
      <c r="B21115" s="5">
        <v>0</v>
      </c>
    </row>
    <row r="21116" spans="1:2" x14ac:dyDescent="0.2">
      <c r="A21116" s="5" t="s">
        <v>18269</v>
      </c>
      <c r="B21116" s="5">
        <v>0</v>
      </c>
    </row>
    <row r="21117" spans="1:2" x14ac:dyDescent="0.2">
      <c r="A21117" s="5" t="s">
        <v>18270</v>
      </c>
      <c r="B21117" s="5">
        <v>0</v>
      </c>
    </row>
    <row r="21118" spans="1:2" x14ac:dyDescent="0.2">
      <c r="A21118" s="5" t="s">
        <v>18271</v>
      </c>
      <c r="B21118" s="5">
        <v>0</v>
      </c>
    </row>
    <row r="21119" spans="1:2" x14ac:dyDescent="0.2">
      <c r="A21119" s="5" t="s">
        <v>18273</v>
      </c>
      <c r="B21119" s="5">
        <v>0</v>
      </c>
    </row>
    <row r="21120" spans="1:2" x14ac:dyDescent="0.2">
      <c r="A21120" s="5" t="s">
        <v>18278</v>
      </c>
      <c r="B21120" s="5">
        <v>0</v>
      </c>
    </row>
    <row r="21121" spans="1:2" x14ac:dyDescent="0.2">
      <c r="A21121" s="5" t="s">
        <v>18280</v>
      </c>
      <c r="B21121" s="5">
        <v>0</v>
      </c>
    </row>
    <row r="21122" spans="1:2" x14ac:dyDescent="0.2">
      <c r="A21122" s="5" t="s">
        <v>18281</v>
      </c>
      <c r="B21122" s="5">
        <v>0</v>
      </c>
    </row>
    <row r="21123" spans="1:2" x14ac:dyDescent="0.2">
      <c r="A21123" s="5" t="s">
        <v>18283</v>
      </c>
      <c r="B21123" s="5">
        <v>0</v>
      </c>
    </row>
    <row r="21124" spans="1:2" x14ac:dyDescent="0.2">
      <c r="A21124" s="5" t="s">
        <v>18285</v>
      </c>
      <c r="B21124" s="5">
        <v>0</v>
      </c>
    </row>
    <row r="21125" spans="1:2" x14ac:dyDescent="0.2">
      <c r="A21125" s="5" t="s">
        <v>18286</v>
      </c>
      <c r="B21125" s="5">
        <v>0</v>
      </c>
    </row>
    <row r="21126" spans="1:2" x14ac:dyDescent="0.2">
      <c r="A21126" s="5" t="s">
        <v>18287</v>
      </c>
      <c r="B21126" s="5">
        <v>0</v>
      </c>
    </row>
    <row r="21127" spans="1:2" x14ac:dyDescent="0.2">
      <c r="A21127" s="5" t="s">
        <v>18288</v>
      </c>
      <c r="B21127" s="5">
        <v>0</v>
      </c>
    </row>
    <row r="21128" spans="1:2" x14ac:dyDescent="0.2">
      <c r="A21128" s="5" t="s">
        <v>18296</v>
      </c>
      <c r="B21128" s="5">
        <v>0</v>
      </c>
    </row>
    <row r="21129" spans="1:2" x14ac:dyDescent="0.2">
      <c r="A21129" s="5" t="s">
        <v>18297</v>
      </c>
      <c r="B21129" s="5">
        <v>0</v>
      </c>
    </row>
    <row r="21130" spans="1:2" x14ac:dyDescent="0.2">
      <c r="A21130" s="5" t="s">
        <v>18298</v>
      </c>
      <c r="B21130" s="5">
        <v>0</v>
      </c>
    </row>
    <row r="21131" spans="1:2" x14ac:dyDescent="0.2">
      <c r="A21131" s="5" t="s">
        <v>18300</v>
      </c>
      <c r="B21131" s="5">
        <v>0</v>
      </c>
    </row>
    <row r="21132" spans="1:2" x14ac:dyDescent="0.2">
      <c r="A21132" s="5" t="s">
        <v>18301</v>
      </c>
      <c r="B21132" s="5">
        <v>0</v>
      </c>
    </row>
    <row r="21133" spans="1:2" x14ac:dyDescent="0.2">
      <c r="A21133" s="5" t="s">
        <v>18303</v>
      </c>
      <c r="B21133" s="5">
        <v>0</v>
      </c>
    </row>
    <row r="21134" spans="1:2" x14ac:dyDescent="0.2">
      <c r="A21134" s="5" t="s">
        <v>18305</v>
      </c>
      <c r="B21134" s="5">
        <v>0</v>
      </c>
    </row>
    <row r="21135" spans="1:2" x14ac:dyDescent="0.2">
      <c r="A21135" s="5" t="s">
        <v>18306</v>
      </c>
      <c r="B21135" s="5">
        <v>0</v>
      </c>
    </row>
    <row r="21136" spans="1:2" x14ac:dyDescent="0.2">
      <c r="A21136" s="5" t="s">
        <v>18307</v>
      </c>
      <c r="B21136" s="5">
        <v>0</v>
      </c>
    </row>
    <row r="21137" spans="1:2" x14ac:dyDescent="0.2">
      <c r="A21137" s="5" t="s">
        <v>18310</v>
      </c>
      <c r="B21137" s="5">
        <v>0</v>
      </c>
    </row>
    <row r="21138" spans="1:2" x14ac:dyDescent="0.2">
      <c r="A21138" s="5" t="s">
        <v>18314</v>
      </c>
      <c r="B21138" s="5">
        <v>0</v>
      </c>
    </row>
    <row r="21139" spans="1:2" x14ac:dyDescent="0.2">
      <c r="A21139" s="5" t="s">
        <v>18315</v>
      </c>
      <c r="B21139" s="5">
        <v>0</v>
      </c>
    </row>
    <row r="21140" spans="1:2" x14ac:dyDescent="0.2">
      <c r="A21140" s="5" t="s">
        <v>18317</v>
      </c>
      <c r="B21140" s="5">
        <v>0</v>
      </c>
    </row>
    <row r="21141" spans="1:2" x14ac:dyDescent="0.2">
      <c r="A21141" s="5" t="s">
        <v>18320</v>
      </c>
      <c r="B21141" s="5">
        <v>0</v>
      </c>
    </row>
    <row r="21142" spans="1:2" x14ac:dyDescent="0.2">
      <c r="A21142" s="5" t="s">
        <v>18321</v>
      </c>
      <c r="B21142" s="5">
        <v>0</v>
      </c>
    </row>
    <row r="21143" spans="1:2" x14ac:dyDescent="0.2">
      <c r="A21143" s="5" t="s">
        <v>18323</v>
      </c>
      <c r="B21143" s="5">
        <v>0</v>
      </c>
    </row>
    <row r="21144" spans="1:2" x14ac:dyDescent="0.2">
      <c r="A21144" s="5" t="s">
        <v>18324</v>
      </c>
      <c r="B21144" s="5">
        <v>0</v>
      </c>
    </row>
    <row r="21145" spans="1:2" x14ac:dyDescent="0.2">
      <c r="A21145" s="5" t="s">
        <v>18327</v>
      </c>
      <c r="B21145" s="5">
        <v>0</v>
      </c>
    </row>
    <row r="21146" spans="1:2" x14ac:dyDescent="0.2">
      <c r="A21146" s="5" t="s">
        <v>18328</v>
      </c>
      <c r="B21146" s="5">
        <v>0</v>
      </c>
    </row>
    <row r="21147" spans="1:2" x14ac:dyDescent="0.2">
      <c r="A21147" s="5" t="s">
        <v>18329</v>
      </c>
      <c r="B21147" s="5">
        <v>0</v>
      </c>
    </row>
    <row r="21148" spans="1:2" x14ac:dyDescent="0.2">
      <c r="A21148" s="5" t="s">
        <v>18330</v>
      </c>
      <c r="B21148" s="5">
        <v>0</v>
      </c>
    </row>
    <row r="21149" spans="1:2" x14ac:dyDescent="0.2">
      <c r="A21149" s="5" t="s">
        <v>18331</v>
      </c>
      <c r="B21149" s="5">
        <v>0</v>
      </c>
    </row>
    <row r="21150" spans="1:2" x14ac:dyDescent="0.2">
      <c r="A21150" s="5" t="s">
        <v>18332</v>
      </c>
      <c r="B21150" s="5">
        <v>0</v>
      </c>
    </row>
    <row r="21151" spans="1:2" x14ac:dyDescent="0.2">
      <c r="A21151" s="5" t="s">
        <v>537</v>
      </c>
      <c r="B21151" s="5">
        <v>0</v>
      </c>
    </row>
    <row r="21152" spans="1:2" x14ac:dyDescent="0.2">
      <c r="A21152" s="5" t="s">
        <v>18333</v>
      </c>
      <c r="B21152" s="5">
        <v>0</v>
      </c>
    </row>
    <row r="21153" spans="1:2" x14ac:dyDescent="0.2">
      <c r="A21153" s="5" t="s">
        <v>18334</v>
      </c>
      <c r="B21153" s="5">
        <v>0</v>
      </c>
    </row>
    <row r="21154" spans="1:2" x14ac:dyDescent="0.2">
      <c r="A21154" s="5" t="s">
        <v>18335</v>
      </c>
      <c r="B21154" s="5">
        <v>0</v>
      </c>
    </row>
    <row r="21155" spans="1:2" x14ac:dyDescent="0.2">
      <c r="A21155" s="5" t="s">
        <v>18336</v>
      </c>
      <c r="B21155" s="5">
        <v>0</v>
      </c>
    </row>
    <row r="21156" spans="1:2" x14ac:dyDescent="0.2">
      <c r="A21156" s="5" t="s">
        <v>18347</v>
      </c>
      <c r="B21156" s="5">
        <v>0</v>
      </c>
    </row>
    <row r="21157" spans="1:2" x14ac:dyDescent="0.2">
      <c r="A21157" s="5" t="s">
        <v>18351</v>
      </c>
      <c r="B21157" s="5">
        <v>0</v>
      </c>
    </row>
    <row r="21158" spans="1:2" x14ac:dyDescent="0.2">
      <c r="A21158" s="5" t="s">
        <v>18388</v>
      </c>
      <c r="B21158" s="5">
        <v>0</v>
      </c>
    </row>
    <row r="21159" spans="1:2" x14ac:dyDescent="0.2">
      <c r="A21159" s="5" t="s">
        <v>18389</v>
      </c>
      <c r="B21159" s="5">
        <v>0</v>
      </c>
    </row>
    <row r="21160" spans="1:2" x14ac:dyDescent="0.2">
      <c r="A21160" s="5" t="s">
        <v>18391</v>
      </c>
      <c r="B21160" s="5">
        <v>0</v>
      </c>
    </row>
    <row r="21161" spans="1:2" x14ac:dyDescent="0.2">
      <c r="A21161" s="5" t="s">
        <v>18393</v>
      </c>
      <c r="B21161" s="5">
        <v>0</v>
      </c>
    </row>
    <row r="21162" spans="1:2" x14ac:dyDescent="0.2">
      <c r="A21162" s="5" t="s">
        <v>18400</v>
      </c>
      <c r="B21162" s="5">
        <v>0</v>
      </c>
    </row>
    <row r="21163" spans="1:2" x14ac:dyDescent="0.2">
      <c r="A21163" s="5" t="s">
        <v>18401</v>
      </c>
      <c r="B21163" s="5">
        <v>0</v>
      </c>
    </row>
    <row r="21164" spans="1:2" x14ac:dyDescent="0.2">
      <c r="A21164" s="5" t="s">
        <v>18402</v>
      </c>
      <c r="B21164" s="5">
        <v>0</v>
      </c>
    </row>
    <row r="21165" spans="1:2" x14ac:dyDescent="0.2">
      <c r="A21165" s="5" t="s">
        <v>18404</v>
      </c>
      <c r="B21165" s="5">
        <v>0</v>
      </c>
    </row>
    <row r="21166" spans="1:2" x14ac:dyDescent="0.2">
      <c r="A21166" s="5" t="s">
        <v>18406</v>
      </c>
      <c r="B21166" s="5">
        <v>0</v>
      </c>
    </row>
    <row r="21167" spans="1:2" x14ac:dyDescent="0.2">
      <c r="A21167" s="5" t="s">
        <v>18407</v>
      </c>
      <c r="B21167" s="5">
        <v>0</v>
      </c>
    </row>
    <row r="21168" spans="1:2" x14ac:dyDescent="0.2">
      <c r="A21168" s="5" t="s">
        <v>551</v>
      </c>
      <c r="B21168" s="5">
        <v>0</v>
      </c>
    </row>
    <row r="21169" spans="1:2" x14ac:dyDescent="0.2">
      <c r="A21169" s="5" t="s">
        <v>18408</v>
      </c>
      <c r="B21169" s="5">
        <v>0</v>
      </c>
    </row>
    <row r="21170" spans="1:2" x14ac:dyDescent="0.2">
      <c r="A21170" s="5" t="s">
        <v>18413</v>
      </c>
      <c r="B21170" s="5">
        <v>0</v>
      </c>
    </row>
    <row r="21171" spans="1:2" x14ac:dyDescent="0.2">
      <c r="A21171" s="5" t="s">
        <v>18414</v>
      </c>
      <c r="B21171" s="5">
        <v>0</v>
      </c>
    </row>
    <row r="21172" spans="1:2" x14ac:dyDescent="0.2">
      <c r="A21172" s="5" t="s">
        <v>18432</v>
      </c>
      <c r="B21172" s="5">
        <v>0</v>
      </c>
    </row>
    <row r="21173" spans="1:2" x14ac:dyDescent="0.2">
      <c r="A21173" s="5" t="s">
        <v>18435</v>
      </c>
      <c r="B21173" s="5">
        <v>0</v>
      </c>
    </row>
    <row r="21174" spans="1:2" x14ac:dyDescent="0.2">
      <c r="A21174" s="5" t="s">
        <v>18437</v>
      </c>
      <c r="B21174" s="5">
        <v>0</v>
      </c>
    </row>
    <row r="21175" spans="1:2" x14ac:dyDescent="0.2">
      <c r="A21175" s="5" t="s">
        <v>18441</v>
      </c>
      <c r="B21175" s="5">
        <v>0</v>
      </c>
    </row>
    <row r="21176" spans="1:2" x14ac:dyDescent="0.2">
      <c r="A21176" s="5" t="s">
        <v>18443</v>
      </c>
      <c r="B21176" s="5">
        <v>0</v>
      </c>
    </row>
    <row r="21177" spans="1:2" x14ac:dyDescent="0.2">
      <c r="A21177" s="5" t="s">
        <v>18444</v>
      </c>
      <c r="B21177" s="5">
        <v>0</v>
      </c>
    </row>
    <row r="21178" spans="1:2" x14ac:dyDescent="0.2">
      <c r="A21178" s="5" t="s">
        <v>18446</v>
      </c>
      <c r="B21178" s="5">
        <v>0</v>
      </c>
    </row>
    <row r="21179" spans="1:2" x14ac:dyDescent="0.2">
      <c r="A21179" s="5" t="s">
        <v>18462</v>
      </c>
      <c r="B21179" s="5">
        <v>0</v>
      </c>
    </row>
    <row r="21180" spans="1:2" x14ac:dyDescent="0.2">
      <c r="A21180" s="5" t="s">
        <v>18467</v>
      </c>
      <c r="B21180" s="5">
        <v>0</v>
      </c>
    </row>
    <row r="21181" spans="1:2" x14ac:dyDescent="0.2">
      <c r="A21181" s="5" t="s">
        <v>18468</v>
      </c>
      <c r="B21181" s="5">
        <v>0</v>
      </c>
    </row>
    <row r="21182" spans="1:2" x14ac:dyDescent="0.2">
      <c r="A21182" s="5" t="s">
        <v>18469</v>
      </c>
      <c r="B21182" s="5">
        <v>0</v>
      </c>
    </row>
    <row r="21183" spans="1:2" x14ac:dyDescent="0.2">
      <c r="A21183" s="5" t="s">
        <v>18471</v>
      </c>
      <c r="B21183" s="5">
        <v>0</v>
      </c>
    </row>
    <row r="21184" spans="1:2" x14ac:dyDescent="0.2">
      <c r="A21184" s="5" t="s">
        <v>18472</v>
      </c>
      <c r="B21184" s="5">
        <v>0</v>
      </c>
    </row>
    <row r="21185" spans="1:2" x14ac:dyDescent="0.2">
      <c r="A21185" s="5" t="s">
        <v>18473</v>
      </c>
      <c r="B21185" s="5">
        <v>0</v>
      </c>
    </row>
    <row r="21186" spans="1:2" x14ac:dyDescent="0.2">
      <c r="A21186" s="5" t="s">
        <v>18474</v>
      </c>
      <c r="B21186" s="5">
        <v>0</v>
      </c>
    </row>
    <row r="21187" spans="1:2" x14ac:dyDescent="0.2">
      <c r="A21187" s="5" t="s">
        <v>18475</v>
      </c>
      <c r="B21187" s="5">
        <v>0</v>
      </c>
    </row>
    <row r="21188" spans="1:2" x14ac:dyDescent="0.2">
      <c r="A21188" s="5" t="s">
        <v>18476</v>
      </c>
      <c r="B21188" s="5">
        <v>0</v>
      </c>
    </row>
    <row r="21189" spans="1:2" x14ac:dyDescent="0.2">
      <c r="A21189" s="5" t="s">
        <v>18478</v>
      </c>
      <c r="B21189" s="5">
        <v>0</v>
      </c>
    </row>
    <row r="21190" spans="1:2" x14ac:dyDescent="0.2">
      <c r="A21190" s="5" t="s">
        <v>18479</v>
      </c>
      <c r="B21190" s="5">
        <v>0</v>
      </c>
    </row>
    <row r="21191" spans="1:2" x14ac:dyDescent="0.2">
      <c r="A21191" s="5" t="s">
        <v>18481</v>
      </c>
      <c r="B21191" s="5">
        <v>0</v>
      </c>
    </row>
    <row r="21192" spans="1:2" x14ac:dyDescent="0.2">
      <c r="A21192" s="5" t="s">
        <v>18483</v>
      </c>
      <c r="B21192" s="5">
        <v>0</v>
      </c>
    </row>
    <row r="21193" spans="1:2" x14ac:dyDescent="0.2">
      <c r="A21193" s="5" t="s">
        <v>18484</v>
      </c>
      <c r="B21193" s="5">
        <v>0</v>
      </c>
    </row>
    <row r="21194" spans="1:2" x14ac:dyDescent="0.2">
      <c r="A21194" s="5" t="s">
        <v>18486</v>
      </c>
      <c r="B21194" s="5">
        <v>0</v>
      </c>
    </row>
    <row r="21195" spans="1:2" x14ac:dyDescent="0.2">
      <c r="A21195" s="5" t="s">
        <v>18487</v>
      </c>
      <c r="B21195" s="5">
        <v>0</v>
      </c>
    </row>
    <row r="21196" spans="1:2" x14ac:dyDescent="0.2">
      <c r="A21196" s="5" t="s">
        <v>18491</v>
      </c>
      <c r="B21196" s="5">
        <v>0</v>
      </c>
    </row>
    <row r="21197" spans="1:2" x14ac:dyDescent="0.2">
      <c r="A21197" s="5" t="s">
        <v>18496</v>
      </c>
      <c r="B21197" s="5">
        <v>0</v>
      </c>
    </row>
    <row r="21198" spans="1:2" x14ac:dyDescent="0.2">
      <c r="A21198" s="5" t="s">
        <v>18498</v>
      </c>
      <c r="B21198" s="5">
        <v>0</v>
      </c>
    </row>
    <row r="21199" spans="1:2" x14ac:dyDescent="0.2">
      <c r="A21199" s="5" t="s">
        <v>18500</v>
      </c>
      <c r="B21199" s="5">
        <v>0</v>
      </c>
    </row>
    <row r="21200" spans="1:2" x14ac:dyDescent="0.2">
      <c r="A21200" s="5" t="s">
        <v>18502</v>
      </c>
      <c r="B21200" s="5">
        <v>0</v>
      </c>
    </row>
    <row r="21201" spans="1:2" x14ac:dyDescent="0.2">
      <c r="A21201" s="5" t="s">
        <v>18503</v>
      </c>
      <c r="B21201" s="5">
        <v>0</v>
      </c>
    </row>
    <row r="21202" spans="1:2" x14ac:dyDescent="0.2">
      <c r="A21202" s="5" t="s">
        <v>18506</v>
      </c>
      <c r="B21202" s="5">
        <v>0</v>
      </c>
    </row>
    <row r="21203" spans="1:2" x14ac:dyDescent="0.2">
      <c r="A21203" s="5" t="s">
        <v>18508</v>
      </c>
      <c r="B21203" s="5">
        <v>0</v>
      </c>
    </row>
    <row r="21204" spans="1:2" x14ac:dyDescent="0.2">
      <c r="A21204" s="5" t="s">
        <v>18510</v>
      </c>
      <c r="B21204" s="5">
        <v>0</v>
      </c>
    </row>
    <row r="21205" spans="1:2" x14ac:dyDescent="0.2">
      <c r="A21205" s="5" t="s">
        <v>18512</v>
      </c>
      <c r="B21205" s="5">
        <v>0</v>
      </c>
    </row>
    <row r="21206" spans="1:2" x14ac:dyDescent="0.2">
      <c r="A21206" s="5" t="s">
        <v>18513</v>
      </c>
      <c r="B21206" s="5">
        <v>0</v>
      </c>
    </row>
    <row r="21207" spans="1:2" x14ac:dyDescent="0.2">
      <c r="A21207" s="5" t="s">
        <v>18515</v>
      </c>
      <c r="B21207" s="5">
        <v>0</v>
      </c>
    </row>
    <row r="21208" spans="1:2" x14ac:dyDescent="0.2">
      <c r="A21208" s="5" t="s">
        <v>593</v>
      </c>
      <c r="B21208" s="5">
        <v>0</v>
      </c>
    </row>
    <row r="21209" spans="1:2" x14ac:dyDescent="0.2">
      <c r="A21209" s="5" t="s">
        <v>596</v>
      </c>
      <c r="B21209" s="5">
        <v>0</v>
      </c>
    </row>
    <row r="21210" spans="1:2" x14ac:dyDescent="0.2">
      <c r="A21210" s="5" t="s">
        <v>18519</v>
      </c>
      <c r="B21210" s="5">
        <v>0</v>
      </c>
    </row>
    <row r="21211" spans="1:2" x14ac:dyDescent="0.2">
      <c r="A21211" s="5" t="s">
        <v>18520</v>
      </c>
      <c r="B21211" s="5">
        <v>0</v>
      </c>
    </row>
    <row r="21212" spans="1:2" x14ac:dyDescent="0.2">
      <c r="A21212" s="5" t="s">
        <v>18522</v>
      </c>
      <c r="B21212" s="5">
        <v>0</v>
      </c>
    </row>
    <row r="21213" spans="1:2" x14ac:dyDescent="0.2">
      <c r="A21213" s="5" t="s">
        <v>597</v>
      </c>
      <c r="B21213" s="5">
        <v>0</v>
      </c>
    </row>
    <row r="21214" spans="1:2" x14ac:dyDescent="0.2">
      <c r="A21214" s="5" t="s">
        <v>18523</v>
      </c>
      <c r="B21214" s="5">
        <v>0</v>
      </c>
    </row>
    <row r="21215" spans="1:2" x14ac:dyDescent="0.2">
      <c r="A21215" s="5" t="s">
        <v>18525</v>
      </c>
      <c r="B21215" s="5">
        <v>0</v>
      </c>
    </row>
    <row r="21216" spans="1:2" x14ac:dyDescent="0.2">
      <c r="A21216" s="5" t="s">
        <v>18526</v>
      </c>
      <c r="B21216" s="5">
        <v>0</v>
      </c>
    </row>
    <row r="21217" spans="1:2" x14ac:dyDescent="0.2">
      <c r="A21217" s="5" t="s">
        <v>598</v>
      </c>
      <c r="B21217" s="5">
        <v>0</v>
      </c>
    </row>
    <row r="21218" spans="1:2" x14ac:dyDescent="0.2">
      <c r="A21218" s="5" t="s">
        <v>18528</v>
      </c>
      <c r="B21218" s="5">
        <v>0</v>
      </c>
    </row>
    <row r="21219" spans="1:2" x14ac:dyDescent="0.2">
      <c r="A21219" s="5" t="s">
        <v>601</v>
      </c>
      <c r="B21219" s="5">
        <v>0</v>
      </c>
    </row>
    <row r="21220" spans="1:2" x14ac:dyDescent="0.2">
      <c r="A21220" s="5" t="s">
        <v>18531</v>
      </c>
      <c r="B21220" s="5">
        <v>0</v>
      </c>
    </row>
    <row r="21221" spans="1:2" x14ac:dyDescent="0.2">
      <c r="A21221" s="5" t="s">
        <v>18533</v>
      </c>
      <c r="B21221" s="5">
        <v>0</v>
      </c>
    </row>
    <row r="21222" spans="1:2" x14ac:dyDescent="0.2">
      <c r="A21222" s="5" t="s">
        <v>18545</v>
      </c>
      <c r="B21222" s="5">
        <v>0</v>
      </c>
    </row>
    <row r="21223" spans="1:2" x14ac:dyDescent="0.2">
      <c r="A21223" s="5" t="s">
        <v>18546</v>
      </c>
      <c r="B21223" s="5">
        <v>0</v>
      </c>
    </row>
    <row r="21224" spans="1:2" x14ac:dyDescent="0.2">
      <c r="A21224" s="5" t="s">
        <v>18547</v>
      </c>
      <c r="B21224" s="5">
        <v>0</v>
      </c>
    </row>
    <row r="21225" spans="1:2" x14ac:dyDescent="0.2">
      <c r="A21225" s="5" t="s">
        <v>18548</v>
      </c>
      <c r="B21225" s="5">
        <v>0</v>
      </c>
    </row>
    <row r="21226" spans="1:2" x14ac:dyDescent="0.2">
      <c r="A21226" s="5" t="s">
        <v>18550</v>
      </c>
      <c r="B21226" s="5">
        <v>0</v>
      </c>
    </row>
    <row r="21227" spans="1:2" x14ac:dyDescent="0.2">
      <c r="A21227" s="5" t="s">
        <v>18557</v>
      </c>
      <c r="B21227" s="5">
        <v>0</v>
      </c>
    </row>
    <row r="21228" spans="1:2" x14ac:dyDescent="0.2">
      <c r="A21228" s="5" t="s">
        <v>18563</v>
      </c>
      <c r="B21228" s="5">
        <v>0</v>
      </c>
    </row>
    <row r="21229" spans="1:2" x14ac:dyDescent="0.2">
      <c r="A21229" s="5" t="s">
        <v>609</v>
      </c>
      <c r="B21229" s="5">
        <v>0</v>
      </c>
    </row>
    <row r="21230" spans="1:2" x14ac:dyDescent="0.2">
      <c r="A21230" s="5" t="s">
        <v>612</v>
      </c>
      <c r="B21230" s="5">
        <v>0</v>
      </c>
    </row>
    <row r="21231" spans="1:2" x14ac:dyDescent="0.2">
      <c r="A21231" s="5" t="s">
        <v>18565</v>
      </c>
      <c r="B21231" s="5">
        <v>0</v>
      </c>
    </row>
    <row r="21232" spans="1:2" x14ac:dyDescent="0.2">
      <c r="A21232" s="5" t="s">
        <v>615</v>
      </c>
      <c r="B21232" s="5">
        <v>0</v>
      </c>
    </row>
    <row r="21233" spans="1:2" x14ac:dyDescent="0.2">
      <c r="A21233" s="5" t="s">
        <v>618</v>
      </c>
      <c r="B21233" s="5">
        <v>0</v>
      </c>
    </row>
    <row r="21234" spans="1:2" x14ac:dyDescent="0.2">
      <c r="A21234" s="5" t="s">
        <v>621</v>
      </c>
      <c r="B21234" s="5">
        <v>0</v>
      </c>
    </row>
    <row r="21235" spans="1:2" x14ac:dyDescent="0.2">
      <c r="A21235" s="5" t="s">
        <v>18570</v>
      </c>
      <c r="B21235" s="5">
        <v>0</v>
      </c>
    </row>
    <row r="21236" spans="1:2" x14ac:dyDescent="0.2">
      <c r="A21236" s="5" t="s">
        <v>18571</v>
      </c>
      <c r="B21236" s="5">
        <v>0</v>
      </c>
    </row>
    <row r="21237" spans="1:2" x14ac:dyDescent="0.2">
      <c r="A21237" s="5" t="s">
        <v>18573</v>
      </c>
      <c r="B21237" s="5">
        <v>0</v>
      </c>
    </row>
    <row r="21238" spans="1:2" x14ac:dyDescent="0.2">
      <c r="A21238" s="5" t="s">
        <v>18576</v>
      </c>
      <c r="B21238" s="5">
        <v>0</v>
      </c>
    </row>
    <row r="21239" spans="1:2" x14ac:dyDescent="0.2">
      <c r="A21239" s="5" t="s">
        <v>18578</v>
      </c>
      <c r="B21239" s="5">
        <v>0</v>
      </c>
    </row>
    <row r="21240" spans="1:2" x14ac:dyDescent="0.2">
      <c r="A21240" s="5" t="s">
        <v>634</v>
      </c>
      <c r="B21240" s="5">
        <v>0</v>
      </c>
    </row>
    <row r="21241" spans="1:2" x14ac:dyDescent="0.2">
      <c r="A21241" s="5" t="s">
        <v>18582</v>
      </c>
      <c r="B21241" s="5">
        <v>0</v>
      </c>
    </row>
    <row r="21242" spans="1:2" x14ac:dyDescent="0.2">
      <c r="A21242" s="5" t="s">
        <v>635</v>
      </c>
      <c r="B21242" s="5">
        <v>0</v>
      </c>
    </row>
    <row r="21243" spans="1:2" x14ac:dyDescent="0.2">
      <c r="A21243" s="5" t="s">
        <v>18584</v>
      </c>
      <c r="B21243" s="5">
        <v>0</v>
      </c>
    </row>
    <row r="21244" spans="1:2" x14ac:dyDescent="0.2">
      <c r="A21244" s="5" t="s">
        <v>18600</v>
      </c>
      <c r="B21244" s="5">
        <v>0</v>
      </c>
    </row>
    <row r="21245" spans="1:2" x14ac:dyDescent="0.2">
      <c r="A21245" s="5" t="s">
        <v>18604</v>
      </c>
      <c r="B21245" s="5">
        <v>0</v>
      </c>
    </row>
    <row r="21246" spans="1:2" x14ac:dyDescent="0.2">
      <c r="A21246" s="5" t="s">
        <v>18605</v>
      </c>
      <c r="B21246" s="5">
        <v>0</v>
      </c>
    </row>
    <row r="21247" spans="1:2" x14ac:dyDescent="0.2">
      <c r="A21247" s="5" t="s">
        <v>18606</v>
      </c>
      <c r="B21247" s="5">
        <v>0</v>
      </c>
    </row>
    <row r="21248" spans="1:2" x14ac:dyDescent="0.2">
      <c r="A21248" s="5" t="s">
        <v>18607</v>
      </c>
      <c r="B21248" s="5">
        <v>0</v>
      </c>
    </row>
    <row r="21249" spans="1:2" x14ac:dyDescent="0.2">
      <c r="A21249" s="5" t="s">
        <v>18610</v>
      </c>
      <c r="B21249" s="5">
        <v>0</v>
      </c>
    </row>
    <row r="21250" spans="1:2" x14ac:dyDescent="0.2">
      <c r="A21250" s="5" t="s">
        <v>649</v>
      </c>
      <c r="B21250" s="5">
        <v>0</v>
      </c>
    </row>
    <row r="21251" spans="1:2" x14ac:dyDescent="0.2">
      <c r="A21251" s="5" t="s">
        <v>650</v>
      </c>
      <c r="B21251" s="5">
        <v>0</v>
      </c>
    </row>
    <row r="21252" spans="1:2" x14ac:dyDescent="0.2">
      <c r="A21252" s="5" t="s">
        <v>18626</v>
      </c>
      <c r="B21252" s="5">
        <v>0</v>
      </c>
    </row>
    <row r="21253" spans="1:2" x14ac:dyDescent="0.2">
      <c r="A21253" s="5" t="s">
        <v>18627</v>
      </c>
      <c r="B21253" s="5">
        <v>0</v>
      </c>
    </row>
    <row r="21254" spans="1:2" x14ac:dyDescent="0.2">
      <c r="A21254" s="5" t="s">
        <v>18630</v>
      </c>
      <c r="B21254" s="5">
        <v>0</v>
      </c>
    </row>
    <row r="21255" spans="1:2" x14ac:dyDescent="0.2">
      <c r="A21255" s="5" t="s">
        <v>659</v>
      </c>
      <c r="B21255" s="5">
        <v>0</v>
      </c>
    </row>
    <row r="21256" spans="1:2" x14ac:dyDescent="0.2">
      <c r="A21256" s="5" t="s">
        <v>18632</v>
      </c>
      <c r="B21256" s="5">
        <v>0</v>
      </c>
    </row>
    <row r="21257" spans="1:2" x14ac:dyDescent="0.2">
      <c r="A21257" s="5" t="s">
        <v>18635</v>
      </c>
      <c r="B21257" s="5">
        <v>0</v>
      </c>
    </row>
    <row r="21258" spans="1:2" x14ac:dyDescent="0.2">
      <c r="A21258" s="5" t="s">
        <v>18640</v>
      </c>
      <c r="B21258" s="5">
        <v>0</v>
      </c>
    </row>
    <row r="21259" spans="1:2" x14ac:dyDescent="0.2">
      <c r="A21259" s="5" t="s">
        <v>18644</v>
      </c>
      <c r="B21259" s="5">
        <v>0</v>
      </c>
    </row>
    <row r="21260" spans="1:2" x14ac:dyDescent="0.2">
      <c r="A21260" s="5" t="s">
        <v>18649</v>
      </c>
      <c r="B21260" s="5">
        <v>0</v>
      </c>
    </row>
    <row r="21261" spans="1:2" x14ac:dyDescent="0.2">
      <c r="A21261" s="5" t="s">
        <v>18651</v>
      </c>
      <c r="B21261" s="5">
        <v>0</v>
      </c>
    </row>
    <row r="21262" spans="1:2" x14ac:dyDescent="0.2">
      <c r="A21262" s="5" t="s">
        <v>18653</v>
      </c>
      <c r="B21262" s="5">
        <v>0</v>
      </c>
    </row>
    <row r="21263" spans="1:2" x14ac:dyDescent="0.2">
      <c r="A21263" s="5" t="s">
        <v>18654</v>
      </c>
      <c r="B21263" s="5">
        <v>0</v>
      </c>
    </row>
    <row r="21264" spans="1:2" x14ac:dyDescent="0.2">
      <c r="A21264" s="5" t="s">
        <v>18656</v>
      </c>
      <c r="B21264" s="5">
        <v>0</v>
      </c>
    </row>
    <row r="21265" spans="1:2" x14ac:dyDescent="0.2">
      <c r="A21265" s="5" t="s">
        <v>18674</v>
      </c>
      <c r="B21265" s="5">
        <v>0</v>
      </c>
    </row>
    <row r="21266" spans="1:2" x14ac:dyDescent="0.2">
      <c r="A21266" s="5" t="s">
        <v>18684</v>
      </c>
      <c r="B21266" s="5">
        <v>0</v>
      </c>
    </row>
    <row r="21267" spans="1:2" x14ac:dyDescent="0.2">
      <c r="A21267" s="5" t="s">
        <v>18686</v>
      </c>
      <c r="B21267" s="5">
        <v>0</v>
      </c>
    </row>
    <row r="21268" spans="1:2" x14ac:dyDescent="0.2">
      <c r="A21268" s="5" t="s">
        <v>18689</v>
      </c>
      <c r="B21268" s="5">
        <v>0</v>
      </c>
    </row>
    <row r="21269" spans="1:2" x14ac:dyDescent="0.2">
      <c r="A21269" s="5" t="s">
        <v>18692</v>
      </c>
      <c r="B21269" s="5">
        <v>0</v>
      </c>
    </row>
    <row r="21270" spans="1:2" x14ac:dyDescent="0.2">
      <c r="A21270" s="5" t="s">
        <v>18694</v>
      </c>
      <c r="B21270" s="5">
        <v>0</v>
      </c>
    </row>
    <row r="21271" spans="1:2" x14ac:dyDescent="0.2">
      <c r="A21271" s="5" t="s">
        <v>18704</v>
      </c>
      <c r="B21271" s="5">
        <v>0</v>
      </c>
    </row>
    <row r="21272" spans="1:2" x14ac:dyDescent="0.2">
      <c r="A21272" s="5" t="s">
        <v>18712</v>
      </c>
      <c r="B21272" s="5">
        <v>0</v>
      </c>
    </row>
    <row r="21273" spans="1:2" x14ac:dyDescent="0.2">
      <c r="A21273" s="5" t="s">
        <v>18714</v>
      </c>
      <c r="B21273" s="5">
        <v>0</v>
      </c>
    </row>
    <row r="21274" spans="1:2" x14ac:dyDescent="0.2">
      <c r="A21274" s="5" t="s">
        <v>18735</v>
      </c>
      <c r="B21274" s="5">
        <v>0</v>
      </c>
    </row>
    <row r="21275" spans="1:2" x14ac:dyDescent="0.2">
      <c r="A21275" s="5" t="s">
        <v>18738</v>
      </c>
      <c r="B21275" s="5">
        <v>0</v>
      </c>
    </row>
    <row r="21276" spans="1:2" x14ac:dyDescent="0.2">
      <c r="A21276" s="5" t="s">
        <v>18740</v>
      </c>
      <c r="B21276" s="5">
        <v>0</v>
      </c>
    </row>
    <row r="21277" spans="1:2" x14ac:dyDescent="0.2">
      <c r="A21277" s="5" t="s">
        <v>18741</v>
      </c>
      <c r="B21277" s="5">
        <v>0</v>
      </c>
    </row>
    <row r="21278" spans="1:2" x14ac:dyDescent="0.2">
      <c r="A21278" s="5" t="s">
        <v>18745</v>
      </c>
      <c r="B21278" s="5">
        <v>0</v>
      </c>
    </row>
    <row r="21279" spans="1:2" x14ac:dyDescent="0.2">
      <c r="A21279" s="5" t="s">
        <v>18754</v>
      </c>
      <c r="B21279" s="5">
        <v>0</v>
      </c>
    </row>
    <row r="21280" spans="1:2" x14ac:dyDescent="0.2">
      <c r="A21280" s="5" t="s">
        <v>18759</v>
      </c>
      <c r="B21280" s="5">
        <v>0</v>
      </c>
    </row>
    <row r="21281" spans="1:2" x14ac:dyDescent="0.2">
      <c r="A21281" s="5" t="s">
        <v>18760</v>
      </c>
      <c r="B21281" s="5">
        <v>0</v>
      </c>
    </row>
    <row r="21282" spans="1:2" x14ac:dyDescent="0.2">
      <c r="A21282" s="5" t="s">
        <v>18762</v>
      </c>
      <c r="B21282" s="5">
        <v>0</v>
      </c>
    </row>
    <row r="21283" spans="1:2" x14ac:dyDescent="0.2">
      <c r="A21283" s="5" t="s">
        <v>18765</v>
      </c>
      <c r="B21283" s="5">
        <v>0</v>
      </c>
    </row>
    <row r="21284" spans="1:2" x14ac:dyDescent="0.2">
      <c r="A21284" s="5" t="s">
        <v>18767</v>
      </c>
      <c r="B21284" s="5">
        <v>0</v>
      </c>
    </row>
    <row r="21285" spans="1:2" x14ac:dyDescent="0.2">
      <c r="A21285" s="5" t="s">
        <v>18769</v>
      </c>
      <c r="B21285" s="5">
        <v>0</v>
      </c>
    </row>
    <row r="21286" spans="1:2" x14ac:dyDescent="0.2">
      <c r="A21286" s="5" t="s">
        <v>18770</v>
      </c>
      <c r="B21286" s="5">
        <v>0</v>
      </c>
    </row>
    <row r="21287" spans="1:2" x14ac:dyDescent="0.2">
      <c r="A21287" s="5" t="s">
        <v>18774</v>
      </c>
      <c r="B21287" s="5">
        <v>0</v>
      </c>
    </row>
    <row r="21288" spans="1:2" x14ac:dyDescent="0.2">
      <c r="A21288" s="5" t="s">
        <v>18787</v>
      </c>
      <c r="B21288" s="5">
        <v>0</v>
      </c>
    </row>
    <row r="21289" spans="1:2" x14ac:dyDescent="0.2">
      <c r="A21289" s="5" t="s">
        <v>18802</v>
      </c>
      <c r="B21289" s="5">
        <v>0</v>
      </c>
    </row>
    <row r="21290" spans="1:2" x14ac:dyDescent="0.2">
      <c r="A21290" s="5" t="s">
        <v>18808</v>
      </c>
      <c r="B21290" s="5">
        <v>0</v>
      </c>
    </row>
    <row r="21291" spans="1:2" x14ac:dyDescent="0.2">
      <c r="A21291" s="5" t="s">
        <v>18809</v>
      </c>
      <c r="B21291" s="5">
        <v>0</v>
      </c>
    </row>
    <row r="21292" spans="1:2" x14ac:dyDescent="0.2">
      <c r="A21292" s="5" t="s">
        <v>18815</v>
      </c>
      <c r="B21292" s="5">
        <v>0</v>
      </c>
    </row>
    <row r="21293" spans="1:2" x14ac:dyDescent="0.2">
      <c r="A21293" s="5" t="s">
        <v>18817</v>
      </c>
      <c r="B21293" s="5">
        <v>0</v>
      </c>
    </row>
    <row r="21294" spans="1:2" x14ac:dyDescent="0.2">
      <c r="A21294" s="5" t="s">
        <v>18819</v>
      </c>
      <c r="B21294" s="5">
        <v>0</v>
      </c>
    </row>
    <row r="21295" spans="1:2" x14ac:dyDescent="0.2">
      <c r="A21295" s="5" t="s">
        <v>18824</v>
      </c>
      <c r="B21295" s="5">
        <v>0</v>
      </c>
    </row>
    <row r="21296" spans="1:2" x14ac:dyDescent="0.2">
      <c r="A21296" s="5" t="s">
        <v>18830</v>
      </c>
      <c r="B21296" s="5">
        <v>0</v>
      </c>
    </row>
    <row r="21297" spans="1:2" x14ac:dyDescent="0.2">
      <c r="A21297" s="5" t="s">
        <v>18855</v>
      </c>
      <c r="B21297" s="5">
        <v>0</v>
      </c>
    </row>
    <row r="21298" spans="1:2" x14ac:dyDescent="0.2">
      <c r="A21298" s="5" t="s">
        <v>18858</v>
      </c>
      <c r="B21298" s="5">
        <v>0</v>
      </c>
    </row>
    <row r="21299" spans="1:2" x14ac:dyDescent="0.2">
      <c r="A21299" s="5" t="s">
        <v>18860</v>
      </c>
      <c r="B21299" s="5">
        <v>0</v>
      </c>
    </row>
    <row r="21300" spans="1:2" x14ac:dyDescent="0.2">
      <c r="A21300" s="5" t="s">
        <v>18863</v>
      </c>
      <c r="B21300" s="5">
        <v>0</v>
      </c>
    </row>
    <row r="21301" spans="1:2" x14ac:dyDescent="0.2">
      <c r="A21301" s="5" t="s">
        <v>18873</v>
      </c>
      <c r="B21301" s="5">
        <v>0</v>
      </c>
    </row>
    <row r="21302" spans="1:2" x14ac:dyDescent="0.2">
      <c r="A21302" s="5" t="s">
        <v>18877</v>
      </c>
      <c r="B21302" s="5">
        <v>0</v>
      </c>
    </row>
    <row r="21303" spans="1:2" x14ac:dyDescent="0.2">
      <c r="A21303" s="5" t="s">
        <v>18881</v>
      </c>
      <c r="B21303" s="5">
        <v>0</v>
      </c>
    </row>
    <row r="21304" spans="1:2" x14ac:dyDescent="0.2">
      <c r="A21304" s="5" t="s">
        <v>18902</v>
      </c>
      <c r="B21304" s="5">
        <v>0</v>
      </c>
    </row>
    <row r="21305" spans="1:2" x14ac:dyDescent="0.2">
      <c r="A21305" s="5" t="s">
        <v>18922</v>
      </c>
      <c r="B21305" s="5">
        <v>0</v>
      </c>
    </row>
    <row r="21306" spans="1:2" x14ac:dyDescent="0.2">
      <c r="A21306" s="5" t="s">
        <v>18929</v>
      </c>
      <c r="B21306" s="5">
        <v>0</v>
      </c>
    </row>
    <row r="21307" spans="1:2" x14ac:dyDescent="0.2">
      <c r="A21307" s="5" t="s">
        <v>18950</v>
      </c>
      <c r="B21307" s="5">
        <v>0</v>
      </c>
    </row>
    <row r="21308" spans="1:2" x14ac:dyDescent="0.2">
      <c r="A21308" s="5" t="s">
        <v>18952</v>
      </c>
      <c r="B21308" s="5">
        <v>0</v>
      </c>
    </row>
    <row r="21309" spans="1:2" x14ac:dyDescent="0.2">
      <c r="A21309" s="5" t="s">
        <v>18958</v>
      </c>
      <c r="B21309" s="5">
        <v>0</v>
      </c>
    </row>
    <row r="21310" spans="1:2" x14ac:dyDescent="0.2">
      <c r="A21310" s="5" t="s">
        <v>18965</v>
      </c>
      <c r="B21310" s="5">
        <v>0</v>
      </c>
    </row>
    <row r="21311" spans="1:2" x14ac:dyDescent="0.2">
      <c r="A21311" s="5" t="s">
        <v>18966</v>
      </c>
      <c r="B21311" s="5">
        <v>0</v>
      </c>
    </row>
    <row r="21312" spans="1:2" x14ac:dyDescent="0.2">
      <c r="A21312" s="5" t="s">
        <v>18967</v>
      </c>
      <c r="B21312" s="5">
        <v>0</v>
      </c>
    </row>
    <row r="21313" spans="1:2" x14ac:dyDescent="0.2">
      <c r="A21313" s="5" t="s">
        <v>18968</v>
      </c>
      <c r="B21313" s="5">
        <v>0</v>
      </c>
    </row>
    <row r="21314" spans="1:2" x14ac:dyDescent="0.2">
      <c r="A21314" s="5" t="s">
        <v>18969</v>
      </c>
      <c r="B21314" s="5">
        <v>0</v>
      </c>
    </row>
    <row r="21315" spans="1:2" x14ac:dyDescent="0.2">
      <c r="A21315" s="5" t="s">
        <v>18970</v>
      </c>
      <c r="B21315" s="5">
        <v>0</v>
      </c>
    </row>
    <row r="21316" spans="1:2" x14ac:dyDescent="0.2">
      <c r="A21316" s="5" t="s">
        <v>18971</v>
      </c>
      <c r="B21316" s="5">
        <v>0</v>
      </c>
    </row>
    <row r="21317" spans="1:2" x14ac:dyDescent="0.2">
      <c r="A21317" s="5" t="s">
        <v>18972</v>
      </c>
      <c r="B21317" s="5">
        <v>0</v>
      </c>
    </row>
    <row r="21318" spans="1:2" x14ac:dyDescent="0.2">
      <c r="A21318" s="5" t="s">
        <v>18973</v>
      </c>
      <c r="B21318" s="5">
        <v>0</v>
      </c>
    </row>
    <row r="21319" spans="1:2" x14ac:dyDescent="0.2">
      <c r="A21319" s="5" t="s">
        <v>18988</v>
      </c>
      <c r="B21319" s="5">
        <v>0</v>
      </c>
    </row>
    <row r="21320" spans="1:2" x14ac:dyDescent="0.2">
      <c r="A21320" s="5" t="s">
        <v>18994</v>
      </c>
      <c r="B21320" s="5">
        <v>0</v>
      </c>
    </row>
    <row r="21321" spans="1:2" x14ac:dyDescent="0.2">
      <c r="A21321" s="5" t="s">
        <v>18996</v>
      </c>
      <c r="B21321" s="5">
        <v>0</v>
      </c>
    </row>
    <row r="21322" spans="1:2" x14ac:dyDescent="0.2">
      <c r="A21322" s="5" t="s">
        <v>19000</v>
      </c>
      <c r="B21322" s="5">
        <v>0</v>
      </c>
    </row>
    <row r="21323" spans="1:2" x14ac:dyDescent="0.2">
      <c r="A21323" s="5" t="s">
        <v>19001</v>
      </c>
      <c r="B21323" s="5">
        <v>0</v>
      </c>
    </row>
    <row r="21324" spans="1:2" x14ac:dyDescent="0.2">
      <c r="A21324" s="5" t="s">
        <v>19003</v>
      </c>
      <c r="B21324" s="5">
        <v>0</v>
      </c>
    </row>
    <row r="21325" spans="1:2" x14ac:dyDescent="0.2">
      <c r="A21325" s="5" t="s">
        <v>19004</v>
      </c>
      <c r="B21325" s="5">
        <v>0</v>
      </c>
    </row>
    <row r="21326" spans="1:2" x14ac:dyDescent="0.2">
      <c r="A21326" s="5" t="s">
        <v>19005</v>
      </c>
      <c r="B21326" s="5">
        <v>0</v>
      </c>
    </row>
    <row r="21327" spans="1:2" x14ac:dyDescent="0.2">
      <c r="A21327" s="5" t="s">
        <v>19006</v>
      </c>
      <c r="B21327" s="5">
        <v>0</v>
      </c>
    </row>
    <row r="21328" spans="1:2" x14ac:dyDescent="0.2">
      <c r="A21328" s="5" t="s">
        <v>19011</v>
      </c>
      <c r="B21328" s="5">
        <v>0</v>
      </c>
    </row>
    <row r="21329" spans="1:2" x14ac:dyDescent="0.2">
      <c r="A21329" s="5" t="s">
        <v>19012</v>
      </c>
      <c r="B21329" s="5">
        <v>0</v>
      </c>
    </row>
    <row r="21330" spans="1:2" x14ac:dyDescent="0.2">
      <c r="A21330" s="5" t="s">
        <v>19013</v>
      </c>
      <c r="B21330" s="5">
        <v>0</v>
      </c>
    </row>
    <row r="21331" spans="1:2" x14ac:dyDescent="0.2">
      <c r="A21331" s="5" t="s">
        <v>19016</v>
      </c>
      <c r="B21331" s="5">
        <v>0</v>
      </c>
    </row>
    <row r="21332" spans="1:2" x14ac:dyDescent="0.2">
      <c r="A21332" s="5" t="s">
        <v>19018</v>
      </c>
      <c r="B21332" s="5">
        <v>0</v>
      </c>
    </row>
    <row r="21333" spans="1:2" x14ac:dyDescent="0.2">
      <c r="A21333" s="5" t="s">
        <v>19019</v>
      </c>
      <c r="B21333" s="5">
        <v>0</v>
      </c>
    </row>
    <row r="21334" spans="1:2" x14ac:dyDescent="0.2">
      <c r="A21334" s="5" t="s">
        <v>19023</v>
      </c>
      <c r="B21334" s="5">
        <v>0</v>
      </c>
    </row>
    <row r="21335" spans="1:2" x14ac:dyDescent="0.2">
      <c r="A21335" s="5" t="s">
        <v>19036</v>
      </c>
      <c r="B21335" s="5">
        <v>0</v>
      </c>
    </row>
    <row r="21336" spans="1:2" x14ac:dyDescent="0.2">
      <c r="A21336" s="5" t="s">
        <v>19039</v>
      </c>
      <c r="B21336" s="5">
        <v>0</v>
      </c>
    </row>
    <row r="21337" spans="1:2" x14ac:dyDescent="0.2">
      <c r="A21337" s="5" t="s">
        <v>19040</v>
      </c>
      <c r="B21337" s="5">
        <v>0</v>
      </c>
    </row>
    <row r="21338" spans="1:2" x14ac:dyDescent="0.2">
      <c r="A21338" s="5" t="s">
        <v>19045</v>
      </c>
      <c r="B21338" s="5">
        <v>0</v>
      </c>
    </row>
    <row r="21339" spans="1:2" x14ac:dyDescent="0.2">
      <c r="A21339" s="5" t="s">
        <v>19047</v>
      </c>
      <c r="B21339" s="5">
        <v>0</v>
      </c>
    </row>
    <row r="21340" spans="1:2" x14ac:dyDescent="0.2">
      <c r="A21340" s="5" t="s">
        <v>19050</v>
      </c>
      <c r="B21340" s="5">
        <v>0</v>
      </c>
    </row>
    <row r="21341" spans="1:2" x14ac:dyDescent="0.2">
      <c r="A21341" s="5" t="s">
        <v>19051</v>
      </c>
      <c r="B21341" s="5">
        <v>0</v>
      </c>
    </row>
    <row r="21342" spans="1:2" x14ac:dyDescent="0.2">
      <c r="A21342" s="5" t="s">
        <v>19053</v>
      </c>
      <c r="B21342" s="5">
        <v>0</v>
      </c>
    </row>
    <row r="21343" spans="1:2" x14ac:dyDescent="0.2">
      <c r="A21343" s="5" t="s">
        <v>19054</v>
      </c>
      <c r="B21343" s="5">
        <v>0</v>
      </c>
    </row>
    <row r="21344" spans="1:2" x14ac:dyDescent="0.2">
      <c r="A21344" s="5" t="s">
        <v>19055</v>
      </c>
      <c r="B21344" s="5">
        <v>0</v>
      </c>
    </row>
    <row r="21345" spans="1:2" x14ac:dyDescent="0.2">
      <c r="A21345" s="5" t="s">
        <v>19060</v>
      </c>
      <c r="B21345" s="5">
        <v>0</v>
      </c>
    </row>
    <row r="21346" spans="1:2" x14ac:dyDescent="0.2">
      <c r="A21346" s="5" t="s">
        <v>19063</v>
      </c>
      <c r="B21346" s="5">
        <v>0</v>
      </c>
    </row>
    <row r="21347" spans="1:2" x14ac:dyDescent="0.2">
      <c r="A21347" s="5" t="s">
        <v>19065</v>
      </c>
      <c r="B21347" s="5">
        <v>0</v>
      </c>
    </row>
    <row r="21348" spans="1:2" x14ac:dyDescent="0.2">
      <c r="A21348" s="5" t="s">
        <v>19068</v>
      </c>
      <c r="B21348" s="5">
        <v>0</v>
      </c>
    </row>
    <row r="21349" spans="1:2" x14ac:dyDescent="0.2">
      <c r="A21349" s="5" t="s">
        <v>19069</v>
      </c>
      <c r="B21349" s="5">
        <v>0</v>
      </c>
    </row>
    <row r="21350" spans="1:2" x14ac:dyDescent="0.2">
      <c r="A21350" s="5" t="s">
        <v>19072</v>
      </c>
      <c r="B21350" s="5">
        <v>0</v>
      </c>
    </row>
    <row r="21351" spans="1:2" x14ac:dyDescent="0.2">
      <c r="A21351" s="5" t="s">
        <v>19075</v>
      </c>
      <c r="B21351" s="5">
        <v>0</v>
      </c>
    </row>
    <row r="21352" spans="1:2" x14ac:dyDescent="0.2">
      <c r="A21352" s="5" t="s">
        <v>19078</v>
      </c>
      <c r="B21352" s="5">
        <v>0</v>
      </c>
    </row>
    <row r="21353" spans="1:2" x14ac:dyDescent="0.2">
      <c r="A21353" s="5" t="s">
        <v>19079</v>
      </c>
      <c r="B21353" s="5">
        <v>0</v>
      </c>
    </row>
    <row r="21354" spans="1:2" x14ac:dyDescent="0.2">
      <c r="A21354" s="5" t="s">
        <v>19082</v>
      </c>
      <c r="B21354" s="5">
        <v>0</v>
      </c>
    </row>
    <row r="21355" spans="1:2" x14ac:dyDescent="0.2">
      <c r="A21355" s="5" t="s">
        <v>19083</v>
      </c>
      <c r="B21355" s="5">
        <v>0</v>
      </c>
    </row>
    <row r="21356" spans="1:2" x14ac:dyDescent="0.2">
      <c r="A21356" s="5" t="s">
        <v>821</v>
      </c>
      <c r="B21356" s="5">
        <v>0</v>
      </c>
    </row>
    <row r="21357" spans="1:2" x14ac:dyDescent="0.2">
      <c r="A21357" s="5" t="s">
        <v>19089</v>
      </c>
      <c r="B21357" s="5">
        <v>0</v>
      </c>
    </row>
    <row r="21358" spans="1:2" x14ac:dyDescent="0.2">
      <c r="A21358" s="5" t="s">
        <v>19091</v>
      </c>
      <c r="B21358" s="5">
        <v>0</v>
      </c>
    </row>
    <row r="21359" spans="1:2" x14ac:dyDescent="0.2">
      <c r="A21359" s="5" t="s">
        <v>823</v>
      </c>
      <c r="B21359" s="5">
        <v>0</v>
      </c>
    </row>
    <row r="21360" spans="1:2" x14ac:dyDescent="0.2">
      <c r="A21360" s="5" t="s">
        <v>19105</v>
      </c>
      <c r="B21360" s="5">
        <v>0</v>
      </c>
    </row>
    <row r="21361" spans="1:2" x14ac:dyDescent="0.2">
      <c r="A21361" s="5" t="s">
        <v>19106</v>
      </c>
      <c r="B21361" s="5">
        <v>0</v>
      </c>
    </row>
    <row r="21362" spans="1:2" x14ac:dyDescent="0.2">
      <c r="A21362" s="5" t="s">
        <v>19107</v>
      </c>
      <c r="B21362" s="5">
        <v>0</v>
      </c>
    </row>
    <row r="21363" spans="1:2" x14ac:dyDescent="0.2">
      <c r="A21363" s="5" t="s">
        <v>19108</v>
      </c>
      <c r="B21363" s="5">
        <v>0</v>
      </c>
    </row>
    <row r="21364" spans="1:2" x14ac:dyDescent="0.2">
      <c r="A21364" s="5" t="s">
        <v>19109</v>
      </c>
      <c r="B21364" s="5">
        <v>0</v>
      </c>
    </row>
    <row r="21365" spans="1:2" x14ac:dyDescent="0.2">
      <c r="A21365" s="5" t="s">
        <v>19110</v>
      </c>
      <c r="B21365" s="5">
        <v>0</v>
      </c>
    </row>
    <row r="21366" spans="1:2" x14ac:dyDescent="0.2">
      <c r="A21366" s="5" t="s">
        <v>19111</v>
      </c>
      <c r="B21366" s="5">
        <v>0</v>
      </c>
    </row>
    <row r="21367" spans="1:2" x14ac:dyDescent="0.2">
      <c r="A21367" s="5" t="s">
        <v>19112</v>
      </c>
      <c r="B21367" s="5">
        <v>0</v>
      </c>
    </row>
    <row r="21368" spans="1:2" x14ac:dyDescent="0.2">
      <c r="A21368" s="5" t="s">
        <v>19113</v>
      </c>
      <c r="B21368" s="5">
        <v>0</v>
      </c>
    </row>
    <row r="21369" spans="1:2" x14ac:dyDescent="0.2">
      <c r="A21369" s="5" t="s">
        <v>19116</v>
      </c>
      <c r="B21369" s="5">
        <v>0</v>
      </c>
    </row>
    <row r="21370" spans="1:2" x14ac:dyDescent="0.2">
      <c r="A21370" s="5" t="s">
        <v>19119</v>
      </c>
      <c r="B21370" s="5">
        <v>0</v>
      </c>
    </row>
    <row r="21371" spans="1:2" x14ac:dyDescent="0.2">
      <c r="A21371" s="5" t="s">
        <v>19120</v>
      </c>
      <c r="B21371" s="5">
        <v>0</v>
      </c>
    </row>
    <row r="21372" spans="1:2" x14ac:dyDescent="0.2">
      <c r="A21372" s="5" t="s">
        <v>19123</v>
      </c>
      <c r="B21372" s="5">
        <v>0</v>
      </c>
    </row>
    <row r="21373" spans="1:2" x14ac:dyDescent="0.2">
      <c r="A21373" s="5" t="s">
        <v>19124</v>
      </c>
      <c r="B21373" s="5">
        <v>0</v>
      </c>
    </row>
    <row r="21374" spans="1:2" x14ac:dyDescent="0.2">
      <c r="A21374" s="5" t="s">
        <v>836</v>
      </c>
      <c r="B21374" s="5">
        <v>0</v>
      </c>
    </row>
    <row r="21375" spans="1:2" x14ac:dyDescent="0.2">
      <c r="A21375" s="5" t="s">
        <v>838</v>
      </c>
      <c r="B21375" s="5">
        <v>0</v>
      </c>
    </row>
    <row r="21376" spans="1:2" x14ac:dyDescent="0.2">
      <c r="A21376" s="5" t="s">
        <v>19143</v>
      </c>
      <c r="B21376" s="5">
        <v>0</v>
      </c>
    </row>
    <row r="21377" spans="1:2" x14ac:dyDescent="0.2">
      <c r="A21377" s="5" t="s">
        <v>19147</v>
      </c>
      <c r="B21377" s="5">
        <v>0</v>
      </c>
    </row>
    <row r="21378" spans="1:2" x14ac:dyDescent="0.2">
      <c r="A21378" s="5" t="s">
        <v>19149</v>
      </c>
      <c r="B21378" s="5">
        <v>0</v>
      </c>
    </row>
    <row r="21379" spans="1:2" x14ac:dyDescent="0.2">
      <c r="A21379" s="5" t="s">
        <v>19151</v>
      </c>
      <c r="B21379" s="5">
        <v>0</v>
      </c>
    </row>
    <row r="21380" spans="1:2" x14ac:dyDescent="0.2">
      <c r="A21380" s="5" t="s">
        <v>19153</v>
      </c>
      <c r="B21380" s="5">
        <v>0</v>
      </c>
    </row>
    <row r="21381" spans="1:2" x14ac:dyDescent="0.2">
      <c r="A21381" s="5" t="s">
        <v>19156</v>
      </c>
      <c r="B21381" s="5">
        <v>0</v>
      </c>
    </row>
    <row r="21382" spans="1:2" x14ac:dyDescent="0.2">
      <c r="A21382" s="5" t="s">
        <v>19159</v>
      </c>
      <c r="B21382" s="5">
        <v>0</v>
      </c>
    </row>
    <row r="21383" spans="1:2" x14ac:dyDescent="0.2">
      <c r="A21383" s="5" t="s">
        <v>19161</v>
      </c>
      <c r="B21383" s="5">
        <v>0</v>
      </c>
    </row>
    <row r="21384" spans="1:2" x14ac:dyDescent="0.2">
      <c r="A21384" s="5" t="s">
        <v>19162</v>
      </c>
      <c r="B21384" s="5">
        <v>0</v>
      </c>
    </row>
    <row r="21385" spans="1:2" x14ac:dyDescent="0.2">
      <c r="A21385" s="5" t="s">
        <v>19163</v>
      </c>
      <c r="B21385" s="5">
        <v>0</v>
      </c>
    </row>
    <row r="21386" spans="1:2" x14ac:dyDescent="0.2">
      <c r="A21386" s="5" t="s">
        <v>19164</v>
      </c>
      <c r="B21386" s="5">
        <v>0</v>
      </c>
    </row>
    <row r="21387" spans="1:2" x14ac:dyDescent="0.2">
      <c r="A21387" s="5" t="s">
        <v>19166</v>
      </c>
      <c r="B21387" s="5">
        <v>0</v>
      </c>
    </row>
    <row r="21388" spans="1:2" x14ac:dyDescent="0.2">
      <c r="A21388" s="5" t="s">
        <v>19167</v>
      </c>
      <c r="B21388" s="5">
        <v>0</v>
      </c>
    </row>
    <row r="21389" spans="1:2" x14ac:dyDescent="0.2">
      <c r="A21389" s="5" t="s">
        <v>19173</v>
      </c>
      <c r="B21389" s="5">
        <v>0</v>
      </c>
    </row>
    <row r="21390" spans="1:2" x14ac:dyDescent="0.2">
      <c r="A21390" s="5" t="s">
        <v>19179</v>
      </c>
      <c r="B21390" s="5">
        <v>0</v>
      </c>
    </row>
    <row r="21391" spans="1:2" x14ac:dyDescent="0.2">
      <c r="A21391" s="5" t="s">
        <v>19182</v>
      </c>
      <c r="B21391" s="5">
        <v>0</v>
      </c>
    </row>
    <row r="21392" spans="1:2" x14ac:dyDescent="0.2">
      <c r="A21392" s="5" t="s">
        <v>19185</v>
      </c>
      <c r="B21392" s="5">
        <v>0</v>
      </c>
    </row>
    <row r="21393" spans="1:2" x14ac:dyDescent="0.2">
      <c r="A21393" s="5" t="s">
        <v>19186</v>
      </c>
      <c r="B21393" s="5">
        <v>0</v>
      </c>
    </row>
    <row r="21394" spans="1:2" x14ac:dyDescent="0.2">
      <c r="A21394" s="5" t="s">
        <v>19187</v>
      </c>
      <c r="B21394" s="5">
        <v>0</v>
      </c>
    </row>
    <row r="21395" spans="1:2" x14ac:dyDescent="0.2">
      <c r="A21395" s="5" t="s">
        <v>850</v>
      </c>
      <c r="B21395" s="5">
        <v>0</v>
      </c>
    </row>
    <row r="21396" spans="1:2" x14ac:dyDescent="0.2">
      <c r="A21396" s="5" t="s">
        <v>19194</v>
      </c>
      <c r="B21396" s="5">
        <v>0</v>
      </c>
    </row>
    <row r="21397" spans="1:2" x14ac:dyDescent="0.2">
      <c r="A21397" s="5" t="s">
        <v>19196</v>
      </c>
      <c r="B21397" s="5">
        <v>0</v>
      </c>
    </row>
    <row r="21398" spans="1:2" x14ac:dyDescent="0.2">
      <c r="A21398" s="5" t="s">
        <v>19197</v>
      </c>
      <c r="B21398" s="5">
        <v>0</v>
      </c>
    </row>
    <row r="21399" spans="1:2" x14ac:dyDescent="0.2">
      <c r="A21399" s="5" t="s">
        <v>19198</v>
      </c>
      <c r="B21399" s="5">
        <v>0</v>
      </c>
    </row>
    <row r="21400" spans="1:2" x14ac:dyDescent="0.2">
      <c r="A21400" s="5" t="s">
        <v>19199</v>
      </c>
      <c r="B21400" s="5">
        <v>0</v>
      </c>
    </row>
    <row r="21401" spans="1:2" x14ac:dyDescent="0.2">
      <c r="A21401" s="5" t="s">
        <v>19200</v>
      </c>
      <c r="B21401" s="5">
        <v>0</v>
      </c>
    </row>
    <row r="21402" spans="1:2" x14ac:dyDescent="0.2">
      <c r="A21402" s="5" t="s">
        <v>19201</v>
      </c>
      <c r="B21402" s="5">
        <v>0</v>
      </c>
    </row>
    <row r="21403" spans="1:2" x14ac:dyDescent="0.2">
      <c r="A21403" s="5" t="s">
        <v>19202</v>
      </c>
      <c r="B21403" s="5">
        <v>0</v>
      </c>
    </row>
    <row r="21404" spans="1:2" x14ac:dyDescent="0.2">
      <c r="A21404" s="5" t="s">
        <v>19210</v>
      </c>
      <c r="B21404" s="5">
        <v>0</v>
      </c>
    </row>
    <row r="21405" spans="1:2" x14ac:dyDescent="0.2">
      <c r="A21405" s="5" t="s">
        <v>19217</v>
      </c>
      <c r="B21405" s="5">
        <v>0</v>
      </c>
    </row>
    <row r="21406" spans="1:2" x14ac:dyDescent="0.2">
      <c r="A21406" s="5" t="s">
        <v>19222</v>
      </c>
      <c r="B21406" s="5">
        <v>0</v>
      </c>
    </row>
    <row r="21407" spans="1:2" x14ac:dyDescent="0.2">
      <c r="A21407" s="5" t="s">
        <v>19228</v>
      </c>
      <c r="B21407" s="5">
        <v>0</v>
      </c>
    </row>
    <row r="21408" spans="1:2" x14ac:dyDescent="0.2">
      <c r="A21408" s="5" t="s">
        <v>19230</v>
      </c>
      <c r="B21408" s="5">
        <v>0</v>
      </c>
    </row>
    <row r="21409" spans="1:2" x14ac:dyDescent="0.2">
      <c r="A21409" s="5" t="s">
        <v>19231</v>
      </c>
      <c r="B21409" s="5">
        <v>0</v>
      </c>
    </row>
    <row r="21410" spans="1:2" x14ac:dyDescent="0.2">
      <c r="A21410" s="5" t="s">
        <v>19234</v>
      </c>
      <c r="B21410" s="5">
        <v>0</v>
      </c>
    </row>
    <row r="21411" spans="1:2" x14ac:dyDescent="0.2">
      <c r="A21411" s="5" t="s">
        <v>19240</v>
      </c>
      <c r="B21411" s="5">
        <v>0</v>
      </c>
    </row>
    <row r="21412" spans="1:2" x14ac:dyDescent="0.2">
      <c r="A21412" s="5" t="s">
        <v>19243</v>
      </c>
      <c r="B21412" s="5">
        <v>0</v>
      </c>
    </row>
    <row r="21413" spans="1:2" x14ac:dyDescent="0.2">
      <c r="A21413" s="5" t="s">
        <v>19245</v>
      </c>
      <c r="B21413" s="5">
        <v>0</v>
      </c>
    </row>
    <row r="21414" spans="1:2" x14ac:dyDescent="0.2">
      <c r="A21414" s="5" t="s">
        <v>19247</v>
      </c>
      <c r="B21414" s="5">
        <v>0</v>
      </c>
    </row>
    <row r="21415" spans="1:2" x14ac:dyDescent="0.2">
      <c r="A21415" s="5" t="s">
        <v>19249</v>
      </c>
      <c r="B21415" s="5">
        <v>0</v>
      </c>
    </row>
    <row r="21416" spans="1:2" x14ac:dyDescent="0.2">
      <c r="A21416" s="5" t="s">
        <v>19259</v>
      </c>
      <c r="B21416" s="5">
        <v>0</v>
      </c>
    </row>
    <row r="21417" spans="1:2" x14ac:dyDescent="0.2">
      <c r="A21417" s="5" t="s">
        <v>19260</v>
      </c>
      <c r="B21417" s="5">
        <v>0</v>
      </c>
    </row>
    <row r="21418" spans="1:2" x14ac:dyDescent="0.2">
      <c r="A21418" s="5" t="s">
        <v>19261</v>
      </c>
      <c r="B21418" s="5">
        <v>0</v>
      </c>
    </row>
    <row r="21419" spans="1:2" x14ac:dyDescent="0.2">
      <c r="A21419" s="5" t="s">
        <v>19279</v>
      </c>
      <c r="B21419" s="5">
        <v>0</v>
      </c>
    </row>
    <row r="21420" spans="1:2" x14ac:dyDescent="0.2">
      <c r="A21420" s="5" t="s">
        <v>19310</v>
      </c>
      <c r="B21420" s="5">
        <v>0</v>
      </c>
    </row>
    <row r="21421" spans="1:2" x14ac:dyDescent="0.2">
      <c r="A21421" s="5" t="s">
        <v>881</v>
      </c>
      <c r="B21421" s="5">
        <v>0</v>
      </c>
    </row>
    <row r="21422" spans="1:2" x14ac:dyDescent="0.2">
      <c r="A21422" s="5" t="s">
        <v>19313</v>
      </c>
      <c r="B21422" s="5">
        <v>0</v>
      </c>
    </row>
    <row r="21423" spans="1:2" x14ac:dyDescent="0.2">
      <c r="A21423" s="5" t="s">
        <v>19315</v>
      </c>
      <c r="B21423" s="5">
        <v>0</v>
      </c>
    </row>
    <row r="21424" spans="1:2" x14ac:dyDescent="0.2">
      <c r="A21424" s="5" t="s">
        <v>882</v>
      </c>
      <c r="B21424" s="5">
        <v>0</v>
      </c>
    </row>
    <row r="21425" spans="1:2" x14ac:dyDescent="0.2">
      <c r="A21425" s="5" t="s">
        <v>19318</v>
      </c>
      <c r="B21425" s="5">
        <v>0</v>
      </c>
    </row>
    <row r="21426" spans="1:2" x14ac:dyDescent="0.2">
      <c r="A21426" s="5" t="s">
        <v>884</v>
      </c>
      <c r="B21426" s="5">
        <v>0</v>
      </c>
    </row>
    <row r="21427" spans="1:2" x14ac:dyDescent="0.2">
      <c r="A21427" s="5" t="s">
        <v>19322</v>
      </c>
      <c r="B21427" s="5">
        <v>0</v>
      </c>
    </row>
    <row r="21428" spans="1:2" x14ac:dyDescent="0.2">
      <c r="A21428" s="5" t="s">
        <v>19323</v>
      </c>
      <c r="B21428" s="5">
        <v>0</v>
      </c>
    </row>
    <row r="21429" spans="1:2" x14ac:dyDescent="0.2">
      <c r="A21429" s="5" t="s">
        <v>19324</v>
      </c>
      <c r="B21429" s="5">
        <v>0</v>
      </c>
    </row>
    <row r="21430" spans="1:2" x14ac:dyDescent="0.2">
      <c r="A21430" s="5" t="s">
        <v>19325</v>
      </c>
      <c r="B21430" s="5">
        <v>0</v>
      </c>
    </row>
    <row r="21431" spans="1:2" x14ac:dyDescent="0.2">
      <c r="A21431" s="5" t="s">
        <v>890</v>
      </c>
      <c r="B21431" s="5">
        <v>0</v>
      </c>
    </row>
    <row r="21432" spans="1:2" x14ac:dyDescent="0.2">
      <c r="A21432" s="5" t="s">
        <v>19326</v>
      </c>
      <c r="B21432" s="5">
        <v>0</v>
      </c>
    </row>
    <row r="21433" spans="1:2" x14ac:dyDescent="0.2">
      <c r="A21433" s="5" t="s">
        <v>19328</v>
      </c>
      <c r="B21433" s="5">
        <v>0</v>
      </c>
    </row>
    <row r="21434" spans="1:2" x14ac:dyDescent="0.2">
      <c r="A21434" s="5" t="s">
        <v>19329</v>
      </c>
      <c r="B21434" s="5">
        <v>0</v>
      </c>
    </row>
    <row r="21435" spans="1:2" x14ac:dyDescent="0.2">
      <c r="A21435" s="5" t="s">
        <v>19332</v>
      </c>
      <c r="B21435" s="5">
        <v>0</v>
      </c>
    </row>
    <row r="21436" spans="1:2" x14ac:dyDescent="0.2">
      <c r="A21436" s="5" t="s">
        <v>19334</v>
      </c>
      <c r="B21436" s="5">
        <v>0</v>
      </c>
    </row>
    <row r="21437" spans="1:2" x14ac:dyDescent="0.2">
      <c r="A21437" s="5" t="s">
        <v>19336</v>
      </c>
      <c r="B21437" s="5">
        <v>0</v>
      </c>
    </row>
    <row r="21438" spans="1:2" x14ac:dyDescent="0.2">
      <c r="A21438" s="5" t="s">
        <v>893</v>
      </c>
      <c r="B21438" s="5">
        <v>0</v>
      </c>
    </row>
    <row r="21439" spans="1:2" x14ac:dyDescent="0.2">
      <c r="A21439" s="5" t="s">
        <v>895</v>
      </c>
      <c r="B21439" s="5">
        <v>0</v>
      </c>
    </row>
    <row r="21440" spans="1:2" x14ac:dyDescent="0.2">
      <c r="A21440" s="5" t="s">
        <v>19344</v>
      </c>
      <c r="B21440" s="5">
        <v>0</v>
      </c>
    </row>
    <row r="21441" spans="1:2" x14ac:dyDescent="0.2">
      <c r="A21441" s="5" t="s">
        <v>896</v>
      </c>
      <c r="B21441" s="5">
        <v>0</v>
      </c>
    </row>
    <row r="21442" spans="1:2" x14ac:dyDescent="0.2">
      <c r="A21442" s="5" t="s">
        <v>19345</v>
      </c>
      <c r="B21442" s="5">
        <v>0</v>
      </c>
    </row>
    <row r="21443" spans="1:2" x14ac:dyDescent="0.2">
      <c r="A21443" s="5" t="s">
        <v>898</v>
      </c>
      <c r="B21443" s="5">
        <v>0</v>
      </c>
    </row>
    <row r="21444" spans="1:2" x14ac:dyDescent="0.2">
      <c r="A21444" s="5" t="s">
        <v>19346</v>
      </c>
      <c r="B21444" s="5">
        <v>0</v>
      </c>
    </row>
    <row r="21445" spans="1:2" x14ac:dyDescent="0.2">
      <c r="A21445" s="5" t="s">
        <v>19347</v>
      </c>
      <c r="B21445" s="5">
        <v>0</v>
      </c>
    </row>
    <row r="21446" spans="1:2" x14ac:dyDescent="0.2">
      <c r="A21446" s="5" t="s">
        <v>899</v>
      </c>
      <c r="B21446" s="5">
        <v>0</v>
      </c>
    </row>
    <row r="21447" spans="1:2" x14ac:dyDescent="0.2">
      <c r="A21447" s="5" t="s">
        <v>19349</v>
      </c>
      <c r="B21447" s="5">
        <v>0</v>
      </c>
    </row>
    <row r="21448" spans="1:2" x14ac:dyDescent="0.2">
      <c r="A21448" s="5" t="s">
        <v>19350</v>
      </c>
      <c r="B21448" s="5">
        <v>0</v>
      </c>
    </row>
    <row r="21449" spans="1:2" x14ac:dyDescent="0.2">
      <c r="A21449" s="5" t="s">
        <v>19352</v>
      </c>
      <c r="B21449" s="5">
        <v>0</v>
      </c>
    </row>
    <row r="21450" spans="1:2" x14ac:dyDescent="0.2">
      <c r="A21450" s="5" t="s">
        <v>19357</v>
      </c>
      <c r="B21450" s="5">
        <v>0</v>
      </c>
    </row>
    <row r="21451" spans="1:2" x14ac:dyDescent="0.2">
      <c r="A21451" s="5" t="s">
        <v>900</v>
      </c>
      <c r="B21451" s="5">
        <v>0</v>
      </c>
    </row>
    <row r="21452" spans="1:2" x14ac:dyDescent="0.2">
      <c r="A21452" s="5" t="s">
        <v>901</v>
      </c>
      <c r="B21452" s="5">
        <v>0</v>
      </c>
    </row>
    <row r="21453" spans="1:2" x14ac:dyDescent="0.2">
      <c r="A21453" s="5" t="s">
        <v>19358</v>
      </c>
      <c r="B21453" s="5">
        <v>0</v>
      </c>
    </row>
    <row r="21454" spans="1:2" x14ac:dyDescent="0.2">
      <c r="A21454" s="5" t="s">
        <v>19361</v>
      </c>
      <c r="B21454" s="5">
        <v>0</v>
      </c>
    </row>
    <row r="21455" spans="1:2" x14ac:dyDescent="0.2">
      <c r="A21455" s="5" t="s">
        <v>19372</v>
      </c>
      <c r="B21455" s="5">
        <v>0</v>
      </c>
    </row>
    <row r="21456" spans="1:2" x14ac:dyDescent="0.2">
      <c r="A21456" s="5" t="s">
        <v>19374</v>
      </c>
      <c r="B21456" s="5">
        <v>0</v>
      </c>
    </row>
    <row r="21457" spans="1:2" x14ac:dyDescent="0.2">
      <c r="A21457" s="5" t="s">
        <v>19377</v>
      </c>
      <c r="B21457" s="5">
        <v>0</v>
      </c>
    </row>
    <row r="21458" spans="1:2" x14ac:dyDescent="0.2">
      <c r="A21458" s="5" t="s">
        <v>19380</v>
      </c>
      <c r="B21458" s="5">
        <v>0</v>
      </c>
    </row>
    <row r="21459" spans="1:2" x14ac:dyDescent="0.2">
      <c r="A21459" s="5" t="s">
        <v>19382</v>
      </c>
      <c r="B21459" s="5">
        <v>0</v>
      </c>
    </row>
    <row r="21460" spans="1:2" x14ac:dyDescent="0.2">
      <c r="A21460" s="5" t="s">
        <v>19384</v>
      </c>
      <c r="B21460" s="5">
        <v>0</v>
      </c>
    </row>
    <row r="21461" spans="1:2" x14ac:dyDescent="0.2">
      <c r="A21461" s="5" t="s">
        <v>19386</v>
      </c>
      <c r="B21461" s="5">
        <v>0</v>
      </c>
    </row>
    <row r="21462" spans="1:2" x14ac:dyDescent="0.2">
      <c r="A21462" s="5" t="s">
        <v>19388</v>
      </c>
      <c r="B21462" s="5">
        <v>0</v>
      </c>
    </row>
    <row r="21463" spans="1:2" x14ac:dyDescent="0.2">
      <c r="A21463" s="5" t="s">
        <v>19390</v>
      </c>
      <c r="B21463" s="5">
        <v>0</v>
      </c>
    </row>
    <row r="21464" spans="1:2" x14ac:dyDescent="0.2">
      <c r="A21464" s="5" t="s">
        <v>19402</v>
      </c>
      <c r="B21464" s="5">
        <v>0</v>
      </c>
    </row>
    <row r="21465" spans="1:2" x14ac:dyDescent="0.2">
      <c r="A21465" s="5" t="s">
        <v>19403</v>
      </c>
      <c r="B21465" s="5">
        <v>0</v>
      </c>
    </row>
    <row r="21466" spans="1:2" x14ac:dyDescent="0.2">
      <c r="A21466" s="5" t="s">
        <v>19405</v>
      </c>
      <c r="B21466" s="5">
        <v>0</v>
      </c>
    </row>
    <row r="21467" spans="1:2" x14ac:dyDescent="0.2">
      <c r="A21467" s="5" t="s">
        <v>19406</v>
      </c>
      <c r="B21467" s="5">
        <v>0</v>
      </c>
    </row>
    <row r="21468" spans="1:2" x14ac:dyDescent="0.2">
      <c r="A21468" s="5" t="s">
        <v>19408</v>
      </c>
      <c r="B21468" s="5">
        <v>0</v>
      </c>
    </row>
    <row r="21469" spans="1:2" x14ac:dyDescent="0.2">
      <c r="A21469" s="5" t="s">
        <v>19409</v>
      </c>
      <c r="B21469" s="5">
        <v>0</v>
      </c>
    </row>
    <row r="21470" spans="1:2" x14ac:dyDescent="0.2">
      <c r="A21470" s="5" t="s">
        <v>19411</v>
      </c>
      <c r="B21470" s="5">
        <v>0</v>
      </c>
    </row>
    <row r="21471" spans="1:2" x14ac:dyDescent="0.2">
      <c r="A21471" s="5" t="s">
        <v>19412</v>
      </c>
      <c r="B21471" s="5">
        <v>0</v>
      </c>
    </row>
    <row r="21472" spans="1:2" x14ac:dyDescent="0.2">
      <c r="A21472" s="5" t="s">
        <v>19413</v>
      </c>
      <c r="B21472" s="5">
        <v>0</v>
      </c>
    </row>
    <row r="21473" spans="1:2" x14ac:dyDescent="0.2">
      <c r="A21473" s="5" t="s">
        <v>19415</v>
      </c>
      <c r="B21473" s="5">
        <v>0</v>
      </c>
    </row>
    <row r="21474" spans="1:2" x14ac:dyDescent="0.2">
      <c r="A21474" s="5" t="s">
        <v>19418</v>
      </c>
      <c r="B21474" s="5">
        <v>0</v>
      </c>
    </row>
    <row r="21475" spans="1:2" x14ac:dyDescent="0.2">
      <c r="A21475" s="5" t="s">
        <v>19421</v>
      </c>
      <c r="B21475" s="5">
        <v>0</v>
      </c>
    </row>
    <row r="21476" spans="1:2" x14ac:dyDescent="0.2">
      <c r="A21476" s="5" t="s">
        <v>19435</v>
      </c>
      <c r="B21476" s="5">
        <v>0</v>
      </c>
    </row>
    <row r="21477" spans="1:2" x14ac:dyDescent="0.2">
      <c r="A21477" s="5" t="s">
        <v>19436</v>
      </c>
      <c r="B21477" s="5">
        <v>0</v>
      </c>
    </row>
    <row r="21478" spans="1:2" x14ac:dyDescent="0.2">
      <c r="A21478" s="5" t="s">
        <v>19437</v>
      </c>
      <c r="B21478" s="5">
        <v>0</v>
      </c>
    </row>
    <row r="21479" spans="1:2" x14ac:dyDescent="0.2">
      <c r="A21479" s="5" t="s">
        <v>19442</v>
      </c>
      <c r="B21479" s="5">
        <v>0</v>
      </c>
    </row>
    <row r="21480" spans="1:2" x14ac:dyDescent="0.2">
      <c r="A21480" s="5" t="s">
        <v>19445</v>
      </c>
      <c r="B21480" s="5">
        <v>0</v>
      </c>
    </row>
    <row r="21481" spans="1:2" x14ac:dyDescent="0.2">
      <c r="A21481" s="5" t="s">
        <v>19449</v>
      </c>
      <c r="B21481" s="5">
        <v>0</v>
      </c>
    </row>
    <row r="21482" spans="1:2" x14ac:dyDescent="0.2">
      <c r="A21482" s="5" t="s">
        <v>19456</v>
      </c>
      <c r="B21482" s="5">
        <v>0</v>
      </c>
    </row>
    <row r="21483" spans="1:2" x14ac:dyDescent="0.2">
      <c r="A21483" s="5" t="s">
        <v>19460</v>
      </c>
      <c r="B21483" s="5">
        <v>0</v>
      </c>
    </row>
    <row r="21484" spans="1:2" x14ac:dyDescent="0.2">
      <c r="A21484" s="5" t="s">
        <v>19461</v>
      </c>
      <c r="B21484" s="5">
        <v>0</v>
      </c>
    </row>
    <row r="21485" spans="1:2" x14ac:dyDescent="0.2">
      <c r="A21485" s="5" t="s">
        <v>19462</v>
      </c>
      <c r="B21485" s="5">
        <v>0</v>
      </c>
    </row>
    <row r="21486" spans="1:2" x14ac:dyDescent="0.2">
      <c r="A21486" s="5" t="s">
        <v>19474</v>
      </c>
      <c r="B21486" s="5">
        <v>0</v>
      </c>
    </row>
    <row r="21487" spans="1:2" x14ac:dyDescent="0.2">
      <c r="A21487" s="5" t="s">
        <v>19476</v>
      </c>
      <c r="B21487" s="5">
        <v>0</v>
      </c>
    </row>
    <row r="21488" spans="1:2" x14ac:dyDescent="0.2">
      <c r="A21488" s="5" t="s">
        <v>19477</v>
      </c>
      <c r="B21488" s="5">
        <v>0</v>
      </c>
    </row>
    <row r="21489" spans="1:2" x14ac:dyDescent="0.2">
      <c r="A21489" s="5" t="s">
        <v>19478</v>
      </c>
      <c r="B21489" s="5">
        <v>0</v>
      </c>
    </row>
    <row r="21490" spans="1:2" x14ac:dyDescent="0.2">
      <c r="A21490" s="5" t="s">
        <v>19480</v>
      </c>
      <c r="B21490" s="5">
        <v>0</v>
      </c>
    </row>
    <row r="21491" spans="1:2" x14ac:dyDescent="0.2">
      <c r="A21491" s="5" t="s">
        <v>19485</v>
      </c>
      <c r="B21491" s="5">
        <v>0</v>
      </c>
    </row>
    <row r="21492" spans="1:2" x14ac:dyDescent="0.2">
      <c r="A21492" s="5" t="s">
        <v>19486</v>
      </c>
      <c r="B21492" s="5">
        <v>0</v>
      </c>
    </row>
    <row r="21493" spans="1:2" x14ac:dyDescent="0.2">
      <c r="A21493" s="5" t="s">
        <v>19487</v>
      </c>
      <c r="B21493" s="5">
        <v>0</v>
      </c>
    </row>
    <row r="21494" spans="1:2" x14ac:dyDescent="0.2">
      <c r="A21494" s="5" t="s">
        <v>19491</v>
      </c>
      <c r="B21494" s="5">
        <v>0</v>
      </c>
    </row>
    <row r="21495" spans="1:2" x14ac:dyDescent="0.2">
      <c r="A21495" s="5" t="s">
        <v>19497</v>
      </c>
      <c r="B21495" s="5">
        <v>0</v>
      </c>
    </row>
    <row r="21496" spans="1:2" x14ac:dyDescent="0.2">
      <c r="A21496" s="5" t="s">
        <v>19498</v>
      </c>
      <c r="B21496" s="5">
        <v>0</v>
      </c>
    </row>
    <row r="21497" spans="1:2" x14ac:dyDescent="0.2">
      <c r="A21497" s="5" t="s">
        <v>19504</v>
      </c>
      <c r="B21497" s="5">
        <v>0</v>
      </c>
    </row>
    <row r="21498" spans="1:2" x14ac:dyDescent="0.2">
      <c r="A21498" s="5" t="s">
        <v>19511</v>
      </c>
      <c r="B21498" s="5">
        <v>0</v>
      </c>
    </row>
    <row r="21499" spans="1:2" x14ac:dyDescent="0.2">
      <c r="A21499" s="5" t="s">
        <v>19515</v>
      </c>
      <c r="B21499" s="5">
        <v>0</v>
      </c>
    </row>
    <row r="21500" spans="1:2" x14ac:dyDescent="0.2">
      <c r="A21500" s="5" t="s">
        <v>19518</v>
      </c>
      <c r="B21500" s="5">
        <v>0</v>
      </c>
    </row>
    <row r="21501" spans="1:2" x14ac:dyDescent="0.2">
      <c r="A21501" s="5" t="s">
        <v>19527</v>
      </c>
      <c r="B21501" s="5">
        <v>0</v>
      </c>
    </row>
    <row r="21502" spans="1:2" x14ac:dyDescent="0.2">
      <c r="A21502" s="5" t="s">
        <v>19532</v>
      </c>
      <c r="B21502" s="5">
        <v>0</v>
      </c>
    </row>
    <row r="21503" spans="1:2" x14ac:dyDescent="0.2">
      <c r="A21503" s="5" t="s">
        <v>19549</v>
      </c>
      <c r="B21503" s="5">
        <v>0</v>
      </c>
    </row>
    <row r="21504" spans="1:2" x14ac:dyDescent="0.2">
      <c r="A21504" s="5" t="s">
        <v>19550</v>
      </c>
      <c r="B21504" s="5">
        <v>0</v>
      </c>
    </row>
    <row r="21505" spans="1:2" x14ac:dyDescent="0.2">
      <c r="A21505" s="5" t="s">
        <v>19563</v>
      </c>
      <c r="B21505" s="5">
        <v>0</v>
      </c>
    </row>
    <row r="21506" spans="1:2" x14ac:dyDescent="0.2">
      <c r="A21506" s="5" t="s">
        <v>19578</v>
      </c>
      <c r="B21506" s="5">
        <v>0</v>
      </c>
    </row>
    <row r="21507" spans="1:2" x14ac:dyDescent="0.2">
      <c r="A21507" s="5" t="s">
        <v>19580</v>
      </c>
      <c r="B21507" s="5">
        <v>0</v>
      </c>
    </row>
    <row r="21508" spans="1:2" x14ac:dyDescent="0.2">
      <c r="A21508" s="5" t="s">
        <v>19581</v>
      </c>
      <c r="B21508" s="5">
        <v>0</v>
      </c>
    </row>
    <row r="21509" spans="1:2" x14ac:dyDescent="0.2">
      <c r="A21509" s="5" t="s">
        <v>19582</v>
      </c>
      <c r="B21509" s="5">
        <v>0</v>
      </c>
    </row>
    <row r="21510" spans="1:2" x14ac:dyDescent="0.2">
      <c r="A21510" s="5" t="s">
        <v>19584</v>
      </c>
      <c r="B21510" s="5">
        <v>0</v>
      </c>
    </row>
    <row r="21511" spans="1:2" x14ac:dyDescent="0.2">
      <c r="A21511" s="5" t="s">
        <v>19588</v>
      </c>
      <c r="B21511" s="5">
        <v>0</v>
      </c>
    </row>
    <row r="21512" spans="1:2" x14ac:dyDescent="0.2">
      <c r="A21512" s="5" t="s">
        <v>19591</v>
      </c>
      <c r="B21512" s="5">
        <v>0</v>
      </c>
    </row>
    <row r="21513" spans="1:2" x14ac:dyDescent="0.2">
      <c r="A21513" s="5" t="s">
        <v>19593</v>
      </c>
      <c r="B21513" s="5">
        <v>0</v>
      </c>
    </row>
    <row r="21514" spans="1:2" x14ac:dyDescent="0.2">
      <c r="A21514" s="5" t="s">
        <v>19594</v>
      </c>
      <c r="B21514" s="5">
        <v>0</v>
      </c>
    </row>
    <row r="21515" spans="1:2" x14ac:dyDescent="0.2">
      <c r="A21515" s="5" t="s">
        <v>19600</v>
      </c>
      <c r="B21515" s="5">
        <v>0</v>
      </c>
    </row>
    <row r="21516" spans="1:2" x14ac:dyDescent="0.2">
      <c r="A21516" s="5" t="s">
        <v>19601</v>
      </c>
      <c r="B21516" s="5">
        <v>0</v>
      </c>
    </row>
    <row r="21517" spans="1:2" x14ac:dyDescent="0.2">
      <c r="A21517" s="5" t="s">
        <v>19609</v>
      </c>
      <c r="B21517" s="5">
        <v>0</v>
      </c>
    </row>
    <row r="21518" spans="1:2" x14ac:dyDescent="0.2">
      <c r="A21518" s="5" t="s">
        <v>19611</v>
      </c>
      <c r="B21518" s="5">
        <v>0</v>
      </c>
    </row>
    <row r="21519" spans="1:2" x14ac:dyDescent="0.2">
      <c r="A21519" s="5" t="s">
        <v>19612</v>
      </c>
      <c r="B21519" s="5">
        <v>0</v>
      </c>
    </row>
    <row r="21520" spans="1:2" x14ac:dyDescent="0.2">
      <c r="A21520" s="5" t="s">
        <v>19622</v>
      </c>
      <c r="B21520" s="5">
        <v>0</v>
      </c>
    </row>
    <row r="21521" spans="1:2" x14ac:dyDescent="0.2">
      <c r="A21521" s="5" t="s">
        <v>19623</v>
      </c>
      <c r="B21521" s="5">
        <v>0</v>
      </c>
    </row>
    <row r="21522" spans="1:2" x14ac:dyDescent="0.2">
      <c r="A21522" s="5" t="s">
        <v>19630</v>
      </c>
      <c r="B21522" s="5">
        <v>0</v>
      </c>
    </row>
    <row r="21523" spans="1:2" x14ac:dyDescent="0.2">
      <c r="A21523" s="5" t="s">
        <v>19657</v>
      </c>
      <c r="B21523" s="5">
        <v>0</v>
      </c>
    </row>
    <row r="21524" spans="1:2" x14ac:dyDescent="0.2">
      <c r="A21524" s="5" t="s">
        <v>19666</v>
      </c>
      <c r="B21524" s="5">
        <v>0</v>
      </c>
    </row>
    <row r="21525" spans="1:2" x14ac:dyDescent="0.2">
      <c r="A21525" s="5" t="s">
        <v>19668</v>
      </c>
      <c r="B21525" s="5">
        <v>0</v>
      </c>
    </row>
    <row r="21526" spans="1:2" x14ac:dyDescent="0.2">
      <c r="A21526" s="5" t="s">
        <v>19678</v>
      </c>
      <c r="B21526" s="5">
        <v>0</v>
      </c>
    </row>
    <row r="21527" spans="1:2" x14ac:dyDescent="0.2">
      <c r="A21527" s="5" t="s">
        <v>19679</v>
      </c>
      <c r="B21527" s="5">
        <v>0</v>
      </c>
    </row>
    <row r="21528" spans="1:2" x14ac:dyDescent="0.2">
      <c r="A21528" s="5" t="s">
        <v>19686</v>
      </c>
      <c r="B21528" s="5">
        <v>0</v>
      </c>
    </row>
    <row r="21529" spans="1:2" x14ac:dyDescent="0.2">
      <c r="A21529" s="5" t="s">
        <v>19687</v>
      </c>
      <c r="B21529" s="5">
        <v>0</v>
      </c>
    </row>
    <row r="21530" spans="1:2" x14ac:dyDescent="0.2">
      <c r="A21530" s="5" t="s">
        <v>19689</v>
      </c>
      <c r="B21530" s="5">
        <v>0</v>
      </c>
    </row>
    <row r="21531" spans="1:2" x14ac:dyDescent="0.2">
      <c r="A21531" s="5" t="s">
        <v>19690</v>
      </c>
      <c r="B21531" s="5">
        <v>0</v>
      </c>
    </row>
    <row r="21532" spans="1:2" x14ac:dyDescent="0.2">
      <c r="A21532" s="5" t="s">
        <v>19694</v>
      </c>
      <c r="B21532" s="5">
        <v>0</v>
      </c>
    </row>
    <row r="21533" spans="1:2" x14ac:dyDescent="0.2">
      <c r="A21533" s="5" t="s">
        <v>19699</v>
      </c>
      <c r="B21533" s="5">
        <v>0</v>
      </c>
    </row>
    <row r="21534" spans="1:2" x14ac:dyDescent="0.2">
      <c r="A21534" s="5" t="s">
        <v>19701</v>
      </c>
      <c r="B21534" s="5">
        <v>0</v>
      </c>
    </row>
    <row r="21535" spans="1:2" x14ac:dyDescent="0.2">
      <c r="A21535" s="5" t="s">
        <v>19702</v>
      </c>
      <c r="B21535" s="5">
        <v>0</v>
      </c>
    </row>
    <row r="21536" spans="1:2" x14ac:dyDescent="0.2">
      <c r="A21536" s="5" t="s">
        <v>19704</v>
      </c>
      <c r="B21536" s="5">
        <v>0</v>
      </c>
    </row>
    <row r="21537" spans="1:2" x14ac:dyDescent="0.2">
      <c r="A21537" s="5" t="s">
        <v>19719</v>
      </c>
      <c r="B21537" s="5">
        <v>0</v>
      </c>
    </row>
    <row r="21538" spans="1:2" x14ac:dyDescent="0.2">
      <c r="A21538" s="5" t="s">
        <v>19720</v>
      </c>
      <c r="B21538" s="5">
        <v>0</v>
      </c>
    </row>
    <row r="21539" spans="1:2" x14ac:dyDescent="0.2">
      <c r="A21539" s="5" t="s">
        <v>19721</v>
      </c>
      <c r="B21539" s="5">
        <v>0</v>
      </c>
    </row>
    <row r="21540" spans="1:2" x14ac:dyDescent="0.2">
      <c r="A21540" s="5" t="s">
        <v>19741</v>
      </c>
      <c r="B21540" s="5">
        <v>0</v>
      </c>
    </row>
    <row r="21541" spans="1:2" x14ac:dyDescent="0.2">
      <c r="A21541" s="5" t="s">
        <v>19742</v>
      </c>
      <c r="B21541" s="5">
        <v>0</v>
      </c>
    </row>
    <row r="21542" spans="1:2" x14ac:dyDescent="0.2">
      <c r="A21542" s="5" t="s">
        <v>19764</v>
      </c>
      <c r="B21542" s="5">
        <v>0</v>
      </c>
    </row>
    <row r="21543" spans="1:2" x14ac:dyDescent="0.2">
      <c r="A21543" s="5" t="s">
        <v>19765</v>
      </c>
      <c r="B21543" s="5">
        <v>0</v>
      </c>
    </row>
    <row r="21544" spans="1:2" x14ac:dyDescent="0.2">
      <c r="A21544" s="5" t="s">
        <v>19766</v>
      </c>
      <c r="B21544" s="5">
        <v>0</v>
      </c>
    </row>
    <row r="21545" spans="1:2" x14ac:dyDescent="0.2">
      <c r="A21545" s="5" t="s">
        <v>19777</v>
      </c>
      <c r="B21545" s="5">
        <v>0</v>
      </c>
    </row>
    <row r="21546" spans="1:2" x14ac:dyDescent="0.2">
      <c r="A21546" s="5" t="s">
        <v>19779</v>
      </c>
      <c r="B21546" s="5">
        <v>0</v>
      </c>
    </row>
    <row r="21547" spans="1:2" x14ac:dyDescent="0.2">
      <c r="A21547" s="5" t="s">
        <v>19780</v>
      </c>
      <c r="B21547" s="5">
        <v>0</v>
      </c>
    </row>
    <row r="21548" spans="1:2" x14ac:dyDescent="0.2">
      <c r="A21548" s="5" t="s">
        <v>19781</v>
      </c>
      <c r="B21548" s="5">
        <v>0</v>
      </c>
    </row>
    <row r="21549" spans="1:2" x14ac:dyDescent="0.2">
      <c r="A21549" s="5" t="s">
        <v>19799</v>
      </c>
      <c r="B21549" s="5">
        <v>0</v>
      </c>
    </row>
    <row r="21550" spans="1:2" x14ac:dyDescent="0.2">
      <c r="A21550" s="5" t="s">
        <v>19800</v>
      </c>
      <c r="B21550" s="5">
        <v>0</v>
      </c>
    </row>
    <row r="21551" spans="1:2" x14ac:dyDescent="0.2">
      <c r="A21551" s="5" t="s">
        <v>19801</v>
      </c>
      <c r="B21551" s="5">
        <v>0</v>
      </c>
    </row>
    <row r="21552" spans="1:2" x14ac:dyDescent="0.2">
      <c r="A21552" s="5" t="s">
        <v>19802</v>
      </c>
      <c r="B21552" s="5">
        <v>0</v>
      </c>
    </row>
    <row r="21553" spans="1:2" x14ac:dyDescent="0.2">
      <c r="A21553" s="5" t="s">
        <v>19806</v>
      </c>
      <c r="B21553" s="5">
        <v>0</v>
      </c>
    </row>
    <row r="21554" spans="1:2" x14ac:dyDescent="0.2">
      <c r="A21554" s="5" t="s">
        <v>19821</v>
      </c>
      <c r="B21554" s="5">
        <v>0</v>
      </c>
    </row>
    <row r="21555" spans="1:2" x14ac:dyDescent="0.2">
      <c r="A21555" s="5" t="s">
        <v>19822</v>
      </c>
      <c r="B21555" s="5">
        <v>0</v>
      </c>
    </row>
    <row r="21556" spans="1:2" x14ac:dyDescent="0.2">
      <c r="A21556" s="5" t="s">
        <v>19824</v>
      </c>
      <c r="B21556" s="5">
        <v>0</v>
      </c>
    </row>
    <row r="21557" spans="1:2" x14ac:dyDescent="0.2">
      <c r="A21557" s="5" t="s">
        <v>19826</v>
      </c>
      <c r="B21557" s="5">
        <v>0</v>
      </c>
    </row>
    <row r="21558" spans="1:2" x14ac:dyDescent="0.2">
      <c r="A21558" s="5" t="s">
        <v>19841</v>
      </c>
      <c r="B21558" s="5">
        <v>0</v>
      </c>
    </row>
    <row r="21559" spans="1:2" x14ac:dyDescent="0.2">
      <c r="A21559" s="5" t="s">
        <v>19879</v>
      </c>
      <c r="B21559" s="5">
        <v>0</v>
      </c>
    </row>
    <row r="21560" spans="1:2" x14ac:dyDescent="0.2">
      <c r="A21560" s="5" t="s">
        <v>19880</v>
      </c>
      <c r="B21560" s="5">
        <v>0</v>
      </c>
    </row>
    <row r="21561" spans="1:2" x14ac:dyDescent="0.2">
      <c r="A21561" s="5" t="s">
        <v>19886</v>
      </c>
      <c r="B21561" s="5">
        <v>0</v>
      </c>
    </row>
    <row r="21562" spans="1:2" x14ac:dyDescent="0.2">
      <c r="A21562" s="5" t="s">
        <v>19889</v>
      </c>
      <c r="B21562" s="5">
        <v>0</v>
      </c>
    </row>
    <row r="21563" spans="1:2" x14ac:dyDescent="0.2">
      <c r="A21563" s="5" t="s">
        <v>19890</v>
      </c>
      <c r="B21563" s="5">
        <v>0</v>
      </c>
    </row>
    <row r="21564" spans="1:2" x14ac:dyDescent="0.2">
      <c r="A21564" s="5" t="s">
        <v>19905</v>
      </c>
      <c r="B21564" s="5">
        <v>0</v>
      </c>
    </row>
    <row r="21565" spans="1:2" x14ac:dyDescent="0.2">
      <c r="A21565" s="5" t="s">
        <v>19910</v>
      </c>
      <c r="B21565" s="5">
        <v>0</v>
      </c>
    </row>
    <row r="21566" spans="1:2" x14ac:dyDescent="0.2">
      <c r="A21566" s="5" t="s">
        <v>19934</v>
      </c>
      <c r="B21566" s="5">
        <v>0</v>
      </c>
    </row>
    <row r="21567" spans="1:2" x14ac:dyDescent="0.2">
      <c r="A21567" s="5" t="s">
        <v>19936</v>
      </c>
      <c r="B21567" s="5">
        <v>0</v>
      </c>
    </row>
    <row r="21568" spans="1:2" x14ac:dyDescent="0.2">
      <c r="A21568" s="5" t="s">
        <v>19941</v>
      </c>
      <c r="B21568" s="5">
        <v>0</v>
      </c>
    </row>
    <row r="21569" spans="1:2" x14ac:dyDescent="0.2">
      <c r="A21569" s="5" t="s">
        <v>19947</v>
      </c>
      <c r="B21569" s="5">
        <v>0</v>
      </c>
    </row>
    <row r="21570" spans="1:2" x14ac:dyDescent="0.2">
      <c r="A21570" s="5" t="s">
        <v>19948</v>
      </c>
      <c r="B21570" s="5">
        <v>0</v>
      </c>
    </row>
    <row r="21571" spans="1:2" x14ac:dyDescent="0.2">
      <c r="A21571" s="5" t="s">
        <v>19952</v>
      </c>
      <c r="B21571" s="5">
        <v>0</v>
      </c>
    </row>
    <row r="21572" spans="1:2" x14ac:dyDescent="0.2">
      <c r="A21572" s="5" t="s">
        <v>19959</v>
      </c>
      <c r="B21572" s="5">
        <v>0</v>
      </c>
    </row>
    <row r="21573" spans="1:2" x14ac:dyDescent="0.2">
      <c r="A21573" s="5" t="s">
        <v>19961</v>
      </c>
      <c r="B21573" s="5">
        <v>0</v>
      </c>
    </row>
    <row r="21574" spans="1:2" x14ac:dyDescent="0.2">
      <c r="A21574" s="5" t="s">
        <v>19964</v>
      </c>
      <c r="B21574" s="5">
        <v>0</v>
      </c>
    </row>
    <row r="21575" spans="1:2" x14ac:dyDescent="0.2">
      <c r="A21575" s="5" t="s">
        <v>19981</v>
      </c>
      <c r="B21575" s="5">
        <v>0</v>
      </c>
    </row>
    <row r="21576" spans="1:2" x14ac:dyDescent="0.2">
      <c r="A21576" s="5" t="s">
        <v>19983</v>
      </c>
      <c r="B21576" s="5">
        <v>0</v>
      </c>
    </row>
    <row r="21577" spans="1:2" x14ac:dyDescent="0.2">
      <c r="A21577" s="5" t="s">
        <v>19995</v>
      </c>
      <c r="B21577" s="5">
        <v>0</v>
      </c>
    </row>
    <row r="21578" spans="1:2" x14ac:dyDescent="0.2">
      <c r="A21578" s="5" t="s">
        <v>19996</v>
      </c>
      <c r="B21578" s="5">
        <v>0</v>
      </c>
    </row>
    <row r="21579" spans="1:2" x14ac:dyDescent="0.2">
      <c r="A21579" s="5" t="s">
        <v>19997</v>
      </c>
      <c r="B21579" s="5">
        <v>0</v>
      </c>
    </row>
    <row r="21580" spans="1:2" x14ac:dyDescent="0.2">
      <c r="A21580" s="5" t="s">
        <v>20004</v>
      </c>
      <c r="B21580" s="5">
        <v>0</v>
      </c>
    </row>
    <row r="21581" spans="1:2" x14ac:dyDescent="0.2">
      <c r="A21581" s="5" t="s">
        <v>20007</v>
      </c>
      <c r="B21581" s="5">
        <v>0</v>
      </c>
    </row>
    <row r="21582" spans="1:2" x14ac:dyDescent="0.2">
      <c r="A21582" s="5" t="s">
        <v>20008</v>
      </c>
      <c r="B21582" s="5">
        <v>0</v>
      </c>
    </row>
    <row r="21583" spans="1:2" x14ac:dyDescent="0.2">
      <c r="A21583" s="5" t="s">
        <v>20009</v>
      </c>
      <c r="B21583" s="5">
        <v>0</v>
      </c>
    </row>
    <row r="21584" spans="1:2" x14ac:dyDescent="0.2">
      <c r="A21584" s="5" t="s">
        <v>20011</v>
      </c>
      <c r="B21584" s="5">
        <v>0</v>
      </c>
    </row>
    <row r="21585" spans="1:2" x14ac:dyDescent="0.2">
      <c r="A21585" s="5" t="s">
        <v>542</v>
      </c>
      <c r="B21585" s="5">
        <v>0</v>
      </c>
    </row>
    <row r="21586" spans="1:2" x14ac:dyDescent="0.2">
      <c r="A21586" s="5" t="s">
        <v>20035</v>
      </c>
      <c r="B21586" s="5">
        <v>0</v>
      </c>
    </row>
    <row r="21587" spans="1:2" x14ac:dyDescent="0.2">
      <c r="A21587" s="5" t="s">
        <v>20036</v>
      </c>
      <c r="B21587" s="5">
        <v>0</v>
      </c>
    </row>
    <row r="21588" spans="1:2" x14ac:dyDescent="0.2">
      <c r="A21588" s="5" t="s">
        <v>20038</v>
      </c>
      <c r="B21588" s="5">
        <v>0</v>
      </c>
    </row>
    <row r="21589" spans="1:2" x14ac:dyDescent="0.2">
      <c r="A21589" s="5" t="s">
        <v>20041</v>
      </c>
      <c r="B21589" s="5">
        <v>0</v>
      </c>
    </row>
    <row r="21590" spans="1:2" x14ac:dyDescent="0.2">
      <c r="A21590" s="5" t="s">
        <v>545</v>
      </c>
      <c r="B21590" s="5">
        <v>0</v>
      </c>
    </row>
    <row r="21591" spans="1:2" x14ac:dyDescent="0.2">
      <c r="A21591" s="5" t="s">
        <v>20042</v>
      </c>
      <c r="B21591" s="5">
        <v>0</v>
      </c>
    </row>
    <row r="21592" spans="1:2" x14ac:dyDescent="0.2">
      <c r="A21592" s="5" t="s">
        <v>20060</v>
      </c>
      <c r="B21592" s="5">
        <v>0</v>
      </c>
    </row>
    <row r="21593" spans="1:2" x14ac:dyDescent="0.2">
      <c r="A21593" s="5" t="s">
        <v>20077</v>
      </c>
      <c r="B21593" s="5">
        <v>0</v>
      </c>
    </row>
    <row r="21594" spans="1:2" x14ac:dyDescent="0.2">
      <c r="A21594" s="5" t="s">
        <v>20081</v>
      </c>
      <c r="B21594" s="5">
        <v>0</v>
      </c>
    </row>
    <row r="21595" spans="1:2" x14ac:dyDescent="0.2">
      <c r="A21595" s="5" t="s">
        <v>20084</v>
      </c>
      <c r="B21595" s="5">
        <v>0</v>
      </c>
    </row>
    <row r="21596" spans="1:2" x14ac:dyDescent="0.2">
      <c r="A21596" s="5" t="s">
        <v>20087</v>
      </c>
      <c r="B21596" s="5">
        <v>0</v>
      </c>
    </row>
    <row r="21597" spans="1:2" x14ac:dyDescent="0.2">
      <c r="A21597" s="5" t="s">
        <v>20101</v>
      </c>
      <c r="B21597" s="5">
        <v>0</v>
      </c>
    </row>
    <row r="21598" spans="1:2" x14ac:dyDescent="0.2">
      <c r="A21598" s="5" t="s">
        <v>20103</v>
      </c>
      <c r="B21598" s="5">
        <v>0</v>
      </c>
    </row>
    <row r="21599" spans="1:2" x14ac:dyDescent="0.2">
      <c r="A21599" s="5" t="s">
        <v>20105</v>
      </c>
      <c r="B21599" s="5">
        <v>0</v>
      </c>
    </row>
    <row r="21600" spans="1:2" x14ac:dyDescent="0.2">
      <c r="A21600" s="5" t="s">
        <v>565</v>
      </c>
      <c r="B21600" s="5">
        <v>0</v>
      </c>
    </row>
    <row r="21601" spans="1:2" x14ac:dyDescent="0.2">
      <c r="A21601" s="5" t="s">
        <v>20118</v>
      </c>
      <c r="B21601" s="5">
        <v>0</v>
      </c>
    </row>
    <row r="21602" spans="1:2" x14ac:dyDescent="0.2">
      <c r="A21602" s="5" t="s">
        <v>20121</v>
      </c>
      <c r="B21602" s="5">
        <v>0</v>
      </c>
    </row>
    <row r="21603" spans="1:2" x14ac:dyDescent="0.2">
      <c r="A21603" s="5" t="s">
        <v>20128</v>
      </c>
      <c r="B21603" s="5">
        <v>0</v>
      </c>
    </row>
    <row r="21604" spans="1:2" x14ac:dyDescent="0.2">
      <c r="A21604" s="5" t="s">
        <v>20130</v>
      </c>
      <c r="B21604" s="5">
        <v>0</v>
      </c>
    </row>
    <row r="21605" spans="1:2" x14ac:dyDescent="0.2">
      <c r="A21605" s="5" t="s">
        <v>569</v>
      </c>
      <c r="B21605" s="5">
        <v>0</v>
      </c>
    </row>
    <row r="21606" spans="1:2" x14ac:dyDescent="0.2">
      <c r="A21606" s="5" t="s">
        <v>573</v>
      </c>
      <c r="B21606" s="5">
        <v>0</v>
      </c>
    </row>
    <row r="21607" spans="1:2" x14ac:dyDescent="0.2">
      <c r="A21607" s="5" t="s">
        <v>576</v>
      </c>
      <c r="B21607" s="5">
        <v>0</v>
      </c>
    </row>
    <row r="21608" spans="1:2" x14ac:dyDescent="0.2">
      <c r="A21608" s="5" t="s">
        <v>577</v>
      </c>
      <c r="B21608" s="5">
        <v>0</v>
      </c>
    </row>
    <row r="21609" spans="1:2" x14ac:dyDescent="0.2">
      <c r="A21609" s="5" t="s">
        <v>579</v>
      </c>
      <c r="B21609" s="5">
        <v>0</v>
      </c>
    </row>
    <row r="21610" spans="1:2" x14ac:dyDescent="0.2">
      <c r="A21610" s="5" t="s">
        <v>581</v>
      </c>
      <c r="B21610" s="5">
        <v>0</v>
      </c>
    </row>
    <row r="21611" spans="1:2" x14ac:dyDescent="0.2">
      <c r="A21611" s="5" t="s">
        <v>585</v>
      </c>
      <c r="B21611" s="5">
        <v>0</v>
      </c>
    </row>
    <row r="21612" spans="1:2" x14ac:dyDescent="0.2">
      <c r="A21612" s="5" t="s">
        <v>587</v>
      </c>
      <c r="B21612" s="5">
        <v>0</v>
      </c>
    </row>
    <row r="21613" spans="1:2" x14ac:dyDescent="0.2">
      <c r="A21613" s="5" t="s">
        <v>604</v>
      </c>
      <c r="B21613" s="5">
        <v>0</v>
      </c>
    </row>
    <row r="21614" spans="1:2" x14ac:dyDescent="0.2">
      <c r="A21614" s="5" t="s">
        <v>624</v>
      </c>
      <c r="B21614" s="5">
        <v>0</v>
      </c>
    </row>
    <row r="21615" spans="1:2" x14ac:dyDescent="0.2">
      <c r="A21615" s="5" t="s">
        <v>20190</v>
      </c>
      <c r="B21615" s="5">
        <v>0</v>
      </c>
    </row>
    <row r="21616" spans="1:2" x14ac:dyDescent="0.2">
      <c r="A21616" s="5" t="s">
        <v>20204</v>
      </c>
      <c r="B21616" s="5">
        <v>0</v>
      </c>
    </row>
    <row r="21617" spans="1:2" x14ac:dyDescent="0.2">
      <c r="A21617" s="5" t="s">
        <v>20206</v>
      </c>
      <c r="B21617" s="5">
        <v>0</v>
      </c>
    </row>
    <row r="21618" spans="1:2" x14ac:dyDescent="0.2">
      <c r="A21618" s="5" t="s">
        <v>20208</v>
      </c>
      <c r="B21618" s="5">
        <v>0</v>
      </c>
    </row>
    <row r="21619" spans="1:2" x14ac:dyDescent="0.2">
      <c r="A21619" s="5" t="s">
        <v>642</v>
      </c>
      <c r="B21619" s="5">
        <v>0</v>
      </c>
    </row>
    <row r="21620" spans="1:2" x14ac:dyDescent="0.2">
      <c r="A21620" s="5" t="s">
        <v>20210</v>
      </c>
      <c r="B21620" s="5">
        <v>0</v>
      </c>
    </row>
    <row r="21621" spans="1:2" x14ac:dyDescent="0.2">
      <c r="A21621" s="5" t="s">
        <v>20211</v>
      </c>
      <c r="B21621" s="5">
        <v>0</v>
      </c>
    </row>
    <row r="21622" spans="1:2" x14ac:dyDescent="0.2">
      <c r="A21622" s="5" t="s">
        <v>20212</v>
      </c>
      <c r="B21622" s="5">
        <v>0</v>
      </c>
    </row>
    <row r="21623" spans="1:2" x14ac:dyDescent="0.2">
      <c r="A21623" s="5" t="s">
        <v>20213</v>
      </c>
      <c r="B21623" s="5">
        <v>0</v>
      </c>
    </row>
    <row r="21624" spans="1:2" x14ac:dyDescent="0.2">
      <c r="A21624" s="5" t="s">
        <v>20214</v>
      </c>
      <c r="B21624" s="5">
        <v>0</v>
      </c>
    </row>
    <row r="21625" spans="1:2" x14ac:dyDescent="0.2">
      <c r="A21625" s="5" t="s">
        <v>20215</v>
      </c>
      <c r="B21625" s="5">
        <v>0</v>
      </c>
    </row>
    <row r="21626" spans="1:2" x14ac:dyDescent="0.2">
      <c r="A21626" s="5" t="s">
        <v>20221</v>
      </c>
      <c r="B21626" s="5">
        <v>0</v>
      </c>
    </row>
    <row r="21627" spans="1:2" x14ac:dyDescent="0.2">
      <c r="A21627" s="5" t="s">
        <v>20224</v>
      </c>
      <c r="B21627" s="5">
        <v>0</v>
      </c>
    </row>
    <row r="21628" spans="1:2" x14ac:dyDescent="0.2">
      <c r="A21628" s="5" t="s">
        <v>20226</v>
      </c>
      <c r="B21628" s="5">
        <v>0</v>
      </c>
    </row>
    <row r="21629" spans="1:2" x14ac:dyDescent="0.2">
      <c r="A21629" s="5" t="s">
        <v>20228</v>
      </c>
      <c r="B21629" s="5">
        <v>0</v>
      </c>
    </row>
    <row r="21630" spans="1:2" x14ac:dyDescent="0.2">
      <c r="A21630" s="5" t="s">
        <v>20303</v>
      </c>
      <c r="B21630" s="5">
        <v>0</v>
      </c>
    </row>
    <row r="21631" spans="1:2" x14ac:dyDescent="0.2">
      <c r="A21631" s="5" t="s">
        <v>20310</v>
      </c>
      <c r="B21631" s="5">
        <v>0</v>
      </c>
    </row>
    <row r="21632" spans="1:2" x14ac:dyDescent="0.2">
      <c r="A21632" s="5" t="s">
        <v>20329</v>
      </c>
      <c r="B21632" s="5">
        <v>0</v>
      </c>
    </row>
    <row r="21633" spans="1:2" x14ac:dyDescent="0.2">
      <c r="A21633" s="5" t="s">
        <v>20331</v>
      </c>
      <c r="B21633" s="5">
        <v>0</v>
      </c>
    </row>
    <row r="21634" spans="1:2" x14ac:dyDescent="0.2">
      <c r="A21634" s="5" t="s">
        <v>20333</v>
      </c>
      <c r="B21634" s="5">
        <v>0</v>
      </c>
    </row>
    <row r="21635" spans="1:2" x14ac:dyDescent="0.2">
      <c r="A21635" s="5" t="s">
        <v>20339</v>
      </c>
      <c r="B21635" s="5">
        <v>0</v>
      </c>
    </row>
    <row r="21636" spans="1:2" x14ac:dyDescent="0.2">
      <c r="A21636" s="5" t="s">
        <v>20350</v>
      </c>
      <c r="B21636" s="5">
        <v>0</v>
      </c>
    </row>
    <row r="21637" spans="1:2" x14ac:dyDescent="0.2">
      <c r="A21637" s="5" t="s">
        <v>20351</v>
      </c>
      <c r="B21637" s="5">
        <v>0</v>
      </c>
    </row>
    <row r="21638" spans="1:2" x14ac:dyDescent="0.2">
      <c r="A21638" s="5" t="s">
        <v>20352</v>
      </c>
      <c r="B21638" s="5">
        <v>0</v>
      </c>
    </row>
    <row r="21639" spans="1:2" x14ac:dyDescent="0.2">
      <c r="A21639" s="5" t="s">
        <v>20353</v>
      </c>
      <c r="B21639" s="5">
        <v>0</v>
      </c>
    </row>
    <row r="21640" spans="1:2" x14ac:dyDescent="0.2">
      <c r="A21640" s="5" t="s">
        <v>20354</v>
      </c>
      <c r="B21640" s="5">
        <v>0</v>
      </c>
    </row>
    <row r="21641" spans="1:2" x14ac:dyDescent="0.2">
      <c r="A21641" s="5" t="s">
        <v>20356</v>
      </c>
      <c r="B21641" s="5">
        <v>0</v>
      </c>
    </row>
    <row r="21642" spans="1:2" x14ac:dyDescent="0.2">
      <c r="A21642" s="5" t="s">
        <v>20357</v>
      </c>
      <c r="B21642" s="5">
        <v>0</v>
      </c>
    </row>
    <row r="21643" spans="1:2" x14ac:dyDescent="0.2">
      <c r="A21643" s="5" t="s">
        <v>20358</v>
      </c>
      <c r="B21643" s="5">
        <v>0</v>
      </c>
    </row>
    <row r="21644" spans="1:2" x14ac:dyDescent="0.2">
      <c r="A21644" s="5" t="s">
        <v>20359</v>
      </c>
      <c r="B21644" s="5">
        <v>0</v>
      </c>
    </row>
    <row r="21645" spans="1:2" x14ac:dyDescent="0.2">
      <c r="A21645" s="5" t="s">
        <v>20360</v>
      </c>
      <c r="B21645" s="5">
        <v>0</v>
      </c>
    </row>
    <row r="21646" spans="1:2" x14ac:dyDescent="0.2">
      <c r="A21646" s="5" t="s">
        <v>20363</v>
      </c>
      <c r="B21646" s="5">
        <v>0</v>
      </c>
    </row>
    <row r="21647" spans="1:2" x14ac:dyDescent="0.2">
      <c r="A21647" s="5" t="s">
        <v>20375</v>
      </c>
      <c r="B21647" s="5">
        <v>0</v>
      </c>
    </row>
    <row r="21648" spans="1:2" x14ac:dyDescent="0.2">
      <c r="A21648" s="5" t="s">
        <v>20376</v>
      </c>
      <c r="B21648" s="5">
        <v>0</v>
      </c>
    </row>
    <row r="21649" spans="1:2" x14ac:dyDescent="0.2">
      <c r="A21649" s="5" t="s">
        <v>20377</v>
      </c>
      <c r="B21649" s="5">
        <v>0</v>
      </c>
    </row>
    <row r="21650" spans="1:2" x14ac:dyDescent="0.2">
      <c r="A21650" s="5" t="s">
        <v>20379</v>
      </c>
      <c r="B21650" s="5">
        <v>0</v>
      </c>
    </row>
    <row r="21651" spans="1:2" x14ac:dyDescent="0.2">
      <c r="A21651" s="5" t="s">
        <v>20380</v>
      </c>
      <c r="B21651" s="5">
        <v>0</v>
      </c>
    </row>
    <row r="21652" spans="1:2" x14ac:dyDescent="0.2">
      <c r="A21652" s="5" t="s">
        <v>20381</v>
      </c>
      <c r="B21652" s="5">
        <v>0</v>
      </c>
    </row>
    <row r="21653" spans="1:2" x14ac:dyDescent="0.2">
      <c r="A21653" s="5" t="s">
        <v>20382</v>
      </c>
      <c r="B21653" s="5">
        <v>0</v>
      </c>
    </row>
    <row r="21654" spans="1:2" x14ac:dyDescent="0.2">
      <c r="A21654" s="5" t="s">
        <v>20383</v>
      </c>
      <c r="B21654" s="5">
        <v>0</v>
      </c>
    </row>
    <row r="21655" spans="1:2" x14ac:dyDescent="0.2">
      <c r="A21655" s="5" t="s">
        <v>20396</v>
      </c>
      <c r="B21655" s="5">
        <v>0</v>
      </c>
    </row>
    <row r="21656" spans="1:2" x14ac:dyDescent="0.2">
      <c r="A21656" s="5" t="s">
        <v>20398</v>
      </c>
      <c r="B21656" s="5">
        <v>0</v>
      </c>
    </row>
    <row r="21657" spans="1:2" x14ac:dyDescent="0.2">
      <c r="A21657" s="5" t="s">
        <v>20399</v>
      </c>
      <c r="B21657" s="5">
        <v>0</v>
      </c>
    </row>
    <row r="21658" spans="1:2" x14ac:dyDescent="0.2">
      <c r="A21658" s="5" t="s">
        <v>20401</v>
      </c>
      <c r="B21658" s="5">
        <v>0</v>
      </c>
    </row>
    <row r="21659" spans="1:2" x14ac:dyDescent="0.2">
      <c r="A21659" s="5" t="s">
        <v>20403</v>
      </c>
      <c r="B21659" s="5">
        <v>0</v>
      </c>
    </row>
    <row r="21660" spans="1:2" x14ac:dyDescent="0.2">
      <c r="A21660" s="5" t="s">
        <v>20404</v>
      </c>
      <c r="B21660" s="5">
        <v>0</v>
      </c>
    </row>
    <row r="21661" spans="1:2" x14ac:dyDescent="0.2">
      <c r="A21661" s="5" t="s">
        <v>20405</v>
      </c>
      <c r="B21661" s="5">
        <v>0</v>
      </c>
    </row>
    <row r="21662" spans="1:2" x14ac:dyDescent="0.2">
      <c r="A21662" s="5" t="s">
        <v>20408</v>
      </c>
      <c r="B21662" s="5">
        <v>0</v>
      </c>
    </row>
    <row r="21663" spans="1:2" x14ac:dyDescent="0.2">
      <c r="A21663" s="5" t="s">
        <v>20409</v>
      </c>
      <c r="B21663" s="5">
        <v>0</v>
      </c>
    </row>
    <row r="21664" spans="1:2" x14ac:dyDescent="0.2">
      <c r="A21664" s="5" t="s">
        <v>20416</v>
      </c>
      <c r="B21664" s="5">
        <v>0</v>
      </c>
    </row>
    <row r="21665" spans="1:2" x14ac:dyDescent="0.2">
      <c r="A21665" s="5" t="s">
        <v>20417</v>
      </c>
      <c r="B21665" s="5">
        <v>0</v>
      </c>
    </row>
    <row r="21666" spans="1:2" x14ac:dyDescent="0.2">
      <c r="A21666" s="5" t="s">
        <v>20418</v>
      </c>
      <c r="B21666" s="5">
        <v>0</v>
      </c>
    </row>
    <row r="21667" spans="1:2" x14ac:dyDescent="0.2">
      <c r="A21667" s="5" t="s">
        <v>20419</v>
      </c>
      <c r="B21667" s="5">
        <v>0</v>
      </c>
    </row>
    <row r="21668" spans="1:2" x14ac:dyDescent="0.2">
      <c r="A21668" s="5" t="s">
        <v>20420</v>
      </c>
      <c r="B21668" s="5">
        <v>0</v>
      </c>
    </row>
    <row r="21669" spans="1:2" x14ac:dyDescent="0.2">
      <c r="A21669" s="5" t="s">
        <v>20421</v>
      </c>
      <c r="B21669" s="5">
        <v>0</v>
      </c>
    </row>
    <row r="21670" spans="1:2" x14ac:dyDescent="0.2">
      <c r="A21670" s="5" t="s">
        <v>20422</v>
      </c>
      <c r="B21670" s="5">
        <v>0</v>
      </c>
    </row>
    <row r="21671" spans="1:2" x14ac:dyDescent="0.2">
      <c r="A21671" s="5" t="s">
        <v>20441</v>
      </c>
      <c r="B21671" s="5">
        <v>0</v>
      </c>
    </row>
    <row r="21672" spans="1:2" x14ac:dyDescent="0.2">
      <c r="A21672" s="5" t="s">
        <v>20443</v>
      </c>
      <c r="B21672" s="5">
        <v>0</v>
      </c>
    </row>
    <row r="21673" spans="1:2" x14ac:dyDescent="0.2">
      <c r="A21673" s="5" t="s">
        <v>20445</v>
      </c>
      <c r="B21673" s="5">
        <v>0</v>
      </c>
    </row>
    <row r="21674" spans="1:2" x14ac:dyDescent="0.2">
      <c r="A21674" s="5" t="s">
        <v>20449</v>
      </c>
      <c r="B21674" s="5">
        <v>0</v>
      </c>
    </row>
    <row r="21675" spans="1:2" x14ac:dyDescent="0.2">
      <c r="A21675" s="5" t="s">
        <v>20451</v>
      </c>
      <c r="B21675" s="5">
        <v>0</v>
      </c>
    </row>
    <row r="21676" spans="1:2" x14ac:dyDescent="0.2">
      <c r="A21676" s="5" t="s">
        <v>20452</v>
      </c>
      <c r="B21676" s="5">
        <v>0</v>
      </c>
    </row>
    <row r="21677" spans="1:2" x14ac:dyDescent="0.2">
      <c r="A21677" s="5" t="s">
        <v>20453</v>
      </c>
      <c r="B21677" s="5">
        <v>0</v>
      </c>
    </row>
    <row r="21678" spans="1:2" x14ac:dyDescent="0.2">
      <c r="A21678" s="5" t="s">
        <v>20454</v>
      </c>
      <c r="B21678" s="5">
        <v>0</v>
      </c>
    </row>
    <row r="21679" spans="1:2" x14ac:dyDescent="0.2">
      <c r="A21679" s="5" t="s">
        <v>20458</v>
      </c>
      <c r="B21679" s="5">
        <v>0</v>
      </c>
    </row>
    <row r="21680" spans="1:2" x14ac:dyDescent="0.2">
      <c r="A21680" s="5" t="s">
        <v>20459</v>
      </c>
      <c r="B21680" s="5">
        <v>0</v>
      </c>
    </row>
    <row r="21681" spans="1:2" x14ac:dyDescent="0.2">
      <c r="A21681" s="5" t="s">
        <v>20460</v>
      </c>
      <c r="B21681" s="5">
        <v>0</v>
      </c>
    </row>
    <row r="21682" spans="1:2" x14ac:dyDescent="0.2">
      <c r="A21682" s="5" t="s">
        <v>20461</v>
      </c>
      <c r="B21682" s="5">
        <v>0</v>
      </c>
    </row>
    <row r="21683" spans="1:2" x14ac:dyDescent="0.2">
      <c r="A21683" s="5" t="s">
        <v>20462</v>
      </c>
      <c r="B21683" s="5">
        <v>0</v>
      </c>
    </row>
    <row r="21684" spans="1:2" x14ac:dyDescent="0.2">
      <c r="A21684" s="5" t="s">
        <v>20463</v>
      </c>
      <c r="B21684" s="5">
        <v>0</v>
      </c>
    </row>
    <row r="21685" spans="1:2" x14ac:dyDescent="0.2">
      <c r="A21685" s="5" t="s">
        <v>20465</v>
      </c>
      <c r="B21685" s="5">
        <v>0</v>
      </c>
    </row>
    <row r="21686" spans="1:2" x14ac:dyDescent="0.2">
      <c r="A21686" s="5" t="s">
        <v>20466</v>
      </c>
      <c r="B21686" s="5">
        <v>0</v>
      </c>
    </row>
    <row r="21687" spans="1:2" x14ac:dyDescent="0.2">
      <c r="A21687" s="5" t="s">
        <v>20468</v>
      </c>
      <c r="B21687" s="5">
        <v>0</v>
      </c>
    </row>
    <row r="21688" spans="1:2" x14ac:dyDescent="0.2">
      <c r="A21688" s="5" t="s">
        <v>20469</v>
      </c>
      <c r="B21688" s="5">
        <v>0</v>
      </c>
    </row>
    <row r="21689" spans="1:2" x14ac:dyDescent="0.2">
      <c r="A21689" s="5" t="s">
        <v>20471</v>
      </c>
      <c r="B21689" s="5">
        <v>0</v>
      </c>
    </row>
    <row r="21690" spans="1:2" x14ac:dyDescent="0.2">
      <c r="A21690" s="5" t="s">
        <v>20473</v>
      </c>
      <c r="B21690" s="5">
        <v>0</v>
      </c>
    </row>
    <row r="21691" spans="1:2" x14ac:dyDescent="0.2">
      <c r="A21691" s="5" t="s">
        <v>20474</v>
      </c>
      <c r="B21691" s="5">
        <v>0</v>
      </c>
    </row>
    <row r="21692" spans="1:2" x14ac:dyDescent="0.2">
      <c r="A21692" s="5" t="s">
        <v>20478</v>
      </c>
      <c r="B21692" s="5">
        <v>0</v>
      </c>
    </row>
    <row r="21693" spans="1:2" x14ac:dyDescent="0.2">
      <c r="A21693" s="5" t="s">
        <v>20479</v>
      </c>
      <c r="B21693" s="5">
        <v>0</v>
      </c>
    </row>
    <row r="21694" spans="1:2" x14ac:dyDescent="0.2">
      <c r="A21694" s="5" t="s">
        <v>20480</v>
      </c>
      <c r="B21694" s="5">
        <v>0</v>
      </c>
    </row>
    <row r="21695" spans="1:2" x14ac:dyDescent="0.2">
      <c r="A21695" s="5" t="s">
        <v>20483</v>
      </c>
      <c r="B21695" s="5">
        <v>0</v>
      </c>
    </row>
    <row r="21696" spans="1:2" x14ac:dyDescent="0.2">
      <c r="A21696" s="5" t="s">
        <v>20488</v>
      </c>
      <c r="B21696" s="5">
        <v>0</v>
      </c>
    </row>
    <row r="21697" spans="1:2" x14ac:dyDescent="0.2">
      <c r="A21697" s="5" t="s">
        <v>20495</v>
      </c>
      <c r="B21697" s="5">
        <v>0</v>
      </c>
    </row>
    <row r="21698" spans="1:2" x14ac:dyDescent="0.2">
      <c r="A21698" s="5" t="s">
        <v>20496</v>
      </c>
      <c r="B21698" s="5">
        <v>0</v>
      </c>
    </row>
    <row r="21699" spans="1:2" x14ac:dyDescent="0.2">
      <c r="A21699" s="5" t="s">
        <v>20497</v>
      </c>
      <c r="B21699" s="5">
        <v>0</v>
      </c>
    </row>
    <row r="21700" spans="1:2" x14ac:dyDescent="0.2">
      <c r="A21700" s="5" t="s">
        <v>20498</v>
      </c>
      <c r="B21700" s="5">
        <v>0</v>
      </c>
    </row>
    <row r="21701" spans="1:2" x14ac:dyDescent="0.2">
      <c r="A21701" s="5" t="s">
        <v>20499</v>
      </c>
      <c r="B21701" s="5">
        <v>0</v>
      </c>
    </row>
    <row r="21702" spans="1:2" x14ac:dyDescent="0.2">
      <c r="A21702" s="5" t="s">
        <v>20503</v>
      </c>
      <c r="B21702" s="5">
        <v>0</v>
      </c>
    </row>
    <row r="21703" spans="1:2" x14ac:dyDescent="0.2">
      <c r="A21703" s="5" t="s">
        <v>20509</v>
      </c>
      <c r="B21703" s="5">
        <v>0</v>
      </c>
    </row>
    <row r="21704" spans="1:2" x14ac:dyDescent="0.2">
      <c r="A21704" s="5" t="s">
        <v>20511</v>
      </c>
      <c r="B21704" s="5">
        <v>0</v>
      </c>
    </row>
    <row r="21705" spans="1:2" x14ac:dyDescent="0.2">
      <c r="A21705" s="5" t="s">
        <v>20513</v>
      </c>
      <c r="B21705" s="5">
        <v>0</v>
      </c>
    </row>
    <row r="21706" spans="1:2" x14ac:dyDescent="0.2">
      <c r="A21706" s="5" t="s">
        <v>20514</v>
      </c>
      <c r="B21706" s="5">
        <v>0</v>
      </c>
    </row>
    <row r="21707" spans="1:2" x14ac:dyDescent="0.2">
      <c r="A21707" s="5" t="s">
        <v>20516</v>
      </c>
      <c r="B21707" s="5">
        <v>0</v>
      </c>
    </row>
    <row r="21708" spans="1:2" x14ac:dyDescent="0.2">
      <c r="A21708" s="5" t="s">
        <v>20517</v>
      </c>
      <c r="B21708" s="5">
        <v>0</v>
      </c>
    </row>
    <row r="21709" spans="1:2" x14ac:dyDescent="0.2">
      <c r="A21709" s="5" t="s">
        <v>20518</v>
      </c>
      <c r="B21709" s="5">
        <v>0</v>
      </c>
    </row>
    <row r="21710" spans="1:2" x14ac:dyDescent="0.2">
      <c r="A21710" s="5" t="s">
        <v>20519</v>
      </c>
      <c r="B21710" s="5">
        <v>0</v>
      </c>
    </row>
    <row r="21711" spans="1:2" x14ac:dyDescent="0.2">
      <c r="A21711" s="5" t="s">
        <v>20520</v>
      </c>
      <c r="B21711" s="5">
        <v>0</v>
      </c>
    </row>
    <row r="21712" spans="1:2" x14ac:dyDescent="0.2">
      <c r="A21712" s="5" t="s">
        <v>20521</v>
      </c>
      <c r="B21712" s="5">
        <v>0</v>
      </c>
    </row>
    <row r="21713" spans="1:2" x14ac:dyDescent="0.2">
      <c r="A21713" s="5" t="s">
        <v>20522</v>
      </c>
      <c r="B21713" s="5">
        <v>0</v>
      </c>
    </row>
    <row r="21714" spans="1:2" x14ac:dyDescent="0.2">
      <c r="A21714" s="5" t="s">
        <v>20523</v>
      </c>
      <c r="B21714" s="5">
        <v>0</v>
      </c>
    </row>
    <row r="21715" spans="1:2" x14ac:dyDescent="0.2">
      <c r="A21715" s="5" t="s">
        <v>20524</v>
      </c>
      <c r="B21715" s="5">
        <v>0</v>
      </c>
    </row>
    <row r="21716" spans="1:2" x14ac:dyDescent="0.2">
      <c r="A21716" s="5" t="s">
        <v>20525</v>
      </c>
      <c r="B21716" s="5">
        <v>0</v>
      </c>
    </row>
    <row r="21717" spans="1:2" x14ac:dyDescent="0.2">
      <c r="A21717" s="5" t="s">
        <v>20527</v>
      </c>
      <c r="B21717" s="5">
        <v>0</v>
      </c>
    </row>
    <row r="21718" spans="1:2" x14ac:dyDescent="0.2">
      <c r="A21718" s="5" t="s">
        <v>20536</v>
      </c>
      <c r="B21718" s="5">
        <v>0</v>
      </c>
    </row>
    <row r="21719" spans="1:2" x14ac:dyDescent="0.2">
      <c r="A21719" s="5" t="s">
        <v>20537</v>
      </c>
      <c r="B21719" s="5">
        <v>0</v>
      </c>
    </row>
    <row r="21720" spans="1:2" x14ac:dyDescent="0.2">
      <c r="A21720" s="5" t="s">
        <v>20538</v>
      </c>
      <c r="B21720" s="5">
        <v>0</v>
      </c>
    </row>
    <row r="21721" spans="1:2" x14ac:dyDescent="0.2">
      <c r="A21721" s="5" t="s">
        <v>20539</v>
      </c>
      <c r="B21721" s="5">
        <v>0</v>
      </c>
    </row>
    <row r="21722" spans="1:2" x14ac:dyDescent="0.2">
      <c r="A21722" s="5" t="s">
        <v>20540</v>
      </c>
      <c r="B21722" s="5">
        <v>0</v>
      </c>
    </row>
    <row r="21723" spans="1:2" x14ac:dyDescent="0.2">
      <c r="A21723" s="5" t="s">
        <v>20541</v>
      </c>
      <c r="B21723" s="5">
        <v>0</v>
      </c>
    </row>
    <row r="21724" spans="1:2" x14ac:dyDescent="0.2">
      <c r="A21724" s="5" t="s">
        <v>811</v>
      </c>
      <c r="B21724" s="5">
        <v>0</v>
      </c>
    </row>
    <row r="21725" spans="1:2" x14ac:dyDescent="0.2">
      <c r="A21725" s="5" t="s">
        <v>20542</v>
      </c>
      <c r="B21725" s="5">
        <v>0</v>
      </c>
    </row>
    <row r="21726" spans="1:2" x14ac:dyDescent="0.2">
      <c r="A21726" s="5" t="s">
        <v>20543</v>
      </c>
      <c r="B21726" s="5">
        <v>0</v>
      </c>
    </row>
    <row r="21727" spans="1:2" x14ac:dyDescent="0.2">
      <c r="A21727" s="5" t="s">
        <v>856</v>
      </c>
      <c r="B21727" s="5">
        <v>0</v>
      </c>
    </row>
    <row r="21728" spans="1:2" x14ac:dyDescent="0.2">
      <c r="A21728" s="5" t="s">
        <v>857</v>
      </c>
      <c r="B21728" s="5">
        <v>0</v>
      </c>
    </row>
    <row r="21729" spans="1:2" x14ac:dyDescent="0.2">
      <c r="A21729" s="5" t="s">
        <v>20561</v>
      </c>
      <c r="B21729" s="5">
        <v>0</v>
      </c>
    </row>
    <row r="21730" spans="1:2" x14ac:dyDescent="0.2">
      <c r="A21730" s="5" t="s">
        <v>20562</v>
      </c>
      <c r="B21730" s="5">
        <v>0</v>
      </c>
    </row>
    <row r="21731" spans="1:2" x14ac:dyDescent="0.2">
      <c r="A21731" s="5" t="s">
        <v>20563</v>
      </c>
      <c r="B21731" s="5">
        <v>0</v>
      </c>
    </row>
    <row r="21732" spans="1:2" x14ac:dyDescent="0.2">
      <c r="A21732" s="5" t="s">
        <v>20564</v>
      </c>
      <c r="B21732" s="5">
        <v>0</v>
      </c>
    </row>
    <row r="21733" spans="1:2" x14ac:dyDescent="0.2">
      <c r="A21733" s="5" t="s">
        <v>20565</v>
      </c>
      <c r="B21733" s="5">
        <v>0</v>
      </c>
    </row>
    <row r="21734" spans="1:2" x14ac:dyDescent="0.2">
      <c r="A21734" s="5" t="s">
        <v>20586</v>
      </c>
      <c r="B21734" s="5">
        <v>0</v>
      </c>
    </row>
    <row r="21735" spans="1:2" x14ac:dyDescent="0.2">
      <c r="A21735" s="5" t="s">
        <v>20587</v>
      </c>
      <c r="B21735" s="5">
        <v>0</v>
      </c>
    </row>
    <row r="21736" spans="1:2" x14ac:dyDescent="0.2">
      <c r="A21736" s="5" t="s">
        <v>20588</v>
      </c>
      <c r="B21736" s="5">
        <v>0</v>
      </c>
    </row>
    <row r="21737" spans="1:2" x14ac:dyDescent="0.2">
      <c r="A21737" s="5" t="s">
        <v>20592</v>
      </c>
      <c r="B21737" s="5">
        <v>0</v>
      </c>
    </row>
    <row r="21738" spans="1:2" x14ac:dyDescent="0.2">
      <c r="A21738" s="5" t="s">
        <v>20599</v>
      </c>
      <c r="B21738" s="5">
        <v>0</v>
      </c>
    </row>
    <row r="21739" spans="1:2" x14ac:dyDescent="0.2">
      <c r="A21739" s="5" t="s">
        <v>20600</v>
      </c>
      <c r="B21739" s="5">
        <v>0</v>
      </c>
    </row>
    <row r="21740" spans="1:2" x14ac:dyDescent="0.2">
      <c r="A21740" s="5" t="s">
        <v>20601</v>
      </c>
      <c r="B21740" s="5">
        <v>0</v>
      </c>
    </row>
    <row r="21741" spans="1:2" x14ac:dyDescent="0.2">
      <c r="A21741" s="5" t="s">
        <v>20602</v>
      </c>
      <c r="B21741" s="5">
        <v>0</v>
      </c>
    </row>
    <row r="21742" spans="1:2" x14ac:dyDescent="0.2">
      <c r="A21742" s="5" t="s">
        <v>20603</v>
      </c>
      <c r="B21742" s="5">
        <v>0</v>
      </c>
    </row>
    <row r="21743" spans="1:2" x14ac:dyDescent="0.2">
      <c r="A21743" s="5" t="s">
        <v>20606</v>
      </c>
      <c r="B21743" s="5">
        <v>0</v>
      </c>
    </row>
    <row r="21744" spans="1:2" x14ac:dyDescent="0.2">
      <c r="A21744" s="5" t="s">
        <v>20607</v>
      </c>
      <c r="B21744" s="5">
        <v>0</v>
      </c>
    </row>
    <row r="21745" spans="1:2" x14ac:dyDescent="0.2">
      <c r="A21745" s="5" t="s">
        <v>20633</v>
      </c>
      <c r="B21745" s="5">
        <v>0</v>
      </c>
    </row>
    <row r="21746" spans="1:2" x14ac:dyDescent="0.2">
      <c r="A21746" s="5" t="s">
        <v>247</v>
      </c>
      <c r="B21746" s="5">
        <v>0</v>
      </c>
    </row>
    <row r="21747" spans="1:2" x14ac:dyDescent="0.2">
      <c r="A21747" s="5" t="s">
        <v>251</v>
      </c>
      <c r="B21747" s="5">
        <v>0</v>
      </c>
    </row>
    <row r="21748" spans="1:2" x14ac:dyDescent="0.2">
      <c r="A21748" s="5" t="s">
        <v>20651</v>
      </c>
      <c r="B21748" s="5">
        <v>0</v>
      </c>
    </row>
    <row r="21749" spans="1:2" x14ac:dyDescent="0.2">
      <c r="A21749" s="5" t="s">
        <v>20654</v>
      </c>
      <c r="B21749" s="5">
        <v>0</v>
      </c>
    </row>
    <row r="21750" spans="1:2" x14ac:dyDescent="0.2">
      <c r="A21750" s="5" t="s">
        <v>20661</v>
      </c>
      <c r="B21750" s="5">
        <v>0</v>
      </c>
    </row>
    <row r="21751" spans="1:2" x14ac:dyDescent="0.2">
      <c r="A21751" s="5" t="s">
        <v>20673</v>
      </c>
      <c r="B21751" s="5">
        <v>0</v>
      </c>
    </row>
    <row r="21752" spans="1:2" x14ac:dyDescent="0.2">
      <c r="A21752" s="5" t="s">
        <v>288</v>
      </c>
      <c r="B21752" s="5">
        <v>0</v>
      </c>
    </row>
    <row r="21753" spans="1:2" x14ac:dyDescent="0.2">
      <c r="A21753" s="5" t="s">
        <v>20689</v>
      </c>
      <c r="B21753" s="5">
        <v>0</v>
      </c>
    </row>
    <row r="21754" spans="1:2" x14ac:dyDescent="0.2">
      <c r="A21754" s="5" t="s">
        <v>20691</v>
      </c>
      <c r="B21754" s="5">
        <v>0</v>
      </c>
    </row>
    <row r="21755" spans="1:2" x14ac:dyDescent="0.2">
      <c r="A21755" s="5" t="s">
        <v>20694</v>
      </c>
      <c r="B21755" s="5">
        <v>0</v>
      </c>
    </row>
    <row r="21756" spans="1:2" x14ac:dyDescent="0.2">
      <c r="A21756" s="5" t="s">
        <v>20702</v>
      </c>
      <c r="B21756" s="5">
        <v>0</v>
      </c>
    </row>
    <row r="21757" spans="1:2" x14ac:dyDescent="0.2">
      <c r="A21757" s="5" t="s">
        <v>20703</v>
      </c>
      <c r="B21757" s="5">
        <v>0</v>
      </c>
    </row>
    <row r="21758" spans="1:2" x14ac:dyDescent="0.2">
      <c r="A21758" s="5" t="s">
        <v>20704</v>
      </c>
      <c r="B21758" s="5">
        <v>0</v>
      </c>
    </row>
    <row r="21759" spans="1:2" x14ac:dyDescent="0.2">
      <c r="A21759" s="5" t="s">
        <v>20707</v>
      </c>
      <c r="B21759" s="5">
        <v>0</v>
      </c>
    </row>
    <row r="21760" spans="1:2" x14ac:dyDescent="0.2">
      <c r="A21760" s="5" t="s">
        <v>20710</v>
      </c>
      <c r="B21760" s="5">
        <v>0</v>
      </c>
    </row>
    <row r="21761" spans="1:2" x14ac:dyDescent="0.2">
      <c r="A21761" s="5" t="s">
        <v>20717</v>
      </c>
      <c r="B21761" s="5">
        <v>0</v>
      </c>
    </row>
    <row r="21762" spans="1:2" x14ac:dyDescent="0.2">
      <c r="A21762" s="5" t="s">
        <v>20724</v>
      </c>
      <c r="B21762" s="5">
        <v>0</v>
      </c>
    </row>
    <row r="21763" spans="1:2" x14ac:dyDescent="0.2">
      <c r="A21763" s="5" t="s">
        <v>20729</v>
      </c>
      <c r="B21763" s="5">
        <v>0</v>
      </c>
    </row>
    <row r="21764" spans="1:2" x14ac:dyDescent="0.2">
      <c r="A21764" s="5" t="s">
        <v>20745</v>
      </c>
      <c r="B21764" s="5">
        <v>0</v>
      </c>
    </row>
    <row r="21765" spans="1:2" x14ac:dyDescent="0.2">
      <c r="A21765" s="5" t="s">
        <v>20746</v>
      </c>
      <c r="B21765" s="5">
        <v>0</v>
      </c>
    </row>
    <row r="21766" spans="1:2" x14ac:dyDescent="0.2">
      <c r="A21766" s="5" t="s">
        <v>329</v>
      </c>
      <c r="B21766" s="5">
        <v>0</v>
      </c>
    </row>
    <row r="21767" spans="1:2" x14ac:dyDescent="0.2">
      <c r="A21767" s="5" t="s">
        <v>333</v>
      </c>
      <c r="B21767" s="5">
        <v>0</v>
      </c>
    </row>
    <row r="21768" spans="1:2" x14ac:dyDescent="0.2">
      <c r="A21768" s="5" t="s">
        <v>20758</v>
      </c>
      <c r="B21768" s="5">
        <v>0</v>
      </c>
    </row>
    <row r="21769" spans="1:2" x14ac:dyDescent="0.2">
      <c r="A21769" s="5" t="s">
        <v>20771</v>
      </c>
      <c r="B21769" s="5">
        <v>0</v>
      </c>
    </row>
    <row r="21770" spans="1:2" x14ac:dyDescent="0.2">
      <c r="A21770" s="5" t="s">
        <v>20774</v>
      </c>
      <c r="B21770" s="5">
        <v>0</v>
      </c>
    </row>
    <row r="21771" spans="1:2" x14ac:dyDescent="0.2">
      <c r="A21771" s="5" t="s">
        <v>20775</v>
      </c>
      <c r="B21771" s="5">
        <v>0</v>
      </c>
    </row>
    <row r="21772" spans="1:2" x14ac:dyDescent="0.2">
      <c r="A21772" s="5" t="s">
        <v>20776</v>
      </c>
      <c r="B21772" s="5">
        <v>0</v>
      </c>
    </row>
    <row r="21773" spans="1:2" x14ac:dyDescent="0.2">
      <c r="A21773" s="5" t="s">
        <v>20778</v>
      </c>
      <c r="B21773" s="5">
        <v>0</v>
      </c>
    </row>
    <row r="21774" spans="1:2" x14ac:dyDescent="0.2">
      <c r="A21774" s="5" t="s">
        <v>20779</v>
      </c>
      <c r="B21774" s="5">
        <v>0</v>
      </c>
    </row>
    <row r="21775" spans="1:2" x14ac:dyDescent="0.2">
      <c r="A21775" s="5" t="s">
        <v>20780</v>
      </c>
      <c r="B21775" s="5">
        <v>0</v>
      </c>
    </row>
    <row r="21776" spans="1:2" x14ac:dyDescent="0.2">
      <c r="A21776" s="5" t="s">
        <v>20781</v>
      </c>
      <c r="B21776" s="5">
        <v>0</v>
      </c>
    </row>
    <row r="21777" spans="1:2" x14ac:dyDescent="0.2">
      <c r="A21777" s="5" t="s">
        <v>20783</v>
      </c>
      <c r="B21777" s="5">
        <v>0</v>
      </c>
    </row>
    <row r="21778" spans="1:2" x14ac:dyDescent="0.2">
      <c r="A21778" s="5" t="s">
        <v>20792</v>
      </c>
      <c r="B21778" s="5">
        <v>0</v>
      </c>
    </row>
    <row r="21779" spans="1:2" x14ac:dyDescent="0.2">
      <c r="A21779" s="5" t="s">
        <v>20793</v>
      </c>
      <c r="B21779" s="5">
        <v>0</v>
      </c>
    </row>
    <row r="21780" spans="1:2" x14ac:dyDescent="0.2">
      <c r="A21780" s="5" t="s">
        <v>20794</v>
      </c>
      <c r="B21780" s="5">
        <v>0</v>
      </c>
    </row>
    <row r="21781" spans="1:2" x14ac:dyDescent="0.2">
      <c r="A21781" s="5" t="s">
        <v>20795</v>
      </c>
      <c r="B21781" s="5">
        <v>0</v>
      </c>
    </row>
    <row r="21782" spans="1:2" x14ac:dyDescent="0.2">
      <c r="A21782" s="5" t="s">
        <v>20796</v>
      </c>
      <c r="B21782" s="5">
        <v>0</v>
      </c>
    </row>
    <row r="21783" spans="1:2" x14ac:dyDescent="0.2">
      <c r="A21783" s="5" t="s">
        <v>20797</v>
      </c>
      <c r="B21783" s="5">
        <v>0</v>
      </c>
    </row>
    <row r="21784" spans="1:2" x14ac:dyDescent="0.2">
      <c r="A21784" s="5" t="s">
        <v>20798</v>
      </c>
      <c r="B21784" s="5">
        <v>0</v>
      </c>
    </row>
    <row r="21785" spans="1:2" x14ac:dyDescent="0.2">
      <c r="A21785" s="5" t="s">
        <v>20800</v>
      </c>
      <c r="B21785" s="5">
        <v>0</v>
      </c>
    </row>
    <row r="21786" spans="1:2" x14ac:dyDescent="0.2">
      <c r="A21786" s="5" t="s">
        <v>20806</v>
      </c>
      <c r="B21786" s="5">
        <v>0</v>
      </c>
    </row>
    <row r="21787" spans="1:2" x14ac:dyDescent="0.2">
      <c r="A21787" s="5" t="s">
        <v>20809</v>
      </c>
      <c r="B21787" s="5">
        <v>0</v>
      </c>
    </row>
    <row r="21788" spans="1:2" x14ac:dyDescent="0.2">
      <c r="A21788" s="5" t="s">
        <v>20810</v>
      </c>
      <c r="B21788" s="5">
        <v>0</v>
      </c>
    </row>
    <row r="21789" spans="1:2" x14ac:dyDescent="0.2">
      <c r="A21789" s="5" t="s">
        <v>342</v>
      </c>
      <c r="B21789" s="5">
        <v>0</v>
      </c>
    </row>
    <row r="21790" spans="1:2" x14ac:dyDescent="0.2">
      <c r="A21790" s="5" t="s">
        <v>20812</v>
      </c>
      <c r="B21790" s="5">
        <v>0</v>
      </c>
    </row>
    <row r="21791" spans="1:2" x14ac:dyDescent="0.2">
      <c r="A21791" s="5" t="s">
        <v>20813</v>
      </c>
      <c r="B21791" s="5">
        <v>0</v>
      </c>
    </row>
    <row r="21792" spans="1:2" x14ac:dyDescent="0.2">
      <c r="A21792" s="5" t="s">
        <v>20814</v>
      </c>
      <c r="B21792" s="5">
        <v>0</v>
      </c>
    </row>
    <row r="21793" spans="1:2" x14ac:dyDescent="0.2">
      <c r="A21793" s="5" t="s">
        <v>20818</v>
      </c>
      <c r="B21793" s="5">
        <v>0</v>
      </c>
    </row>
    <row r="21794" spans="1:2" x14ac:dyDescent="0.2">
      <c r="A21794" s="5" t="s">
        <v>20819</v>
      </c>
      <c r="B21794" s="5">
        <v>0</v>
      </c>
    </row>
    <row r="21795" spans="1:2" x14ac:dyDescent="0.2">
      <c r="A21795" s="5" t="s">
        <v>20820</v>
      </c>
      <c r="B21795" s="5">
        <v>0</v>
      </c>
    </row>
    <row r="21796" spans="1:2" x14ac:dyDescent="0.2">
      <c r="A21796" s="5" t="s">
        <v>20821</v>
      </c>
      <c r="B21796" s="5">
        <v>0</v>
      </c>
    </row>
    <row r="21797" spans="1:2" x14ac:dyDescent="0.2">
      <c r="A21797" s="5" t="s">
        <v>20828</v>
      </c>
      <c r="B21797" s="5">
        <v>0</v>
      </c>
    </row>
    <row r="21798" spans="1:2" x14ac:dyDescent="0.2">
      <c r="A21798" s="5" t="s">
        <v>20829</v>
      </c>
      <c r="B21798" s="5">
        <v>0</v>
      </c>
    </row>
    <row r="21799" spans="1:2" x14ac:dyDescent="0.2">
      <c r="A21799" s="5" t="s">
        <v>20831</v>
      </c>
      <c r="B21799" s="5">
        <v>0</v>
      </c>
    </row>
    <row r="21800" spans="1:2" x14ac:dyDescent="0.2">
      <c r="A21800" s="5" t="s">
        <v>20833</v>
      </c>
      <c r="B21800" s="5">
        <v>0</v>
      </c>
    </row>
    <row r="21801" spans="1:2" x14ac:dyDescent="0.2">
      <c r="A21801" s="5" t="s">
        <v>20836</v>
      </c>
      <c r="B21801" s="5">
        <v>0</v>
      </c>
    </row>
    <row r="21802" spans="1:2" x14ac:dyDescent="0.2">
      <c r="A21802" s="5" t="s">
        <v>20843</v>
      </c>
      <c r="B21802" s="5">
        <v>0</v>
      </c>
    </row>
    <row r="21803" spans="1:2" x14ac:dyDescent="0.2">
      <c r="A21803" s="5" t="s">
        <v>20852</v>
      </c>
      <c r="B21803" s="5">
        <v>0</v>
      </c>
    </row>
    <row r="21804" spans="1:2" x14ac:dyDescent="0.2">
      <c r="A21804" s="5" t="s">
        <v>20854</v>
      </c>
      <c r="B21804" s="5">
        <v>0</v>
      </c>
    </row>
    <row r="21805" spans="1:2" x14ac:dyDescent="0.2">
      <c r="A21805" s="5" t="s">
        <v>20856</v>
      </c>
      <c r="B21805" s="5">
        <v>0</v>
      </c>
    </row>
    <row r="21806" spans="1:2" x14ac:dyDescent="0.2">
      <c r="A21806" s="5" t="s">
        <v>20860</v>
      </c>
      <c r="B21806" s="5">
        <v>0</v>
      </c>
    </row>
    <row r="21807" spans="1:2" x14ac:dyDescent="0.2">
      <c r="A21807" s="5" t="s">
        <v>20865</v>
      </c>
      <c r="B21807" s="5">
        <v>0</v>
      </c>
    </row>
    <row r="21808" spans="1:2" x14ac:dyDescent="0.2">
      <c r="A21808" s="5" t="s">
        <v>20866</v>
      </c>
      <c r="B21808" s="5">
        <v>0</v>
      </c>
    </row>
    <row r="21809" spans="1:2" x14ac:dyDescent="0.2">
      <c r="A21809" s="5" t="s">
        <v>20867</v>
      </c>
      <c r="B21809" s="5">
        <v>0</v>
      </c>
    </row>
    <row r="21810" spans="1:2" x14ac:dyDescent="0.2">
      <c r="A21810" s="5" t="s">
        <v>20868</v>
      </c>
      <c r="B21810" s="5">
        <v>0</v>
      </c>
    </row>
    <row r="21811" spans="1:2" x14ac:dyDescent="0.2">
      <c r="A21811" s="5" t="s">
        <v>20869</v>
      </c>
      <c r="B21811" s="5">
        <v>0</v>
      </c>
    </row>
    <row r="21812" spans="1:2" x14ac:dyDescent="0.2">
      <c r="A21812" s="5" t="s">
        <v>20870</v>
      </c>
      <c r="B21812" s="5">
        <v>0</v>
      </c>
    </row>
    <row r="21813" spans="1:2" x14ac:dyDescent="0.2">
      <c r="A21813" s="5" t="s">
        <v>20871</v>
      </c>
      <c r="B21813" s="5">
        <v>0</v>
      </c>
    </row>
    <row r="21814" spans="1:2" x14ac:dyDescent="0.2">
      <c r="A21814" s="5" t="s">
        <v>20873</v>
      </c>
      <c r="B21814" s="5">
        <v>0</v>
      </c>
    </row>
    <row r="21815" spans="1:2" x14ac:dyDescent="0.2">
      <c r="A21815" s="5" t="s">
        <v>20874</v>
      </c>
      <c r="B21815" s="5">
        <v>0</v>
      </c>
    </row>
    <row r="21816" spans="1:2" x14ac:dyDescent="0.2">
      <c r="A21816" s="5" t="s">
        <v>20875</v>
      </c>
      <c r="B21816" s="5">
        <v>0</v>
      </c>
    </row>
    <row r="21817" spans="1:2" x14ac:dyDescent="0.2">
      <c r="A21817" s="5" t="s">
        <v>20879</v>
      </c>
      <c r="B21817" s="5">
        <v>0</v>
      </c>
    </row>
    <row r="21818" spans="1:2" x14ac:dyDescent="0.2">
      <c r="A21818" s="5" t="s">
        <v>20880</v>
      </c>
      <c r="B21818" s="5">
        <v>0</v>
      </c>
    </row>
    <row r="21819" spans="1:2" x14ac:dyDescent="0.2">
      <c r="A21819" s="5" t="s">
        <v>20881</v>
      </c>
      <c r="B21819" s="5">
        <v>0</v>
      </c>
    </row>
    <row r="21820" spans="1:2" x14ac:dyDescent="0.2">
      <c r="A21820" s="5" t="s">
        <v>20882</v>
      </c>
      <c r="B21820" s="5">
        <v>0</v>
      </c>
    </row>
    <row r="21821" spans="1:2" x14ac:dyDescent="0.2">
      <c r="A21821" s="5" t="s">
        <v>20883</v>
      </c>
      <c r="B21821" s="5">
        <v>0</v>
      </c>
    </row>
    <row r="21822" spans="1:2" x14ac:dyDescent="0.2">
      <c r="A21822" s="5" t="s">
        <v>20886</v>
      </c>
      <c r="B21822" s="5">
        <v>0</v>
      </c>
    </row>
    <row r="21823" spans="1:2" x14ac:dyDescent="0.2">
      <c r="A21823" s="5" t="s">
        <v>20888</v>
      </c>
      <c r="B21823" s="5">
        <v>0</v>
      </c>
    </row>
    <row r="21824" spans="1:2" x14ac:dyDescent="0.2">
      <c r="A21824" s="5" t="s">
        <v>20889</v>
      </c>
      <c r="B21824" s="5">
        <v>0</v>
      </c>
    </row>
    <row r="21825" spans="1:2" x14ac:dyDescent="0.2">
      <c r="A21825" s="5" t="s">
        <v>20890</v>
      </c>
      <c r="B21825" s="5">
        <v>0</v>
      </c>
    </row>
    <row r="21826" spans="1:2" x14ac:dyDescent="0.2">
      <c r="A21826" s="5" t="s">
        <v>20895</v>
      </c>
      <c r="B21826" s="5">
        <v>0</v>
      </c>
    </row>
    <row r="21827" spans="1:2" x14ac:dyDescent="0.2">
      <c r="A21827" s="5" t="s">
        <v>20896</v>
      </c>
      <c r="B21827" s="5">
        <v>0</v>
      </c>
    </row>
    <row r="21828" spans="1:2" x14ac:dyDescent="0.2">
      <c r="A21828" s="5" t="s">
        <v>20898</v>
      </c>
      <c r="B21828" s="5">
        <v>0</v>
      </c>
    </row>
    <row r="21829" spans="1:2" x14ac:dyDescent="0.2">
      <c r="A21829" s="5" t="s">
        <v>20899</v>
      </c>
      <c r="B21829" s="5">
        <v>0</v>
      </c>
    </row>
    <row r="21830" spans="1:2" x14ac:dyDescent="0.2">
      <c r="A21830" s="5" t="s">
        <v>20901</v>
      </c>
      <c r="B21830" s="5">
        <v>0</v>
      </c>
    </row>
    <row r="21831" spans="1:2" x14ac:dyDescent="0.2">
      <c r="A21831" s="5" t="s">
        <v>20902</v>
      </c>
      <c r="B21831" s="5">
        <v>0</v>
      </c>
    </row>
    <row r="21832" spans="1:2" x14ac:dyDescent="0.2">
      <c r="A21832" s="5" t="s">
        <v>20905</v>
      </c>
      <c r="B21832" s="5">
        <v>0</v>
      </c>
    </row>
    <row r="21833" spans="1:2" x14ac:dyDescent="0.2">
      <c r="A21833" s="5" t="s">
        <v>20906</v>
      </c>
      <c r="B21833" s="5">
        <v>0</v>
      </c>
    </row>
    <row r="21834" spans="1:2" x14ac:dyDescent="0.2">
      <c r="A21834" s="5" t="s">
        <v>20909</v>
      </c>
      <c r="B21834" s="5">
        <v>0</v>
      </c>
    </row>
    <row r="21835" spans="1:2" x14ac:dyDescent="0.2">
      <c r="A21835" s="5" t="s">
        <v>20910</v>
      </c>
      <c r="B21835" s="5">
        <v>0</v>
      </c>
    </row>
    <row r="21836" spans="1:2" x14ac:dyDescent="0.2">
      <c r="A21836" s="5" t="s">
        <v>20913</v>
      </c>
      <c r="B21836" s="5">
        <v>0</v>
      </c>
    </row>
    <row r="21837" spans="1:2" x14ac:dyDescent="0.2">
      <c r="A21837" s="5" t="s">
        <v>20917</v>
      </c>
      <c r="B21837" s="5">
        <v>0</v>
      </c>
    </row>
    <row r="21838" spans="1:2" x14ac:dyDescent="0.2">
      <c r="A21838" s="5" t="s">
        <v>20931</v>
      </c>
      <c r="B21838" s="5">
        <v>0</v>
      </c>
    </row>
    <row r="21839" spans="1:2" x14ac:dyDescent="0.2">
      <c r="A21839" s="5" t="s">
        <v>20939</v>
      </c>
      <c r="B21839" s="5">
        <v>0</v>
      </c>
    </row>
    <row r="21840" spans="1:2" x14ac:dyDescent="0.2">
      <c r="A21840" s="5" t="s">
        <v>20940</v>
      </c>
      <c r="B21840" s="5">
        <v>0</v>
      </c>
    </row>
    <row r="21841" spans="1:2" x14ac:dyDescent="0.2">
      <c r="A21841" s="5" t="s">
        <v>20942</v>
      </c>
      <c r="B21841" s="5">
        <v>0</v>
      </c>
    </row>
    <row r="21842" spans="1:2" x14ac:dyDescent="0.2">
      <c r="A21842" s="5" t="s">
        <v>20943</v>
      </c>
      <c r="B21842" s="5">
        <v>0</v>
      </c>
    </row>
    <row r="21843" spans="1:2" x14ac:dyDescent="0.2">
      <c r="A21843" s="5" t="s">
        <v>20954</v>
      </c>
      <c r="B21843" s="5">
        <v>0</v>
      </c>
    </row>
    <row r="21844" spans="1:2" x14ac:dyDescent="0.2">
      <c r="A21844" s="5" t="s">
        <v>20966</v>
      </c>
      <c r="B21844" s="5">
        <v>0</v>
      </c>
    </row>
    <row r="21845" spans="1:2" x14ac:dyDescent="0.2">
      <c r="A21845" s="5" t="s">
        <v>20968</v>
      </c>
      <c r="B21845" s="5">
        <v>0</v>
      </c>
    </row>
    <row r="21846" spans="1:2" x14ac:dyDescent="0.2">
      <c r="A21846" s="5" t="s">
        <v>20970</v>
      </c>
      <c r="B21846" s="5">
        <v>0</v>
      </c>
    </row>
    <row r="21847" spans="1:2" x14ac:dyDescent="0.2">
      <c r="A21847" s="5" t="s">
        <v>20973</v>
      </c>
      <c r="B21847" s="5">
        <v>0</v>
      </c>
    </row>
    <row r="21848" spans="1:2" x14ac:dyDescent="0.2">
      <c r="A21848" s="5" t="s">
        <v>20975</v>
      </c>
      <c r="B21848" s="5">
        <v>0</v>
      </c>
    </row>
    <row r="21849" spans="1:2" x14ac:dyDescent="0.2">
      <c r="A21849" s="5" t="s">
        <v>20977</v>
      </c>
      <c r="B21849" s="5">
        <v>0</v>
      </c>
    </row>
    <row r="21850" spans="1:2" x14ac:dyDescent="0.2">
      <c r="A21850" s="5" t="s">
        <v>20980</v>
      </c>
      <c r="B21850" s="5">
        <v>0</v>
      </c>
    </row>
    <row r="21851" spans="1:2" x14ac:dyDescent="0.2">
      <c r="A21851" s="5" t="s">
        <v>21019</v>
      </c>
      <c r="B21851" s="5">
        <v>0</v>
      </c>
    </row>
    <row r="21852" spans="1:2" x14ac:dyDescent="0.2">
      <c r="A21852" s="5" t="s">
        <v>21024</v>
      </c>
      <c r="B21852" s="5">
        <v>0</v>
      </c>
    </row>
    <row r="21853" spans="1:2" x14ac:dyDescent="0.2">
      <c r="A21853" s="5" t="s">
        <v>21026</v>
      </c>
      <c r="B21853" s="5">
        <v>0</v>
      </c>
    </row>
    <row r="21854" spans="1:2" x14ac:dyDescent="0.2">
      <c r="A21854" s="5" t="s">
        <v>21028</v>
      </c>
      <c r="B21854" s="5">
        <v>0</v>
      </c>
    </row>
    <row r="21855" spans="1:2" x14ac:dyDescent="0.2">
      <c r="A21855" s="5" t="s">
        <v>21029</v>
      </c>
      <c r="B21855" s="5">
        <v>0</v>
      </c>
    </row>
    <row r="21856" spans="1:2" x14ac:dyDescent="0.2">
      <c r="A21856" s="5" t="s">
        <v>21030</v>
      </c>
      <c r="B21856" s="5">
        <v>0</v>
      </c>
    </row>
    <row r="21857" spans="1:2" x14ac:dyDescent="0.2">
      <c r="A21857" s="5" t="s">
        <v>21031</v>
      </c>
      <c r="B21857" s="5">
        <v>0</v>
      </c>
    </row>
    <row r="21858" spans="1:2" x14ac:dyDescent="0.2">
      <c r="A21858" s="5" t="s">
        <v>21033</v>
      </c>
      <c r="B21858" s="5">
        <v>0</v>
      </c>
    </row>
    <row r="21859" spans="1:2" x14ac:dyDescent="0.2">
      <c r="A21859" s="5" t="s">
        <v>21034</v>
      </c>
      <c r="B21859" s="5">
        <v>0</v>
      </c>
    </row>
    <row r="21860" spans="1:2" x14ac:dyDescent="0.2">
      <c r="A21860" s="5" t="s">
        <v>21037</v>
      </c>
      <c r="B21860" s="5">
        <v>0</v>
      </c>
    </row>
    <row r="21861" spans="1:2" x14ac:dyDescent="0.2">
      <c r="A21861" s="5" t="s">
        <v>21043</v>
      </c>
      <c r="B21861" s="5">
        <v>0</v>
      </c>
    </row>
    <row r="21862" spans="1:2" x14ac:dyDescent="0.2">
      <c r="A21862" s="5" t="s">
        <v>21046</v>
      </c>
      <c r="B21862" s="5">
        <v>0</v>
      </c>
    </row>
    <row r="21863" spans="1:2" x14ac:dyDescent="0.2">
      <c r="A21863" s="5" t="s">
        <v>21047</v>
      </c>
      <c r="B21863" s="5">
        <v>0</v>
      </c>
    </row>
    <row r="21864" spans="1:2" x14ac:dyDescent="0.2">
      <c r="A21864" s="5" t="s">
        <v>21048</v>
      </c>
      <c r="B21864" s="5">
        <v>0</v>
      </c>
    </row>
    <row r="21865" spans="1:2" x14ac:dyDescent="0.2">
      <c r="A21865" s="5" t="s">
        <v>21050</v>
      </c>
      <c r="B21865" s="5">
        <v>0</v>
      </c>
    </row>
    <row r="21866" spans="1:2" x14ac:dyDescent="0.2">
      <c r="A21866" s="5" t="s">
        <v>21053</v>
      </c>
      <c r="B21866" s="5">
        <v>0</v>
      </c>
    </row>
    <row r="21867" spans="1:2" x14ac:dyDescent="0.2">
      <c r="A21867" s="5" t="s">
        <v>21057</v>
      </c>
      <c r="B21867" s="5">
        <v>0</v>
      </c>
    </row>
    <row r="21868" spans="1:2" x14ac:dyDescent="0.2">
      <c r="A21868" s="5" t="s">
        <v>21058</v>
      </c>
      <c r="B21868" s="5">
        <v>0</v>
      </c>
    </row>
    <row r="21869" spans="1:2" x14ac:dyDescent="0.2">
      <c r="A21869" s="5" t="s">
        <v>21059</v>
      </c>
      <c r="B21869" s="5">
        <v>0</v>
      </c>
    </row>
    <row r="21870" spans="1:2" x14ac:dyDescent="0.2">
      <c r="A21870" s="5" t="s">
        <v>443</v>
      </c>
      <c r="B21870" s="5">
        <v>0</v>
      </c>
    </row>
    <row r="21871" spans="1:2" x14ac:dyDescent="0.2">
      <c r="A21871" s="5" t="s">
        <v>446</v>
      </c>
      <c r="B21871" s="5">
        <v>0</v>
      </c>
    </row>
    <row r="21872" spans="1:2" x14ac:dyDescent="0.2">
      <c r="A21872" s="5" t="s">
        <v>447</v>
      </c>
      <c r="B21872" s="5">
        <v>0</v>
      </c>
    </row>
    <row r="21873" spans="1:2" x14ac:dyDescent="0.2">
      <c r="A21873" s="5" t="s">
        <v>448</v>
      </c>
      <c r="B21873" s="5">
        <v>0</v>
      </c>
    </row>
    <row r="21874" spans="1:2" x14ac:dyDescent="0.2">
      <c r="A21874" s="5" t="s">
        <v>449</v>
      </c>
      <c r="B21874" s="5">
        <v>0</v>
      </c>
    </row>
    <row r="21875" spans="1:2" x14ac:dyDescent="0.2">
      <c r="A21875" s="5" t="s">
        <v>21062</v>
      </c>
      <c r="B21875" s="5">
        <v>0</v>
      </c>
    </row>
    <row r="21876" spans="1:2" x14ac:dyDescent="0.2">
      <c r="A21876" s="5" t="s">
        <v>21063</v>
      </c>
      <c r="B21876" s="5">
        <v>0</v>
      </c>
    </row>
    <row r="21877" spans="1:2" x14ac:dyDescent="0.2">
      <c r="A21877" s="5" t="s">
        <v>21066</v>
      </c>
      <c r="B21877" s="5">
        <v>0</v>
      </c>
    </row>
    <row r="21878" spans="1:2" x14ac:dyDescent="0.2">
      <c r="A21878" s="5" t="s">
        <v>21067</v>
      </c>
      <c r="B21878" s="5">
        <v>0</v>
      </c>
    </row>
    <row r="21879" spans="1:2" x14ac:dyDescent="0.2">
      <c r="A21879" s="5" t="s">
        <v>21070</v>
      </c>
      <c r="B21879" s="5">
        <v>0</v>
      </c>
    </row>
    <row r="21880" spans="1:2" x14ac:dyDescent="0.2">
      <c r="A21880" s="5" t="s">
        <v>21072</v>
      </c>
      <c r="B21880" s="5">
        <v>0</v>
      </c>
    </row>
    <row r="21881" spans="1:2" x14ac:dyDescent="0.2">
      <c r="A21881" s="5" t="s">
        <v>21074</v>
      </c>
      <c r="B21881" s="5">
        <v>0</v>
      </c>
    </row>
    <row r="21882" spans="1:2" x14ac:dyDescent="0.2">
      <c r="A21882" s="5" t="s">
        <v>452</v>
      </c>
      <c r="B21882" s="5">
        <v>0</v>
      </c>
    </row>
    <row r="21883" spans="1:2" x14ac:dyDescent="0.2">
      <c r="A21883" s="5" t="s">
        <v>21094</v>
      </c>
      <c r="B21883" s="5">
        <v>0</v>
      </c>
    </row>
    <row r="21884" spans="1:2" x14ac:dyDescent="0.2">
      <c r="A21884" s="5" t="s">
        <v>21095</v>
      </c>
      <c r="B21884" s="5">
        <v>0</v>
      </c>
    </row>
    <row r="21885" spans="1:2" x14ac:dyDescent="0.2">
      <c r="A21885" s="5" t="s">
        <v>21097</v>
      </c>
      <c r="B21885" s="5">
        <v>0</v>
      </c>
    </row>
    <row r="21886" spans="1:2" x14ac:dyDescent="0.2">
      <c r="A21886" s="5" t="s">
        <v>21102</v>
      </c>
      <c r="B21886" s="5">
        <v>0</v>
      </c>
    </row>
    <row r="21887" spans="1:2" x14ac:dyDescent="0.2">
      <c r="A21887" s="5" t="s">
        <v>466</v>
      </c>
      <c r="B21887" s="5">
        <v>0</v>
      </c>
    </row>
    <row r="21888" spans="1:2" x14ac:dyDescent="0.2">
      <c r="A21888" s="5" t="s">
        <v>21103</v>
      </c>
      <c r="B21888" s="5">
        <v>0</v>
      </c>
    </row>
    <row r="21889" spans="1:2" x14ac:dyDescent="0.2">
      <c r="A21889" s="5" t="s">
        <v>467</v>
      </c>
      <c r="B21889" s="5">
        <v>0</v>
      </c>
    </row>
    <row r="21890" spans="1:2" x14ac:dyDescent="0.2">
      <c r="A21890" s="5" t="s">
        <v>21106</v>
      </c>
      <c r="B21890" s="5">
        <v>0</v>
      </c>
    </row>
    <row r="21891" spans="1:2" x14ac:dyDescent="0.2">
      <c r="A21891" s="5" t="s">
        <v>21109</v>
      </c>
      <c r="B21891" s="5">
        <v>0</v>
      </c>
    </row>
    <row r="21892" spans="1:2" x14ac:dyDescent="0.2">
      <c r="A21892" s="5" t="s">
        <v>21111</v>
      </c>
      <c r="B21892" s="5">
        <v>0</v>
      </c>
    </row>
    <row r="21893" spans="1:2" x14ac:dyDescent="0.2">
      <c r="A21893" s="5" t="s">
        <v>21113</v>
      </c>
      <c r="B21893" s="5">
        <v>0</v>
      </c>
    </row>
    <row r="21894" spans="1:2" x14ac:dyDescent="0.2">
      <c r="A21894" s="5" t="s">
        <v>21116</v>
      </c>
      <c r="B21894" s="5">
        <v>0</v>
      </c>
    </row>
    <row r="21895" spans="1:2" x14ac:dyDescent="0.2">
      <c r="A21895" s="5" t="s">
        <v>21120</v>
      </c>
      <c r="B21895" s="5">
        <v>0</v>
      </c>
    </row>
    <row r="21896" spans="1:2" x14ac:dyDescent="0.2">
      <c r="A21896" s="5" t="s">
        <v>21121</v>
      </c>
      <c r="B21896" s="5">
        <v>0</v>
      </c>
    </row>
    <row r="21897" spans="1:2" x14ac:dyDescent="0.2">
      <c r="A21897" s="5" t="s">
        <v>21134</v>
      </c>
      <c r="B21897" s="5">
        <v>0</v>
      </c>
    </row>
    <row r="21898" spans="1:2" x14ac:dyDescent="0.2">
      <c r="A21898" s="5" t="s">
        <v>21138</v>
      </c>
      <c r="B21898" s="5">
        <v>0</v>
      </c>
    </row>
    <row r="21899" spans="1:2" x14ac:dyDescent="0.2">
      <c r="A21899" s="5" t="s">
        <v>21167</v>
      </c>
      <c r="B21899" s="5">
        <v>0</v>
      </c>
    </row>
    <row r="21900" spans="1:2" x14ac:dyDescent="0.2">
      <c r="A21900" s="5" t="s">
        <v>21168</v>
      </c>
      <c r="B21900" s="5">
        <v>0</v>
      </c>
    </row>
    <row r="21901" spans="1:2" x14ac:dyDescent="0.2">
      <c r="A21901" s="5" t="s">
        <v>502</v>
      </c>
      <c r="B21901" s="5">
        <v>0</v>
      </c>
    </row>
    <row r="21902" spans="1:2" x14ac:dyDescent="0.2">
      <c r="A21902" s="5" t="s">
        <v>21196</v>
      </c>
      <c r="B21902" s="5">
        <v>0</v>
      </c>
    </row>
    <row r="21903" spans="1:2" x14ac:dyDescent="0.2">
      <c r="A21903" s="5" t="s">
        <v>21198</v>
      </c>
      <c r="B21903" s="5">
        <v>0</v>
      </c>
    </row>
    <row r="21904" spans="1:2" x14ac:dyDescent="0.2">
      <c r="A21904" s="5" t="s">
        <v>21199</v>
      </c>
      <c r="B21904" s="5">
        <v>0</v>
      </c>
    </row>
    <row r="21905" spans="1:2" x14ac:dyDescent="0.2">
      <c r="A21905" s="5" t="s">
        <v>21201</v>
      </c>
      <c r="B21905" s="5">
        <v>0</v>
      </c>
    </row>
    <row r="21906" spans="1:2" x14ac:dyDescent="0.2">
      <c r="A21906" s="5" t="s">
        <v>21205</v>
      </c>
      <c r="B21906" s="5">
        <v>0</v>
      </c>
    </row>
    <row r="21907" spans="1:2" x14ac:dyDescent="0.2">
      <c r="A21907" s="5" t="s">
        <v>21209</v>
      </c>
      <c r="B21907" s="5">
        <v>0</v>
      </c>
    </row>
    <row r="21908" spans="1:2" x14ac:dyDescent="0.2">
      <c r="A21908" s="5" t="s">
        <v>21212</v>
      </c>
      <c r="B21908" s="5">
        <v>0</v>
      </c>
    </row>
    <row r="21909" spans="1:2" x14ac:dyDescent="0.2">
      <c r="A21909" s="5" t="s">
        <v>21215</v>
      </c>
      <c r="B21909" s="5">
        <v>0</v>
      </c>
    </row>
    <row r="21910" spans="1:2" x14ac:dyDescent="0.2">
      <c r="A21910" s="5" t="s">
        <v>21218</v>
      </c>
      <c r="B21910" s="5">
        <v>0</v>
      </c>
    </row>
    <row r="21911" spans="1:2" x14ac:dyDescent="0.2">
      <c r="A21911" s="5" t="s">
        <v>508</v>
      </c>
      <c r="B21911" s="5">
        <v>0</v>
      </c>
    </row>
    <row r="21912" spans="1:2" x14ac:dyDescent="0.2">
      <c r="A21912" s="5" t="s">
        <v>509</v>
      </c>
      <c r="B21912" s="5">
        <v>0</v>
      </c>
    </row>
    <row r="21913" spans="1:2" x14ac:dyDescent="0.2">
      <c r="A21913" s="5" t="s">
        <v>21243</v>
      </c>
      <c r="B21913" s="5">
        <v>0</v>
      </c>
    </row>
    <row r="21914" spans="1:2" x14ac:dyDescent="0.2">
      <c r="A21914" s="5" t="s">
        <v>21246</v>
      </c>
      <c r="B21914" s="5">
        <v>0</v>
      </c>
    </row>
    <row r="21915" spans="1:2" x14ac:dyDescent="0.2">
      <c r="A21915" s="5" t="s">
        <v>21248</v>
      </c>
      <c r="B21915" s="5">
        <v>0</v>
      </c>
    </row>
    <row r="21916" spans="1:2" x14ac:dyDescent="0.2">
      <c r="A21916" s="5" t="s">
        <v>21253</v>
      </c>
      <c r="B21916" s="5">
        <v>0</v>
      </c>
    </row>
    <row r="21917" spans="1:2" x14ac:dyDescent="0.2">
      <c r="A21917" s="5" t="s">
        <v>21255</v>
      </c>
      <c r="B21917" s="5">
        <v>0</v>
      </c>
    </row>
    <row r="21918" spans="1:2" x14ac:dyDescent="0.2">
      <c r="A21918" s="5" t="s">
        <v>21257</v>
      </c>
      <c r="B21918" s="5">
        <v>0</v>
      </c>
    </row>
    <row r="21919" spans="1:2" x14ac:dyDescent="0.2">
      <c r="A21919" s="5" t="s">
        <v>21258</v>
      </c>
      <c r="B21919" s="5">
        <v>0</v>
      </c>
    </row>
    <row r="21920" spans="1:2" x14ac:dyDescent="0.2">
      <c r="A21920" s="5" t="s">
        <v>21263</v>
      </c>
      <c r="B21920" s="5">
        <v>0</v>
      </c>
    </row>
    <row r="21921" spans="1:2" x14ac:dyDescent="0.2">
      <c r="A21921" s="5" t="s">
        <v>21270</v>
      </c>
      <c r="B21921" s="5">
        <v>0</v>
      </c>
    </row>
    <row r="21922" spans="1:2" x14ac:dyDescent="0.2">
      <c r="A21922" s="5" t="s">
        <v>21273</v>
      </c>
      <c r="B21922" s="5">
        <v>0</v>
      </c>
    </row>
    <row r="21923" spans="1:2" x14ac:dyDescent="0.2">
      <c r="A21923" s="5" t="s">
        <v>21274</v>
      </c>
      <c r="B21923" s="5">
        <v>0</v>
      </c>
    </row>
    <row r="21924" spans="1:2" x14ac:dyDescent="0.2">
      <c r="A21924" s="5" t="s">
        <v>21282</v>
      </c>
      <c r="B21924" s="5">
        <v>0</v>
      </c>
    </row>
    <row r="21925" spans="1:2" x14ac:dyDescent="0.2">
      <c r="A21925" s="5" t="s">
        <v>21285</v>
      </c>
      <c r="B21925" s="5">
        <v>0</v>
      </c>
    </row>
    <row r="21926" spans="1:2" x14ac:dyDescent="0.2">
      <c r="A21926" s="5" t="s">
        <v>21288</v>
      </c>
      <c r="B21926" s="5">
        <v>0</v>
      </c>
    </row>
    <row r="21927" spans="1:2" x14ac:dyDescent="0.2">
      <c r="A21927" s="5" t="s">
        <v>21292</v>
      </c>
      <c r="B21927" s="5">
        <v>0</v>
      </c>
    </row>
    <row r="21928" spans="1:2" x14ac:dyDescent="0.2">
      <c r="A21928" s="5" t="s">
        <v>21301</v>
      </c>
      <c r="B21928" s="5">
        <v>0</v>
      </c>
    </row>
    <row r="21929" spans="1:2" x14ac:dyDescent="0.2">
      <c r="A21929" s="5" t="s">
        <v>21303</v>
      </c>
      <c r="B21929" s="5">
        <v>0</v>
      </c>
    </row>
    <row r="21930" spans="1:2" x14ac:dyDescent="0.2">
      <c r="A21930" s="5" t="s">
        <v>21312</v>
      </c>
      <c r="B21930" s="5">
        <v>0</v>
      </c>
    </row>
    <row r="21931" spans="1:2" x14ac:dyDescent="0.2">
      <c r="A21931" s="5" t="s">
        <v>21313</v>
      </c>
      <c r="B21931" s="5">
        <v>0</v>
      </c>
    </row>
    <row r="21932" spans="1:2" x14ac:dyDescent="0.2">
      <c r="A21932" s="5" t="s">
        <v>21314</v>
      </c>
      <c r="B21932" s="5">
        <v>0</v>
      </c>
    </row>
    <row r="21933" spans="1:2" x14ac:dyDescent="0.2">
      <c r="A21933" s="5" t="s">
        <v>21315</v>
      </c>
      <c r="B21933" s="5">
        <v>0</v>
      </c>
    </row>
    <row r="21934" spans="1:2" x14ac:dyDescent="0.2">
      <c r="A21934" s="5" t="s">
        <v>21316</v>
      </c>
      <c r="B21934" s="5">
        <v>0</v>
      </c>
    </row>
    <row r="21935" spans="1:2" x14ac:dyDescent="0.2">
      <c r="A21935" s="5" t="s">
        <v>21361</v>
      </c>
      <c r="B21935" s="5">
        <v>0</v>
      </c>
    </row>
    <row r="21936" spans="1:2" x14ac:dyDescent="0.2">
      <c r="A21936" s="5" t="s">
        <v>21379</v>
      </c>
      <c r="B21936" s="5">
        <v>0</v>
      </c>
    </row>
    <row r="21937" spans="1:2" x14ac:dyDescent="0.2">
      <c r="A21937" s="5" t="s">
        <v>552</v>
      </c>
      <c r="B21937" s="5">
        <v>0</v>
      </c>
    </row>
    <row r="21938" spans="1:2" x14ac:dyDescent="0.2">
      <c r="A21938" s="5" t="s">
        <v>553</v>
      </c>
      <c r="B21938" s="5">
        <v>0</v>
      </c>
    </row>
    <row r="21939" spans="1:2" x14ac:dyDescent="0.2">
      <c r="A21939" s="5" t="s">
        <v>21398</v>
      </c>
      <c r="B21939" s="5">
        <v>0</v>
      </c>
    </row>
    <row r="21940" spans="1:2" x14ac:dyDescent="0.2">
      <c r="A21940" s="5" t="s">
        <v>21400</v>
      </c>
      <c r="B21940" s="5">
        <v>0</v>
      </c>
    </row>
    <row r="21941" spans="1:2" x14ac:dyDescent="0.2">
      <c r="A21941" s="5" t="s">
        <v>21401</v>
      </c>
      <c r="B21941" s="5">
        <v>0</v>
      </c>
    </row>
    <row r="21942" spans="1:2" x14ac:dyDescent="0.2">
      <c r="A21942" s="5" t="s">
        <v>21402</v>
      </c>
      <c r="B21942" s="5">
        <v>0</v>
      </c>
    </row>
    <row r="21943" spans="1:2" x14ac:dyDescent="0.2">
      <c r="A21943" s="5" t="s">
        <v>21409</v>
      </c>
      <c r="B21943" s="5">
        <v>0</v>
      </c>
    </row>
    <row r="21944" spans="1:2" x14ac:dyDescent="0.2">
      <c r="A21944" s="5" t="s">
        <v>21412</v>
      </c>
      <c r="B21944" s="5">
        <v>0</v>
      </c>
    </row>
    <row r="21945" spans="1:2" x14ac:dyDescent="0.2">
      <c r="A21945" s="5" t="s">
        <v>21414</v>
      </c>
      <c r="B21945" s="5">
        <v>0</v>
      </c>
    </row>
    <row r="21946" spans="1:2" x14ac:dyDescent="0.2">
      <c r="A21946" s="5" t="s">
        <v>21415</v>
      </c>
      <c r="B21946" s="5">
        <v>0</v>
      </c>
    </row>
    <row r="21947" spans="1:2" x14ac:dyDescent="0.2">
      <c r="A21947" s="5" t="s">
        <v>21420</v>
      </c>
      <c r="B21947" s="5">
        <v>0</v>
      </c>
    </row>
    <row r="21948" spans="1:2" x14ac:dyDescent="0.2">
      <c r="A21948" s="5" t="s">
        <v>21428</v>
      </c>
      <c r="B21948" s="5">
        <v>0</v>
      </c>
    </row>
    <row r="21949" spans="1:2" x14ac:dyDescent="0.2">
      <c r="A21949" s="5" t="s">
        <v>21429</v>
      </c>
      <c r="B21949" s="5">
        <v>0</v>
      </c>
    </row>
    <row r="21950" spans="1:2" x14ac:dyDescent="0.2">
      <c r="A21950" s="5" t="s">
        <v>21444</v>
      </c>
      <c r="B21950" s="5">
        <v>0</v>
      </c>
    </row>
    <row r="21951" spans="1:2" x14ac:dyDescent="0.2">
      <c r="A21951" s="5" t="s">
        <v>21445</v>
      </c>
      <c r="B21951" s="5">
        <v>0</v>
      </c>
    </row>
    <row r="21952" spans="1:2" x14ac:dyDescent="0.2">
      <c r="A21952" s="5" t="s">
        <v>21447</v>
      </c>
      <c r="B21952" s="5">
        <v>0</v>
      </c>
    </row>
    <row r="21953" spans="1:2" x14ac:dyDescent="0.2">
      <c r="A21953" s="5" t="s">
        <v>21451</v>
      </c>
      <c r="B21953" s="5">
        <v>0</v>
      </c>
    </row>
    <row r="21954" spans="1:2" x14ac:dyDescent="0.2">
      <c r="A21954" s="5" t="s">
        <v>21453</v>
      </c>
      <c r="B21954" s="5">
        <v>0</v>
      </c>
    </row>
    <row r="21955" spans="1:2" x14ac:dyDescent="0.2">
      <c r="A21955" s="5" t="s">
        <v>21473</v>
      </c>
      <c r="B21955" s="5">
        <v>0</v>
      </c>
    </row>
    <row r="21956" spans="1:2" x14ac:dyDescent="0.2">
      <c r="A21956" s="5" t="s">
        <v>628</v>
      </c>
      <c r="B21956" s="5">
        <v>0</v>
      </c>
    </row>
    <row r="21957" spans="1:2" x14ac:dyDescent="0.2">
      <c r="A21957" s="5" t="s">
        <v>21475</v>
      </c>
      <c r="B21957" s="5">
        <v>0</v>
      </c>
    </row>
    <row r="21958" spans="1:2" x14ac:dyDescent="0.2">
      <c r="A21958" s="5" t="s">
        <v>629</v>
      </c>
      <c r="B21958" s="5">
        <v>0</v>
      </c>
    </row>
    <row r="21959" spans="1:2" x14ac:dyDescent="0.2">
      <c r="A21959" s="5" t="s">
        <v>630</v>
      </c>
      <c r="B21959" s="5">
        <v>0</v>
      </c>
    </row>
    <row r="21960" spans="1:2" x14ac:dyDescent="0.2">
      <c r="A21960" s="5" t="s">
        <v>631</v>
      </c>
      <c r="B21960" s="5">
        <v>0</v>
      </c>
    </row>
    <row r="21961" spans="1:2" x14ac:dyDescent="0.2">
      <c r="A21961" s="5" t="s">
        <v>633</v>
      </c>
      <c r="B21961" s="5">
        <v>0</v>
      </c>
    </row>
    <row r="21962" spans="1:2" x14ac:dyDescent="0.2">
      <c r="A21962" s="5" t="s">
        <v>21498</v>
      </c>
      <c r="B21962" s="5">
        <v>0</v>
      </c>
    </row>
    <row r="21963" spans="1:2" x14ac:dyDescent="0.2">
      <c r="A21963" s="5" t="s">
        <v>646</v>
      </c>
      <c r="B21963" s="5">
        <v>0</v>
      </c>
    </row>
    <row r="21964" spans="1:2" x14ac:dyDescent="0.2">
      <c r="A21964" s="5" t="s">
        <v>21500</v>
      </c>
      <c r="B21964" s="5">
        <v>0</v>
      </c>
    </row>
    <row r="21965" spans="1:2" x14ac:dyDescent="0.2">
      <c r="A21965" s="5" t="s">
        <v>21502</v>
      </c>
      <c r="B21965" s="5">
        <v>0</v>
      </c>
    </row>
    <row r="21966" spans="1:2" x14ac:dyDescent="0.2">
      <c r="A21966" s="5" t="s">
        <v>21512</v>
      </c>
      <c r="B21966" s="5">
        <v>0</v>
      </c>
    </row>
    <row r="21967" spans="1:2" x14ac:dyDescent="0.2">
      <c r="A21967" s="5" t="s">
        <v>21526</v>
      </c>
      <c r="B21967" s="5">
        <v>0</v>
      </c>
    </row>
    <row r="21968" spans="1:2" x14ac:dyDescent="0.2">
      <c r="A21968" s="5" t="s">
        <v>21528</v>
      </c>
      <c r="B21968" s="5">
        <v>0</v>
      </c>
    </row>
    <row r="21969" spans="1:2" x14ac:dyDescent="0.2">
      <c r="A21969" s="5" t="s">
        <v>21529</v>
      </c>
      <c r="B21969" s="5">
        <v>0</v>
      </c>
    </row>
    <row r="21970" spans="1:2" x14ac:dyDescent="0.2">
      <c r="A21970" s="5" t="s">
        <v>21530</v>
      </c>
      <c r="B21970" s="5">
        <v>0</v>
      </c>
    </row>
    <row r="21971" spans="1:2" x14ac:dyDescent="0.2">
      <c r="A21971" s="5" t="s">
        <v>21533</v>
      </c>
      <c r="B21971" s="5">
        <v>0</v>
      </c>
    </row>
    <row r="21972" spans="1:2" x14ac:dyDescent="0.2">
      <c r="A21972" s="5" t="s">
        <v>21534</v>
      </c>
      <c r="B21972" s="5">
        <v>0</v>
      </c>
    </row>
    <row r="21973" spans="1:2" x14ac:dyDescent="0.2">
      <c r="A21973" s="5" t="s">
        <v>21535</v>
      </c>
      <c r="B21973" s="5">
        <v>0</v>
      </c>
    </row>
    <row r="21974" spans="1:2" x14ac:dyDescent="0.2">
      <c r="A21974" s="5" t="s">
        <v>21537</v>
      </c>
      <c r="B21974" s="5">
        <v>0</v>
      </c>
    </row>
    <row r="21975" spans="1:2" x14ac:dyDescent="0.2">
      <c r="A21975" s="5" t="s">
        <v>21538</v>
      </c>
      <c r="B21975" s="5">
        <v>0</v>
      </c>
    </row>
    <row r="21976" spans="1:2" x14ac:dyDescent="0.2">
      <c r="A21976" s="5" t="s">
        <v>21539</v>
      </c>
      <c r="B21976" s="5">
        <v>0</v>
      </c>
    </row>
    <row r="21977" spans="1:2" x14ac:dyDescent="0.2">
      <c r="A21977" s="5" t="s">
        <v>21540</v>
      </c>
      <c r="B21977" s="5">
        <v>0</v>
      </c>
    </row>
    <row r="21978" spans="1:2" x14ac:dyDescent="0.2">
      <c r="A21978" s="5" t="s">
        <v>21543</v>
      </c>
      <c r="B21978" s="5">
        <v>0</v>
      </c>
    </row>
    <row r="21979" spans="1:2" x14ac:dyDescent="0.2">
      <c r="A21979" s="5" t="s">
        <v>21546</v>
      </c>
      <c r="B21979" s="5">
        <v>0</v>
      </c>
    </row>
    <row r="21980" spans="1:2" x14ac:dyDescent="0.2">
      <c r="A21980" s="5" t="s">
        <v>21552</v>
      </c>
      <c r="B21980" s="5">
        <v>0</v>
      </c>
    </row>
    <row r="21981" spans="1:2" x14ac:dyDescent="0.2">
      <c r="A21981" s="5" t="s">
        <v>21553</v>
      </c>
      <c r="B21981" s="5">
        <v>0</v>
      </c>
    </row>
    <row r="21982" spans="1:2" x14ac:dyDescent="0.2">
      <c r="A21982" s="5" t="s">
        <v>21554</v>
      </c>
      <c r="B21982" s="5">
        <v>0</v>
      </c>
    </row>
    <row r="21983" spans="1:2" x14ac:dyDescent="0.2">
      <c r="A21983" s="5" t="s">
        <v>21555</v>
      </c>
      <c r="B21983" s="5">
        <v>0</v>
      </c>
    </row>
    <row r="21984" spans="1:2" x14ac:dyDescent="0.2">
      <c r="A21984" s="5" t="s">
        <v>21556</v>
      </c>
      <c r="B21984" s="5">
        <v>0</v>
      </c>
    </row>
    <row r="21985" spans="1:2" x14ac:dyDescent="0.2">
      <c r="A21985" s="5" t="s">
        <v>21561</v>
      </c>
      <c r="B21985" s="5">
        <v>0</v>
      </c>
    </row>
    <row r="21986" spans="1:2" x14ac:dyDescent="0.2">
      <c r="A21986" s="5" t="s">
        <v>21563</v>
      </c>
      <c r="B21986" s="5">
        <v>0</v>
      </c>
    </row>
    <row r="21987" spans="1:2" x14ac:dyDescent="0.2">
      <c r="A21987" s="5" t="s">
        <v>21565</v>
      </c>
      <c r="B21987" s="5">
        <v>0</v>
      </c>
    </row>
    <row r="21988" spans="1:2" x14ac:dyDescent="0.2">
      <c r="A21988" s="5" t="s">
        <v>21568</v>
      </c>
      <c r="B21988" s="5">
        <v>0</v>
      </c>
    </row>
    <row r="21989" spans="1:2" x14ac:dyDescent="0.2">
      <c r="A21989" s="5" t="s">
        <v>21570</v>
      </c>
      <c r="B21989" s="5">
        <v>0</v>
      </c>
    </row>
    <row r="21990" spans="1:2" x14ac:dyDescent="0.2">
      <c r="A21990" s="5" t="s">
        <v>21571</v>
      </c>
      <c r="B21990" s="5">
        <v>0</v>
      </c>
    </row>
    <row r="21991" spans="1:2" x14ac:dyDescent="0.2">
      <c r="A21991" s="5" t="s">
        <v>21574</v>
      </c>
      <c r="B21991" s="5">
        <v>0</v>
      </c>
    </row>
    <row r="21992" spans="1:2" x14ac:dyDescent="0.2">
      <c r="A21992" s="5" t="s">
        <v>21575</v>
      </c>
      <c r="B21992" s="5">
        <v>0</v>
      </c>
    </row>
    <row r="21993" spans="1:2" x14ac:dyDescent="0.2">
      <c r="A21993" s="5" t="s">
        <v>21576</v>
      </c>
      <c r="B21993" s="5">
        <v>0</v>
      </c>
    </row>
    <row r="21994" spans="1:2" x14ac:dyDescent="0.2">
      <c r="A21994" s="5" t="s">
        <v>21577</v>
      </c>
      <c r="B21994" s="5">
        <v>0</v>
      </c>
    </row>
    <row r="21995" spans="1:2" x14ac:dyDescent="0.2">
      <c r="A21995" s="5" t="s">
        <v>21580</v>
      </c>
      <c r="B21995" s="5">
        <v>0</v>
      </c>
    </row>
    <row r="21996" spans="1:2" x14ac:dyDescent="0.2">
      <c r="A21996" s="5" t="s">
        <v>21582</v>
      </c>
      <c r="B21996" s="5">
        <v>0</v>
      </c>
    </row>
    <row r="21997" spans="1:2" x14ac:dyDescent="0.2">
      <c r="A21997" s="5" t="s">
        <v>21584</v>
      </c>
      <c r="B21997" s="5">
        <v>0</v>
      </c>
    </row>
    <row r="21998" spans="1:2" x14ac:dyDescent="0.2">
      <c r="A21998" s="5" t="s">
        <v>21585</v>
      </c>
      <c r="B21998" s="5">
        <v>0</v>
      </c>
    </row>
    <row r="21999" spans="1:2" x14ac:dyDescent="0.2">
      <c r="A21999" s="5" t="s">
        <v>21592</v>
      </c>
      <c r="B21999" s="5">
        <v>0</v>
      </c>
    </row>
    <row r="22000" spans="1:2" x14ac:dyDescent="0.2">
      <c r="A22000" s="5" t="s">
        <v>21593</v>
      </c>
      <c r="B22000" s="5">
        <v>0</v>
      </c>
    </row>
    <row r="22001" spans="1:2" x14ac:dyDescent="0.2">
      <c r="A22001" s="5" t="s">
        <v>21601</v>
      </c>
      <c r="B22001" s="5">
        <v>0</v>
      </c>
    </row>
    <row r="22002" spans="1:2" x14ac:dyDescent="0.2">
      <c r="A22002" s="5" t="s">
        <v>21603</v>
      </c>
      <c r="B22002" s="5">
        <v>0</v>
      </c>
    </row>
    <row r="22003" spans="1:2" x14ac:dyDescent="0.2">
      <c r="A22003" s="5" t="s">
        <v>21605</v>
      </c>
      <c r="B22003" s="5">
        <v>0</v>
      </c>
    </row>
    <row r="22004" spans="1:2" x14ac:dyDescent="0.2">
      <c r="A22004" s="5" t="s">
        <v>21607</v>
      </c>
      <c r="B22004" s="5">
        <v>0</v>
      </c>
    </row>
    <row r="22005" spans="1:2" x14ac:dyDescent="0.2">
      <c r="A22005" s="5" t="s">
        <v>21609</v>
      </c>
      <c r="B22005" s="5">
        <v>0</v>
      </c>
    </row>
    <row r="22006" spans="1:2" x14ac:dyDescent="0.2">
      <c r="A22006" s="5" t="s">
        <v>21611</v>
      </c>
      <c r="B22006" s="5">
        <v>0</v>
      </c>
    </row>
    <row r="22007" spans="1:2" x14ac:dyDescent="0.2">
      <c r="A22007" s="5" t="s">
        <v>21621</v>
      </c>
      <c r="B22007" s="5">
        <v>0</v>
      </c>
    </row>
    <row r="22008" spans="1:2" x14ac:dyDescent="0.2">
      <c r="A22008" s="5" t="s">
        <v>21622</v>
      </c>
      <c r="B22008" s="5">
        <v>0</v>
      </c>
    </row>
    <row r="22009" spans="1:2" x14ac:dyDescent="0.2">
      <c r="A22009" s="5" t="s">
        <v>726</v>
      </c>
      <c r="B22009" s="5">
        <v>0</v>
      </c>
    </row>
    <row r="22010" spans="1:2" x14ac:dyDescent="0.2">
      <c r="A22010" s="5" t="s">
        <v>21634</v>
      </c>
      <c r="B22010" s="5">
        <v>0</v>
      </c>
    </row>
    <row r="22011" spans="1:2" x14ac:dyDescent="0.2">
      <c r="A22011" s="5" t="s">
        <v>21638</v>
      </c>
      <c r="B22011" s="5">
        <v>0</v>
      </c>
    </row>
    <row r="22012" spans="1:2" x14ac:dyDescent="0.2">
      <c r="A22012" s="5" t="s">
        <v>21639</v>
      </c>
      <c r="B22012" s="5">
        <v>0</v>
      </c>
    </row>
    <row r="22013" spans="1:2" x14ac:dyDescent="0.2">
      <c r="A22013" s="5" t="s">
        <v>21643</v>
      </c>
      <c r="B22013" s="5">
        <v>0</v>
      </c>
    </row>
    <row r="22014" spans="1:2" x14ac:dyDescent="0.2">
      <c r="A22014" s="5" t="s">
        <v>21647</v>
      </c>
      <c r="B22014" s="5">
        <v>0</v>
      </c>
    </row>
    <row r="22015" spans="1:2" x14ac:dyDescent="0.2">
      <c r="A22015" s="5" t="s">
        <v>21656</v>
      </c>
      <c r="B22015" s="5">
        <v>0</v>
      </c>
    </row>
    <row r="22016" spans="1:2" x14ac:dyDescent="0.2">
      <c r="A22016" s="5" t="s">
        <v>21674</v>
      </c>
      <c r="B22016" s="5">
        <v>0</v>
      </c>
    </row>
    <row r="22017" spans="1:2" x14ac:dyDescent="0.2">
      <c r="A22017" s="5" t="s">
        <v>21675</v>
      </c>
      <c r="B22017" s="5">
        <v>0</v>
      </c>
    </row>
    <row r="22018" spans="1:2" x14ac:dyDescent="0.2">
      <c r="A22018" s="5" t="s">
        <v>21676</v>
      </c>
      <c r="B22018" s="5">
        <v>0</v>
      </c>
    </row>
    <row r="22019" spans="1:2" x14ac:dyDescent="0.2">
      <c r="A22019" s="5" t="s">
        <v>21677</v>
      </c>
      <c r="B22019" s="5">
        <v>0</v>
      </c>
    </row>
    <row r="22020" spans="1:2" x14ac:dyDescent="0.2">
      <c r="A22020" s="5" t="s">
        <v>21678</v>
      </c>
      <c r="B22020" s="5">
        <v>0</v>
      </c>
    </row>
    <row r="22021" spans="1:2" x14ac:dyDescent="0.2">
      <c r="A22021" s="5" t="s">
        <v>21686</v>
      </c>
      <c r="B22021" s="5">
        <v>0</v>
      </c>
    </row>
    <row r="22022" spans="1:2" x14ac:dyDescent="0.2">
      <c r="A22022" s="5" t="s">
        <v>21687</v>
      </c>
      <c r="B22022" s="5">
        <v>0</v>
      </c>
    </row>
    <row r="22023" spans="1:2" x14ac:dyDescent="0.2">
      <c r="A22023" s="5" t="s">
        <v>21692</v>
      </c>
      <c r="B22023" s="5">
        <v>0</v>
      </c>
    </row>
    <row r="22024" spans="1:2" x14ac:dyDescent="0.2">
      <c r="A22024" s="5" t="s">
        <v>21694</v>
      </c>
      <c r="B22024" s="5">
        <v>0</v>
      </c>
    </row>
    <row r="22025" spans="1:2" x14ac:dyDescent="0.2">
      <c r="A22025" s="5" t="s">
        <v>21696</v>
      </c>
      <c r="B22025" s="5">
        <v>0</v>
      </c>
    </row>
    <row r="22026" spans="1:2" x14ac:dyDescent="0.2">
      <c r="A22026" s="5" t="s">
        <v>21697</v>
      </c>
      <c r="B22026" s="5">
        <v>0</v>
      </c>
    </row>
    <row r="22027" spans="1:2" x14ac:dyDescent="0.2">
      <c r="A22027" s="5" t="s">
        <v>21698</v>
      </c>
      <c r="B22027" s="5">
        <v>0</v>
      </c>
    </row>
    <row r="22028" spans="1:2" x14ac:dyDescent="0.2">
      <c r="A22028" s="5" t="s">
        <v>21699</v>
      </c>
      <c r="B22028" s="5">
        <v>0</v>
      </c>
    </row>
    <row r="22029" spans="1:2" x14ac:dyDescent="0.2">
      <c r="A22029" s="5" t="s">
        <v>21700</v>
      </c>
      <c r="B22029" s="5">
        <v>0</v>
      </c>
    </row>
    <row r="22030" spans="1:2" x14ac:dyDescent="0.2">
      <c r="A22030" s="5" t="s">
        <v>21701</v>
      </c>
      <c r="B22030" s="5">
        <v>0</v>
      </c>
    </row>
    <row r="22031" spans="1:2" x14ac:dyDescent="0.2">
      <c r="A22031" s="5" t="s">
        <v>21704</v>
      </c>
      <c r="B22031" s="5">
        <v>0</v>
      </c>
    </row>
    <row r="22032" spans="1:2" x14ac:dyDescent="0.2">
      <c r="A22032" s="5" t="s">
        <v>21705</v>
      </c>
      <c r="B22032" s="5">
        <v>0</v>
      </c>
    </row>
    <row r="22033" spans="1:2" x14ac:dyDescent="0.2">
      <c r="A22033" s="5" t="s">
        <v>21706</v>
      </c>
      <c r="B22033" s="5">
        <v>0</v>
      </c>
    </row>
    <row r="22034" spans="1:2" x14ac:dyDescent="0.2">
      <c r="A22034" s="5" t="s">
        <v>21708</v>
      </c>
      <c r="B22034" s="5">
        <v>0</v>
      </c>
    </row>
    <row r="22035" spans="1:2" x14ac:dyDescent="0.2">
      <c r="A22035" s="5" t="s">
        <v>21709</v>
      </c>
      <c r="B22035" s="5">
        <v>0</v>
      </c>
    </row>
    <row r="22036" spans="1:2" x14ac:dyDescent="0.2">
      <c r="A22036" s="5" t="s">
        <v>21721</v>
      </c>
      <c r="B22036" s="5">
        <v>0</v>
      </c>
    </row>
    <row r="22037" spans="1:2" x14ac:dyDescent="0.2">
      <c r="A22037" s="5" t="s">
        <v>21723</v>
      </c>
      <c r="B22037" s="5">
        <v>0</v>
      </c>
    </row>
    <row r="22038" spans="1:2" x14ac:dyDescent="0.2">
      <c r="A22038" s="5" t="s">
        <v>21725</v>
      </c>
      <c r="B22038" s="5">
        <v>0</v>
      </c>
    </row>
    <row r="22039" spans="1:2" x14ac:dyDescent="0.2">
      <c r="A22039" s="5" t="s">
        <v>21726</v>
      </c>
      <c r="B22039" s="5">
        <v>0</v>
      </c>
    </row>
    <row r="22040" spans="1:2" x14ac:dyDescent="0.2">
      <c r="A22040" s="5" t="s">
        <v>21728</v>
      </c>
      <c r="B22040" s="5">
        <v>0</v>
      </c>
    </row>
    <row r="22041" spans="1:2" x14ac:dyDescent="0.2">
      <c r="A22041" s="5" t="s">
        <v>21730</v>
      </c>
      <c r="B22041" s="5">
        <v>0</v>
      </c>
    </row>
    <row r="22042" spans="1:2" x14ac:dyDescent="0.2">
      <c r="A22042" s="5" t="s">
        <v>21738</v>
      </c>
      <c r="B22042" s="5">
        <v>0</v>
      </c>
    </row>
    <row r="22043" spans="1:2" x14ac:dyDescent="0.2">
      <c r="A22043" s="5" t="s">
        <v>21739</v>
      </c>
      <c r="B22043" s="5">
        <v>0</v>
      </c>
    </row>
    <row r="22044" spans="1:2" x14ac:dyDescent="0.2">
      <c r="A22044" s="5" t="s">
        <v>779</v>
      </c>
      <c r="B22044" s="5">
        <v>0</v>
      </c>
    </row>
    <row r="22045" spans="1:2" x14ac:dyDescent="0.2">
      <c r="A22045" s="5" t="s">
        <v>780</v>
      </c>
      <c r="B22045" s="5">
        <v>0</v>
      </c>
    </row>
    <row r="22046" spans="1:2" x14ac:dyDescent="0.2">
      <c r="A22046" s="5" t="s">
        <v>781</v>
      </c>
      <c r="B22046" s="5">
        <v>0</v>
      </c>
    </row>
    <row r="22047" spans="1:2" x14ac:dyDescent="0.2">
      <c r="A22047" s="5" t="s">
        <v>782</v>
      </c>
      <c r="B22047" s="5">
        <v>0</v>
      </c>
    </row>
    <row r="22048" spans="1:2" x14ac:dyDescent="0.2">
      <c r="A22048" s="5" t="s">
        <v>21740</v>
      </c>
      <c r="B22048" s="5">
        <v>0</v>
      </c>
    </row>
    <row r="22049" spans="1:2" x14ac:dyDescent="0.2">
      <c r="A22049" s="5" t="s">
        <v>21741</v>
      </c>
      <c r="B22049" s="5">
        <v>0</v>
      </c>
    </row>
    <row r="22050" spans="1:2" x14ac:dyDescent="0.2">
      <c r="A22050" s="5" t="s">
        <v>21743</v>
      </c>
      <c r="B22050" s="5">
        <v>0</v>
      </c>
    </row>
    <row r="22051" spans="1:2" x14ac:dyDescent="0.2">
      <c r="A22051" s="5" t="s">
        <v>21744</v>
      </c>
      <c r="B22051" s="5">
        <v>0</v>
      </c>
    </row>
    <row r="22052" spans="1:2" x14ac:dyDescent="0.2">
      <c r="A22052" s="5" t="s">
        <v>21759</v>
      </c>
      <c r="B22052" s="5">
        <v>0</v>
      </c>
    </row>
    <row r="22053" spans="1:2" x14ac:dyDescent="0.2">
      <c r="A22053" s="5" t="s">
        <v>21760</v>
      </c>
      <c r="B22053" s="5">
        <v>0</v>
      </c>
    </row>
    <row r="22054" spans="1:2" x14ac:dyDescent="0.2">
      <c r="A22054" s="5" t="s">
        <v>21762</v>
      </c>
      <c r="B22054" s="5">
        <v>0</v>
      </c>
    </row>
    <row r="22055" spans="1:2" x14ac:dyDescent="0.2">
      <c r="A22055" s="5" t="s">
        <v>21763</v>
      </c>
      <c r="B22055" s="5">
        <v>0</v>
      </c>
    </row>
    <row r="22056" spans="1:2" x14ac:dyDescent="0.2">
      <c r="A22056" s="5" t="s">
        <v>21765</v>
      </c>
      <c r="B22056" s="5">
        <v>0</v>
      </c>
    </row>
    <row r="22057" spans="1:2" x14ac:dyDescent="0.2">
      <c r="A22057" s="5" t="s">
        <v>21767</v>
      </c>
      <c r="B22057" s="5">
        <v>0</v>
      </c>
    </row>
    <row r="22058" spans="1:2" x14ac:dyDescent="0.2">
      <c r="A22058" s="5" t="s">
        <v>21768</v>
      </c>
      <c r="B22058" s="5">
        <v>0</v>
      </c>
    </row>
    <row r="22059" spans="1:2" x14ac:dyDescent="0.2">
      <c r="A22059" s="5" t="s">
        <v>21769</v>
      </c>
      <c r="B22059" s="5">
        <v>0</v>
      </c>
    </row>
    <row r="22060" spans="1:2" x14ac:dyDescent="0.2">
      <c r="A22060" s="5" t="s">
        <v>21770</v>
      </c>
      <c r="B22060" s="5">
        <v>0</v>
      </c>
    </row>
    <row r="22061" spans="1:2" x14ac:dyDescent="0.2">
      <c r="A22061" s="5" t="s">
        <v>21773</v>
      </c>
      <c r="B22061" s="5">
        <v>0</v>
      </c>
    </row>
    <row r="22062" spans="1:2" x14ac:dyDescent="0.2">
      <c r="A22062" s="5" t="s">
        <v>21777</v>
      </c>
      <c r="B22062" s="5">
        <v>0</v>
      </c>
    </row>
    <row r="22063" spans="1:2" x14ac:dyDescent="0.2">
      <c r="A22063" s="5" t="s">
        <v>21788</v>
      </c>
      <c r="B22063" s="5">
        <v>0</v>
      </c>
    </row>
    <row r="22064" spans="1:2" x14ac:dyDescent="0.2">
      <c r="A22064" s="5" t="s">
        <v>21794</v>
      </c>
      <c r="B22064" s="5">
        <v>0</v>
      </c>
    </row>
    <row r="22065" spans="1:2" x14ac:dyDescent="0.2">
      <c r="A22065" s="5" t="s">
        <v>21807</v>
      </c>
      <c r="B22065" s="5">
        <v>0</v>
      </c>
    </row>
    <row r="22066" spans="1:2" x14ac:dyDescent="0.2">
      <c r="A22066" s="5" t="s">
        <v>21811</v>
      </c>
      <c r="B22066" s="5">
        <v>0</v>
      </c>
    </row>
    <row r="22067" spans="1:2" x14ac:dyDescent="0.2">
      <c r="A22067" s="5" t="s">
        <v>21818</v>
      </c>
      <c r="B22067" s="5">
        <v>0</v>
      </c>
    </row>
    <row r="22068" spans="1:2" x14ac:dyDescent="0.2">
      <c r="A22068" s="5" t="s">
        <v>21828</v>
      </c>
      <c r="B22068" s="5">
        <v>0</v>
      </c>
    </row>
    <row r="22069" spans="1:2" x14ac:dyDescent="0.2">
      <c r="A22069" s="5" t="s">
        <v>21832</v>
      </c>
      <c r="B22069" s="5">
        <v>0</v>
      </c>
    </row>
    <row r="22070" spans="1:2" x14ac:dyDescent="0.2">
      <c r="A22070" s="5" t="s">
        <v>21835</v>
      </c>
      <c r="B22070" s="5">
        <v>0</v>
      </c>
    </row>
    <row r="22071" spans="1:2" x14ac:dyDescent="0.2">
      <c r="A22071" s="5" t="s">
        <v>21844</v>
      </c>
      <c r="B22071" s="5">
        <v>0</v>
      </c>
    </row>
    <row r="22072" spans="1:2" x14ac:dyDescent="0.2">
      <c r="A22072" s="5" t="s">
        <v>21849</v>
      </c>
      <c r="B22072" s="5">
        <v>0</v>
      </c>
    </row>
    <row r="22073" spans="1:2" x14ac:dyDescent="0.2">
      <c r="A22073" s="5" t="s">
        <v>21854</v>
      </c>
      <c r="B22073" s="5">
        <v>0</v>
      </c>
    </row>
    <row r="22074" spans="1:2" x14ac:dyDescent="0.2">
      <c r="A22074" s="5" t="s">
        <v>805</v>
      </c>
      <c r="B22074" s="5">
        <v>0</v>
      </c>
    </row>
    <row r="22075" spans="1:2" x14ac:dyDescent="0.2">
      <c r="A22075" s="5" t="s">
        <v>806</v>
      </c>
      <c r="B22075" s="5">
        <v>0</v>
      </c>
    </row>
    <row r="22076" spans="1:2" x14ac:dyDescent="0.2">
      <c r="A22076" s="5" t="s">
        <v>21859</v>
      </c>
      <c r="B22076" s="5">
        <v>0</v>
      </c>
    </row>
    <row r="22077" spans="1:2" x14ac:dyDescent="0.2">
      <c r="A22077" s="5" t="s">
        <v>21861</v>
      </c>
      <c r="B22077" s="5">
        <v>0</v>
      </c>
    </row>
    <row r="22078" spans="1:2" x14ac:dyDescent="0.2">
      <c r="A22078" s="5" t="s">
        <v>21866</v>
      </c>
      <c r="B22078" s="5">
        <v>0</v>
      </c>
    </row>
    <row r="22079" spans="1:2" x14ac:dyDescent="0.2">
      <c r="A22079" s="5" t="s">
        <v>21871</v>
      </c>
      <c r="B22079" s="5">
        <v>0</v>
      </c>
    </row>
    <row r="22080" spans="1:2" x14ac:dyDescent="0.2">
      <c r="A22080" s="5" t="s">
        <v>21876</v>
      </c>
      <c r="B22080" s="5">
        <v>0</v>
      </c>
    </row>
    <row r="22081" spans="1:2" x14ac:dyDescent="0.2">
      <c r="A22081" s="5" t="s">
        <v>21879</v>
      </c>
      <c r="B22081" s="5">
        <v>0</v>
      </c>
    </row>
    <row r="22082" spans="1:2" x14ac:dyDescent="0.2">
      <c r="A22082" s="5" t="s">
        <v>21880</v>
      </c>
      <c r="B22082" s="5">
        <v>0</v>
      </c>
    </row>
    <row r="22083" spans="1:2" x14ac:dyDescent="0.2">
      <c r="A22083" s="5" t="s">
        <v>21883</v>
      </c>
      <c r="B22083" s="5">
        <v>0</v>
      </c>
    </row>
    <row r="22084" spans="1:2" x14ac:dyDescent="0.2">
      <c r="A22084" s="5" t="s">
        <v>21884</v>
      </c>
      <c r="B22084" s="5">
        <v>0</v>
      </c>
    </row>
    <row r="22085" spans="1:2" x14ac:dyDescent="0.2">
      <c r="A22085" s="5" t="s">
        <v>21886</v>
      </c>
      <c r="B22085" s="5">
        <v>0</v>
      </c>
    </row>
    <row r="22086" spans="1:2" x14ac:dyDescent="0.2">
      <c r="A22086" s="5" t="s">
        <v>21888</v>
      </c>
      <c r="B22086" s="5">
        <v>0</v>
      </c>
    </row>
    <row r="22087" spans="1:2" x14ac:dyDescent="0.2">
      <c r="A22087" s="5" t="s">
        <v>21889</v>
      </c>
      <c r="B22087" s="5">
        <v>0</v>
      </c>
    </row>
    <row r="22088" spans="1:2" x14ac:dyDescent="0.2">
      <c r="A22088" s="5" t="s">
        <v>21890</v>
      </c>
      <c r="B22088" s="5">
        <v>0</v>
      </c>
    </row>
    <row r="22089" spans="1:2" x14ac:dyDescent="0.2">
      <c r="A22089" s="5" t="s">
        <v>21891</v>
      </c>
      <c r="B22089" s="5">
        <v>0</v>
      </c>
    </row>
    <row r="22090" spans="1:2" x14ac:dyDescent="0.2">
      <c r="A22090" s="5" t="s">
        <v>21895</v>
      </c>
      <c r="B22090" s="5">
        <v>0</v>
      </c>
    </row>
    <row r="22091" spans="1:2" x14ac:dyDescent="0.2">
      <c r="A22091" s="5" t="s">
        <v>21898</v>
      </c>
      <c r="B22091" s="5">
        <v>0</v>
      </c>
    </row>
    <row r="22092" spans="1:2" x14ac:dyDescent="0.2">
      <c r="A22092" s="5" t="s">
        <v>21899</v>
      </c>
      <c r="B22092" s="5">
        <v>0</v>
      </c>
    </row>
    <row r="22093" spans="1:2" x14ac:dyDescent="0.2">
      <c r="A22093" s="5" t="s">
        <v>21900</v>
      </c>
      <c r="B22093" s="5">
        <v>0</v>
      </c>
    </row>
    <row r="22094" spans="1:2" x14ac:dyDescent="0.2">
      <c r="A22094" s="5" t="s">
        <v>21901</v>
      </c>
      <c r="B22094" s="5">
        <v>0</v>
      </c>
    </row>
    <row r="22095" spans="1:2" x14ac:dyDescent="0.2">
      <c r="A22095" s="5" t="s">
        <v>21902</v>
      </c>
      <c r="B22095" s="5">
        <v>0</v>
      </c>
    </row>
    <row r="22096" spans="1:2" x14ac:dyDescent="0.2">
      <c r="A22096" s="5" t="s">
        <v>21907</v>
      </c>
      <c r="B22096" s="5">
        <v>0</v>
      </c>
    </row>
    <row r="22097" spans="1:2" x14ac:dyDescent="0.2">
      <c r="A22097" s="5" t="s">
        <v>21909</v>
      </c>
      <c r="B22097" s="5">
        <v>0</v>
      </c>
    </row>
    <row r="22098" spans="1:2" x14ac:dyDescent="0.2">
      <c r="A22098" s="5" t="s">
        <v>21912</v>
      </c>
      <c r="B22098" s="5">
        <v>0</v>
      </c>
    </row>
    <row r="22099" spans="1:2" x14ac:dyDescent="0.2">
      <c r="A22099" s="5" t="s">
        <v>21915</v>
      </c>
      <c r="B22099" s="5">
        <v>0</v>
      </c>
    </row>
    <row r="22100" spans="1:2" x14ac:dyDescent="0.2">
      <c r="A22100" s="5" t="s">
        <v>21921</v>
      </c>
      <c r="B22100" s="5">
        <v>0</v>
      </c>
    </row>
    <row r="22101" spans="1:2" x14ac:dyDescent="0.2">
      <c r="A22101" s="5" t="s">
        <v>21925</v>
      </c>
      <c r="B22101" s="5">
        <v>0</v>
      </c>
    </row>
    <row r="22102" spans="1:2" x14ac:dyDescent="0.2">
      <c r="A22102" s="5" t="s">
        <v>819</v>
      </c>
      <c r="B22102" s="5">
        <v>0</v>
      </c>
    </row>
    <row r="22103" spans="1:2" x14ac:dyDescent="0.2">
      <c r="A22103" s="5" t="s">
        <v>21936</v>
      </c>
      <c r="B22103" s="5">
        <v>0</v>
      </c>
    </row>
    <row r="22104" spans="1:2" x14ac:dyDescent="0.2">
      <c r="A22104" s="5" t="s">
        <v>21938</v>
      </c>
      <c r="B22104" s="5">
        <v>0</v>
      </c>
    </row>
    <row r="22105" spans="1:2" x14ac:dyDescent="0.2">
      <c r="A22105" s="5" t="s">
        <v>21939</v>
      </c>
      <c r="B22105" s="5">
        <v>0</v>
      </c>
    </row>
    <row r="22106" spans="1:2" x14ac:dyDescent="0.2">
      <c r="A22106" s="5" t="s">
        <v>21941</v>
      </c>
      <c r="B22106" s="5">
        <v>0</v>
      </c>
    </row>
    <row r="22107" spans="1:2" x14ac:dyDescent="0.2">
      <c r="A22107" s="5" t="s">
        <v>21943</v>
      </c>
      <c r="B22107" s="5">
        <v>0</v>
      </c>
    </row>
    <row r="22108" spans="1:2" x14ac:dyDescent="0.2">
      <c r="A22108" s="5" t="s">
        <v>21953</v>
      </c>
      <c r="B22108" s="5">
        <v>0</v>
      </c>
    </row>
    <row r="22109" spans="1:2" x14ac:dyDescent="0.2">
      <c r="A22109" s="5" t="s">
        <v>21963</v>
      </c>
      <c r="B22109" s="5">
        <v>0</v>
      </c>
    </row>
    <row r="22110" spans="1:2" x14ac:dyDescent="0.2">
      <c r="A22110" s="5" t="s">
        <v>21965</v>
      </c>
      <c r="B22110" s="5">
        <v>0</v>
      </c>
    </row>
    <row r="22111" spans="1:2" x14ac:dyDescent="0.2">
      <c r="A22111" s="5" t="s">
        <v>21968</v>
      </c>
      <c r="B22111" s="5">
        <v>0</v>
      </c>
    </row>
    <row r="22112" spans="1:2" x14ac:dyDescent="0.2">
      <c r="A22112" s="5" t="s">
        <v>830</v>
      </c>
      <c r="B22112" s="5">
        <v>0</v>
      </c>
    </row>
    <row r="22113" spans="1:2" x14ac:dyDescent="0.2">
      <c r="A22113" s="5" t="s">
        <v>21969</v>
      </c>
      <c r="B22113" s="5">
        <v>0</v>
      </c>
    </row>
    <row r="22114" spans="1:2" x14ac:dyDescent="0.2">
      <c r="A22114" s="5" t="s">
        <v>832</v>
      </c>
      <c r="B22114" s="5">
        <v>0</v>
      </c>
    </row>
    <row r="22115" spans="1:2" x14ac:dyDescent="0.2">
      <c r="A22115" s="5" t="s">
        <v>21971</v>
      </c>
      <c r="B22115" s="5">
        <v>0</v>
      </c>
    </row>
    <row r="22116" spans="1:2" x14ac:dyDescent="0.2">
      <c r="A22116" s="5" t="s">
        <v>837</v>
      </c>
      <c r="B22116" s="5">
        <v>0</v>
      </c>
    </row>
    <row r="22117" spans="1:2" x14ac:dyDescent="0.2">
      <c r="A22117" s="5" t="s">
        <v>21978</v>
      </c>
      <c r="B22117" s="5">
        <v>0</v>
      </c>
    </row>
    <row r="22118" spans="1:2" x14ac:dyDescent="0.2">
      <c r="A22118" s="5" t="s">
        <v>840</v>
      </c>
      <c r="B22118" s="5">
        <v>0</v>
      </c>
    </row>
    <row r="22119" spans="1:2" x14ac:dyDescent="0.2">
      <c r="A22119" s="5" t="s">
        <v>21992</v>
      </c>
      <c r="B22119" s="5">
        <v>0</v>
      </c>
    </row>
    <row r="22120" spans="1:2" x14ac:dyDescent="0.2">
      <c r="A22120" s="5" t="s">
        <v>21995</v>
      </c>
      <c r="B22120" s="5">
        <v>0</v>
      </c>
    </row>
    <row r="22121" spans="1:2" x14ac:dyDescent="0.2">
      <c r="A22121" s="5" t="s">
        <v>847</v>
      </c>
      <c r="B22121" s="5">
        <v>0</v>
      </c>
    </row>
    <row r="22122" spans="1:2" x14ac:dyDescent="0.2">
      <c r="A22122" s="5" t="s">
        <v>849</v>
      </c>
      <c r="B22122" s="5">
        <v>0</v>
      </c>
    </row>
    <row r="22123" spans="1:2" x14ac:dyDescent="0.2">
      <c r="A22123" s="5" t="s">
        <v>852</v>
      </c>
      <c r="B22123" s="5">
        <v>0</v>
      </c>
    </row>
    <row r="22124" spans="1:2" x14ac:dyDescent="0.2">
      <c r="A22124" s="5" t="s">
        <v>22002</v>
      </c>
      <c r="B22124" s="5">
        <v>0</v>
      </c>
    </row>
    <row r="22125" spans="1:2" x14ac:dyDescent="0.2">
      <c r="A22125" s="5" t="s">
        <v>22011</v>
      </c>
      <c r="B22125" s="5">
        <v>0</v>
      </c>
    </row>
    <row r="22126" spans="1:2" x14ac:dyDescent="0.2">
      <c r="A22126" s="5" t="s">
        <v>22012</v>
      </c>
      <c r="B22126" s="5">
        <v>0</v>
      </c>
    </row>
    <row r="22127" spans="1:2" x14ac:dyDescent="0.2">
      <c r="A22127" s="5" t="s">
        <v>22014</v>
      </c>
      <c r="B22127" s="5">
        <v>0</v>
      </c>
    </row>
    <row r="22128" spans="1:2" x14ac:dyDescent="0.2">
      <c r="A22128" s="5" t="s">
        <v>862</v>
      </c>
      <c r="B22128" s="5">
        <v>0</v>
      </c>
    </row>
    <row r="22129" spans="1:2" x14ac:dyDescent="0.2">
      <c r="A22129" s="5" t="s">
        <v>864</v>
      </c>
      <c r="B22129" s="5">
        <v>0</v>
      </c>
    </row>
    <row r="22130" spans="1:2" x14ac:dyDescent="0.2">
      <c r="A22130" s="5" t="s">
        <v>865</v>
      </c>
      <c r="B22130" s="5">
        <v>0</v>
      </c>
    </row>
    <row r="22131" spans="1:2" x14ac:dyDescent="0.2">
      <c r="A22131" s="5" t="s">
        <v>22021</v>
      </c>
      <c r="B22131" s="5">
        <v>0</v>
      </c>
    </row>
    <row r="22132" spans="1:2" x14ac:dyDescent="0.2">
      <c r="A22132" s="5" t="s">
        <v>866</v>
      </c>
      <c r="B22132" s="5">
        <v>0</v>
      </c>
    </row>
    <row r="22133" spans="1:2" x14ac:dyDescent="0.2">
      <c r="A22133" s="5" t="s">
        <v>22023</v>
      </c>
      <c r="B22133" s="5">
        <v>0</v>
      </c>
    </row>
    <row r="22134" spans="1:2" x14ac:dyDescent="0.2">
      <c r="A22134" s="5" t="s">
        <v>867</v>
      </c>
      <c r="B22134" s="5">
        <v>0</v>
      </c>
    </row>
    <row r="22135" spans="1:2" x14ac:dyDescent="0.2">
      <c r="A22135" s="5" t="s">
        <v>22031</v>
      </c>
      <c r="B22135" s="5">
        <v>0</v>
      </c>
    </row>
    <row r="22136" spans="1:2" x14ac:dyDescent="0.2">
      <c r="A22136" s="5" t="s">
        <v>22033</v>
      </c>
      <c r="B22136" s="5">
        <v>0</v>
      </c>
    </row>
    <row r="22137" spans="1:2" x14ac:dyDescent="0.2">
      <c r="A22137" s="5" t="s">
        <v>22034</v>
      </c>
      <c r="B22137" s="5">
        <v>0</v>
      </c>
    </row>
    <row r="22138" spans="1:2" x14ac:dyDescent="0.2">
      <c r="A22138" s="5" t="s">
        <v>22035</v>
      </c>
      <c r="B22138" s="5">
        <v>0</v>
      </c>
    </row>
    <row r="22139" spans="1:2" x14ac:dyDescent="0.2">
      <c r="A22139" s="5" t="s">
        <v>22036</v>
      </c>
      <c r="B22139" s="5">
        <v>0</v>
      </c>
    </row>
    <row r="22140" spans="1:2" x14ac:dyDescent="0.2">
      <c r="A22140" s="5" t="s">
        <v>22037</v>
      </c>
      <c r="B22140" s="5">
        <v>0</v>
      </c>
    </row>
    <row r="22141" spans="1:2" x14ac:dyDescent="0.2">
      <c r="A22141" s="5" t="s">
        <v>22039</v>
      </c>
      <c r="B22141" s="5">
        <v>0</v>
      </c>
    </row>
    <row r="22142" spans="1:2" x14ac:dyDescent="0.2">
      <c r="A22142" s="5" t="s">
        <v>22042</v>
      </c>
      <c r="B22142" s="5">
        <v>0</v>
      </c>
    </row>
    <row r="22143" spans="1:2" x14ac:dyDescent="0.2">
      <c r="A22143" s="5" t="s">
        <v>22046</v>
      </c>
      <c r="B22143" s="5">
        <v>0</v>
      </c>
    </row>
    <row r="22144" spans="1:2" x14ac:dyDescent="0.2">
      <c r="A22144" s="5" t="s">
        <v>22068</v>
      </c>
      <c r="B22144" s="5">
        <v>0</v>
      </c>
    </row>
    <row r="22145" spans="1:2" x14ac:dyDescent="0.2">
      <c r="A22145" s="5" t="s">
        <v>22069</v>
      </c>
      <c r="B22145" s="5">
        <v>0</v>
      </c>
    </row>
    <row r="22146" spans="1:2" x14ac:dyDescent="0.2">
      <c r="A22146" s="5" t="s">
        <v>22070</v>
      </c>
      <c r="B22146" s="5">
        <v>0</v>
      </c>
    </row>
    <row r="22147" spans="1:2" x14ac:dyDescent="0.2">
      <c r="A22147" s="5" t="s">
        <v>22071</v>
      </c>
      <c r="B22147" s="5">
        <v>0</v>
      </c>
    </row>
    <row r="22148" spans="1:2" x14ac:dyDescent="0.2">
      <c r="A22148" s="5" t="s">
        <v>22072</v>
      </c>
      <c r="B22148" s="5">
        <v>0</v>
      </c>
    </row>
    <row r="22149" spans="1:2" x14ac:dyDescent="0.2">
      <c r="A22149" s="5" t="s">
        <v>22075</v>
      </c>
      <c r="B22149" s="5">
        <v>0</v>
      </c>
    </row>
    <row r="22150" spans="1:2" x14ac:dyDescent="0.2">
      <c r="A22150" s="5" t="s">
        <v>22077</v>
      </c>
      <c r="B22150" s="5">
        <v>0</v>
      </c>
    </row>
    <row r="22151" spans="1:2" x14ac:dyDescent="0.2">
      <c r="A22151" s="5" t="s">
        <v>22080</v>
      </c>
      <c r="B22151" s="5">
        <v>0</v>
      </c>
    </row>
    <row r="22152" spans="1:2" x14ac:dyDescent="0.2">
      <c r="A22152" s="5" t="s">
        <v>880</v>
      </c>
      <c r="B22152" s="5">
        <v>0</v>
      </c>
    </row>
    <row r="22153" spans="1:2" x14ac:dyDescent="0.2">
      <c r="A22153" s="5" t="s">
        <v>22109</v>
      </c>
      <c r="B22153" s="5">
        <v>0</v>
      </c>
    </row>
    <row r="22154" spans="1:2" x14ac:dyDescent="0.2">
      <c r="A22154" s="5" t="s">
        <v>22132</v>
      </c>
      <c r="B22154" s="5">
        <v>0</v>
      </c>
    </row>
    <row r="22155" spans="1:2" x14ac:dyDescent="0.2">
      <c r="A22155" s="5" t="s">
        <v>22137</v>
      </c>
      <c r="B22155" s="5">
        <v>0</v>
      </c>
    </row>
    <row r="22156" spans="1:2" x14ac:dyDescent="0.2">
      <c r="A22156" s="5" t="s">
        <v>22138</v>
      </c>
      <c r="B22156" s="5">
        <v>0</v>
      </c>
    </row>
    <row r="22157" spans="1:2" x14ac:dyDescent="0.2">
      <c r="A22157" s="5" t="s">
        <v>22145</v>
      </c>
      <c r="B22157" s="5">
        <v>0</v>
      </c>
    </row>
    <row r="22158" spans="1:2" x14ac:dyDescent="0.2">
      <c r="A22158" s="5" t="s">
        <v>22149</v>
      </c>
      <c r="B22158" s="5">
        <v>0</v>
      </c>
    </row>
    <row r="22159" spans="1:2" x14ac:dyDescent="0.2">
      <c r="A22159" s="5" t="s">
        <v>22150</v>
      </c>
      <c r="B22159" s="5">
        <v>0</v>
      </c>
    </row>
    <row r="22160" spans="1:2" x14ac:dyDescent="0.2">
      <c r="A22160" s="5" t="s">
        <v>902</v>
      </c>
      <c r="B22160" s="5">
        <v>0</v>
      </c>
    </row>
    <row r="22161" spans="1:2" x14ac:dyDescent="0.2">
      <c r="A22161" s="5" t="s">
        <v>903</v>
      </c>
      <c r="B22161" s="5">
        <v>0</v>
      </c>
    </row>
    <row r="22162" spans="1:2" x14ac:dyDescent="0.2">
      <c r="A22162" s="5" t="s">
        <v>904</v>
      </c>
      <c r="B22162" s="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5044-8F2B-3342-8574-16EFC05D7A9B}">
  <dimension ref="A1:C22162"/>
  <sheetViews>
    <sheetView tabSelected="1" topLeftCell="A7446" workbookViewId="0">
      <selection activeCell="A7480" sqref="A7480"/>
    </sheetView>
  </sheetViews>
  <sheetFormatPr baseColWidth="10" defaultRowHeight="16" x14ac:dyDescent="0.2"/>
  <cols>
    <col min="1" max="1" width="91.33203125" bestFit="1" customWidth="1"/>
  </cols>
  <sheetData>
    <row r="1" spans="1:3" x14ac:dyDescent="0.2">
      <c r="A1" t="s">
        <v>905</v>
      </c>
      <c r="B1" t="s">
        <v>22164</v>
      </c>
      <c r="C1" t="s">
        <v>22163</v>
      </c>
    </row>
    <row r="2" spans="1:3" x14ac:dyDescent="0.2">
      <c r="A2" t="s">
        <v>13422</v>
      </c>
      <c r="B2">
        <v>0</v>
      </c>
      <c r="C2">
        <f>RANK(Table2[[#This Row],[Suspiciousness]],Table2[Suspiciousness])</f>
        <v>221</v>
      </c>
    </row>
    <row r="3" spans="1:3" x14ac:dyDescent="0.2">
      <c r="A3" t="s">
        <v>13440</v>
      </c>
      <c r="B3">
        <v>0</v>
      </c>
      <c r="C3">
        <f>RANK(Table2[[#This Row],[Suspiciousness]],Table2[Suspiciousness])</f>
        <v>221</v>
      </c>
    </row>
    <row r="4" spans="1:3" x14ac:dyDescent="0.2">
      <c r="A4" t="s">
        <v>13444</v>
      </c>
      <c r="B4">
        <v>0</v>
      </c>
      <c r="C4">
        <f>RANK(Table2[[#This Row],[Suspiciousness]],Table2[Suspiciousness])</f>
        <v>221</v>
      </c>
    </row>
    <row r="5" spans="1:3" x14ac:dyDescent="0.2">
      <c r="A5" t="s">
        <v>13446</v>
      </c>
      <c r="B5">
        <v>0</v>
      </c>
      <c r="C5">
        <f>RANK(Table2[[#This Row],[Suspiciousness]],Table2[Suspiciousness])</f>
        <v>221</v>
      </c>
    </row>
    <row r="6" spans="1:3" x14ac:dyDescent="0.2">
      <c r="A6" t="s">
        <v>13377</v>
      </c>
      <c r="B6">
        <v>0</v>
      </c>
      <c r="C6">
        <f>RANK(Table2[[#This Row],[Suspiciousness]],Table2[Suspiciousness])</f>
        <v>221</v>
      </c>
    </row>
    <row r="7" spans="1:3" x14ac:dyDescent="0.2">
      <c r="A7" t="s">
        <v>13376</v>
      </c>
      <c r="B7">
        <v>0</v>
      </c>
      <c r="C7">
        <f>RANK(Table2[[#This Row],[Suspiciousness]],Table2[Suspiciousness])</f>
        <v>221</v>
      </c>
    </row>
    <row r="8" spans="1:3" x14ac:dyDescent="0.2">
      <c r="A8" t="s">
        <v>13378</v>
      </c>
      <c r="B8">
        <v>0</v>
      </c>
      <c r="C8">
        <f>RANK(Table2[[#This Row],[Suspiciousness]],Table2[Suspiciousness])</f>
        <v>221</v>
      </c>
    </row>
    <row r="9" spans="1:3" x14ac:dyDescent="0.2">
      <c r="A9" t="s">
        <v>13400</v>
      </c>
      <c r="B9">
        <v>0</v>
      </c>
      <c r="C9">
        <f>RANK(Table2[[#This Row],[Suspiciousness]],Table2[Suspiciousness])</f>
        <v>221</v>
      </c>
    </row>
    <row r="10" spans="1:3" x14ac:dyDescent="0.2">
      <c r="A10" t="s">
        <v>13403</v>
      </c>
      <c r="B10">
        <v>0</v>
      </c>
      <c r="C10">
        <f>RANK(Table2[[#This Row],[Suspiciousness]],Table2[Suspiciousness])</f>
        <v>221</v>
      </c>
    </row>
    <row r="11" spans="1:3" x14ac:dyDescent="0.2">
      <c r="A11" t="s">
        <v>13407</v>
      </c>
      <c r="B11">
        <v>0</v>
      </c>
      <c r="C11">
        <f>RANK(Table2[[#This Row],[Suspiciousness]],Table2[Suspiciousness])</f>
        <v>221</v>
      </c>
    </row>
    <row r="12" spans="1:3" x14ac:dyDescent="0.2">
      <c r="A12" t="s">
        <v>13410</v>
      </c>
      <c r="B12">
        <v>0</v>
      </c>
      <c r="C12">
        <f>RANK(Table2[[#This Row],[Suspiciousness]],Table2[Suspiciousness])</f>
        <v>221</v>
      </c>
    </row>
    <row r="13" spans="1:3" x14ac:dyDescent="0.2">
      <c r="A13" t="s">
        <v>13409</v>
      </c>
      <c r="B13">
        <v>0</v>
      </c>
      <c r="C13">
        <f>RANK(Table2[[#This Row],[Suspiciousness]],Table2[Suspiciousness])</f>
        <v>221</v>
      </c>
    </row>
    <row r="14" spans="1:3" x14ac:dyDescent="0.2">
      <c r="A14" t="s">
        <v>13420</v>
      </c>
      <c r="B14">
        <v>0</v>
      </c>
      <c r="C14">
        <f>RANK(Table2[[#This Row],[Suspiciousness]],Table2[Suspiciousness])</f>
        <v>221</v>
      </c>
    </row>
    <row r="15" spans="1:3" x14ac:dyDescent="0.2">
      <c r="A15" t="s">
        <v>13329</v>
      </c>
      <c r="B15">
        <v>0</v>
      </c>
      <c r="C15">
        <f>RANK(Table2[[#This Row],[Suspiciousness]],Table2[Suspiciousness])</f>
        <v>221</v>
      </c>
    </row>
    <row r="16" spans="1:3" x14ac:dyDescent="0.2">
      <c r="A16" t="s">
        <v>13330</v>
      </c>
      <c r="B16">
        <v>0</v>
      </c>
      <c r="C16">
        <f>RANK(Table2[[#This Row],[Suspiciousness]],Table2[Suspiciousness])</f>
        <v>221</v>
      </c>
    </row>
    <row r="17" spans="1:3" x14ac:dyDescent="0.2">
      <c r="A17" t="s">
        <v>13355</v>
      </c>
      <c r="B17">
        <v>0</v>
      </c>
      <c r="C17">
        <f>RANK(Table2[[#This Row],[Suspiciousness]],Table2[Suspiciousness])</f>
        <v>221</v>
      </c>
    </row>
    <row r="18" spans="1:3" x14ac:dyDescent="0.2">
      <c r="A18" t="s">
        <v>13352</v>
      </c>
      <c r="B18">
        <v>0</v>
      </c>
      <c r="C18">
        <f>RANK(Table2[[#This Row],[Suspiciousness]],Table2[Suspiciousness])</f>
        <v>221</v>
      </c>
    </row>
    <row r="19" spans="1:3" x14ac:dyDescent="0.2">
      <c r="A19" t="s">
        <v>13354</v>
      </c>
      <c r="B19">
        <v>0</v>
      </c>
      <c r="C19">
        <f>RANK(Table2[[#This Row],[Suspiciousness]],Table2[Suspiciousness])</f>
        <v>221</v>
      </c>
    </row>
    <row r="20" spans="1:3" x14ac:dyDescent="0.2">
      <c r="A20" t="s">
        <v>13357</v>
      </c>
      <c r="B20">
        <v>0</v>
      </c>
      <c r="C20">
        <f>RANK(Table2[[#This Row],[Suspiciousness]],Table2[Suspiciousness])</f>
        <v>221</v>
      </c>
    </row>
    <row r="21" spans="1:3" x14ac:dyDescent="0.2">
      <c r="A21" t="s">
        <v>13358</v>
      </c>
      <c r="B21">
        <v>0</v>
      </c>
      <c r="C21">
        <f>RANK(Table2[[#This Row],[Suspiciousness]],Table2[Suspiciousness])</f>
        <v>221</v>
      </c>
    </row>
    <row r="22" spans="1:3" x14ac:dyDescent="0.2">
      <c r="A22" t="s">
        <v>13359</v>
      </c>
      <c r="B22">
        <v>0</v>
      </c>
      <c r="C22">
        <f>RANK(Table2[[#This Row],[Suspiciousness]],Table2[Suspiciousness])</f>
        <v>221</v>
      </c>
    </row>
    <row r="23" spans="1:3" x14ac:dyDescent="0.2">
      <c r="A23" t="s">
        <v>13374</v>
      </c>
      <c r="B23">
        <v>0</v>
      </c>
      <c r="C23">
        <f>RANK(Table2[[#This Row],[Suspiciousness]],Table2[Suspiciousness])</f>
        <v>221</v>
      </c>
    </row>
    <row r="24" spans="1:3" x14ac:dyDescent="0.2">
      <c r="A24" t="s">
        <v>13375</v>
      </c>
      <c r="B24">
        <v>0</v>
      </c>
      <c r="C24">
        <f>RANK(Table2[[#This Row],[Suspiciousness]],Table2[Suspiciousness])</f>
        <v>221</v>
      </c>
    </row>
    <row r="25" spans="1:3" x14ac:dyDescent="0.2">
      <c r="A25" t="s">
        <v>13373</v>
      </c>
      <c r="B25">
        <v>0</v>
      </c>
      <c r="C25">
        <f>RANK(Table2[[#This Row],[Suspiciousness]],Table2[Suspiciousness])</f>
        <v>221</v>
      </c>
    </row>
    <row r="26" spans="1:3" x14ac:dyDescent="0.2">
      <c r="A26" t="s">
        <v>13287</v>
      </c>
      <c r="B26">
        <v>0</v>
      </c>
      <c r="C26">
        <f>RANK(Table2[[#This Row],[Suspiciousness]],Table2[Suspiciousness])</f>
        <v>221</v>
      </c>
    </row>
    <row r="27" spans="1:3" x14ac:dyDescent="0.2">
      <c r="A27" t="s">
        <v>13292</v>
      </c>
      <c r="B27">
        <v>0</v>
      </c>
      <c r="C27">
        <f>RANK(Table2[[#This Row],[Suspiciousness]],Table2[Suspiciousness])</f>
        <v>221</v>
      </c>
    </row>
    <row r="28" spans="1:3" x14ac:dyDescent="0.2">
      <c r="A28" t="s">
        <v>13298</v>
      </c>
      <c r="B28">
        <v>0</v>
      </c>
      <c r="C28">
        <f>RANK(Table2[[#This Row],[Suspiciousness]],Table2[Suspiciousness])</f>
        <v>221</v>
      </c>
    </row>
    <row r="29" spans="1:3" x14ac:dyDescent="0.2">
      <c r="A29" t="s">
        <v>13309</v>
      </c>
      <c r="B29">
        <v>0</v>
      </c>
      <c r="C29">
        <f>RANK(Table2[[#This Row],[Suspiciousness]],Table2[Suspiciousness])</f>
        <v>221</v>
      </c>
    </row>
    <row r="30" spans="1:3" x14ac:dyDescent="0.2">
      <c r="A30" t="s">
        <v>13306</v>
      </c>
      <c r="B30">
        <v>0</v>
      </c>
      <c r="C30">
        <f>RANK(Table2[[#This Row],[Suspiciousness]],Table2[Suspiciousness])</f>
        <v>221</v>
      </c>
    </row>
    <row r="31" spans="1:3" x14ac:dyDescent="0.2">
      <c r="A31" t="s">
        <v>13310</v>
      </c>
      <c r="B31">
        <v>0</v>
      </c>
      <c r="C31">
        <f>RANK(Table2[[#This Row],[Suspiciousness]],Table2[Suspiciousness])</f>
        <v>221</v>
      </c>
    </row>
    <row r="32" spans="1:3" x14ac:dyDescent="0.2">
      <c r="A32" t="s">
        <v>13311</v>
      </c>
      <c r="B32">
        <v>0</v>
      </c>
      <c r="C32">
        <f>RANK(Table2[[#This Row],[Suspiciousness]],Table2[Suspiciousness])</f>
        <v>221</v>
      </c>
    </row>
    <row r="33" spans="1:3" x14ac:dyDescent="0.2">
      <c r="A33" t="s">
        <v>13328</v>
      </c>
      <c r="B33">
        <v>0</v>
      </c>
      <c r="C33">
        <f>RANK(Table2[[#This Row],[Suspiciousness]],Table2[Suspiciousness])</f>
        <v>221</v>
      </c>
    </row>
    <row r="34" spans="1:3" x14ac:dyDescent="0.2">
      <c r="A34" t="s">
        <v>13238</v>
      </c>
      <c r="B34">
        <v>0</v>
      </c>
      <c r="C34">
        <f>RANK(Table2[[#This Row],[Suspiciousness]],Table2[Suspiciousness])</f>
        <v>221</v>
      </c>
    </row>
    <row r="35" spans="1:3" x14ac:dyDescent="0.2">
      <c r="A35" t="s">
        <v>13239</v>
      </c>
      <c r="B35">
        <v>0</v>
      </c>
      <c r="C35">
        <f>RANK(Table2[[#This Row],[Suspiciousness]],Table2[Suspiciousness])</f>
        <v>221</v>
      </c>
    </row>
    <row r="36" spans="1:3" x14ac:dyDescent="0.2">
      <c r="A36" t="s">
        <v>13237</v>
      </c>
      <c r="B36">
        <v>0</v>
      </c>
      <c r="C36">
        <f>RANK(Table2[[#This Row],[Suspiciousness]],Table2[Suspiciousness])</f>
        <v>221</v>
      </c>
    </row>
    <row r="37" spans="1:3" x14ac:dyDescent="0.2">
      <c r="A37" t="s">
        <v>13257</v>
      </c>
      <c r="B37">
        <v>0</v>
      </c>
      <c r="C37">
        <f>RANK(Table2[[#This Row],[Suspiciousness]],Table2[Suspiciousness])</f>
        <v>221</v>
      </c>
    </row>
    <row r="38" spans="1:3" x14ac:dyDescent="0.2">
      <c r="A38" t="s">
        <v>13256</v>
      </c>
      <c r="B38">
        <v>0</v>
      </c>
      <c r="C38">
        <f>RANK(Table2[[#This Row],[Suspiciousness]],Table2[Suspiciousness])</f>
        <v>221</v>
      </c>
    </row>
    <row r="39" spans="1:3" x14ac:dyDescent="0.2">
      <c r="A39" t="s">
        <v>13259</v>
      </c>
      <c r="B39">
        <v>0</v>
      </c>
      <c r="C39">
        <f>RANK(Table2[[#This Row],[Suspiciousness]],Table2[Suspiciousness])</f>
        <v>221</v>
      </c>
    </row>
    <row r="40" spans="1:3" x14ac:dyDescent="0.2">
      <c r="A40" t="s">
        <v>699</v>
      </c>
      <c r="B40">
        <v>0</v>
      </c>
      <c r="C40">
        <f>RANK(Table2[[#This Row],[Suspiciousness]],Table2[Suspiciousness])</f>
        <v>221</v>
      </c>
    </row>
    <row r="41" spans="1:3" x14ac:dyDescent="0.2">
      <c r="A41" t="s">
        <v>698</v>
      </c>
      <c r="B41">
        <v>0</v>
      </c>
      <c r="C41">
        <f>RANK(Table2[[#This Row],[Suspiciousness]],Table2[Suspiciousness])</f>
        <v>221</v>
      </c>
    </row>
    <row r="42" spans="1:3" x14ac:dyDescent="0.2">
      <c r="A42" t="s">
        <v>12730</v>
      </c>
      <c r="B42">
        <v>0</v>
      </c>
      <c r="C42">
        <f>RANK(Table2[[#This Row],[Suspiciousness]],Table2[Suspiciousness])</f>
        <v>221</v>
      </c>
    </row>
    <row r="43" spans="1:3" x14ac:dyDescent="0.2">
      <c r="A43" t="s">
        <v>12731</v>
      </c>
      <c r="B43">
        <v>0</v>
      </c>
      <c r="C43">
        <f>RANK(Table2[[#This Row],[Suspiciousness]],Table2[Suspiciousness])</f>
        <v>221</v>
      </c>
    </row>
    <row r="44" spans="1:3" x14ac:dyDescent="0.2">
      <c r="A44" t="s">
        <v>3933</v>
      </c>
      <c r="B44">
        <v>0</v>
      </c>
      <c r="C44">
        <f>RANK(Table2[[#This Row],[Suspiciousness]],Table2[Suspiciousness])</f>
        <v>221</v>
      </c>
    </row>
    <row r="45" spans="1:3" x14ac:dyDescent="0.2">
      <c r="A45" t="s">
        <v>3985</v>
      </c>
      <c r="B45">
        <v>0</v>
      </c>
      <c r="C45">
        <f>RANK(Table2[[#This Row],[Suspiciousness]],Table2[Suspiciousness])</f>
        <v>221</v>
      </c>
    </row>
    <row r="46" spans="1:3" x14ac:dyDescent="0.2">
      <c r="A46" t="s">
        <v>3981</v>
      </c>
      <c r="B46">
        <v>0</v>
      </c>
      <c r="C46">
        <f>RANK(Table2[[#This Row],[Suspiciousness]],Table2[Suspiciousness])</f>
        <v>221</v>
      </c>
    </row>
    <row r="47" spans="1:3" x14ac:dyDescent="0.2">
      <c r="A47" t="s">
        <v>3982</v>
      </c>
      <c r="B47">
        <v>0</v>
      </c>
      <c r="C47">
        <f>RANK(Table2[[#This Row],[Suspiciousness]],Table2[Suspiciousness])</f>
        <v>221</v>
      </c>
    </row>
    <row r="48" spans="1:3" x14ac:dyDescent="0.2">
      <c r="A48" t="s">
        <v>3968</v>
      </c>
      <c r="B48">
        <v>0</v>
      </c>
      <c r="C48">
        <f>RANK(Table2[[#This Row],[Suspiciousness]],Table2[Suspiciousness])</f>
        <v>221</v>
      </c>
    </row>
    <row r="49" spans="1:3" x14ac:dyDescent="0.2">
      <c r="A49" t="s">
        <v>3969</v>
      </c>
      <c r="B49">
        <v>0</v>
      </c>
      <c r="C49">
        <f>RANK(Table2[[#This Row],[Suspiciousness]],Table2[Suspiciousness])</f>
        <v>221</v>
      </c>
    </row>
    <row r="50" spans="1:3" x14ac:dyDescent="0.2">
      <c r="A50" t="s">
        <v>3965</v>
      </c>
      <c r="B50">
        <v>0</v>
      </c>
      <c r="C50">
        <f>RANK(Table2[[#This Row],[Suspiciousness]],Table2[Suspiciousness])</f>
        <v>221</v>
      </c>
    </row>
    <row r="51" spans="1:3" x14ac:dyDescent="0.2">
      <c r="A51" t="s">
        <v>3963</v>
      </c>
      <c r="B51">
        <v>0</v>
      </c>
      <c r="C51">
        <f>RANK(Table2[[#This Row],[Suspiciousness]],Table2[Suspiciousness])</f>
        <v>221</v>
      </c>
    </row>
    <row r="52" spans="1:3" x14ac:dyDescent="0.2">
      <c r="A52" t="s">
        <v>3600</v>
      </c>
      <c r="B52">
        <v>0</v>
      </c>
      <c r="C52">
        <f>RANK(Table2[[#This Row],[Suspiciousness]],Table2[Suspiciousness])</f>
        <v>221</v>
      </c>
    </row>
    <row r="53" spans="1:3" x14ac:dyDescent="0.2">
      <c r="A53" t="s">
        <v>3588</v>
      </c>
      <c r="B53">
        <v>0</v>
      </c>
      <c r="C53">
        <f>RANK(Table2[[#This Row],[Suspiciousness]],Table2[Suspiciousness])</f>
        <v>221</v>
      </c>
    </row>
    <row r="54" spans="1:3" x14ac:dyDescent="0.2">
      <c r="A54" t="s">
        <v>3612</v>
      </c>
      <c r="B54">
        <v>0</v>
      </c>
      <c r="C54">
        <f>RANK(Table2[[#This Row],[Suspiciousness]],Table2[Suspiciousness])</f>
        <v>221</v>
      </c>
    </row>
    <row r="55" spans="1:3" x14ac:dyDescent="0.2">
      <c r="A55" t="s">
        <v>3637</v>
      </c>
      <c r="B55">
        <v>0</v>
      </c>
      <c r="C55">
        <f>RANK(Table2[[#This Row],[Suspiciousness]],Table2[Suspiciousness])</f>
        <v>221</v>
      </c>
    </row>
    <row r="56" spans="1:3" x14ac:dyDescent="0.2">
      <c r="A56" t="s">
        <v>3619</v>
      </c>
      <c r="B56">
        <v>0</v>
      </c>
      <c r="C56">
        <f>RANK(Table2[[#This Row],[Suspiciousness]],Table2[Suspiciousness])</f>
        <v>221</v>
      </c>
    </row>
    <row r="57" spans="1:3" x14ac:dyDescent="0.2">
      <c r="A57" t="s">
        <v>20534</v>
      </c>
      <c r="B57">
        <v>0</v>
      </c>
      <c r="C57">
        <f>RANK(Table2[[#This Row],[Suspiciousness]],Table2[Suspiciousness])</f>
        <v>221</v>
      </c>
    </row>
    <row r="58" spans="1:3" x14ac:dyDescent="0.2">
      <c r="A58" t="s">
        <v>20522</v>
      </c>
      <c r="B58">
        <v>0</v>
      </c>
      <c r="C58">
        <f>RANK(Table2[[#This Row],[Suspiciousness]],Table2[Suspiciousness])</f>
        <v>221</v>
      </c>
    </row>
    <row r="59" spans="1:3" x14ac:dyDescent="0.2">
      <c r="A59" t="s">
        <v>20523</v>
      </c>
      <c r="B59">
        <v>0</v>
      </c>
      <c r="C59">
        <f>RANK(Table2[[#This Row],[Suspiciousness]],Table2[Suspiciousness])</f>
        <v>221</v>
      </c>
    </row>
    <row r="60" spans="1:3" x14ac:dyDescent="0.2">
      <c r="A60" t="s">
        <v>20524</v>
      </c>
      <c r="B60">
        <v>0</v>
      </c>
      <c r="C60">
        <f>RANK(Table2[[#This Row],[Suspiciousness]],Table2[Suspiciousness])</f>
        <v>221</v>
      </c>
    </row>
    <row r="61" spans="1:3" x14ac:dyDescent="0.2">
      <c r="A61" t="s">
        <v>20525</v>
      </c>
      <c r="B61">
        <v>0</v>
      </c>
      <c r="C61">
        <f>RANK(Table2[[#This Row],[Suspiciousness]],Table2[Suspiciousness])</f>
        <v>221</v>
      </c>
    </row>
    <row r="62" spans="1:3" x14ac:dyDescent="0.2">
      <c r="A62" t="s">
        <v>15120</v>
      </c>
      <c r="B62">
        <v>0</v>
      </c>
      <c r="C62">
        <f>RANK(Table2[[#This Row],[Suspiciousness]],Table2[Suspiciousness])</f>
        <v>221</v>
      </c>
    </row>
    <row r="63" spans="1:3" x14ac:dyDescent="0.2">
      <c r="A63" t="s">
        <v>15115</v>
      </c>
      <c r="B63">
        <v>0</v>
      </c>
      <c r="C63">
        <f>RANK(Table2[[#This Row],[Suspiciousness]],Table2[Suspiciousness])</f>
        <v>221</v>
      </c>
    </row>
    <row r="64" spans="1:3" x14ac:dyDescent="0.2">
      <c r="A64" t="s">
        <v>15118</v>
      </c>
      <c r="B64">
        <v>0</v>
      </c>
      <c r="C64">
        <f>RANK(Table2[[#This Row],[Suspiciousness]],Table2[Suspiciousness])</f>
        <v>221</v>
      </c>
    </row>
    <row r="65" spans="1:3" x14ac:dyDescent="0.2">
      <c r="A65" t="s">
        <v>15113</v>
      </c>
      <c r="B65">
        <v>0</v>
      </c>
      <c r="C65">
        <f>RANK(Table2[[#This Row],[Suspiciousness]],Table2[Suspiciousness])</f>
        <v>221</v>
      </c>
    </row>
    <row r="66" spans="1:3" x14ac:dyDescent="0.2">
      <c r="A66" t="s">
        <v>15114</v>
      </c>
      <c r="B66">
        <v>0</v>
      </c>
      <c r="C66">
        <f>RANK(Table2[[#This Row],[Suspiciousness]],Table2[Suspiciousness])</f>
        <v>221</v>
      </c>
    </row>
    <row r="67" spans="1:3" x14ac:dyDescent="0.2">
      <c r="A67" t="s">
        <v>15058</v>
      </c>
      <c r="B67">
        <v>0</v>
      </c>
      <c r="C67">
        <f>RANK(Table2[[#This Row],[Suspiciousness]],Table2[Suspiciousness])</f>
        <v>221</v>
      </c>
    </row>
    <row r="68" spans="1:3" x14ac:dyDescent="0.2">
      <c r="A68" t="s">
        <v>15049</v>
      </c>
      <c r="B68">
        <v>0</v>
      </c>
      <c r="C68">
        <f>RANK(Table2[[#This Row],[Suspiciousness]],Table2[Suspiciousness])</f>
        <v>221</v>
      </c>
    </row>
    <row r="69" spans="1:3" x14ac:dyDescent="0.2">
      <c r="A69" t="s">
        <v>15057</v>
      </c>
      <c r="B69">
        <v>0</v>
      </c>
      <c r="C69">
        <f>RANK(Table2[[#This Row],[Suspiciousness]],Table2[Suspiciousness])</f>
        <v>221</v>
      </c>
    </row>
    <row r="70" spans="1:3" x14ac:dyDescent="0.2">
      <c r="A70" t="s">
        <v>15053</v>
      </c>
      <c r="B70">
        <v>0</v>
      </c>
      <c r="C70">
        <f>RANK(Table2[[#This Row],[Suspiciousness]],Table2[Suspiciousness])</f>
        <v>221</v>
      </c>
    </row>
    <row r="71" spans="1:3" x14ac:dyDescent="0.2">
      <c r="A71" t="s">
        <v>15062</v>
      </c>
      <c r="B71">
        <v>0</v>
      </c>
      <c r="C71">
        <f>RANK(Table2[[#This Row],[Suspiciousness]],Table2[Suspiciousness])</f>
        <v>221</v>
      </c>
    </row>
    <row r="72" spans="1:3" x14ac:dyDescent="0.2">
      <c r="A72" t="s">
        <v>14800</v>
      </c>
      <c r="B72">
        <v>0</v>
      </c>
      <c r="C72">
        <f>RANK(Table2[[#This Row],[Suspiciousness]],Table2[Suspiciousness])</f>
        <v>221</v>
      </c>
    </row>
    <row r="73" spans="1:3" x14ac:dyDescent="0.2">
      <c r="A73" t="s">
        <v>2845</v>
      </c>
      <c r="B73">
        <v>0</v>
      </c>
      <c r="C73">
        <f>RANK(Table2[[#This Row],[Suspiciousness]],Table2[Suspiciousness])</f>
        <v>221</v>
      </c>
    </row>
    <row r="74" spans="1:3" x14ac:dyDescent="0.2">
      <c r="A74" t="s">
        <v>2843</v>
      </c>
      <c r="B74">
        <v>0</v>
      </c>
      <c r="C74">
        <f>RANK(Table2[[#This Row],[Suspiciousness]],Table2[Suspiciousness])</f>
        <v>221</v>
      </c>
    </row>
    <row r="75" spans="1:3" x14ac:dyDescent="0.2">
      <c r="A75" t="s">
        <v>2857</v>
      </c>
      <c r="B75">
        <v>0</v>
      </c>
      <c r="C75">
        <f>RANK(Table2[[#This Row],[Suspiciousness]],Table2[Suspiciousness])</f>
        <v>221</v>
      </c>
    </row>
    <row r="76" spans="1:3" x14ac:dyDescent="0.2">
      <c r="A76" t="s">
        <v>2860</v>
      </c>
      <c r="B76">
        <v>0</v>
      </c>
      <c r="C76">
        <f>RANK(Table2[[#This Row],[Suspiciousness]],Table2[Suspiciousness])</f>
        <v>221</v>
      </c>
    </row>
    <row r="77" spans="1:3" x14ac:dyDescent="0.2">
      <c r="A77" t="s">
        <v>2854</v>
      </c>
      <c r="B77">
        <v>0</v>
      </c>
      <c r="C77">
        <f>RANK(Table2[[#This Row],[Suspiciousness]],Table2[Suspiciousness])</f>
        <v>221</v>
      </c>
    </row>
    <row r="78" spans="1:3" x14ac:dyDescent="0.2">
      <c r="A78" t="s">
        <v>2853</v>
      </c>
      <c r="B78">
        <v>0</v>
      </c>
      <c r="C78">
        <f>RANK(Table2[[#This Row],[Suspiciousness]],Table2[Suspiciousness])</f>
        <v>221</v>
      </c>
    </row>
    <row r="79" spans="1:3" x14ac:dyDescent="0.2">
      <c r="A79" t="s">
        <v>2852</v>
      </c>
      <c r="B79">
        <v>0</v>
      </c>
      <c r="C79">
        <f>RANK(Table2[[#This Row],[Suspiciousness]],Table2[Suspiciousness])</f>
        <v>221</v>
      </c>
    </row>
    <row r="80" spans="1:3" x14ac:dyDescent="0.2">
      <c r="A80" t="s">
        <v>2866</v>
      </c>
      <c r="B80">
        <v>0</v>
      </c>
      <c r="C80">
        <f>RANK(Table2[[#This Row],[Suspiciousness]],Table2[Suspiciousness])</f>
        <v>221</v>
      </c>
    </row>
    <row r="81" spans="1:3" x14ac:dyDescent="0.2">
      <c r="A81" t="s">
        <v>6167</v>
      </c>
      <c r="B81">
        <v>0</v>
      </c>
      <c r="C81">
        <f>RANK(Table2[[#This Row],[Suspiciousness]],Table2[Suspiciousness])</f>
        <v>221</v>
      </c>
    </row>
    <row r="82" spans="1:3" x14ac:dyDescent="0.2">
      <c r="A82" t="s">
        <v>6056</v>
      </c>
      <c r="B82">
        <v>0</v>
      </c>
      <c r="C82">
        <f>RANK(Table2[[#This Row],[Suspiciousness]],Table2[Suspiciousness])</f>
        <v>221</v>
      </c>
    </row>
    <row r="83" spans="1:3" x14ac:dyDescent="0.2">
      <c r="A83" t="s">
        <v>6094</v>
      </c>
      <c r="B83">
        <v>0</v>
      </c>
      <c r="C83">
        <f>RANK(Table2[[#This Row],[Suspiciousness]],Table2[Suspiciousness])</f>
        <v>221</v>
      </c>
    </row>
    <row r="84" spans="1:3" x14ac:dyDescent="0.2">
      <c r="A84" t="s">
        <v>5993</v>
      </c>
      <c r="B84">
        <v>0</v>
      </c>
      <c r="C84">
        <f>RANK(Table2[[#This Row],[Suspiciousness]],Table2[Suspiciousness])</f>
        <v>221</v>
      </c>
    </row>
    <row r="85" spans="1:3" x14ac:dyDescent="0.2">
      <c r="A85" t="s">
        <v>5996</v>
      </c>
      <c r="B85">
        <v>0</v>
      </c>
      <c r="C85">
        <f>RANK(Table2[[#This Row],[Suspiciousness]],Table2[Suspiciousness])</f>
        <v>221</v>
      </c>
    </row>
    <row r="86" spans="1:3" x14ac:dyDescent="0.2">
      <c r="A86" t="s">
        <v>6016</v>
      </c>
      <c r="B86">
        <v>0</v>
      </c>
      <c r="C86">
        <f>RANK(Table2[[#This Row],[Suspiciousness]],Table2[Suspiciousness])</f>
        <v>221</v>
      </c>
    </row>
    <row r="87" spans="1:3" x14ac:dyDescent="0.2">
      <c r="A87" t="s">
        <v>6015</v>
      </c>
      <c r="B87">
        <v>0</v>
      </c>
      <c r="C87">
        <f>RANK(Table2[[#This Row],[Suspiciousness]],Table2[Suspiciousness])</f>
        <v>221</v>
      </c>
    </row>
    <row r="88" spans="1:3" x14ac:dyDescent="0.2">
      <c r="A88" t="s">
        <v>6022</v>
      </c>
      <c r="B88">
        <v>0</v>
      </c>
      <c r="C88">
        <f>RANK(Table2[[#This Row],[Suspiciousness]],Table2[Suspiciousness])</f>
        <v>221</v>
      </c>
    </row>
    <row r="89" spans="1:3" x14ac:dyDescent="0.2">
      <c r="A89" t="s">
        <v>6003</v>
      </c>
      <c r="B89">
        <v>0</v>
      </c>
      <c r="C89">
        <f>RANK(Table2[[#This Row],[Suspiciousness]],Table2[Suspiciousness])</f>
        <v>221</v>
      </c>
    </row>
    <row r="90" spans="1:3" x14ac:dyDescent="0.2">
      <c r="A90" t="s">
        <v>6001</v>
      </c>
      <c r="B90">
        <v>0</v>
      </c>
      <c r="C90">
        <f>RANK(Table2[[#This Row],[Suspiciousness]],Table2[Suspiciousness])</f>
        <v>221</v>
      </c>
    </row>
    <row r="91" spans="1:3" x14ac:dyDescent="0.2">
      <c r="A91" t="s">
        <v>5938</v>
      </c>
      <c r="B91">
        <v>0</v>
      </c>
      <c r="C91">
        <f>RANK(Table2[[#This Row],[Suspiciousness]],Table2[Suspiciousness])</f>
        <v>221</v>
      </c>
    </row>
    <row r="92" spans="1:3" x14ac:dyDescent="0.2">
      <c r="A92" t="s">
        <v>5937</v>
      </c>
      <c r="B92">
        <v>0</v>
      </c>
      <c r="C92">
        <f>RANK(Table2[[#This Row],[Suspiciousness]],Table2[Suspiciousness])</f>
        <v>221</v>
      </c>
    </row>
    <row r="93" spans="1:3" x14ac:dyDescent="0.2">
      <c r="A93" t="s">
        <v>5942</v>
      </c>
      <c r="B93">
        <v>0</v>
      </c>
      <c r="C93">
        <f>RANK(Table2[[#This Row],[Suspiciousness]],Table2[Suspiciousness])</f>
        <v>221</v>
      </c>
    </row>
    <row r="94" spans="1:3" x14ac:dyDescent="0.2">
      <c r="A94" t="s">
        <v>5941</v>
      </c>
      <c r="B94">
        <v>0</v>
      </c>
      <c r="C94">
        <f>RANK(Table2[[#This Row],[Suspiciousness]],Table2[Suspiciousness])</f>
        <v>221</v>
      </c>
    </row>
    <row r="95" spans="1:3" x14ac:dyDescent="0.2">
      <c r="A95" t="s">
        <v>5925</v>
      </c>
      <c r="B95">
        <v>0</v>
      </c>
      <c r="C95">
        <f>RANK(Table2[[#This Row],[Suspiciousness]],Table2[Suspiciousness])</f>
        <v>221</v>
      </c>
    </row>
    <row r="96" spans="1:3" x14ac:dyDescent="0.2">
      <c r="A96" t="s">
        <v>10822</v>
      </c>
      <c r="B96">
        <v>0</v>
      </c>
      <c r="C96">
        <f>RANK(Table2[[#This Row],[Suspiciousness]],Table2[Suspiciousness])</f>
        <v>221</v>
      </c>
    </row>
    <row r="97" spans="1:3" x14ac:dyDescent="0.2">
      <c r="A97" t="s">
        <v>10994</v>
      </c>
      <c r="B97">
        <v>0</v>
      </c>
      <c r="C97">
        <f>RANK(Table2[[#This Row],[Suspiciousness]],Table2[Suspiciousness])</f>
        <v>221</v>
      </c>
    </row>
    <row r="98" spans="1:3" x14ac:dyDescent="0.2">
      <c r="A98" t="s">
        <v>11002</v>
      </c>
      <c r="B98">
        <v>0</v>
      </c>
      <c r="C98">
        <f>RANK(Table2[[#This Row],[Suspiciousness]],Table2[Suspiciousness])</f>
        <v>221</v>
      </c>
    </row>
    <row r="99" spans="1:3" x14ac:dyDescent="0.2">
      <c r="A99" t="s">
        <v>10973</v>
      </c>
      <c r="B99">
        <v>0</v>
      </c>
      <c r="C99">
        <f>RANK(Table2[[#This Row],[Suspiciousness]],Table2[Suspiciousness])</f>
        <v>221</v>
      </c>
    </row>
    <row r="100" spans="1:3" x14ac:dyDescent="0.2">
      <c r="A100" t="s">
        <v>10975</v>
      </c>
      <c r="B100">
        <v>0</v>
      </c>
      <c r="C100">
        <f>RANK(Table2[[#This Row],[Suspiciousness]],Table2[Suspiciousness])</f>
        <v>221</v>
      </c>
    </row>
    <row r="101" spans="1:3" x14ac:dyDescent="0.2">
      <c r="A101" t="s">
        <v>10980</v>
      </c>
      <c r="B101">
        <v>0</v>
      </c>
      <c r="C101">
        <f>RANK(Table2[[#This Row],[Suspiciousness]],Table2[Suspiciousness])</f>
        <v>221</v>
      </c>
    </row>
    <row r="102" spans="1:3" x14ac:dyDescent="0.2">
      <c r="A102" t="s">
        <v>10946</v>
      </c>
      <c r="B102">
        <v>0</v>
      </c>
      <c r="C102">
        <f>RANK(Table2[[#This Row],[Suspiciousness]],Table2[Suspiciousness])</f>
        <v>221</v>
      </c>
    </row>
    <row r="103" spans="1:3" x14ac:dyDescent="0.2">
      <c r="A103" t="s">
        <v>10947</v>
      </c>
      <c r="B103">
        <v>0</v>
      </c>
      <c r="C103">
        <f>RANK(Table2[[#This Row],[Suspiciousness]],Table2[Suspiciousness])</f>
        <v>221</v>
      </c>
    </row>
    <row r="104" spans="1:3" x14ac:dyDescent="0.2">
      <c r="A104" t="s">
        <v>10949</v>
      </c>
      <c r="B104">
        <v>0</v>
      </c>
      <c r="C104">
        <f>RANK(Table2[[#This Row],[Suspiciousness]],Table2[Suspiciousness])</f>
        <v>221</v>
      </c>
    </row>
    <row r="105" spans="1:3" x14ac:dyDescent="0.2">
      <c r="A105" t="s">
        <v>10952</v>
      </c>
      <c r="B105">
        <v>0</v>
      </c>
      <c r="C105">
        <f>RANK(Table2[[#This Row],[Suspiciousness]],Table2[Suspiciousness])</f>
        <v>221</v>
      </c>
    </row>
    <row r="106" spans="1:3" x14ac:dyDescent="0.2">
      <c r="A106" t="s">
        <v>4246</v>
      </c>
      <c r="B106">
        <v>0</v>
      </c>
      <c r="C106">
        <f>RANK(Table2[[#This Row],[Suspiciousness]],Table2[Suspiciousness])</f>
        <v>221</v>
      </c>
    </row>
    <row r="107" spans="1:3" x14ac:dyDescent="0.2">
      <c r="A107" t="s">
        <v>4234</v>
      </c>
      <c r="B107">
        <v>0</v>
      </c>
      <c r="C107">
        <f>RANK(Table2[[#This Row],[Suspiciousness]],Table2[Suspiciousness])</f>
        <v>221</v>
      </c>
    </row>
    <row r="108" spans="1:3" x14ac:dyDescent="0.2">
      <c r="A108" t="s">
        <v>4243</v>
      </c>
      <c r="B108">
        <v>0</v>
      </c>
      <c r="C108">
        <f>RANK(Table2[[#This Row],[Suspiciousness]],Table2[Suspiciousness])</f>
        <v>221</v>
      </c>
    </row>
    <row r="109" spans="1:3" x14ac:dyDescent="0.2">
      <c r="A109" t="s">
        <v>4240</v>
      </c>
      <c r="B109">
        <v>0</v>
      </c>
      <c r="C109">
        <f>RANK(Table2[[#This Row],[Suspiciousness]],Table2[Suspiciousness])</f>
        <v>221</v>
      </c>
    </row>
    <row r="110" spans="1:3" x14ac:dyDescent="0.2">
      <c r="A110" t="s">
        <v>4285</v>
      </c>
      <c r="B110">
        <v>0</v>
      </c>
      <c r="C110">
        <f>RANK(Table2[[#This Row],[Suspiciousness]],Table2[Suspiciousness])</f>
        <v>221</v>
      </c>
    </row>
    <row r="111" spans="1:3" x14ac:dyDescent="0.2">
      <c r="A111" t="s">
        <v>4271</v>
      </c>
      <c r="B111">
        <v>0</v>
      </c>
      <c r="C111">
        <f>RANK(Table2[[#This Row],[Suspiciousness]],Table2[Suspiciousness])</f>
        <v>221</v>
      </c>
    </row>
    <row r="112" spans="1:3" x14ac:dyDescent="0.2">
      <c r="A112" t="s">
        <v>10700</v>
      </c>
      <c r="B112">
        <v>0</v>
      </c>
      <c r="C112">
        <f>RANK(Table2[[#This Row],[Suspiciousness]],Table2[Suspiciousness])</f>
        <v>221</v>
      </c>
    </row>
    <row r="113" spans="1:3" x14ac:dyDescent="0.2">
      <c r="A113" t="s">
        <v>10699</v>
      </c>
      <c r="B113">
        <v>0</v>
      </c>
      <c r="C113">
        <f>RANK(Table2[[#This Row],[Suspiciousness]],Table2[Suspiciousness])</f>
        <v>221</v>
      </c>
    </row>
    <row r="114" spans="1:3" x14ac:dyDescent="0.2">
      <c r="A114" t="s">
        <v>10698</v>
      </c>
      <c r="B114">
        <v>0</v>
      </c>
      <c r="C114">
        <f>RANK(Table2[[#This Row],[Suspiciousness]],Table2[Suspiciousness])</f>
        <v>221</v>
      </c>
    </row>
    <row r="115" spans="1:3" x14ac:dyDescent="0.2">
      <c r="A115" t="s">
        <v>10696</v>
      </c>
      <c r="B115">
        <v>0</v>
      </c>
      <c r="C115">
        <f>RANK(Table2[[#This Row],[Suspiciousness]],Table2[Suspiciousness])</f>
        <v>221</v>
      </c>
    </row>
    <row r="116" spans="1:3" x14ac:dyDescent="0.2">
      <c r="A116" t="s">
        <v>10694</v>
      </c>
      <c r="B116">
        <v>0</v>
      </c>
      <c r="C116">
        <f>RANK(Table2[[#This Row],[Suspiciousness]],Table2[Suspiciousness])</f>
        <v>221</v>
      </c>
    </row>
    <row r="117" spans="1:3" x14ac:dyDescent="0.2">
      <c r="A117" t="s">
        <v>10695</v>
      </c>
      <c r="B117">
        <v>0</v>
      </c>
      <c r="C117">
        <f>RANK(Table2[[#This Row],[Suspiciousness]],Table2[Suspiciousness])</f>
        <v>221</v>
      </c>
    </row>
    <row r="118" spans="1:3" x14ac:dyDescent="0.2">
      <c r="A118" t="s">
        <v>10667</v>
      </c>
      <c r="B118">
        <v>0</v>
      </c>
      <c r="C118">
        <f>RANK(Table2[[#This Row],[Suspiciousness]],Table2[Suspiciousness])</f>
        <v>221</v>
      </c>
    </row>
    <row r="119" spans="1:3" x14ac:dyDescent="0.2">
      <c r="A119" t="s">
        <v>10668</v>
      </c>
      <c r="B119">
        <v>0</v>
      </c>
      <c r="C119">
        <f>RANK(Table2[[#This Row],[Suspiciousness]],Table2[Suspiciousness])</f>
        <v>221</v>
      </c>
    </row>
    <row r="120" spans="1:3" x14ac:dyDescent="0.2">
      <c r="A120" t="s">
        <v>10665</v>
      </c>
      <c r="B120">
        <v>0</v>
      </c>
      <c r="C120">
        <f>RANK(Table2[[#This Row],[Suspiciousness]],Table2[Suspiciousness])</f>
        <v>221</v>
      </c>
    </row>
    <row r="121" spans="1:3" x14ac:dyDescent="0.2">
      <c r="A121" t="s">
        <v>10666</v>
      </c>
      <c r="B121">
        <v>0</v>
      </c>
      <c r="C121">
        <f>RANK(Table2[[#This Row],[Suspiciousness]],Table2[Suspiciousness])</f>
        <v>221</v>
      </c>
    </row>
    <row r="122" spans="1:3" x14ac:dyDescent="0.2">
      <c r="A122" t="s">
        <v>10664</v>
      </c>
      <c r="B122">
        <v>0</v>
      </c>
      <c r="C122">
        <f>RANK(Table2[[#This Row],[Suspiciousness]],Table2[Suspiciousness])</f>
        <v>221</v>
      </c>
    </row>
    <row r="123" spans="1:3" x14ac:dyDescent="0.2">
      <c r="A123" t="s">
        <v>10663</v>
      </c>
      <c r="B123">
        <v>0</v>
      </c>
      <c r="C123">
        <f>RANK(Table2[[#This Row],[Suspiciousness]],Table2[Suspiciousness])</f>
        <v>221</v>
      </c>
    </row>
    <row r="124" spans="1:3" x14ac:dyDescent="0.2">
      <c r="A124" t="s">
        <v>10677</v>
      </c>
      <c r="B124">
        <v>0</v>
      </c>
      <c r="C124">
        <f>RANK(Table2[[#This Row],[Suspiciousness]],Table2[Suspiciousness])</f>
        <v>221</v>
      </c>
    </row>
    <row r="125" spans="1:3" x14ac:dyDescent="0.2">
      <c r="A125" t="s">
        <v>10676</v>
      </c>
      <c r="B125">
        <v>0</v>
      </c>
      <c r="C125">
        <f>RANK(Table2[[#This Row],[Suspiciousness]],Table2[Suspiciousness])</f>
        <v>221</v>
      </c>
    </row>
    <row r="126" spans="1:3" x14ac:dyDescent="0.2">
      <c r="A126" t="s">
        <v>10675</v>
      </c>
      <c r="B126">
        <v>0</v>
      </c>
      <c r="C126">
        <f>RANK(Table2[[#This Row],[Suspiciousness]],Table2[Suspiciousness])</f>
        <v>221</v>
      </c>
    </row>
    <row r="127" spans="1:3" x14ac:dyDescent="0.2">
      <c r="A127" t="s">
        <v>10674</v>
      </c>
      <c r="B127">
        <v>0</v>
      </c>
      <c r="C127">
        <f>RANK(Table2[[#This Row],[Suspiciousness]],Table2[Suspiciousness])</f>
        <v>221</v>
      </c>
    </row>
    <row r="128" spans="1:3" x14ac:dyDescent="0.2">
      <c r="A128" t="s">
        <v>10672</v>
      </c>
      <c r="B128">
        <v>0</v>
      </c>
      <c r="C128">
        <f>RANK(Table2[[#This Row],[Suspiciousness]],Table2[Suspiciousness])</f>
        <v>221</v>
      </c>
    </row>
    <row r="129" spans="1:3" x14ac:dyDescent="0.2">
      <c r="A129" t="s">
        <v>10673</v>
      </c>
      <c r="B129">
        <v>0</v>
      </c>
      <c r="C129">
        <f>RANK(Table2[[#This Row],[Suspiciousness]],Table2[Suspiciousness])</f>
        <v>221</v>
      </c>
    </row>
    <row r="130" spans="1:3" x14ac:dyDescent="0.2">
      <c r="A130" t="s">
        <v>10671</v>
      </c>
      <c r="B130">
        <v>0</v>
      </c>
      <c r="C130">
        <f>RANK(Table2[[#This Row],[Suspiciousness]],Table2[Suspiciousness])</f>
        <v>221</v>
      </c>
    </row>
    <row r="131" spans="1:3" x14ac:dyDescent="0.2">
      <c r="A131" t="s">
        <v>10637</v>
      </c>
      <c r="B131">
        <v>0</v>
      </c>
      <c r="C131">
        <f>RANK(Table2[[#This Row],[Suspiciousness]],Table2[Suspiciousness])</f>
        <v>221</v>
      </c>
    </row>
    <row r="132" spans="1:3" x14ac:dyDescent="0.2">
      <c r="A132" t="s">
        <v>10636</v>
      </c>
      <c r="B132">
        <v>0</v>
      </c>
      <c r="C132">
        <f>RANK(Table2[[#This Row],[Suspiciousness]],Table2[Suspiciousness])</f>
        <v>221</v>
      </c>
    </row>
    <row r="133" spans="1:3" x14ac:dyDescent="0.2">
      <c r="A133" t="s">
        <v>10635</v>
      </c>
      <c r="B133">
        <v>0</v>
      </c>
      <c r="C133">
        <f>RANK(Table2[[#This Row],[Suspiciousness]],Table2[Suspiciousness])</f>
        <v>221</v>
      </c>
    </row>
    <row r="134" spans="1:3" x14ac:dyDescent="0.2">
      <c r="A134" t="s">
        <v>10633</v>
      </c>
      <c r="B134">
        <v>0</v>
      </c>
      <c r="C134">
        <f>RANK(Table2[[#This Row],[Suspiciousness]],Table2[Suspiciousness])</f>
        <v>221</v>
      </c>
    </row>
    <row r="135" spans="1:3" x14ac:dyDescent="0.2">
      <c r="A135" t="s">
        <v>10634</v>
      </c>
      <c r="B135">
        <v>0</v>
      </c>
      <c r="C135">
        <f>RANK(Table2[[#This Row],[Suspiciousness]],Table2[Suspiciousness])</f>
        <v>221</v>
      </c>
    </row>
    <row r="136" spans="1:3" x14ac:dyDescent="0.2">
      <c r="A136" t="s">
        <v>10638</v>
      </c>
      <c r="B136">
        <v>0</v>
      </c>
      <c r="C136">
        <f>RANK(Table2[[#This Row],[Suspiciousness]],Table2[Suspiciousness])</f>
        <v>221</v>
      </c>
    </row>
    <row r="137" spans="1:3" x14ac:dyDescent="0.2">
      <c r="A137" t="s">
        <v>10659</v>
      </c>
      <c r="B137">
        <v>0</v>
      </c>
      <c r="C137">
        <f>RANK(Table2[[#This Row],[Suspiciousness]],Table2[Suspiciousness])</f>
        <v>221</v>
      </c>
    </row>
    <row r="138" spans="1:3" x14ac:dyDescent="0.2">
      <c r="A138" t="s">
        <v>10658</v>
      </c>
      <c r="B138">
        <v>0</v>
      </c>
      <c r="C138">
        <f>RANK(Table2[[#This Row],[Suspiciousness]],Table2[Suspiciousness])</f>
        <v>221</v>
      </c>
    </row>
    <row r="139" spans="1:3" x14ac:dyDescent="0.2">
      <c r="A139" t="s">
        <v>10603</v>
      </c>
      <c r="B139">
        <v>0</v>
      </c>
      <c r="C139">
        <f>RANK(Table2[[#This Row],[Suspiciousness]],Table2[Suspiciousness])</f>
        <v>221</v>
      </c>
    </row>
    <row r="140" spans="1:3" x14ac:dyDescent="0.2">
      <c r="A140" t="s">
        <v>10608</v>
      </c>
      <c r="B140">
        <v>0</v>
      </c>
      <c r="C140">
        <f>RANK(Table2[[#This Row],[Suspiciousness]],Table2[Suspiciousness])</f>
        <v>221</v>
      </c>
    </row>
    <row r="141" spans="1:3" x14ac:dyDescent="0.2">
      <c r="A141" t="s">
        <v>10607</v>
      </c>
      <c r="B141">
        <v>0</v>
      </c>
      <c r="C141">
        <f>RANK(Table2[[#This Row],[Suspiciousness]],Table2[Suspiciousness])</f>
        <v>221</v>
      </c>
    </row>
    <row r="142" spans="1:3" x14ac:dyDescent="0.2">
      <c r="A142" t="s">
        <v>10624</v>
      </c>
      <c r="B142">
        <v>0</v>
      </c>
      <c r="C142">
        <f>RANK(Table2[[#This Row],[Suspiciousness]],Table2[Suspiciousness])</f>
        <v>221</v>
      </c>
    </row>
    <row r="143" spans="1:3" x14ac:dyDescent="0.2">
      <c r="A143" t="s">
        <v>10625</v>
      </c>
      <c r="B143">
        <v>0</v>
      </c>
      <c r="C143">
        <f>RANK(Table2[[#This Row],[Suspiciousness]],Table2[Suspiciousness])</f>
        <v>221</v>
      </c>
    </row>
    <row r="144" spans="1:3" x14ac:dyDescent="0.2">
      <c r="A144" t="s">
        <v>10623</v>
      </c>
      <c r="B144">
        <v>0</v>
      </c>
      <c r="C144">
        <f>RANK(Table2[[#This Row],[Suspiciousness]],Table2[Suspiciousness])</f>
        <v>221</v>
      </c>
    </row>
    <row r="145" spans="1:3" x14ac:dyDescent="0.2">
      <c r="A145" t="s">
        <v>10621</v>
      </c>
      <c r="B145">
        <v>0</v>
      </c>
      <c r="C145">
        <f>RANK(Table2[[#This Row],[Suspiciousness]],Table2[Suspiciousness])</f>
        <v>221</v>
      </c>
    </row>
    <row r="146" spans="1:3" x14ac:dyDescent="0.2">
      <c r="A146" t="s">
        <v>10622</v>
      </c>
      <c r="B146">
        <v>0</v>
      </c>
      <c r="C146">
        <f>RANK(Table2[[#This Row],[Suspiciousness]],Table2[Suspiciousness])</f>
        <v>221</v>
      </c>
    </row>
    <row r="147" spans="1:3" x14ac:dyDescent="0.2">
      <c r="A147" t="s">
        <v>10620</v>
      </c>
      <c r="B147">
        <v>0</v>
      </c>
      <c r="C147">
        <f>RANK(Table2[[#This Row],[Suspiciousness]],Table2[Suspiciousness])</f>
        <v>221</v>
      </c>
    </row>
    <row r="148" spans="1:3" x14ac:dyDescent="0.2">
      <c r="A148" t="s">
        <v>10551</v>
      </c>
      <c r="B148">
        <v>0</v>
      </c>
      <c r="C148">
        <f>RANK(Table2[[#This Row],[Suspiciousness]],Table2[Suspiciousness])</f>
        <v>221</v>
      </c>
    </row>
    <row r="149" spans="1:3" x14ac:dyDescent="0.2">
      <c r="A149" t="s">
        <v>10572</v>
      </c>
      <c r="B149">
        <v>0</v>
      </c>
      <c r="C149">
        <f>RANK(Table2[[#This Row],[Suspiciousness]],Table2[Suspiciousness])</f>
        <v>221</v>
      </c>
    </row>
    <row r="150" spans="1:3" x14ac:dyDescent="0.2">
      <c r="A150" t="s">
        <v>10569</v>
      </c>
      <c r="B150">
        <v>0</v>
      </c>
      <c r="C150">
        <f>RANK(Table2[[#This Row],[Suspiciousness]],Table2[Suspiciousness])</f>
        <v>221</v>
      </c>
    </row>
    <row r="151" spans="1:3" x14ac:dyDescent="0.2">
      <c r="A151" t="s">
        <v>10570</v>
      </c>
      <c r="B151">
        <v>0</v>
      </c>
      <c r="C151">
        <f>RANK(Table2[[#This Row],[Suspiciousness]],Table2[Suspiciousness])</f>
        <v>221</v>
      </c>
    </row>
    <row r="152" spans="1:3" x14ac:dyDescent="0.2">
      <c r="A152" t="s">
        <v>10577</v>
      </c>
      <c r="B152">
        <v>0</v>
      </c>
      <c r="C152">
        <f>RANK(Table2[[#This Row],[Suspiciousness]],Table2[Suspiciousness])</f>
        <v>221</v>
      </c>
    </row>
    <row r="153" spans="1:3" x14ac:dyDescent="0.2">
      <c r="A153" t="s">
        <v>10069</v>
      </c>
      <c r="B153">
        <v>0</v>
      </c>
      <c r="C153">
        <f>RANK(Table2[[#This Row],[Suspiciousness]],Table2[Suspiciousness])</f>
        <v>221</v>
      </c>
    </row>
    <row r="154" spans="1:3" x14ac:dyDescent="0.2">
      <c r="A154" t="s">
        <v>3078</v>
      </c>
      <c r="B154">
        <v>0</v>
      </c>
      <c r="C154">
        <f>RANK(Table2[[#This Row],[Suspiciousness]],Table2[Suspiciousness])</f>
        <v>221</v>
      </c>
    </row>
    <row r="155" spans="1:3" x14ac:dyDescent="0.2">
      <c r="A155" t="s">
        <v>10025</v>
      </c>
      <c r="B155">
        <v>0</v>
      </c>
      <c r="C155">
        <f>RANK(Table2[[#This Row],[Suspiciousness]],Table2[Suspiciousness])</f>
        <v>221</v>
      </c>
    </row>
    <row r="156" spans="1:3" x14ac:dyDescent="0.2">
      <c r="A156" t="s">
        <v>10023</v>
      </c>
      <c r="B156">
        <v>0</v>
      </c>
      <c r="C156">
        <f>RANK(Table2[[#This Row],[Suspiciousness]],Table2[Suspiciousness])</f>
        <v>221</v>
      </c>
    </row>
    <row r="157" spans="1:3" x14ac:dyDescent="0.2">
      <c r="A157" t="s">
        <v>3090</v>
      </c>
      <c r="B157">
        <v>0</v>
      </c>
      <c r="C157">
        <f>RANK(Table2[[#This Row],[Suspiciousness]],Table2[Suspiciousness])</f>
        <v>221</v>
      </c>
    </row>
    <row r="158" spans="1:3" x14ac:dyDescent="0.2">
      <c r="A158" t="s">
        <v>9630</v>
      </c>
      <c r="B158">
        <v>0</v>
      </c>
      <c r="C158">
        <f>RANK(Table2[[#This Row],[Suspiciousness]],Table2[Suspiciousness])</f>
        <v>221</v>
      </c>
    </row>
    <row r="159" spans="1:3" x14ac:dyDescent="0.2">
      <c r="A159" t="s">
        <v>9623</v>
      </c>
      <c r="B159">
        <v>0</v>
      </c>
      <c r="C159">
        <f>RANK(Table2[[#This Row],[Suspiciousness]],Table2[Suspiciousness])</f>
        <v>221</v>
      </c>
    </row>
    <row r="160" spans="1:3" x14ac:dyDescent="0.2">
      <c r="A160" t="s">
        <v>9618</v>
      </c>
      <c r="B160">
        <v>0</v>
      </c>
      <c r="C160">
        <f>RANK(Table2[[#This Row],[Suspiciousness]],Table2[Suspiciousness])</f>
        <v>221</v>
      </c>
    </row>
    <row r="161" spans="1:3" x14ac:dyDescent="0.2">
      <c r="A161" t="s">
        <v>9621</v>
      </c>
      <c r="B161">
        <v>0</v>
      </c>
      <c r="C161">
        <f>RANK(Table2[[#This Row],[Suspiciousness]],Table2[Suspiciousness])</f>
        <v>221</v>
      </c>
    </row>
    <row r="162" spans="1:3" x14ac:dyDescent="0.2">
      <c r="A162" t="s">
        <v>3084</v>
      </c>
      <c r="B162">
        <v>0</v>
      </c>
      <c r="C162">
        <f>RANK(Table2[[#This Row],[Suspiciousness]],Table2[Suspiciousness])</f>
        <v>221</v>
      </c>
    </row>
    <row r="163" spans="1:3" x14ac:dyDescent="0.2">
      <c r="A163" t="s">
        <v>9553</v>
      </c>
      <c r="B163">
        <v>0</v>
      </c>
      <c r="C163">
        <f>RANK(Table2[[#This Row],[Suspiciousness]],Table2[Suspiciousness])</f>
        <v>221</v>
      </c>
    </row>
    <row r="164" spans="1:3" x14ac:dyDescent="0.2">
      <c r="A164" t="s">
        <v>9554</v>
      </c>
      <c r="B164">
        <v>0</v>
      </c>
      <c r="C164">
        <f>RANK(Table2[[#This Row],[Suspiciousness]],Table2[Suspiciousness])</f>
        <v>221</v>
      </c>
    </row>
    <row r="165" spans="1:3" x14ac:dyDescent="0.2">
      <c r="A165" t="s">
        <v>9547</v>
      </c>
      <c r="B165">
        <v>0</v>
      </c>
      <c r="C165">
        <f>RANK(Table2[[#This Row],[Suspiciousness]],Table2[Suspiciousness])</f>
        <v>221</v>
      </c>
    </row>
    <row r="166" spans="1:3" x14ac:dyDescent="0.2">
      <c r="A166" t="s">
        <v>9551</v>
      </c>
      <c r="B166">
        <v>0</v>
      </c>
      <c r="C166">
        <f>RANK(Table2[[#This Row],[Suspiciousness]],Table2[Suspiciousness])</f>
        <v>221</v>
      </c>
    </row>
    <row r="167" spans="1:3" x14ac:dyDescent="0.2">
      <c r="A167" t="s">
        <v>9545</v>
      </c>
      <c r="B167">
        <v>0</v>
      </c>
      <c r="C167">
        <f>RANK(Table2[[#This Row],[Suspiciousness]],Table2[Suspiciousness])</f>
        <v>221</v>
      </c>
    </row>
    <row r="168" spans="1:3" x14ac:dyDescent="0.2">
      <c r="A168" t="s">
        <v>9540</v>
      </c>
      <c r="B168">
        <v>0</v>
      </c>
      <c r="C168">
        <f>RANK(Table2[[#This Row],[Suspiciousness]],Table2[Suspiciousness])</f>
        <v>221</v>
      </c>
    </row>
    <row r="169" spans="1:3" x14ac:dyDescent="0.2">
      <c r="A169" t="s">
        <v>9590</v>
      </c>
      <c r="B169">
        <v>0</v>
      </c>
      <c r="C169">
        <f>RANK(Table2[[#This Row],[Suspiciousness]],Table2[Suspiciousness])</f>
        <v>221</v>
      </c>
    </row>
    <row r="170" spans="1:3" x14ac:dyDescent="0.2">
      <c r="A170" t="s">
        <v>9502</v>
      </c>
      <c r="B170">
        <v>0</v>
      </c>
      <c r="C170">
        <f>RANK(Table2[[#This Row],[Suspiciousness]],Table2[Suspiciousness])</f>
        <v>221</v>
      </c>
    </row>
    <row r="171" spans="1:3" x14ac:dyDescent="0.2">
      <c r="A171" t="s">
        <v>9499</v>
      </c>
      <c r="B171">
        <v>0</v>
      </c>
      <c r="C171">
        <f>RANK(Table2[[#This Row],[Suspiciousness]],Table2[Suspiciousness])</f>
        <v>221</v>
      </c>
    </row>
    <row r="172" spans="1:3" x14ac:dyDescent="0.2">
      <c r="A172" t="s">
        <v>9500</v>
      </c>
      <c r="B172">
        <v>0</v>
      </c>
      <c r="C172">
        <f>RANK(Table2[[#This Row],[Suspiciousness]],Table2[Suspiciousness])</f>
        <v>221</v>
      </c>
    </row>
    <row r="173" spans="1:3" x14ac:dyDescent="0.2">
      <c r="A173" t="s">
        <v>3086</v>
      </c>
      <c r="B173">
        <v>0</v>
      </c>
      <c r="C173">
        <f>RANK(Table2[[#This Row],[Suspiciousness]],Table2[Suspiciousness])</f>
        <v>221</v>
      </c>
    </row>
    <row r="174" spans="1:3" x14ac:dyDescent="0.2">
      <c r="A174" t="s">
        <v>3063</v>
      </c>
      <c r="B174">
        <v>0</v>
      </c>
      <c r="C174">
        <f>RANK(Table2[[#This Row],[Suspiciousness]],Table2[Suspiciousness])</f>
        <v>221</v>
      </c>
    </row>
    <row r="175" spans="1:3" x14ac:dyDescent="0.2">
      <c r="A175" t="s">
        <v>9434</v>
      </c>
      <c r="B175">
        <v>0</v>
      </c>
      <c r="C175">
        <f>RANK(Table2[[#This Row],[Suspiciousness]],Table2[Suspiciousness])</f>
        <v>221</v>
      </c>
    </row>
    <row r="176" spans="1:3" x14ac:dyDescent="0.2">
      <c r="A176" t="s">
        <v>9431</v>
      </c>
      <c r="B176">
        <v>0</v>
      </c>
      <c r="C176">
        <f>RANK(Table2[[#This Row],[Suspiciousness]],Table2[Suspiciousness])</f>
        <v>221</v>
      </c>
    </row>
    <row r="177" spans="1:3" x14ac:dyDescent="0.2">
      <c r="A177" t="s">
        <v>3061</v>
      </c>
      <c r="B177">
        <v>0</v>
      </c>
      <c r="C177">
        <f>RANK(Table2[[#This Row],[Suspiciousness]],Table2[Suspiciousness])</f>
        <v>221</v>
      </c>
    </row>
    <row r="178" spans="1:3" x14ac:dyDescent="0.2">
      <c r="A178" t="s">
        <v>9438</v>
      </c>
      <c r="B178">
        <v>0</v>
      </c>
      <c r="C178">
        <f>RANK(Table2[[#This Row],[Suspiciousness]],Table2[Suspiciousness])</f>
        <v>221</v>
      </c>
    </row>
    <row r="179" spans="1:3" x14ac:dyDescent="0.2">
      <c r="A179" t="s">
        <v>9468</v>
      </c>
      <c r="B179">
        <v>0</v>
      </c>
      <c r="C179">
        <f>RANK(Table2[[#This Row],[Suspiciousness]],Table2[Suspiciousness])</f>
        <v>221</v>
      </c>
    </row>
    <row r="180" spans="1:3" x14ac:dyDescent="0.2">
      <c r="A180" t="s">
        <v>9471</v>
      </c>
      <c r="B180">
        <v>0</v>
      </c>
      <c r="C180">
        <f>RANK(Table2[[#This Row],[Suspiciousness]],Table2[Suspiciousness])</f>
        <v>221</v>
      </c>
    </row>
    <row r="181" spans="1:3" x14ac:dyDescent="0.2">
      <c r="A181" t="s">
        <v>9465</v>
      </c>
      <c r="B181">
        <v>0</v>
      </c>
      <c r="C181">
        <f>RANK(Table2[[#This Row],[Suspiciousness]],Table2[Suspiciousness])</f>
        <v>221</v>
      </c>
    </row>
    <row r="182" spans="1:3" x14ac:dyDescent="0.2">
      <c r="A182" t="s">
        <v>9458</v>
      </c>
      <c r="B182">
        <v>0</v>
      </c>
      <c r="C182">
        <f>RANK(Table2[[#This Row],[Suspiciousness]],Table2[Suspiciousness])</f>
        <v>221</v>
      </c>
    </row>
    <row r="183" spans="1:3" x14ac:dyDescent="0.2">
      <c r="A183" t="s">
        <v>3064</v>
      </c>
      <c r="B183">
        <v>0</v>
      </c>
      <c r="C183">
        <f>RANK(Table2[[#This Row],[Suspiciousness]],Table2[Suspiciousness])</f>
        <v>221</v>
      </c>
    </row>
    <row r="184" spans="1:3" x14ac:dyDescent="0.2">
      <c r="A184" t="s">
        <v>9369</v>
      </c>
      <c r="B184">
        <v>0</v>
      </c>
      <c r="C184">
        <f>RANK(Table2[[#This Row],[Suspiciousness]],Table2[Suspiciousness])</f>
        <v>221</v>
      </c>
    </row>
    <row r="185" spans="1:3" x14ac:dyDescent="0.2">
      <c r="A185" t="s">
        <v>9370</v>
      </c>
      <c r="B185">
        <v>0</v>
      </c>
      <c r="C185">
        <f>RANK(Table2[[#This Row],[Suspiciousness]],Table2[Suspiciousness])</f>
        <v>221</v>
      </c>
    </row>
    <row r="186" spans="1:3" x14ac:dyDescent="0.2">
      <c r="A186" t="s">
        <v>9390</v>
      </c>
      <c r="B186">
        <v>0</v>
      </c>
      <c r="C186">
        <f>RANK(Table2[[#This Row],[Suspiciousness]],Table2[Suspiciousness])</f>
        <v>221</v>
      </c>
    </row>
    <row r="187" spans="1:3" x14ac:dyDescent="0.2">
      <c r="A187" t="s">
        <v>9389</v>
      </c>
      <c r="B187">
        <v>0</v>
      </c>
      <c r="C187">
        <f>RANK(Table2[[#This Row],[Suspiciousness]],Table2[Suspiciousness])</f>
        <v>221</v>
      </c>
    </row>
    <row r="188" spans="1:3" x14ac:dyDescent="0.2">
      <c r="A188" t="s">
        <v>9392</v>
      </c>
      <c r="B188">
        <v>0</v>
      </c>
      <c r="C188">
        <f>RANK(Table2[[#This Row],[Suspiciousness]],Table2[Suspiciousness])</f>
        <v>221</v>
      </c>
    </row>
    <row r="189" spans="1:3" x14ac:dyDescent="0.2">
      <c r="A189" t="s">
        <v>3060</v>
      </c>
      <c r="B189">
        <v>0</v>
      </c>
      <c r="C189">
        <f>RANK(Table2[[#This Row],[Suspiciousness]],Table2[Suspiciousness])</f>
        <v>221</v>
      </c>
    </row>
    <row r="190" spans="1:3" x14ac:dyDescent="0.2">
      <c r="A190" t="s">
        <v>3069</v>
      </c>
      <c r="B190">
        <v>0</v>
      </c>
      <c r="C190">
        <f>RANK(Table2[[#This Row],[Suspiciousness]],Table2[Suspiciousness])</f>
        <v>221</v>
      </c>
    </row>
    <row r="191" spans="1:3" x14ac:dyDescent="0.2">
      <c r="A191" t="s">
        <v>3037</v>
      </c>
      <c r="B191">
        <v>0</v>
      </c>
      <c r="C191">
        <f>RANK(Table2[[#This Row],[Suspiciousness]],Table2[Suspiciousness])</f>
        <v>221</v>
      </c>
    </row>
    <row r="192" spans="1:3" x14ac:dyDescent="0.2">
      <c r="A192" t="s">
        <v>800</v>
      </c>
      <c r="B192">
        <v>0</v>
      </c>
      <c r="C192">
        <f>RANK(Table2[[#This Row],[Suspiciousness]],Table2[Suspiciousness])</f>
        <v>221</v>
      </c>
    </row>
    <row r="193" spans="1:3" x14ac:dyDescent="0.2">
      <c r="A193" t="s">
        <v>3015</v>
      </c>
      <c r="B193">
        <v>0</v>
      </c>
      <c r="C193">
        <f>RANK(Table2[[#This Row],[Suspiciousness]],Table2[Suspiciousness])</f>
        <v>221</v>
      </c>
    </row>
    <row r="194" spans="1:3" x14ac:dyDescent="0.2">
      <c r="A194" t="s">
        <v>3011</v>
      </c>
      <c r="B194">
        <v>0</v>
      </c>
      <c r="C194">
        <f>RANK(Table2[[#This Row],[Suspiciousness]],Table2[Suspiciousness])</f>
        <v>221</v>
      </c>
    </row>
    <row r="195" spans="1:3" x14ac:dyDescent="0.2">
      <c r="A195" t="s">
        <v>3008</v>
      </c>
      <c r="B195">
        <v>0</v>
      </c>
      <c r="C195">
        <f>RANK(Table2[[#This Row],[Suspiciousness]],Table2[Suspiciousness])</f>
        <v>221</v>
      </c>
    </row>
    <row r="196" spans="1:3" x14ac:dyDescent="0.2">
      <c r="A196" t="s">
        <v>3014</v>
      </c>
      <c r="B196">
        <v>0</v>
      </c>
      <c r="C196">
        <f>RANK(Table2[[#This Row],[Suspiciousness]],Table2[Suspiciousness])</f>
        <v>221</v>
      </c>
    </row>
    <row r="197" spans="1:3" x14ac:dyDescent="0.2">
      <c r="A197" t="s">
        <v>3013</v>
      </c>
      <c r="B197">
        <v>0</v>
      </c>
      <c r="C197">
        <f>RANK(Table2[[#This Row],[Suspiciousness]],Table2[Suspiciousness])</f>
        <v>221</v>
      </c>
    </row>
    <row r="198" spans="1:3" x14ac:dyDescent="0.2">
      <c r="A198" t="s">
        <v>3007</v>
      </c>
      <c r="B198">
        <v>0</v>
      </c>
      <c r="C198">
        <f>RANK(Table2[[#This Row],[Suspiciousness]],Table2[Suspiciousness])</f>
        <v>221</v>
      </c>
    </row>
    <row r="199" spans="1:3" x14ac:dyDescent="0.2">
      <c r="A199" t="s">
        <v>2966</v>
      </c>
      <c r="B199">
        <v>0</v>
      </c>
      <c r="C199">
        <f>RANK(Table2[[#This Row],[Suspiciousness]],Table2[Suspiciousness])</f>
        <v>221</v>
      </c>
    </row>
    <row r="200" spans="1:3" x14ac:dyDescent="0.2">
      <c r="A200" t="s">
        <v>2962</v>
      </c>
      <c r="B200">
        <v>0</v>
      </c>
      <c r="C200">
        <f>RANK(Table2[[#This Row],[Suspiciousness]],Table2[Suspiciousness])</f>
        <v>221</v>
      </c>
    </row>
    <row r="201" spans="1:3" x14ac:dyDescent="0.2">
      <c r="A201" t="s">
        <v>2964</v>
      </c>
      <c r="B201">
        <v>0</v>
      </c>
      <c r="C201">
        <f>RANK(Table2[[#This Row],[Suspiciousness]],Table2[Suspiciousness])</f>
        <v>221</v>
      </c>
    </row>
    <row r="202" spans="1:3" x14ac:dyDescent="0.2">
      <c r="A202" t="s">
        <v>8247</v>
      </c>
      <c r="B202">
        <v>0</v>
      </c>
      <c r="C202">
        <f>RANK(Table2[[#This Row],[Suspiciousness]],Table2[Suspiciousness])</f>
        <v>221</v>
      </c>
    </row>
    <row r="203" spans="1:3" x14ac:dyDescent="0.2">
      <c r="A203" t="s">
        <v>8246</v>
      </c>
      <c r="B203">
        <v>0</v>
      </c>
      <c r="C203">
        <f>RANK(Table2[[#This Row],[Suspiciousness]],Table2[Suspiciousness])</f>
        <v>221</v>
      </c>
    </row>
    <row r="204" spans="1:3" x14ac:dyDescent="0.2">
      <c r="A204" t="s">
        <v>8257</v>
      </c>
      <c r="B204">
        <v>0</v>
      </c>
      <c r="C204">
        <f>RANK(Table2[[#This Row],[Suspiciousness]],Table2[Suspiciousness])</f>
        <v>221</v>
      </c>
    </row>
    <row r="205" spans="1:3" x14ac:dyDescent="0.2">
      <c r="A205" t="s">
        <v>8264</v>
      </c>
      <c r="B205">
        <v>0</v>
      </c>
      <c r="C205">
        <f>RANK(Table2[[#This Row],[Suspiciousness]],Table2[Suspiciousness])</f>
        <v>221</v>
      </c>
    </row>
    <row r="206" spans="1:3" x14ac:dyDescent="0.2">
      <c r="A206" t="s">
        <v>8278</v>
      </c>
      <c r="B206">
        <v>0</v>
      </c>
      <c r="C206">
        <f>RANK(Table2[[#This Row],[Suspiciousness]],Table2[Suspiciousness])</f>
        <v>221</v>
      </c>
    </row>
    <row r="207" spans="1:3" x14ac:dyDescent="0.2">
      <c r="A207" t="s">
        <v>8275</v>
      </c>
      <c r="B207">
        <v>0</v>
      </c>
      <c r="C207">
        <f>RANK(Table2[[#This Row],[Suspiciousness]],Table2[Suspiciousness])</f>
        <v>221</v>
      </c>
    </row>
    <row r="208" spans="1:3" x14ac:dyDescent="0.2">
      <c r="A208" t="s">
        <v>8272</v>
      </c>
      <c r="B208">
        <v>0</v>
      </c>
      <c r="C208">
        <f>RANK(Table2[[#This Row],[Suspiciousness]],Table2[Suspiciousness])</f>
        <v>221</v>
      </c>
    </row>
    <row r="209" spans="1:3" x14ac:dyDescent="0.2">
      <c r="A209" t="s">
        <v>8007</v>
      </c>
      <c r="B209">
        <v>0</v>
      </c>
      <c r="C209">
        <f>RANK(Table2[[#This Row],[Suspiciousness]],Table2[Suspiciousness])</f>
        <v>221</v>
      </c>
    </row>
    <row r="210" spans="1:3" x14ac:dyDescent="0.2">
      <c r="A210" t="s">
        <v>12067</v>
      </c>
      <c r="B210">
        <v>0</v>
      </c>
      <c r="C210">
        <f>RANK(Table2[[#This Row],[Suspiciousness]],Table2[Suspiciousness])</f>
        <v>221</v>
      </c>
    </row>
    <row r="211" spans="1:3" x14ac:dyDescent="0.2">
      <c r="A211" t="s">
        <v>12071</v>
      </c>
      <c r="B211">
        <v>0</v>
      </c>
      <c r="C211">
        <f>RANK(Table2[[#This Row],[Suspiciousness]],Table2[Suspiciousness])</f>
        <v>221</v>
      </c>
    </row>
    <row r="212" spans="1:3" x14ac:dyDescent="0.2">
      <c r="A212" t="s">
        <v>12073</v>
      </c>
      <c r="B212">
        <v>0</v>
      </c>
      <c r="C212">
        <f>RANK(Table2[[#This Row],[Suspiciousness]],Table2[Suspiciousness])</f>
        <v>221</v>
      </c>
    </row>
    <row r="213" spans="1:3" x14ac:dyDescent="0.2">
      <c r="A213" t="s">
        <v>12080</v>
      </c>
      <c r="B213">
        <v>0</v>
      </c>
      <c r="C213">
        <f>RANK(Table2[[#This Row],[Suspiciousness]],Table2[Suspiciousness])</f>
        <v>221</v>
      </c>
    </row>
    <row r="214" spans="1:3" x14ac:dyDescent="0.2">
      <c r="A214" t="s">
        <v>12082</v>
      </c>
      <c r="B214">
        <v>0</v>
      </c>
      <c r="C214">
        <f>RANK(Table2[[#This Row],[Suspiciousness]],Table2[Suspiciousness])</f>
        <v>221</v>
      </c>
    </row>
    <row r="215" spans="1:3" x14ac:dyDescent="0.2">
      <c r="A215" t="s">
        <v>12109</v>
      </c>
      <c r="B215">
        <v>0</v>
      </c>
      <c r="C215">
        <f>RANK(Table2[[#This Row],[Suspiciousness]],Table2[Suspiciousness])</f>
        <v>221</v>
      </c>
    </row>
    <row r="216" spans="1:3" x14ac:dyDescent="0.2">
      <c r="A216" t="s">
        <v>12113</v>
      </c>
      <c r="B216">
        <v>0</v>
      </c>
      <c r="C216">
        <f>RANK(Table2[[#This Row],[Suspiciousness]],Table2[Suspiciousness])</f>
        <v>221</v>
      </c>
    </row>
    <row r="217" spans="1:3" x14ac:dyDescent="0.2">
      <c r="A217" t="s">
        <v>12116</v>
      </c>
      <c r="B217">
        <v>0</v>
      </c>
      <c r="C217">
        <f>RANK(Table2[[#This Row],[Suspiciousness]],Table2[Suspiciousness])</f>
        <v>221</v>
      </c>
    </row>
    <row r="218" spans="1:3" x14ac:dyDescent="0.2">
      <c r="A218" t="s">
        <v>12117</v>
      </c>
      <c r="B218">
        <v>0</v>
      </c>
      <c r="C218">
        <f>RANK(Table2[[#This Row],[Suspiciousness]],Table2[Suspiciousness])</f>
        <v>221</v>
      </c>
    </row>
    <row r="219" spans="1:3" x14ac:dyDescent="0.2">
      <c r="A219" t="s">
        <v>12118</v>
      </c>
      <c r="B219">
        <v>0</v>
      </c>
      <c r="C219">
        <f>RANK(Table2[[#This Row],[Suspiciousness]],Table2[Suspiciousness])</f>
        <v>221</v>
      </c>
    </row>
    <row r="220" spans="1:3" x14ac:dyDescent="0.2">
      <c r="A220" t="s">
        <v>12134</v>
      </c>
      <c r="B220">
        <v>0</v>
      </c>
      <c r="C220">
        <f>RANK(Table2[[#This Row],[Suspiciousness]],Table2[Suspiciousness])</f>
        <v>221</v>
      </c>
    </row>
    <row r="221" spans="1:3" x14ac:dyDescent="0.2">
      <c r="A221" t="s">
        <v>12137</v>
      </c>
      <c r="B221">
        <v>0</v>
      </c>
      <c r="C221">
        <f>RANK(Table2[[#This Row],[Suspiciousness]],Table2[Suspiciousness])</f>
        <v>221</v>
      </c>
    </row>
    <row r="222" spans="1:3" x14ac:dyDescent="0.2">
      <c r="A222" t="s">
        <v>12138</v>
      </c>
      <c r="B222">
        <v>0</v>
      </c>
      <c r="C222">
        <f>RANK(Table2[[#This Row],[Suspiciousness]],Table2[Suspiciousness])</f>
        <v>221</v>
      </c>
    </row>
    <row r="223" spans="1:3" x14ac:dyDescent="0.2">
      <c r="A223" t="s">
        <v>12143</v>
      </c>
      <c r="B223">
        <v>0</v>
      </c>
      <c r="C223">
        <f>RANK(Table2[[#This Row],[Suspiciousness]],Table2[Suspiciousness])</f>
        <v>221</v>
      </c>
    </row>
    <row r="224" spans="1:3" x14ac:dyDescent="0.2">
      <c r="A224" t="s">
        <v>12148</v>
      </c>
      <c r="B224">
        <v>0</v>
      </c>
      <c r="C224">
        <f>RANK(Table2[[#This Row],[Suspiciousness]],Table2[Suspiciousness])</f>
        <v>221</v>
      </c>
    </row>
    <row r="225" spans="1:3" x14ac:dyDescent="0.2">
      <c r="A225" t="s">
        <v>12152</v>
      </c>
      <c r="B225">
        <v>0</v>
      </c>
      <c r="C225">
        <f>RANK(Table2[[#This Row],[Suspiciousness]],Table2[Suspiciousness])</f>
        <v>221</v>
      </c>
    </row>
    <row r="226" spans="1:3" x14ac:dyDescent="0.2">
      <c r="A226" t="s">
        <v>12165</v>
      </c>
      <c r="B226">
        <v>0</v>
      </c>
      <c r="C226">
        <f>RANK(Table2[[#This Row],[Suspiciousness]],Table2[Suspiciousness])</f>
        <v>221</v>
      </c>
    </row>
    <row r="227" spans="1:3" x14ac:dyDescent="0.2">
      <c r="A227" t="s">
        <v>17865</v>
      </c>
      <c r="B227">
        <v>0</v>
      </c>
      <c r="C227">
        <f>RANK(Table2[[#This Row],[Suspiciousness]],Table2[Suspiciousness])</f>
        <v>221</v>
      </c>
    </row>
    <row r="228" spans="1:3" x14ac:dyDescent="0.2">
      <c r="A228" t="s">
        <v>17854</v>
      </c>
      <c r="B228">
        <v>0</v>
      </c>
      <c r="C228">
        <f>RANK(Table2[[#This Row],[Suspiciousness]],Table2[Suspiciousness])</f>
        <v>221</v>
      </c>
    </row>
    <row r="229" spans="1:3" x14ac:dyDescent="0.2">
      <c r="A229" t="s">
        <v>17852</v>
      </c>
      <c r="B229">
        <v>0</v>
      </c>
      <c r="C229">
        <f>RANK(Table2[[#This Row],[Suspiciousness]],Table2[Suspiciousness])</f>
        <v>221</v>
      </c>
    </row>
    <row r="230" spans="1:3" x14ac:dyDescent="0.2">
      <c r="A230" t="s">
        <v>17849</v>
      </c>
      <c r="B230">
        <v>0</v>
      </c>
      <c r="C230">
        <f>RANK(Table2[[#This Row],[Suspiciousness]],Table2[Suspiciousness])</f>
        <v>221</v>
      </c>
    </row>
    <row r="231" spans="1:3" x14ac:dyDescent="0.2">
      <c r="A231" t="s">
        <v>17900</v>
      </c>
      <c r="B231">
        <v>0</v>
      </c>
      <c r="C231">
        <f>RANK(Table2[[#This Row],[Suspiciousness]],Table2[Suspiciousness])</f>
        <v>221</v>
      </c>
    </row>
    <row r="232" spans="1:3" x14ac:dyDescent="0.2">
      <c r="A232" t="s">
        <v>17899</v>
      </c>
      <c r="B232">
        <v>0</v>
      </c>
      <c r="C232">
        <f>RANK(Table2[[#This Row],[Suspiciousness]],Table2[Suspiciousness])</f>
        <v>221</v>
      </c>
    </row>
    <row r="233" spans="1:3" x14ac:dyDescent="0.2">
      <c r="A233" t="s">
        <v>5705</v>
      </c>
      <c r="B233">
        <v>0</v>
      </c>
      <c r="C233">
        <f>RANK(Table2[[#This Row],[Suspiciousness]],Table2[Suspiciousness])</f>
        <v>221</v>
      </c>
    </row>
    <row r="234" spans="1:3" x14ac:dyDescent="0.2">
      <c r="A234" t="s">
        <v>5658</v>
      </c>
      <c r="B234">
        <v>0</v>
      </c>
      <c r="C234">
        <f>RANK(Table2[[#This Row],[Suspiciousness]],Table2[Suspiciousness])</f>
        <v>221</v>
      </c>
    </row>
    <row r="235" spans="1:3" x14ac:dyDescent="0.2">
      <c r="A235" t="s">
        <v>5660</v>
      </c>
      <c r="B235">
        <v>0</v>
      </c>
      <c r="C235">
        <f>RANK(Table2[[#This Row],[Suspiciousness]],Table2[Suspiciousness])</f>
        <v>221</v>
      </c>
    </row>
    <row r="236" spans="1:3" x14ac:dyDescent="0.2">
      <c r="A236" t="s">
        <v>5655</v>
      </c>
      <c r="B236">
        <v>0</v>
      </c>
      <c r="C236">
        <f>RANK(Table2[[#This Row],[Suspiciousness]],Table2[Suspiciousness])</f>
        <v>221</v>
      </c>
    </row>
    <row r="237" spans="1:3" x14ac:dyDescent="0.2">
      <c r="A237" t="s">
        <v>17555</v>
      </c>
      <c r="B237">
        <v>0</v>
      </c>
      <c r="C237">
        <f>RANK(Table2[[#This Row],[Suspiciousness]],Table2[Suspiciousness])</f>
        <v>221</v>
      </c>
    </row>
    <row r="238" spans="1:3" x14ac:dyDescent="0.2">
      <c r="A238" t="s">
        <v>17558</v>
      </c>
      <c r="B238">
        <v>0</v>
      </c>
      <c r="C238">
        <f>RANK(Table2[[#This Row],[Suspiciousness]],Table2[Suspiciousness])</f>
        <v>221</v>
      </c>
    </row>
    <row r="239" spans="1:3" x14ac:dyDescent="0.2">
      <c r="A239" t="s">
        <v>17521</v>
      </c>
      <c r="B239">
        <v>0</v>
      </c>
      <c r="C239">
        <f>RANK(Table2[[#This Row],[Suspiciousness]],Table2[Suspiciousness])</f>
        <v>221</v>
      </c>
    </row>
    <row r="240" spans="1:3" x14ac:dyDescent="0.2">
      <c r="A240" t="s">
        <v>17523</v>
      </c>
      <c r="B240">
        <v>0</v>
      </c>
      <c r="C240">
        <f>RANK(Table2[[#This Row],[Suspiciousness]],Table2[Suspiciousness])</f>
        <v>221</v>
      </c>
    </row>
    <row r="241" spans="1:3" x14ac:dyDescent="0.2">
      <c r="A241" t="s">
        <v>17532</v>
      </c>
      <c r="B241">
        <v>0</v>
      </c>
      <c r="C241">
        <f>RANK(Table2[[#This Row],[Suspiciousness]],Table2[Suspiciousness])</f>
        <v>221</v>
      </c>
    </row>
    <row r="242" spans="1:3" x14ac:dyDescent="0.2">
      <c r="A242" t="s">
        <v>17534</v>
      </c>
      <c r="B242">
        <v>0</v>
      </c>
      <c r="C242">
        <f>RANK(Table2[[#This Row],[Suspiciousness]],Table2[Suspiciousness])</f>
        <v>221</v>
      </c>
    </row>
    <row r="243" spans="1:3" x14ac:dyDescent="0.2">
      <c r="A243" t="s">
        <v>17535</v>
      </c>
      <c r="B243">
        <v>0</v>
      </c>
      <c r="C243">
        <f>RANK(Table2[[#This Row],[Suspiciousness]],Table2[Suspiciousness])</f>
        <v>221</v>
      </c>
    </row>
    <row r="244" spans="1:3" x14ac:dyDescent="0.2">
      <c r="A244" t="s">
        <v>17500</v>
      </c>
      <c r="B244">
        <v>0</v>
      </c>
      <c r="C244">
        <f>RANK(Table2[[#This Row],[Suspiciousness]],Table2[Suspiciousness])</f>
        <v>221</v>
      </c>
    </row>
    <row r="245" spans="1:3" x14ac:dyDescent="0.2">
      <c r="A245" t="s">
        <v>17501</v>
      </c>
      <c r="B245">
        <v>0</v>
      </c>
      <c r="C245">
        <f>RANK(Table2[[#This Row],[Suspiciousness]],Table2[Suspiciousness])</f>
        <v>221</v>
      </c>
    </row>
    <row r="246" spans="1:3" x14ac:dyDescent="0.2">
      <c r="A246" t="s">
        <v>17503</v>
      </c>
      <c r="B246">
        <v>0</v>
      </c>
      <c r="C246">
        <f>RANK(Table2[[#This Row],[Suspiciousness]],Table2[Suspiciousness])</f>
        <v>221</v>
      </c>
    </row>
    <row r="247" spans="1:3" x14ac:dyDescent="0.2">
      <c r="A247" t="s">
        <v>17504</v>
      </c>
      <c r="B247">
        <v>0</v>
      </c>
      <c r="C247">
        <f>RANK(Table2[[#This Row],[Suspiciousness]],Table2[Suspiciousness])</f>
        <v>221</v>
      </c>
    </row>
    <row r="248" spans="1:3" x14ac:dyDescent="0.2">
      <c r="A248" t="s">
        <v>17507</v>
      </c>
      <c r="B248">
        <v>0</v>
      </c>
      <c r="C248">
        <f>RANK(Table2[[#This Row],[Suspiciousness]],Table2[Suspiciousness])</f>
        <v>221</v>
      </c>
    </row>
    <row r="249" spans="1:3" x14ac:dyDescent="0.2">
      <c r="A249" t="s">
        <v>17512</v>
      </c>
      <c r="B249">
        <v>0</v>
      </c>
      <c r="C249">
        <f>RANK(Table2[[#This Row],[Suspiciousness]],Table2[Suspiciousness])</f>
        <v>221</v>
      </c>
    </row>
    <row r="250" spans="1:3" x14ac:dyDescent="0.2">
      <c r="A250" t="s">
        <v>17514</v>
      </c>
      <c r="B250">
        <v>0</v>
      </c>
      <c r="C250">
        <f>RANK(Table2[[#This Row],[Suspiciousness]],Table2[Suspiciousness])</f>
        <v>221</v>
      </c>
    </row>
    <row r="251" spans="1:3" x14ac:dyDescent="0.2">
      <c r="A251" t="s">
        <v>17467</v>
      </c>
      <c r="B251">
        <v>0</v>
      </c>
      <c r="C251">
        <f>RANK(Table2[[#This Row],[Suspiciousness]],Table2[Suspiciousness])</f>
        <v>221</v>
      </c>
    </row>
    <row r="252" spans="1:3" x14ac:dyDescent="0.2">
      <c r="A252" t="s">
        <v>17475</v>
      </c>
      <c r="B252">
        <v>0</v>
      </c>
      <c r="C252">
        <f>RANK(Table2[[#This Row],[Suspiciousness]],Table2[Suspiciousness])</f>
        <v>221</v>
      </c>
    </row>
    <row r="253" spans="1:3" x14ac:dyDescent="0.2">
      <c r="A253" t="s">
        <v>17477</v>
      </c>
      <c r="B253">
        <v>0</v>
      </c>
      <c r="C253">
        <f>RANK(Table2[[#This Row],[Suspiciousness]],Table2[Suspiciousness])</f>
        <v>221</v>
      </c>
    </row>
    <row r="254" spans="1:3" x14ac:dyDescent="0.2">
      <c r="A254" t="s">
        <v>17442</v>
      </c>
      <c r="B254">
        <v>0</v>
      </c>
      <c r="C254">
        <f>RANK(Table2[[#This Row],[Suspiciousness]],Table2[Suspiciousness])</f>
        <v>221</v>
      </c>
    </row>
    <row r="255" spans="1:3" x14ac:dyDescent="0.2">
      <c r="A255" t="s">
        <v>17461</v>
      </c>
      <c r="B255">
        <v>0</v>
      </c>
      <c r="C255">
        <f>RANK(Table2[[#This Row],[Suspiciousness]],Table2[Suspiciousness])</f>
        <v>221</v>
      </c>
    </row>
    <row r="256" spans="1:3" x14ac:dyDescent="0.2">
      <c r="A256" t="s">
        <v>17449</v>
      </c>
      <c r="B256">
        <v>0</v>
      </c>
      <c r="C256">
        <f>RANK(Table2[[#This Row],[Suspiciousness]],Table2[Suspiciousness])</f>
        <v>221</v>
      </c>
    </row>
    <row r="257" spans="1:3" x14ac:dyDescent="0.2">
      <c r="A257" t="s">
        <v>17454</v>
      </c>
      <c r="B257">
        <v>0</v>
      </c>
      <c r="C257">
        <f>RANK(Table2[[#This Row],[Suspiciousness]],Table2[Suspiciousness])</f>
        <v>221</v>
      </c>
    </row>
    <row r="258" spans="1:3" x14ac:dyDescent="0.2">
      <c r="A258" t="s">
        <v>22161</v>
      </c>
      <c r="B258">
        <v>0</v>
      </c>
      <c r="C258">
        <f>RANK(Table2[[#This Row],[Suspiciousness]],Table2[Suspiciousness])</f>
        <v>221</v>
      </c>
    </row>
    <row r="259" spans="1:3" x14ac:dyDescent="0.2">
      <c r="A259" t="s">
        <v>22159</v>
      </c>
      <c r="B259">
        <v>0</v>
      </c>
      <c r="C259">
        <f>RANK(Table2[[#This Row],[Suspiciousness]],Table2[Suspiciousness])</f>
        <v>221</v>
      </c>
    </row>
    <row r="260" spans="1:3" x14ac:dyDescent="0.2">
      <c r="A260" t="s">
        <v>22144</v>
      </c>
      <c r="B260">
        <v>0</v>
      </c>
      <c r="C260">
        <f>RANK(Table2[[#This Row],[Suspiciousness]],Table2[Suspiciousness])</f>
        <v>221</v>
      </c>
    </row>
    <row r="261" spans="1:3" x14ac:dyDescent="0.2">
      <c r="A261" t="s">
        <v>22142</v>
      </c>
      <c r="B261">
        <v>0</v>
      </c>
      <c r="C261">
        <f>RANK(Table2[[#This Row],[Suspiciousness]],Table2[Suspiciousness])</f>
        <v>221</v>
      </c>
    </row>
    <row r="262" spans="1:3" x14ac:dyDescent="0.2">
      <c r="A262" t="s">
        <v>22150</v>
      </c>
      <c r="B262">
        <v>0</v>
      </c>
      <c r="C262">
        <f>RANK(Table2[[#This Row],[Suspiciousness]],Table2[Suspiciousness])</f>
        <v>221</v>
      </c>
    </row>
    <row r="263" spans="1:3" x14ac:dyDescent="0.2">
      <c r="A263" t="s">
        <v>22149</v>
      </c>
      <c r="B263">
        <v>0</v>
      </c>
      <c r="C263">
        <f>RANK(Table2[[#This Row],[Suspiciousness]],Table2[Suspiciousness])</f>
        <v>221</v>
      </c>
    </row>
    <row r="264" spans="1:3" x14ac:dyDescent="0.2">
      <c r="A264" t="s">
        <v>22124</v>
      </c>
      <c r="B264">
        <v>0</v>
      </c>
      <c r="C264">
        <f>RANK(Table2[[#This Row],[Suspiciousness]],Table2[Suspiciousness])</f>
        <v>221</v>
      </c>
    </row>
    <row r="265" spans="1:3" x14ac:dyDescent="0.2">
      <c r="A265" t="s">
        <v>22123</v>
      </c>
      <c r="B265">
        <v>0</v>
      </c>
      <c r="C265">
        <f>RANK(Table2[[#This Row],[Suspiciousness]],Table2[Suspiciousness])</f>
        <v>221</v>
      </c>
    </row>
    <row r="266" spans="1:3" x14ac:dyDescent="0.2">
      <c r="A266" t="s">
        <v>22121</v>
      </c>
      <c r="B266">
        <v>0</v>
      </c>
      <c r="C266">
        <f>RANK(Table2[[#This Row],[Suspiciousness]],Table2[Suspiciousness])</f>
        <v>221</v>
      </c>
    </row>
    <row r="267" spans="1:3" x14ac:dyDescent="0.2">
      <c r="A267" t="s">
        <v>22110</v>
      </c>
      <c r="B267">
        <v>0</v>
      </c>
      <c r="C267">
        <f>RANK(Table2[[#This Row],[Suspiciousness]],Table2[Suspiciousness])</f>
        <v>221</v>
      </c>
    </row>
    <row r="268" spans="1:3" x14ac:dyDescent="0.2">
      <c r="A268" t="s">
        <v>22107</v>
      </c>
      <c r="B268">
        <v>0</v>
      </c>
      <c r="C268">
        <f>RANK(Table2[[#This Row],[Suspiciousness]],Table2[Suspiciousness])</f>
        <v>221</v>
      </c>
    </row>
    <row r="269" spans="1:3" x14ac:dyDescent="0.2">
      <c r="A269" t="s">
        <v>22105</v>
      </c>
      <c r="B269">
        <v>0</v>
      </c>
      <c r="C269">
        <f>RANK(Table2[[#This Row],[Suspiciousness]],Table2[Suspiciousness])</f>
        <v>221</v>
      </c>
    </row>
    <row r="270" spans="1:3" x14ac:dyDescent="0.2">
      <c r="A270" t="s">
        <v>22103</v>
      </c>
      <c r="B270">
        <v>0</v>
      </c>
      <c r="C270">
        <f>RANK(Table2[[#This Row],[Suspiciousness]],Table2[Suspiciousness])</f>
        <v>221</v>
      </c>
    </row>
    <row r="271" spans="1:3" x14ac:dyDescent="0.2">
      <c r="A271" t="s">
        <v>22115</v>
      </c>
      <c r="B271">
        <v>0</v>
      </c>
      <c r="C271">
        <f>RANK(Table2[[#This Row],[Suspiciousness]],Table2[Suspiciousness])</f>
        <v>221</v>
      </c>
    </row>
    <row r="272" spans="1:3" x14ac:dyDescent="0.2">
      <c r="A272" t="s">
        <v>938</v>
      </c>
      <c r="B272">
        <v>0</v>
      </c>
      <c r="C272">
        <f>RANK(Table2[[#This Row],[Suspiciousness]],Table2[Suspiciousness])</f>
        <v>221</v>
      </c>
    </row>
    <row r="273" spans="1:3" x14ac:dyDescent="0.2">
      <c r="A273" t="s">
        <v>937</v>
      </c>
      <c r="B273">
        <v>0</v>
      </c>
      <c r="C273">
        <f>RANK(Table2[[#This Row],[Suspiciousness]],Table2[Suspiciousness])</f>
        <v>221</v>
      </c>
    </row>
    <row r="274" spans="1:3" x14ac:dyDescent="0.2">
      <c r="A274" t="s">
        <v>940</v>
      </c>
      <c r="B274">
        <v>0</v>
      </c>
      <c r="C274">
        <f>RANK(Table2[[#This Row],[Suspiciousness]],Table2[Suspiciousness])</f>
        <v>221</v>
      </c>
    </row>
    <row r="275" spans="1:3" x14ac:dyDescent="0.2">
      <c r="A275" t="s">
        <v>935</v>
      </c>
      <c r="B275">
        <v>0</v>
      </c>
      <c r="C275">
        <f>RANK(Table2[[#This Row],[Suspiciousness]],Table2[Suspiciousness])</f>
        <v>221</v>
      </c>
    </row>
    <row r="276" spans="1:3" x14ac:dyDescent="0.2">
      <c r="A276" t="s">
        <v>934</v>
      </c>
      <c r="B276">
        <v>0</v>
      </c>
      <c r="C276">
        <f>RANK(Table2[[#This Row],[Suspiciousness]],Table2[Suspiciousness])</f>
        <v>221</v>
      </c>
    </row>
    <row r="277" spans="1:3" x14ac:dyDescent="0.2">
      <c r="A277" t="s">
        <v>977</v>
      </c>
      <c r="B277">
        <v>0</v>
      </c>
      <c r="C277">
        <f>RANK(Table2[[#This Row],[Suspiciousness]],Table2[Suspiciousness])</f>
        <v>221</v>
      </c>
    </row>
    <row r="278" spans="1:3" x14ac:dyDescent="0.2">
      <c r="A278" t="s">
        <v>1637</v>
      </c>
      <c r="B278">
        <v>0</v>
      </c>
      <c r="C278">
        <f>RANK(Table2[[#This Row],[Suspiciousness]],Table2[Suspiciousness])</f>
        <v>221</v>
      </c>
    </row>
    <row r="279" spans="1:3" x14ac:dyDescent="0.2">
      <c r="A279" t="s">
        <v>1636</v>
      </c>
      <c r="B279">
        <v>0</v>
      </c>
      <c r="C279">
        <f>RANK(Table2[[#This Row],[Suspiciousness]],Table2[Suspiciousness])</f>
        <v>221</v>
      </c>
    </row>
    <row r="280" spans="1:3" x14ac:dyDescent="0.2">
      <c r="A280" t="s">
        <v>1687</v>
      </c>
      <c r="B280">
        <v>0</v>
      </c>
      <c r="C280">
        <f>RANK(Table2[[#This Row],[Suspiciousness]],Table2[Suspiciousness])</f>
        <v>221</v>
      </c>
    </row>
    <row r="281" spans="1:3" x14ac:dyDescent="0.2">
      <c r="A281" t="s">
        <v>1686</v>
      </c>
      <c r="B281">
        <v>0</v>
      </c>
      <c r="C281">
        <f>RANK(Table2[[#This Row],[Suspiciousness]],Table2[Suspiciousness])</f>
        <v>221</v>
      </c>
    </row>
    <row r="282" spans="1:3" x14ac:dyDescent="0.2">
      <c r="A282" t="s">
        <v>1684</v>
      </c>
      <c r="B282">
        <v>0</v>
      </c>
      <c r="C282">
        <f>RANK(Table2[[#This Row],[Suspiciousness]],Table2[Suspiciousness])</f>
        <v>221</v>
      </c>
    </row>
    <row r="283" spans="1:3" x14ac:dyDescent="0.2">
      <c r="A283" t="s">
        <v>1692</v>
      </c>
      <c r="B283">
        <v>0</v>
      </c>
      <c r="C283">
        <f>RANK(Table2[[#This Row],[Suspiciousness]],Table2[Suspiciousness])</f>
        <v>221</v>
      </c>
    </row>
    <row r="284" spans="1:3" x14ac:dyDescent="0.2">
      <c r="A284" t="s">
        <v>1691</v>
      </c>
      <c r="B284">
        <v>0</v>
      </c>
      <c r="C284">
        <f>RANK(Table2[[#This Row],[Suspiciousness]],Table2[Suspiciousness])</f>
        <v>221</v>
      </c>
    </row>
    <row r="285" spans="1:3" x14ac:dyDescent="0.2">
      <c r="A285" t="s">
        <v>1690</v>
      </c>
      <c r="B285">
        <v>0</v>
      </c>
      <c r="C285">
        <f>RANK(Table2[[#This Row],[Suspiciousness]],Table2[Suspiciousness])</f>
        <v>221</v>
      </c>
    </row>
    <row r="286" spans="1:3" x14ac:dyDescent="0.2">
      <c r="A286" t="s">
        <v>1676</v>
      </c>
      <c r="B286">
        <v>0</v>
      </c>
      <c r="C286">
        <f>RANK(Table2[[#This Row],[Suspiciousness]],Table2[Suspiciousness])</f>
        <v>221</v>
      </c>
    </row>
    <row r="287" spans="1:3" x14ac:dyDescent="0.2">
      <c r="A287" t="s">
        <v>1675</v>
      </c>
      <c r="B287">
        <v>0</v>
      </c>
      <c r="C287">
        <f>RANK(Table2[[#This Row],[Suspiciousness]],Table2[Suspiciousness])</f>
        <v>221</v>
      </c>
    </row>
    <row r="288" spans="1:3" x14ac:dyDescent="0.2">
      <c r="A288" t="s">
        <v>1671</v>
      </c>
      <c r="B288">
        <v>0</v>
      </c>
      <c r="C288">
        <f>RANK(Table2[[#This Row],[Suspiciousness]],Table2[Suspiciousness])</f>
        <v>221</v>
      </c>
    </row>
    <row r="289" spans="1:3" x14ac:dyDescent="0.2">
      <c r="A289" t="s">
        <v>1672</v>
      </c>
      <c r="B289">
        <v>0</v>
      </c>
      <c r="C289">
        <f>RANK(Table2[[#This Row],[Suspiciousness]],Table2[Suspiciousness])</f>
        <v>221</v>
      </c>
    </row>
    <row r="290" spans="1:3" x14ac:dyDescent="0.2">
      <c r="A290" t="s">
        <v>2095</v>
      </c>
      <c r="B290">
        <v>0</v>
      </c>
      <c r="C290">
        <f>RANK(Table2[[#This Row],[Suspiciousness]],Table2[Suspiciousness])</f>
        <v>221</v>
      </c>
    </row>
    <row r="291" spans="1:3" x14ac:dyDescent="0.2">
      <c r="A291" t="s">
        <v>2093</v>
      </c>
      <c r="B291">
        <v>0</v>
      </c>
      <c r="C291">
        <f>RANK(Table2[[#This Row],[Suspiciousness]],Table2[Suspiciousness])</f>
        <v>221</v>
      </c>
    </row>
    <row r="292" spans="1:3" x14ac:dyDescent="0.2">
      <c r="A292" t="s">
        <v>2098</v>
      </c>
      <c r="B292">
        <v>0</v>
      </c>
      <c r="C292">
        <f>RANK(Table2[[#This Row],[Suspiciousness]],Table2[Suspiciousness])</f>
        <v>221</v>
      </c>
    </row>
    <row r="293" spans="1:3" x14ac:dyDescent="0.2">
      <c r="A293" t="s">
        <v>2096</v>
      </c>
      <c r="B293">
        <v>0</v>
      </c>
      <c r="C293">
        <f>RANK(Table2[[#This Row],[Suspiciousness]],Table2[Suspiciousness])</f>
        <v>221</v>
      </c>
    </row>
    <row r="294" spans="1:3" x14ac:dyDescent="0.2">
      <c r="A294" t="s">
        <v>2077</v>
      </c>
      <c r="B294">
        <v>0</v>
      </c>
      <c r="C294">
        <f>RANK(Table2[[#This Row],[Suspiciousness]],Table2[Suspiciousness])</f>
        <v>221</v>
      </c>
    </row>
    <row r="295" spans="1:3" x14ac:dyDescent="0.2">
      <c r="A295" t="s">
        <v>2075</v>
      </c>
      <c r="B295">
        <v>0</v>
      </c>
      <c r="C295">
        <f>RANK(Table2[[#This Row],[Suspiciousness]],Table2[Suspiciousness])</f>
        <v>221</v>
      </c>
    </row>
    <row r="296" spans="1:3" x14ac:dyDescent="0.2">
      <c r="A296" t="s">
        <v>2130</v>
      </c>
      <c r="B296">
        <v>0</v>
      </c>
      <c r="C296">
        <f>RANK(Table2[[#This Row],[Suspiciousness]],Table2[Suspiciousness])</f>
        <v>221</v>
      </c>
    </row>
    <row r="297" spans="1:3" x14ac:dyDescent="0.2">
      <c r="A297" t="s">
        <v>2228</v>
      </c>
      <c r="B297">
        <v>0</v>
      </c>
      <c r="C297">
        <f>RANK(Table2[[#This Row],[Suspiciousness]],Table2[Suspiciousness])</f>
        <v>221</v>
      </c>
    </row>
    <row r="298" spans="1:3" x14ac:dyDescent="0.2">
      <c r="A298" t="s">
        <v>2227</v>
      </c>
      <c r="B298">
        <v>0</v>
      </c>
      <c r="C298">
        <f>RANK(Table2[[#This Row],[Suspiciousness]],Table2[Suspiciousness])</f>
        <v>221</v>
      </c>
    </row>
    <row r="299" spans="1:3" x14ac:dyDescent="0.2">
      <c r="A299" t="s">
        <v>2225</v>
      </c>
      <c r="B299">
        <v>0</v>
      </c>
      <c r="C299">
        <f>RANK(Table2[[#This Row],[Suspiciousness]],Table2[Suspiciousness])</f>
        <v>221</v>
      </c>
    </row>
    <row r="300" spans="1:3" x14ac:dyDescent="0.2">
      <c r="A300" t="s">
        <v>2223</v>
      </c>
      <c r="B300">
        <v>0</v>
      </c>
      <c r="C300">
        <f>RANK(Table2[[#This Row],[Suspiciousness]],Table2[Suspiciousness])</f>
        <v>221</v>
      </c>
    </row>
    <row r="301" spans="1:3" x14ac:dyDescent="0.2">
      <c r="A301" t="s">
        <v>2217</v>
      </c>
      <c r="B301">
        <v>0</v>
      </c>
      <c r="C301">
        <f>RANK(Table2[[#This Row],[Suspiciousness]],Table2[Suspiciousness])</f>
        <v>221</v>
      </c>
    </row>
    <row r="302" spans="1:3" x14ac:dyDescent="0.2">
      <c r="A302" t="s">
        <v>2201</v>
      </c>
      <c r="B302">
        <v>0</v>
      </c>
      <c r="C302">
        <f>RANK(Table2[[#This Row],[Suspiciousness]],Table2[Suspiciousness])</f>
        <v>221</v>
      </c>
    </row>
    <row r="303" spans="1:3" x14ac:dyDescent="0.2">
      <c r="A303" t="s">
        <v>2199</v>
      </c>
      <c r="B303">
        <v>0</v>
      </c>
      <c r="C303">
        <f>RANK(Table2[[#This Row],[Suspiciousness]],Table2[Suspiciousness])</f>
        <v>221</v>
      </c>
    </row>
    <row r="304" spans="1:3" x14ac:dyDescent="0.2">
      <c r="A304" t="s">
        <v>2211</v>
      </c>
      <c r="B304">
        <v>0</v>
      </c>
      <c r="C304">
        <f>RANK(Table2[[#This Row],[Suspiciousness]],Table2[Suspiciousness])</f>
        <v>221</v>
      </c>
    </row>
    <row r="305" spans="1:3" x14ac:dyDescent="0.2">
      <c r="A305" t="s">
        <v>2209</v>
      </c>
      <c r="B305">
        <v>0</v>
      </c>
      <c r="C305">
        <f>RANK(Table2[[#This Row],[Suspiciousness]],Table2[Suspiciousness])</f>
        <v>221</v>
      </c>
    </row>
    <row r="306" spans="1:3" x14ac:dyDescent="0.2">
      <c r="A306" t="s">
        <v>2208</v>
      </c>
      <c r="B306">
        <v>0</v>
      </c>
      <c r="C306">
        <f>RANK(Table2[[#This Row],[Suspiciousness]],Table2[Suspiciousness])</f>
        <v>221</v>
      </c>
    </row>
    <row r="307" spans="1:3" x14ac:dyDescent="0.2">
      <c r="A307" t="s">
        <v>2205</v>
      </c>
      <c r="B307">
        <v>0</v>
      </c>
      <c r="C307">
        <f>RANK(Table2[[#This Row],[Suspiciousness]],Table2[Suspiciousness])</f>
        <v>221</v>
      </c>
    </row>
    <row r="308" spans="1:3" x14ac:dyDescent="0.2">
      <c r="A308" t="s">
        <v>2195</v>
      </c>
      <c r="B308">
        <v>0</v>
      </c>
      <c r="C308">
        <f>RANK(Table2[[#This Row],[Suspiciousness]],Table2[Suspiciousness])</f>
        <v>221</v>
      </c>
    </row>
    <row r="309" spans="1:3" x14ac:dyDescent="0.2">
      <c r="A309" t="s">
        <v>2191</v>
      </c>
      <c r="B309">
        <v>0</v>
      </c>
      <c r="C309">
        <f>RANK(Table2[[#This Row],[Suspiciousness]],Table2[Suspiciousness])</f>
        <v>221</v>
      </c>
    </row>
    <row r="310" spans="1:3" x14ac:dyDescent="0.2">
      <c r="A310" t="s">
        <v>2245</v>
      </c>
      <c r="B310">
        <v>0</v>
      </c>
      <c r="C310">
        <f>RANK(Table2[[#This Row],[Suspiciousness]],Table2[Suspiciousness])</f>
        <v>221</v>
      </c>
    </row>
    <row r="311" spans="1:3" x14ac:dyDescent="0.2">
      <c r="A311" t="s">
        <v>2248</v>
      </c>
      <c r="B311">
        <v>0</v>
      </c>
      <c r="C311">
        <f>RANK(Table2[[#This Row],[Suspiciousness]],Table2[Suspiciousness])</f>
        <v>221</v>
      </c>
    </row>
    <row r="312" spans="1:3" x14ac:dyDescent="0.2">
      <c r="A312" t="s">
        <v>2247</v>
      </c>
      <c r="B312">
        <v>0</v>
      </c>
      <c r="C312">
        <f>RANK(Table2[[#This Row],[Suspiciousness]],Table2[Suspiciousness])</f>
        <v>221</v>
      </c>
    </row>
    <row r="313" spans="1:3" x14ac:dyDescent="0.2">
      <c r="A313" t="s">
        <v>2240</v>
      </c>
      <c r="B313">
        <v>0</v>
      </c>
      <c r="C313">
        <f>RANK(Table2[[#This Row],[Suspiciousness]],Table2[Suspiciousness])</f>
        <v>221</v>
      </c>
    </row>
    <row r="314" spans="1:3" x14ac:dyDescent="0.2">
      <c r="A314" t="s">
        <v>2233</v>
      </c>
      <c r="B314">
        <v>0</v>
      </c>
      <c r="C314">
        <f>RANK(Table2[[#This Row],[Suspiciousness]],Table2[Suspiciousness])</f>
        <v>221</v>
      </c>
    </row>
    <row r="315" spans="1:3" x14ac:dyDescent="0.2">
      <c r="A315" t="s">
        <v>2232</v>
      </c>
      <c r="B315">
        <v>0</v>
      </c>
      <c r="C315">
        <f>RANK(Table2[[#This Row],[Suspiciousness]],Table2[Suspiciousness])</f>
        <v>221</v>
      </c>
    </row>
    <row r="316" spans="1:3" x14ac:dyDescent="0.2">
      <c r="A316" t="s">
        <v>2231</v>
      </c>
      <c r="B316">
        <v>0</v>
      </c>
      <c r="C316">
        <f>RANK(Table2[[#This Row],[Suspiciousness]],Table2[Suspiciousness])</f>
        <v>221</v>
      </c>
    </row>
    <row r="317" spans="1:3" x14ac:dyDescent="0.2">
      <c r="A317" t="s">
        <v>2238</v>
      </c>
      <c r="B317">
        <v>0</v>
      </c>
      <c r="C317">
        <f>RANK(Table2[[#This Row],[Suspiciousness]],Table2[Suspiciousness])</f>
        <v>221</v>
      </c>
    </row>
    <row r="318" spans="1:3" x14ac:dyDescent="0.2">
      <c r="A318" t="s">
        <v>2237</v>
      </c>
      <c r="B318">
        <v>0</v>
      </c>
      <c r="C318">
        <f>RANK(Table2[[#This Row],[Suspiciousness]],Table2[Suspiciousness])</f>
        <v>221</v>
      </c>
    </row>
    <row r="319" spans="1:3" x14ac:dyDescent="0.2">
      <c r="A319" t="s">
        <v>2601</v>
      </c>
      <c r="B319">
        <v>0</v>
      </c>
      <c r="C319">
        <f>RANK(Table2[[#This Row],[Suspiciousness]],Table2[Suspiciousness])</f>
        <v>221</v>
      </c>
    </row>
    <row r="320" spans="1:3" x14ac:dyDescent="0.2">
      <c r="A320" t="s">
        <v>2593</v>
      </c>
      <c r="B320">
        <v>0</v>
      </c>
      <c r="C320">
        <f>RANK(Table2[[#This Row],[Suspiciousness]],Table2[Suspiciousness])</f>
        <v>221</v>
      </c>
    </row>
    <row r="321" spans="1:3" x14ac:dyDescent="0.2">
      <c r="A321" t="s">
        <v>2592</v>
      </c>
      <c r="B321">
        <v>0</v>
      </c>
      <c r="C321">
        <f>RANK(Table2[[#This Row],[Suspiciousness]],Table2[Suspiciousness])</f>
        <v>221</v>
      </c>
    </row>
    <row r="322" spans="1:3" x14ac:dyDescent="0.2">
      <c r="A322" t="s">
        <v>2595</v>
      </c>
      <c r="B322">
        <v>0</v>
      </c>
      <c r="C322">
        <f>RANK(Table2[[#This Row],[Suspiciousness]],Table2[Suspiciousness])</f>
        <v>221</v>
      </c>
    </row>
    <row r="323" spans="1:3" x14ac:dyDescent="0.2">
      <c r="A323" t="s">
        <v>2594</v>
      </c>
      <c r="B323">
        <v>0</v>
      </c>
      <c r="C323">
        <f>RANK(Table2[[#This Row],[Suspiciousness]],Table2[Suspiciousness])</f>
        <v>221</v>
      </c>
    </row>
    <row r="324" spans="1:3" x14ac:dyDescent="0.2">
      <c r="A324" t="s">
        <v>2584</v>
      </c>
      <c r="B324">
        <v>0</v>
      </c>
      <c r="C324">
        <f>RANK(Table2[[#This Row],[Suspiciousness]],Table2[Suspiciousness])</f>
        <v>221</v>
      </c>
    </row>
    <row r="325" spans="1:3" x14ac:dyDescent="0.2">
      <c r="A325" t="s">
        <v>2582</v>
      </c>
      <c r="B325">
        <v>0</v>
      </c>
      <c r="C325">
        <f>RANK(Table2[[#This Row],[Suspiciousness]],Table2[Suspiciousness])</f>
        <v>221</v>
      </c>
    </row>
    <row r="326" spans="1:3" x14ac:dyDescent="0.2">
      <c r="A326" t="s">
        <v>2578</v>
      </c>
      <c r="B326">
        <v>0</v>
      </c>
      <c r="C326">
        <f>RANK(Table2[[#This Row],[Suspiciousness]],Table2[Suspiciousness])</f>
        <v>221</v>
      </c>
    </row>
    <row r="327" spans="1:3" x14ac:dyDescent="0.2">
      <c r="A327" t="s">
        <v>2655</v>
      </c>
      <c r="B327">
        <v>0</v>
      </c>
      <c r="C327">
        <f>RANK(Table2[[#This Row],[Suspiciousness]],Table2[Suspiciousness])</f>
        <v>221</v>
      </c>
    </row>
    <row r="328" spans="1:3" x14ac:dyDescent="0.2">
      <c r="A328" t="s">
        <v>2654</v>
      </c>
      <c r="B328">
        <v>0</v>
      </c>
      <c r="C328">
        <f>RANK(Table2[[#This Row],[Suspiciousness]],Table2[Suspiciousness])</f>
        <v>221</v>
      </c>
    </row>
    <row r="329" spans="1:3" x14ac:dyDescent="0.2">
      <c r="A329" t="s">
        <v>2646</v>
      </c>
      <c r="B329">
        <v>0</v>
      </c>
      <c r="C329">
        <f>RANK(Table2[[#This Row],[Suspiciousness]],Table2[Suspiciousness])</f>
        <v>221</v>
      </c>
    </row>
    <row r="330" spans="1:3" x14ac:dyDescent="0.2">
      <c r="A330" t="s">
        <v>2645</v>
      </c>
      <c r="B330">
        <v>0</v>
      </c>
      <c r="C330">
        <f>RANK(Table2[[#This Row],[Suspiciousness]],Table2[Suspiciousness])</f>
        <v>221</v>
      </c>
    </row>
    <row r="331" spans="1:3" x14ac:dyDescent="0.2">
      <c r="A331" t="s">
        <v>2643</v>
      </c>
      <c r="B331">
        <v>0</v>
      </c>
      <c r="C331">
        <f>RANK(Table2[[#This Row],[Suspiciousness]],Table2[Suspiciousness])</f>
        <v>221</v>
      </c>
    </row>
    <row r="332" spans="1:3" x14ac:dyDescent="0.2">
      <c r="A332" t="s">
        <v>2642</v>
      </c>
      <c r="B332">
        <v>0</v>
      </c>
      <c r="C332">
        <f>RANK(Table2[[#This Row],[Suspiciousness]],Table2[Suspiciousness])</f>
        <v>221</v>
      </c>
    </row>
    <row r="333" spans="1:3" x14ac:dyDescent="0.2">
      <c r="A333" t="s">
        <v>2648</v>
      </c>
      <c r="B333">
        <v>0</v>
      </c>
      <c r="C333">
        <f>RANK(Table2[[#This Row],[Suspiciousness]],Table2[Suspiciousness])</f>
        <v>221</v>
      </c>
    </row>
    <row r="334" spans="1:3" x14ac:dyDescent="0.2">
      <c r="A334" t="s">
        <v>2647</v>
      </c>
      <c r="B334">
        <v>0</v>
      </c>
      <c r="C334">
        <f>RANK(Table2[[#This Row],[Suspiciousness]],Table2[Suspiciousness])</f>
        <v>221</v>
      </c>
    </row>
    <row r="335" spans="1:3" x14ac:dyDescent="0.2">
      <c r="A335" t="s">
        <v>2629</v>
      </c>
      <c r="B335">
        <v>0</v>
      </c>
      <c r="C335">
        <f>RANK(Table2[[#This Row],[Suspiciousness]],Table2[Suspiciousness])</f>
        <v>221</v>
      </c>
    </row>
    <row r="336" spans="1:3" x14ac:dyDescent="0.2">
      <c r="A336" t="s">
        <v>2627</v>
      </c>
      <c r="B336">
        <v>0</v>
      </c>
      <c r="C336">
        <f>RANK(Table2[[#This Row],[Suspiciousness]],Table2[Suspiciousness])</f>
        <v>221</v>
      </c>
    </row>
    <row r="337" spans="1:3" x14ac:dyDescent="0.2">
      <c r="A337" t="s">
        <v>2624</v>
      </c>
      <c r="B337">
        <v>0</v>
      </c>
      <c r="C337">
        <f>RANK(Table2[[#This Row],[Suspiciousness]],Table2[Suspiciousness])</f>
        <v>221</v>
      </c>
    </row>
    <row r="338" spans="1:3" x14ac:dyDescent="0.2">
      <c r="A338" t="s">
        <v>2663</v>
      </c>
      <c r="B338">
        <v>0</v>
      </c>
      <c r="C338">
        <f>RANK(Table2[[#This Row],[Suspiciousness]],Table2[Suspiciousness])</f>
        <v>221</v>
      </c>
    </row>
    <row r="339" spans="1:3" x14ac:dyDescent="0.2">
      <c r="A339" t="s">
        <v>2662</v>
      </c>
      <c r="B339">
        <v>0</v>
      </c>
      <c r="C339">
        <f>RANK(Table2[[#This Row],[Suspiciousness]],Table2[Suspiciousness])</f>
        <v>221</v>
      </c>
    </row>
    <row r="340" spans="1:3" x14ac:dyDescent="0.2">
      <c r="A340" t="s">
        <v>2741</v>
      </c>
      <c r="B340">
        <v>0</v>
      </c>
      <c r="C340">
        <f>RANK(Table2[[#This Row],[Suspiciousness]],Table2[Suspiciousness])</f>
        <v>221</v>
      </c>
    </row>
    <row r="341" spans="1:3" x14ac:dyDescent="0.2">
      <c r="A341" t="s">
        <v>2740</v>
      </c>
      <c r="B341">
        <v>0</v>
      </c>
      <c r="C341">
        <f>RANK(Table2[[#This Row],[Suspiciousness]],Table2[Suspiciousness])</f>
        <v>221</v>
      </c>
    </row>
    <row r="342" spans="1:3" x14ac:dyDescent="0.2">
      <c r="A342" t="s">
        <v>2743</v>
      </c>
      <c r="B342">
        <v>0</v>
      </c>
      <c r="C342">
        <f>RANK(Table2[[#This Row],[Suspiciousness]],Table2[Suspiciousness])</f>
        <v>221</v>
      </c>
    </row>
    <row r="343" spans="1:3" x14ac:dyDescent="0.2">
      <c r="A343" t="s">
        <v>2733</v>
      </c>
      <c r="B343">
        <v>0</v>
      </c>
      <c r="C343">
        <f>RANK(Table2[[#This Row],[Suspiciousness]],Table2[Suspiciousness])</f>
        <v>221</v>
      </c>
    </row>
    <row r="344" spans="1:3" x14ac:dyDescent="0.2">
      <c r="A344" t="s">
        <v>3708</v>
      </c>
      <c r="B344">
        <v>0</v>
      </c>
      <c r="C344">
        <f>RANK(Table2[[#This Row],[Suspiciousness]],Table2[Suspiciousness])</f>
        <v>221</v>
      </c>
    </row>
    <row r="345" spans="1:3" x14ac:dyDescent="0.2">
      <c r="A345" t="s">
        <v>3706</v>
      </c>
      <c r="B345">
        <v>0</v>
      </c>
      <c r="C345">
        <f>RANK(Table2[[#This Row],[Suspiciousness]],Table2[Suspiciousness])</f>
        <v>221</v>
      </c>
    </row>
    <row r="346" spans="1:3" x14ac:dyDescent="0.2">
      <c r="A346" t="s">
        <v>3796</v>
      </c>
      <c r="B346">
        <v>0</v>
      </c>
      <c r="C346">
        <f>RANK(Table2[[#This Row],[Suspiciousness]],Table2[Suspiciousness])</f>
        <v>221</v>
      </c>
    </row>
    <row r="347" spans="1:3" x14ac:dyDescent="0.2">
      <c r="A347" t="s">
        <v>3793</v>
      </c>
      <c r="B347">
        <v>0</v>
      </c>
      <c r="C347">
        <f>RANK(Table2[[#This Row],[Suspiciousness]],Table2[Suspiciousness])</f>
        <v>221</v>
      </c>
    </row>
    <row r="348" spans="1:3" x14ac:dyDescent="0.2">
      <c r="A348" t="s">
        <v>3785</v>
      </c>
      <c r="B348">
        <v>0</v>
      </c>
      <c r="C348">
        <f>RANK(Table2[[#This Row],[Suspiciousness]],Table2[Suspiciousness])</f>
        <v>221</v>
      </c>
    </row>
    <row r="349" spans="1:3" x14ac:dyDescent="0.2">
      <c r="A349" t="s">
        <v>3783</v>
      </c>
      <c r="B349">
        <v>0</v>
      </c>
      <c r="C349">
        <f>RANK(Table2[[#This Row],[Suspiciousness]],Table2[Suspiciousness])</f>
        <v>221</v>
      </c>
    </row>
    <row r="350" spans="1:3" x14ac:dyDescent="0.2">
      <c r="A350" t="s">
        <v>3782</v>
      </c>
      <c r="B350">
        <v>0</v>
      </c>
      <c r="C350">
        <f>RANK(Table2[[#This Row],[Suspiciousness]],Table2[Suspiciousness])</f>
        <v>221</v>
      </c>
    </row>
    <row r="351" spans="1:3" x14ac:dyDescent="0.2">
      <c r="A351" t="s">
        <v>3787</v>
      </c>
      <c r="B351">
        <v>0</v>
      </c>
      <c r="C351">
        <f>RANK(Table2[[#This Row],[Suspiciousness]],Table2[Suspiciousness])</f>
        <v>221</v>
      </c>
    </row>
    <row r="352" spans="1:3" x14ac:dyDescent="0.2">
      <c r="A352" t="s">
        <v>3786</v>
      </c>
      <c r="B352">
        <v>0</v>
      </c>
      <c r="C352">
        <f>RANK(Table2[[#This Row],[Suspiciousness]],Table2[Suspiciousness])</f>
        <v>221</v>
      </c>
    </row>
    <row r="353" spans="1:3" x14ac:dyDescent="0.2">
      <c r="A353" t="s">
        <v>3763</v>
      </c>
      <c r="B353">
        <v>0</v>
      </c>
      <c r="C353">
        <f>RANK(Table2[[#This Row],[Suspiciousness]],Table2[Suspiciousness])</f>
        <v>221</v>
      </c>
    </row>
    <row r="354" spans="1:3" x14ac:dyDescent="0.2">
      <c r="A354" t="s">
        <v>3752</v>
      </c>
      <c r="B354">
        <v>0</v>
      </c>
      <c r="C354">
        <f>RANK(Table2[[#This Row],[Suspiciousness]],Table2[Suspiciousness])</f>
        <v>221</v>
      </c>
    </row>
    <row r="355" spans="1:3" x14ac:dyDescent="0.2">
      <c r="A355" t="s">
        <v>3751</v>
      </c>
      <c r="B355">
        <v>0</v>
      </c>
      <c r="C355">
        <f>RANK(Table2[[#This Row],[Suspiciousness]],Table2[Suspiciousness])</f>
        <v>221</v>
      </c>
    </row>
    <row r="356" spans="1:3" x14ac:dyDescent="0.2">
      <c r="A356" t="s">
        <v>3758</v>
      </c>
      <c r="B356">
        <v>0</v>
      </c>
      <c r="C356">
        <f>RANK(Table2[[#This Row],[Suspiciousness]],Table2[Suspiciousness])</f>
        <v>221</v>
      </c>
    </row>
    <row r="357" spans="1:3" x14ac:dyDescent="0.2">
      <c r="A357" t="s">
        <v>3757</v>
      </c>
      <c r="B357">
        <v>0</v>
      </c>
      <c r="C357">
        <f>RANK(Table2[[#This Row],[Suspiciousness]],Table2[Suspiciousness])</f>
        <v>221</v>
      </c>
    </row>
    <row r="358" spans="1:3" x14ac:dyDescent="0.2">
      <c r="A358" t="s">
        <v>3849</v>
      </c>
      <c r="B358">
        <v>0</v>
      </c>
      <c r="C358">
        <f>RANK(Table2[[#This Row],[Suspiciousness]],Table2[Suspiciousness])</f>
        <v>221</v>
      </c>
    </row>
    <row r="359" spans="1:3" x14ac:dyDescent="0.2">
      <c r="A359" t="s">
        <v>3848</v>
      </c>
      <c r="B359">
        <v>0</v>
      </c>
      <c r="C359">
        <f>RANK(Table2[[#This Row],[Suspiciousness]],Table2[Suspiciousness])</f>
        <v>221</v>
      </c>
    </row>
    <row r="360" spans="1:3" x14ac:dyDescent="0.2">
      <c r="A360" t="s">
        <v>3847</v>
      </c>
      <c r="B360">
        <v>0</v>
      </c>
      <c r="C360">
        <f>RANK(Table2[[#This Row],[Suspiciousness]],Table2[Suspiciousness])</f>
        <v>221</v>
      </c>
    </row>
    <row r="361" spans="1:3" x14ac:dyDescent="0.2">
      <c r="A361" t="s">
        <v>3823</v>
      </c>
      <c r="B361">
        <v>0</v>
      </c>
      <c r="C361">
        <f>RANK(Table2[[#This Row],[Suspiciousness]],Table2[Suspiciousness])</f>
        <v>221</v>
      </c>
    </row>
    <row r="362" spans="1:3" x14ac:dyDescent="0.2">
      <c r="A362" t="s">
        <v>3820</v>
      </c>
      <c r="B362">
        <v>0</v>
      </c>
      <c r="C362">
        <f>RANK(Table2[[#This Row],[Suspiciousness]],Table2[Suspiciousness])</f>
        <v>221</v>
      </c>
    </row>
    <row r="363" spans="1:3" x14ac:dyDescent="0.2">
      <c r="A363" t="s">
        <v>3831</v>
      </c>
      <c r="B363">
        <v>0</v>
      </c>
      <c r="C363">
        <f>RANK(Table2[[#This Row],[Suspiciousness]],Table2[Suspiciousness])</f>
        <v>221</v>
      </c>
    </row>
    <row r="364" spans="1:3" x14ac:dyDescent="0.2">
      <c r="A364" t="s">
        <v>3813</v>
      </c>
      <c r="B364">
        <v>0</v>
      </c>
      <c r="C364">
        <f>RANK(Table2[[#This Row],[Suspiciousness]],Table2[Suspiciousness])</f>
        <v>221</v>
      </c>
    </row>
    <row r="365" spans="1:3" x14ac:dyDescent="0.2">
      <c r="A365" t="s">
        <v>3812</v>
      </c>
      <c r="B365">
        <v>0</v>
      </c>
      <c r="C365">
        <f>RANK(Table2[[#This Row],[Suspiciousness]],Table2[Suspiciousness])</f>
        <v>221</v>
      </c>
    </row>
    <row r="366" spans="1:3" x14ac:dyDescent="0.2">
      <c r="A366" t="s">
        <v>3924</v>
      </c>
      <c r="B366">
        <v>0</v>
      </c>
      <c r="C366">
        <f>RANK(Table2[[#This Row],[Suspiciousness]],Table2[Suspiciousness])</f>
        <v>221</v>
      </c>
    </row>
    <row r="367" spans="1:3" x14ac:dyDescent="0.2">
      <c r="A367" t="s">
        <v>3932</v>
      </c>
      <c r="B367">
        <v>0</v>
      </c>
      <c r="C367">
        <f>RANK(Table2[[#This Row],[Suspiciousness]],Table2[Suspiciousness])</f>
        <v>221</v>
      </c>
    </row>
    <row r="368" spans="1:3" x14ac:dyDescent="0.2">
      <c r="A368" t="s">
        <v>3931</v>
      </c>
      <c r="B368">
        <v>0</v>
      </c>
      <c r="C368">
        <f>RANK(Table2[[#This Row],[Suspiciousness]],Table2[Suspiciousness])</f>
        <v>221</v>
      </c>
    </row>
    <row r="369" spans="1:3" x14ac:dyDescent="0.2">
      <c r="A369" t="s">
        <v>3928</v>
      </c>
      <c r="B369">
        <v>0</v>
      </c>
      <c r="C369">
        <f>RANK(Table2[[#This Row],[Suspiciousness]],Table2[Suspiciousness])</f>
        <v>221</v>
      </c>
    </row>
    <row r="370" spans="1:3" x14ac:dyDescent="0.2">
      <c r="A370" t="s">
        <v>3917</v>
      </c>
      <c r="B370">
        <v>0</v>
      </c>
      <c r="C370">
        <f>RANK(Table2[[#This Row],[Suspiciousness]],Table2[Suspiciousness])</f>
        <v>221</v>
      </c>
    </row>
    <row r="371" spans="1:3" x14ac:dyDescent="0.2">
      <c r="A371" t="s">
        <v>3914</v>
      </c>
      <c r="B371">
        <v>0</v>
      </c>
      <c r="C371">
        <f>RANK(Table2[[#This Row],[Suspiciousness]],Table2[Suspiciousness])</f>
        <v>221</v>
      </c>
    </row>
    <row r="372" spans="1:3" x14ac:dyDescent="0.2">
      <c r="A372" t="s">
        <v>3910</v>
      </c>
      <c r="B372">
        <v>0</v>
      </c>
      <c r="C372">
        <f>RANK(Table2[[#This Row],[Suspiciousness]],Table2[Suspiciousness])</f>
        <v>221</v>
      </c>
    </row>
    <row r="373" spans="1:3" x14ac:dyDescent="0.2">
      <c r="A373" t="s">
        <v>3885</v>
      </c>
      <c r="B373">
        <v>0</v>
      </c>
      <c r="C373">
        <f>RANK(Table2[[#This Row],[Suspiciousness]],Table2[Suspiciousness])</f>
        <v>221</v>
      </c>
    </row>
    <row r="374" spans="1:3" x14ac:dyDescent="0.2">
      <c r="A374" t="s">
        <v>3891</v>
      </c>
      <c r="B374">
        <v>0</v>
      </c>
      <c r="C374">
        <f>RANK(Table2[[#This Row],[Suspiciousness]],Table2[Suspiciousness])</f>
        <v>221</v>
      </c>
    </row>
    <row r="375" spans="1:3" x14ac:dyDescent="0.2">
      <c r="A375" t="s">
        <v>3877</v>
      </c>
      <c r="B375">
        <v>0</v>
      </c>
      <c r="C375">
        <f>RANK(Table2[[#This Row],[Suspiciousness]],Table2[Suspiciousness])</f>
        <v>221</v>
      </c>
    </row>
    <row r="376" spans="1:3" x14ac:dyDescent="0.2">
      <c r="A376" t="s">
        <v>4298</v>
      </c>
      <c r="B376">
        <v>0</v>
      </c>
      <c r="C376">
        <f>RANK(Table2[[#This Row],[Suspiciousness]],Table2[Suspiciousness])</f>
        <v>221</v>
      </c>
    </row>
    <row r="377" spans="1:3" x14ac:dyDescent="0.2">
      <c r="A377" t="s">
        <v>4392</v>
      </c>
      <c r="B377">
        <v>0</v>
      </c>
      <c r="C377">
        <f>RANK(Table2[[#This Row],[Suspiciousness]],Table2[Suspiciousness])</f>
        <v>221</v>
      </c>
    </row>
    <row r="378" spans="1:3" x14ac:dyDescent="0.2">
      <c r="A378" t="s">
        <v>4391</v>
      </c>
      <c r="B378">
        <v>0</v>
      </c>
      <c r="C378">
        <f>RANK(Table2[[#This Row],[Suspiciousness]],Table2[Suspiciousness])</f>
        <v>221</v>
      </c>
    </row>
    <row r="379" spans="1:3" x14ac:dyDescent="0.2">
      <c r="A379" t="s">
        <v>4374</v>
      </c>
      <c r="B379">
        <v>0</v>
      </c>
      <c r="C379">
        <f>RANK(Table2[[#This Row],[Suspiciousness]],Table2[Suspiciousness])</f>
        <v>221</v>
      </c>
    </row>
    <row r="380" spans="1:3" x14ac:dyDescent="0.2">
      <c r="A380" t="s">
        <v>4376</v>
      </c>
      <c r="B380">
        <v>0</v>
      </c>
      <c r="C380">
        <f>RANK(Table2[[#This Row],[Suspiciousness]],Table2[Suspiciousness])</f>
        <v>221</v>
      </c>
    </row>
    <row r="381" spans="1:3" x14ac:dyDescent="0.2">
      <c r="A381" t="s">
        <v>4375</v>
      </c>
      <c r="B381">
        <v>0</v>
      </c>
      <c r="C381">
        <f>RANK(Table2[[#This Row],[Suspiciousness]],Table2[Suspiciousness])</f>
        <v>221</v>
      </c>
    </row>
    <row r="382" spans="1:3" x14ac:dyDescent="0.2">
      <c r="A382" t="s">
        <v>4462</v>
      </c>
      <c r="B382">
        <v>0</v>
      </c>
      <c r="C382">
        <f>RANK(Table2[[#This Row],[Suspiciousness]],Table2[Suspiciousness])</f>
        <v>221</v>
      </c>
    </row>
    <row r="383" spans="1:3" x14ac:dyDescent="0.2">
      <c r="A383" t="s">
        <v>4461</v>
      </c>
      <c r="B383">
        <v>0</v>
      </c>
      <c r="C383">
        <f>RANK(Table2[[#This Row],[Suspiciousness]],Table2[Suspiciousness])</f>
        <v>221</v>
      </c>
    </row>
    <row r="384" spans="1:3" x14ac:dyDescent="0.2">
      <c r="A384" t="s">
        <v>5010</v>
      </c>
      <c r="B384">
        <v>0</v>
      </c>
      <c r="C384">
        <f>RANK(Table2[[#This Row],[Suspiciousness]],Table2[Suspiciousness])</f>
        <v>221</v>
      </c>
    </row>
    <row r="385" spans="1:3" x14ac:dyDescent="0.2">
      <c r="A385" t="s">
        <v>5019</v>
      </c>
      <c r="B385">
        <v>0</v>
      </c>
      <c r="C385">
        <f>RANK(Table2[[#This Row],[Suspiciousness]],Table2[Suspiciousness])</f>
        <v>221</v>
      </c>
    </row>
    <row r="386" spans="1:3" x14ac:dyDescent="0.2">
      <c r="A386" t="s">
        <v>5085</v>
      </c>
      <c r="B386">
        <v>0</v>
      </c>
      <c r="C386">
        <f>RANK(Table2[[#This Row],[Suspiciousness]],Table2[Suspiciousness])</f>
        <v>221</v>
      </c>
    </row>
    <row r="387" spans="1:3" x14ac:dyDescent="0.2">
      <c r="A387" t="s">
        <v>5084</v>
      </c>
      <c r="B387">
        <v>0</v>
      </c>
      <c r="C387">
        <f>RANK(Table2[[#This Row],[Suspiciousness]],Table2[Suspiciousness])</f>
        <v>221</v>
      </c>
    </row>
    <row r="388" spans="1:3" x14ac:dyDescent="0.2">
      <c r="A388" t="s">
        <v>5082</v>
      </c>
      <c r="B388">
        <v>0</v>
      </c>
      <c r="C388">
        <f>RANK(Table2[[#This Row],[Suspiciousness]],Table2[Suspiciousness])</f>
        <v>221</v>
      </c>
    </row>
    <row r="389" spans="1:3" x14ac:dyDescent="0.2">
      <c r="A389" t="s">
        <v>5089</v>
      </c>
      <c r="B389">
        <v>0</v>
      </c>
      <c r="C389">
        <f>RANK(Table2[[#This Row],[Suspiciousness]],Table2[Suspiciousness])</f>
        <v>221</v>
      </c>
    </row>
    <row r="390" spans="1:3" x14ac:dyDescent="0.2">
      <c r="A390" t="s">
        <v>5087</v>
      </c>
      <c r="B390">
        <v>0</v>
      </c>
      <c r="C390">
        <f>RANK(Table2[[#This Row],[Suspiciousness]],Table2[Suspiciousness])</f>
        <v>221</v>
      </c>
    </row>
    <row r="391" spans="1:3" x14ac:dyDescent="0.2">
      <c r="A391" t="s">
        <v>5086</v>
      </c>
      <c r="B391">
        <v>0</v>
      </c>
      <c r="C391">
        <f>RANK(Table2[[#This Row],[Suspiciousness]],Table2[Suspiciousness])</f>
        <v>221</v>
      </c>
    </row>
    <row r="392" spans="1:3" x14ac:dyDescent="0.2">
      <c r="A392" t="s">
        <v>5075</v>
      </c>
      <c r="B392">
        <v>0</v>
      </c>
      <c r="C392">
        <f>RANK(Table2[[#This Row],[Suspiciousness]],Table2[Suspiciousness])</f>
        <v>221</v>
      </c>
    </row>
    <row r="393" spans="1:3" x14ac:dyDescent="0.2">
      <c r="A393" t="s">
        <v>5062</v>
      </c>
      <c r="B393">
        <v>0</v>
      </c>
      <c r="C393">
        <f>RANK(Table2[[#This Row],[Suspiciousness]],Table2[Suspiciousness])</f>
        <v>221</v>
      </c>
    </row>
    <row r="394" spans="1:3" x14ac:dyDescent="0.2">
      <c r="A394" t="s">
        <v>5052</v>
      </c>
      <c r="B394">
        <v>0</v>
      </c>
      <c r="C394">
        <f>RANK(Table2[[#This Row],[Suspiciousness]],Table2[Suspiciousness])</f>
        <v>221</v>
      </c>
    </row>
    <row r="395" spans="1:3" x14ac:dyDescent="0.2">
      <c r="A395" t="s">
        <v>5051</v>
      </c>
      <c r="B395">
        <v>0</v>
      </c>
      <c r="C395">
        <f>RANK(Table2[[#This Row],[Suspiciousness]],Table2[Suspiciousness])</f>
        <v>221</v>
      </c>
    </row>
    <row r="396" spans="1:3" x14ac:dyDescent="0.2">
      <c r="A396" t="s">
        <v>5050</v>
      </c>
      <c r="B396">
        <v>0</v>
      </c>
      <c r="C396">
        <f>RANK(Table2[[#This Row],[Suspiciousness]],Table2[Suspiciousness])</f>
        <v>221</v>
      </c>
    </row>
    <row r="397" spans="1:3" x14ac:dyDescent="0.2">
      <c r="A397" t="s">
        <v>5059</v>
      </c>
      <c r="B397">
        <v>0</v>
      </c>
      <c r="C397">
        <f>RANK(Table2[[#This Row],[Suspiciousness]],Table2[Suspiciousness])</f>
        <v>221</v>
      </c>
    </row>
    <row r="398" spans="1:3" x14ac:dyDescent="0.2">
      <c r="A398" t="s">
        <v>5057</v>
      </c>
      <c r="B398">
        <v>0</v>
      </c>
      <c r="C398">
        <f>RANK(Table2[[#This Row],[Suspiciousness]],Table2[Suspiciousness])</f>
        <v>221</v>
      </c>
    </row>
    <row r="399" spans="1:3" x14ac:dyDescent="0.2">
      <c r="A399" t="s">
        <v>5056</v>
      </c>
      <c r="B399">
        <v>0</v>
      </c>
      <c r="C399">
        <f>RANK(Table2[[#This Row],[Suspiciousness]],Table2[Suspiciousness])</f>
        <v>221</v>
      </c>
    </row>
    <row r="400" spans="1:3" x14ac:dyDescent="0.2">
      <c r="A400" t="s">
        <v>5054</v>
      </c>
      <c r="B400">
        <v>0</v>
      </c>
      <c r="C400">
        <f>RANK(Table2[[#This Row],[Suspiciousness]],Table2[Suspiciousness])</f>
        <v>221</v>
      </c>
    </row>
    <row r="401" spans="1:3" x14ac:dyDescent="0.2">
      <c r="A401" t="s">
        <v>5145</v>
      </c>
      <c r="B401">
        <v>0</v>
      </c>
      <c r="C401">
        <f>RANK(Table2[[#This Row],[Suspiciousness]],Table2[Suspiciousness])</f>
        <v>221</v>
      </c>
    </row>
    <row r="402" spans="1:3" x14ac:dyDescent="0.2">
      <c r="A402" t="s">
        <v>5143</v>
      </c>
      <c r="B402">
        <v>0</v>
      </c>
      <c r="C402">
        <f>RANK(Table2[[#This Row],[Suspiciousness]],Table2[Suspiciousness])</f>
        <v>221</v>
      </c>
    </row>
    <row r="403" spans="1:3" x14ac:dyDescent="0.2">
      <c r="A403" t="s">
        <v>5132</v>
      </c>
      <c r="B403">
        <v>0</v>
      </c>
      <c r="C403">
        <f>RANK(Table2[[#This Row],[Suspiciousness]],Table2[Suspiciousness])</f>
        <v>221</v>
      </c>
    </row>
    <row r="404" spans="1:3" x14ac:dyDescent="0.2">
      <c r="A404" t="s">
        <v>5130</v>
      </c>
      <c r="B404">
        <v>0</v>
      </c>
      <c r="C404">
        <f>RANK(Table2[[#This Row],[Suspiciousness]],Table2[Suspiciousness])</f>
        <v>221</v>
      </c>
    </row>
    <row r="405" spans="1:3" x14ac:dyDescent="0.2">
      <c r="A405" t="s">
        <v>5127</v>
      </c>
      <c r="B405">
        <v>0</v>
      </c>
      <c r="C405">
        <f>RANK(Table2[[#This Row],[Suspiciousness]],Table2[Suspiciousness])</f>
        <v>221</v>
      </c>
    </row>
    <row r="406" spans="1:3" x14ac:dyDescent="0.2">
      <c r="A406" t="s">
        <v>5191</v>
      </c>
      <c r="B406">
        <v>0</v>
      </c>
      <c r="C406">
        <f>RANK(Table2[[#This Row],[Suspiciousness]],Table2[Suspiciousness])</f>
        <v>221</v>
      </c>
    </row>
    <row r="407" spans="1:3" x14ac:dyDescent="0.2">
      <c r="A407" t="s">
        <v>5177</v>
      </c>
      <c r="B407">
        <v>0</v>
      </c>
      <c r="C407">
        <f>RANK(Table2[[#This Row],[Suspiciousness]],Table2[Suspiciousness])</f>
        <v>221</v>
      </c>
    </row>
    <row r="408" spans="1:3" x14ac:dyDescent="0.2">
      <c r="A408" t="s">
        <v>5176</v>
      </c>
      <c r="B408">
        <v>0</v>
      </c>
      <c r="C408">
        <f>RANK(Table2[[#This Row],[Suspiciousness]],Table2[Suspiciousness])</f>
        <v>221</v>
      </c>
    </row>
    <row r="409" spans="1:3" x14ac:dyDescent="0.2">
      <c r="A409" t="s">
        <v>5186</v>
      </c>
      <c r="B409">
        <v>0</v>
      </c>
      <c r="C409">
        <f>RANK(Table2[[#This Row],[Suspiciousness]],Table2[Suspiciousness])</f>
        <v>221</v>
      </c>
    </row>
    <row r="410" spans="1:3" x14ac:dyDescent="0.2">
      <c r="A410" t="s">
        <v>5161</v>
      </c>
      <c r="B410">
        <v>0</v>
      </c>
      <c r="C410">
        <f>RANK(Table2[[#This Row],[Suspiciousness]],Table2[Suspiciousness])</f>
        <v>221</v>
      </c>
    </row>
    <row r="411" spans="1:3" x14ac:dyDescent="0.2">
      <c r="A411" t="s">
        <v>5170</v>
      </c>
      <c r="B411">
        <v>0</v>
      </c>
      <c r="C411">
        <f>RANK(Table2[[#This Row],[Suspiciousness]],Table2[Suspiciousness])</f>
        <v>221</v>
      </c>
    </row>
    <row r="412" spans="1:3" x14ac:dyDescent="0.2">
      <c r="A412" t="s">
        <v>5154</v>
      </c>
      <c r="B412">
        <v>0</v>
      </c>
      <c r="C412">
        <f>RANK(Table2[[#This Row],[Suspiciousness]],Table2[Suspiciousness])</f>
        <v>221</v>
      </c>
    </row>
    <row r="413" spans="1:3" x14ac:dyDescent="0.2">
      <c r="A413" t="s">
        <v>5504</v>
      </c>
      <c r="B413">
        <v>0</v>
      </c>
      <c r="C413">
        <f>RANK(Table2[[#This Row],[Suspiciousness]],Table2[Suspiciousness])</f>
        <v>221</v>
      </c>
    </row>
    <row r="414" spans="1:3" x14ac:dyDescent="0.2">
      <c r="A414" t="s">
        <v>5503</v>
      </c>
      <c r="B414">
        <v>0</v>
      </c>
      <c r="C414">
        <f>RANK(Table2[[#This Row],[Suspiciousness]],Table2[Suspiciousness])</f>
        <v>221</v>
      </c>
    </row>
    <row r="415" spans="1:3" x14ac:dyDescent="0.2">
      <c r="A415" t="s">
        <v>5500</v>
      </c>
      <c r="B415">
        <v>0</v>
      </c>
      <c r="C415">
        <f>RANK(Table2[[#This Row],[Suspiciousness]],Table2[Suspiciousness])</f>
        <v>221</v>
      </c>
    </row>
    <row r="416" spans="1:3" x14ac:dyDescent="0.2">
      <c r="A416" t="s">
        <v>5487</v>
      </c>
      <c r="B416">
        <v>0</v>
      </c>
      <c r="C416">
        <f>RANK(Table2[[#This Row],[Suspiciousness]],Table2[Suspiciousness])</f>
        <v>221</v>
      </c>
    </row>
    <row r="417" spans="1:3" x14ac:dyDescent="0.2">
      <c r="A417" t="s">
        <v>5484</v>
      </c>
      <c r="B417">
        <v>0</v>
      </c>
      <c r="C417">
        <f>RANK(Table2[[#This Row],[Suspiciousness]],Table2[Suspiciousness])</f>
        <v>221</v>
      </c>
    </row>
    <row r="418" spans="1:3" x14ac:dyDescent="0.2">
      <c r="A418" t="s">
        <v>5482</v>
      </c>
      <c r="B418">
        <v>0</v>
      </c>
      <c r="C418">
        <f>RANK(Table2[[#This Row],[Suspiciousness]],Table2[Suspiciousness])</f>
        <v>221</v>
      </c>
    </row>
    <row r="419" spans="1:3" x14ac:dyDescent="0.2">
      <c r="A419" t="s">
        <v>5494</v>
      </c>
      <c r="B419">
        <v>0</v>
      </c>
      <c r="C419">
        <f>RANK(Table2[[#This Row],[Suspiciousness]],Table2[Suspiciousness])</f>
        <v>221</v>
      </c>
    </row>
    <row r="420" spans="1:3" x14ac:dyDescent="0.2">
      <c r="A420" t="s">
        <v>5491</v>
      </c>
      <c r="B420">
        <v>0</v>
      </c>
      <c r="C420">
        <f>RANK(Table2[[#This Row],[Suspiciousness]],Table2[Suspiciousness])</f>
        <v>221</v>
      </c>
    </row>
    <row r="421" spans="1:3" x14ac:dyDescent="0.2">
      <c r="A421" t="s">
        <v>5464</v>
      </c>
      <c r="B421">
        <v>0</v>
      </c>
      <c r="C421">
        <f>RANK(Table2[[#This Row],[Suspiciousness]],Table2[Suspiciousness])</f>
        <v>221</v>
      </c>
    </row>
    <row r="422" spans="1:3" x14ac:dyDescent="0.2">
      <c r="A422" t="s">
        <v>5463</v>
      </c>
      <c r="B422">
        <v>0</v>
      </c>
      <c r="C422">
        <f>RANK(Table2[[#This Row],[Suspiciousness]],Table2[Suspiciousness])</f>
        <v>221</v>
      </c>
    </row>
    <row r="423" spans="1:3" x14ac:dyDescent="0.2">
      <c r="A423" t="s">
        <v>5462</v>
      </c>
      <c r="B423">
        <v>0</v>
      </c>
      <c r="C423">
        <f>RANK(Table2[[#This Row],[Suspiciousness]],Table2[Suspiciousness])</f>
        <v>221</v>
      </c>
    </row>
    <row r="424" spans="1:3" x14ac:dyDescent="0.2">
      <c r="A424" t="s">
        <v>5461</v>
      </c>
      <c r="B424">
        <v>0</v>
      </c>
      <c r="C424">
        <f>RANK(Table2[[#This Row],[Suspiciousness]],Table2[Suspiciousness])</f>
        <v>221</v>
      </c>
    </row>
    <row r="425" spans="1:3" x14ac:dyDescent="0.2">
      <c r="A425" t="s">
        <v>5465</v>
      </c>
      <c r="B425">
        <v>0</v>
      </c>
      <c r="C425">
        <f>RANK(Table2[[#This Row],[Suspiciousness]],Table2[Suspiciousness])</f>
        <v>221</v>
      </c>
    </row>
    <row r="426" spans="1:3" x14ac:dyDescent="0.2">
      <c r="A426" t="s">
        <v>5634</v>
      </c>
      <c r="B426">
        <v>0</v>
      </c>
      <c r="C426">
        <f>RANK(Table2[[#This Row],[Suspiciousness]],Table2[Suspiciousness])</f>
        <v>221</v>
      </c>
    </row>
    <row r="427" spans="1:3" x14ac:dyDescent="0.2">
      <c r="A427" t="s">
        <v>5631</v>
      </c>
      <c r="B427">
        <v>0</v>
      </c>
      <c r="C427">
        <f>RANK(Table2[[#This Row],[Suspiciousness]],Table2[Suspiciousness])</f>
        <v>221</v>
      </c>
    </row>
    <row r="428" spans="1:3" x14ac:dyDescent="0.2">
      <c r="A428" t="s">
        <v>5628</v>
      </c>
      <c r="B428">
        <v>0</v>
      </c>
      <c r="C428">
        <f>RANK(Table2[[#This Row],[Suspiciousness]],Table2[Suspiciousness])</f>
        <v>221</v>
      </c>
    </row>
    <row r="429" spans="1:3" x14ac:dyDescent="0.2">
      <c r="A429" t="s">
        <v>5627</v>
      </c>
      <c r="B429">
        <v>0</v>
      </c>
      <c r="C429">
        <f>RANK(Table2[[#This Row],[Suspiciousness]],Table2[Suspiciousness])</f>
        <v>221</v>
      </c>
    </row>
    <row r="430" spans="1:3" x14ac:dyDescent="0.2">
      <c r="A430" t="s">
        <v>5617</v>
      </c>
      <c r="B430">
        <v>0</v>
      </c>
      <c r="C430">
        <f>RANK(Table2[[#This Row],[Suspiciousness]],Table2[Suspiciousness])</f>
        <v>221</v>
      </c>
    </row>
    <row r="431" spans="1:3" x14ac:dyDescent="0.2">
      <c r="A431" t="s">
        <v>5614</v>
      </c>
      <c r="B431">
        <v>0</v>
      </c>
      <c r="C431">
        <f>RANK(Table2[[#This Row],[Suspiciousness]],Table2[Suspiciousness])</f>
        <v>221</v>
      </c>
    </row>
    <row r="432" spans="1:3" x14ac:dyDescent="0.2">
      <c r="A432" t="s">
        <v>5613</v>
      </c>
      <c r="B432">
        <v>0</v>
      </c>
      <c r="C432">
        <f>RANK(Table2[[#This Row],[Suspiciousness]],Table2[Suspiciousness])</f>
        <v>221</v>
      </c>
    </row>
    <row r="433" spans="1:3" x14ac:dyDescent="0.2">
      <c r="A433" t="s">
        <v>5602</v>
      </c>
      <c r="B433">
        <v>0</v>
      </c>
      <c r="C433">
        <f>RANK(Table2[[#This Row],[Suspiciousness]],Table2[Suspiciousness])</f>
        <v>221</v>
      </c>
    </row>
    <row r="434" spans="1:3" x14ac:dyDescent="0.2">
      <c r="A434" t="s">
        <v>5600</v>
      </c>
      <c r="B434">
        <v>0</v>
      </c>
      <c r="C434">
        <f>RANK(Table2[[#This Row],[Suspiciousness]],Table2[Suspiciousness])</f>
        <v>221</v>
      </c>
    </row>
    <row r="435" spans="1:3" x14ac:dyDescent="0.2">
      <c r="A435" t="s">
        <v>5598</v>
      </c>
      <c r="B435">
        <v>0</v>
      </c>
      <c r="C435">
        <f>RANK(Table2[[#This Row],[Suspiciousness]],Table2[Suspiciousness])</f>
        <v>221</v>
      </c>
    </row>
    <row r="436" spans="1:3" x14ac:dyDescent="0.2">
      <c r="A436" t="s">
        <v>5610</v>
      </c>
      <c r="B436">
        <v>0</v>
      </c>
      <c r="C436">
        <f>RANK(Table2[[#This Row],[Suspiciousness]],Table2[Suspiciousness])</f>
        <v>221</v>
      </c>
    </row>
    <row r="437" spans="1:3" x14ac:dyDescent="0.2">
      <c r="A437" t="s">
        <v>5609</v>
      </c>
      <c r="B437">
        <v>0</v>
      </c>
      <c r="C437">
        <f>RANK(Table2[[#This Row],[Suspiciousness]],Table2[Suspiciousness])</f>
        <v>221</v>
      </c>
    </row>
    <row r="438" spans="1:3" x14ac:dyDescent="0.2">
      <c r="A438" t="s">
        <v>5605</v>
      </c>
      <c r="B438">
        <v>0</v>
      </c>
      <c r="C438">
        <f>RANK(Table2[[#This Row],[Suspiciousness]],Table2[Suspiciousness])</f>
        <v>221</v>
      </c>
    </row>
    <row r="439" spans="1:3" x14ac:dyDescent="0.2">
      <c r="A439" t="s">
        <v>5723</v>
      </c>
      <c r="B439">
        <v>0</v>
      </c>
      <c r="C439">
        <f>RANK(Table2[[#This Row],[Suspiciousness]],Table2[Suspiciousness])</f>
        <v>221</v>
      </c>
    </row>
    <row r="440" spans="1:3" x14ac:dyDescent="0.2">
      <c r="A440" t="s">
        <v>5722</v>
      </c>
      <c r="B440">
        <v>0</v>
      </c>
      <c r="C440">
        <f>RANK(Table2[[#This Row],[Suspiciousness]],Table2[Suspiciousness])</f>
        <v>221</v>
      </c>
    </row>
    <row r="441" spans="1:3" x14ac:dyDescent="0.2">
      <c r="A441" t="s">
        <v>5721</v>
      </c>
      <c r="B441">
        <v>0</v>
      </c>
      <c r="C441">
        <f>RANK(Table2[[#This Row],[Suspiciousness]],Table2[Suspiciousness])</f>
        <v>221</v>
      </c>
    </row>
    <row r="442" spans="1:3" x14ac:dyDescent="0.2">
      <c r="A442" t="s">
        <v>5704</v>
      </c>
      <c r="B442">
        <v>0</v>
      </c>
      <c r="C442">
        <f>RANK(Table2[[#This Row],[Suspiciousness]],Table2[Suspiciousness])</f>
        <v>221</v>
      </c>
    </row>
    <row r="443" spans="1:3" x14ac:dyDescent="0.2">
      <c r="A443" t="s">
        <v>5701</v>
      </c>
      <c r="B443">
        <v>0</v>
      </c>
      <c r="C443">
        <f>RANK(Table2[[#This Row],[Suspiciousness]],Table2[Suspiciousness])</f>
        <v>221</v>
      </c>
    </row>
    <row r="444" spans="1:3" x14ac:dyDescent="0.2">
      <c r="A444" t="s">
        <v>5700</v>
      </c>
      <c r="B444">
        <v>0</v>
      </c>
      <c r="C444">
        <f>RANK(Table2[[#This Row],[Suspiciousness]],Table2[Suspiciousness])</f>
        <v>221</v>
      </c>
    </row>
    <row r="445" spans="1:3" x14ac:dyDescent="0.2">
      <c r="A445" t="s">
        <v>5714</v>
      </c>
      <c r="B445">
        <v>0</v>
      </c>
      <c r="C445">
        <f>RANK(Table2[[#This Row],[Suspiciousness]],Table2[Suspiciousness])</f>
        <v>221</v>
      </c>
    </row>
    <row r="446" spans="1:3" x14ac:dyDescent="0.2">
      <c r="A446" t="s">
        <v>5710</v>
      </c>
      <c r="B446">
        <v>0</v>
      </c>
      <c r="C446">
        <f>RANK(Table2[[#This Row],[Suspiciousness]],Table2[Suspiciousness])</f>
        <v>221</v>
      </c>
    </row>
    <row r="447" spans="1:3" x14ac:dyDescent="0.2">
      <c r="A447" t="s">
        <v>5685</v>
      </c>
      <c r="B447">
        <v>0</v>
      </c>
      <c r="C447">
        <f>RANK(Table2[[#This Row],[Suspiciousness]],Table2[Suspiciousness])</f>
        <v>221</v>
      </c>
    </row>
    <row r="448" spans="1:3" x14ac:dyDescent="0.2">
      <c r="A448" t="s">
        <v>5683</v>
      </c>
      <c r="B448">
        <v>0</v>
      </c>
      <c r="C448">
        <f>RANK(Table2[[#This Row],[Suspiciousness]],Table2[Suspiciousness])</f>
        <v>221</v>
      </c>
    </row>
    <row r="449" spans="1:3" x14ac:dyDescent="0.2">
      <c r="A449" t="s">
        <v>5681</v>
      </c>
      <c r="B449">
        <v>0</v>
      </c>
      <c r="C449">
        <f>RANK(Table2[[#This Row],[Suspiciousness]],Table2[Suspiciousness])</f>
        <v>221</v>
      </c>
    </row>
    <row r="450" spans="1:3" x14ac:dyDescent="0.2">
      <c r="A450" t="s">
        <v>5666</v>
      </c>
      <c r="B450">
        <v>0</v>
      </c>
      <c r="C450">
        <f>RANK(Table2[[#This Row],[Suspiciousness]],Table2[Suspiciousness])</f>
        <v>221</v>
      </c>
    </row>
    <row r="451" spans="1:3" x14ac:dyDescent="0.2">
      <c r="A451" t="s">
        <v>6198</v>
      </c>
      <c r="B451">
        <v>0</v>
      </c>
      <c r="C451">
        <f>RANK(Table2[[#This Row],[Suspiciousness]],Table2[Suspiciousness])</f>
        <v>221</v>
      </c>
    </row>
    <row r="452" spans="1:3" x14ac:dyDescent="0.2">
      <c r="A452" t="s">
        <v>6193</v>
      </c>
      <c r="B452">
        <v>0</v>
      </c>
      <c r="C452">
        <f>RANK(Table2[[#This Row],[Suspiciousness]],Table2[Suspiciousness])</f>
        <v>221</v>
      </c>
    </row>
    <row r="453" spans="1:3" x14ac:dyDescent="0.2">
      <c r="A453" t="s">
        <v>6187</v>
      </c>
      <c r="B453">
        <v>0</v>
      </c>
      <c r="C453">
        <f>RANK(Table2[[#This Row],[Suspiciousness]],Table2[Suspiciousness])</f>
        <v>221</v>
      </c>
    </row>
    <row r="454" spans="1:3" x14ac:dyDescent="0.2">
      <c r="A454" t="s">
        <v>6292</v>
      </c>
      <c r="B454">
        <v>0</v>
      </c>
      <c r="C454">
        <f>RANK(Table2[[#This Row],[Suspiciousness]],Table2[Suspiciousness])</f>
        <v>221</v>
      </c>
    </row>
    <row r="455" spans="1:3" x14ac:dyDescent="0.2">
      <c r="A455" t="s">
        <v>6299</v>
      </c>
      <c r="B455">
        <v>0</v>
      </c>
      <c r="C455">
        <f>RANK(Table2[[#This Row],[Suspiciousness]],Table2[Suspiciousness])</f>
        <v>221</v>
      </c>
    </row>
    <row r="456" spans="1:3" x14ac:dyDescent="0.2">
      <c r="A456" t="s">
        <v>6297</v>
      </c>
      <c r="B456">
        <v>0</v>
      </c>
      <c r="C456">
        <f>RANK(Table2[[#This Row],[Suspiciousness]],Table2[Suspiciousness])</f>
        <v>221</v>
      </c>
    </row>
    <row r="457" spans="1:3" x14ac:dyDescent="0.2">
      <c r="A457" t="s">
        <v>6279</v>
      </c>
      <c r="B457">
        <v>0</v>
      </c>
      <c r="C457">
        <f>RANK(Table2[[#This Row],[Suspiciousness]],Table2[Suspiciousness])</f>
        <v>221</v>
      </c>
    </row>
    <row r="458" spans="1:3" x14ac:dyDescent="0.2">
      <c r="A458" t="s">
        <v>6278</v>
      </c>
      <c r="B458">
        <v>0</v>
      </c>
      <c r="C458">
        <f>RANK(Table2[[#This Row],[Suspiciousness]],Table2[Suspiciousness])</f>
        <v>221</v>
      </c>
    </row>
    <row r="459" spans="1:3" x14ac:dyDescent="0.2">
      <c r="A459" t="s">
        <v>6291</v>
      </c>
      <c r="B459">
        <v>0</v>
      </c>
      <c r="C459">
        <f>RANK(Table2[[#This Row],[Suspiciousness]],Table2[Suspiciousness])</f>
        <v>221</v>
      </c>
    </row>
    <row r="460" spans="1:3" x14ac:dyDescent="0.2">
      <c r="A460" t="s">
        <v>6262</v>
      </c>
      <c r="B460">
        <v>0</v>
      </c>
      <c r="C460">
        <f>RANK(Table2[[#This Row],[Suspiciousness]],Table2[Suspiciousness])</f>
        <v>221</v>
      </c>
    </row>
    <row r="461" spans="1:3" x14ac:dyDescent="0.2">
      <c r="A461" t="s">
        <v>6260</v>
      </c>
      <c r="B461">
        <v>0</v>
      </c>
      <c r="C461">
        <f>RANK(Table2[[#This Row],[Suspiciousness]],Table2[Suspiciousness])</f>
        <v>221</v>
      </c>
    </row>
    <row r="462" spans="1:3" x14ac:dyDescent="0.2">
      <c r="A462" t="s">
        <v>6259</v>
      </c>
      <c r="B462">
        <v>0</v>
      </c>
      <c r="C462">
        <f>RANK(Table2[[#This Row],[Suspiciousness]],Table2[Suspiciousness])</f>
        <v>221</v>
      </c>
    </row>
    <row r="463" spans="1:3" x14ac:dyDescent="0.2">
      <c r="A463" t="s">
        <v>6250</v>
      </c>
      <c r="B463">
        <v>0</v>
      </c>
      <c r="C463">
        <f>RANK(Table2[[#This Row],[Suspiciousness]],Table2[Suspiciousness])</f>
        <v>221</v>
      </c>
    </row>
    <row r="464" spans="1:3" x14ac:dyDescent="0.2">
      <c r="A464" t="s">
        <v>6248</v>
      </c>
      <c r="B464">
        <v>0</v>
      </c>
      <c r="C464">
        <f>RANK(Table2[[#This Row],[Suspiciousness]],Table2[Suspiciousness])</f>
        <v>221</v>
      </c>
    </row>
    <row r="465" spans="1:3" x14ac:dyDescent="0.2">
      <c r="A465" t="s">
        <v>6339</v>
      </c>
      <c r="B465">
        <v>0</v>
      </c>
      <c r="C465">
        <f>RANK(Table2[[#This Row],[Suspiciousness]],Table2[Suspiciousness])</f>
        <v>221</v>
      </c>
    </row>
    <row r="466" spans="1:3" x14ac:dyDescent="0.2">
      <c r="A466" t="s">
        <v>6338</v>
      </c>
      <c r="B466">
        <v>0</v>
      </c>
      <c r="C466">
        <f>RANK(Table2[[#This Row],[Suspiciousness]],Table2[Suspiciousness])</f>
        <v>221</v>
      </c>
    </row>
    <row r="467" spans="1:3" x14ac:dyDescent="0.2">
      <c r="A467" t="s">
        <v>6337</v>
      </c>
      <c r="B467">
        <v>0</v>
      </c>
      <c r="C467">
        <f>RANK(Table2[[#This Row],[Suspiciousness]],Table2[Suspiciousness])</f>
        <v>221</v>
      </c>
    </row>
    <row r="468" spans="1:3" x14ac:dyDescent="0.2">
      <c r="A468" t="s">
        <v>6315</v>
      </c>
      <c r="B468">
        <v>0</v>
      </c>
      <c r="C468">
        <f>RANK(Table2[[#This Row],[Suspiciousness]],Table2[Suspiciousness])</f>
        <v>221</v>
      </c>
    </row>
    <row r="469" spans="1:3" x14ac:dyDescent="0.2">
      <c r="A469" t="s">
        <v>6372</v>
      </c>
      <c r="B469">
        <v>0</v>
      </c>
      <c r="C469">
        <f>RANK(Table2[[#This Row],[Suspiciousness]],Table2[Suspiciousness])</f>
        <v>221</v>
      </c>
    </row>
    <row r="470" spans="1:3" x14ac:dyDescent="0.2">
      <c r="A470" t="s">
        <v>6369</v>
      </c>
      <c r="B470">
        <v>0</v>
      </c>
      <c r="C470">
        <f>RANK(Table2[[#This Row],[Suspiciousness]],Table2[Suspiciousness])</f>
        <v>221</v>
      </c>
    </row>
    <row r="471" spans="1:3" x14ac:dyDescent="0.2">
      <c r="A471" t="s">
        <v>6368</v>
      </c>
      <c r="B471">
        <v>0</v>
      </c>
      <c r="C471">
        <f>RANK(Table2[[#This Row],[Suspiciousness]],Table2[Suspiciousness])</f>
        <v>221</v>
      </c>
    </row>
    <row r="472" spans="1:3" x14ac:dyDescent="0.2">
      <c r="A472" t="s">
        <v>6366</v>
      </c>
      <c r="B472">
        <v>0</v>
      </c>
      <c r="C472">
        <f>RANK(Table2[[#This Row],[Suspiciousness]],Table2[Suspiciousness])</f>
        <v>221</v>
      </c>
    </row>
    <row r="473" spans="1:3" x14ac:dyDescent="0.2">
      <c r="A473" t="s">
        <v>6365</v>
      </c>
      <c r="B473">
        <v>0</v>
      </c>
      <c r="C473">
        <f>RANK(Table2[[#This Row],[Suspiciousness]],Table2[Suspiciousness])</f>
        <v>221</v>
      </c>
    </row>
    <row r="474" spans="1:3" x14ac:dyDescent="0.2">
      <c r="A474" t="s">
        <v>6370</v>
      </c>
      <c r="B474">
        <v>0</v>
      </c>
      <c r="C474">
        <f>RANK(Table2[[#This Row],[Suspiciousness]],Table2[Suspiciousness])</f>
        <v>221</v>
      </c>
    </row>
    <row r="475" spans="1:3" x14ac:dyDescent="0.2">
      <c r="A475" t="s">
        <v>6364</v>
      </c>
      <c r="B475">
        <v>0</v>
      </c>
      <c r="C475">
        <f>RANK(Table2[[#This Row],[Suspiciousness]],Table2[Suspiciousness])</f>
        <v>221</v>
      </c>
    </row>
    <row r="476" spans="1:3" x14ac:dyDescent="0.2">
      <c r="A476" t="s">
        <v>6361</v>
      </c>
      <c r="B476">
        <v>0</v>
      </c>
      <c r="C476">
        <f>RANK(Table2[[#This Row],[Suspiciousness]],Table2[Suspiciousness])</f>
        <v>221</v>
      </c>
    </row>
    <row r="477" spans="1:3" x14ac:dyDescent="0.2">
      <c r="A477" t="s">
        <v>6358</v>
      </c>
      <c r="B477">
        <v>0</v>
      </c>
      <c r="C477">
        <f>RANK(Table2[[#This Row],[Suspiciousness]],Table2[Suspiciousness])</f>
        <v>221</v>
      </c>
    </row>
    <row r="478" spans="1:3" x14ac:dyDescent="0.2">
      <c r="A478" t="s">
        <v>6426</v>
      </c>
      <c r="B478">
        <v>0</v>
      </c>
      <c r="C478">
        <f>RANK(Table2[[#This Row],[Suspiciousness]],Table2[Suspiciousness])</f>
        <v>221</v>
      </c>
    </row>
    <row r="479" spans="1:3" x14ac:dyDescent="0.2">
      <c r="A479" t="s">
        <v>6406</v>
      </c>
      <c r="B479">
        <v>0</v>
      </c>
      <c r="C479">
        <f>RANK(Table2[[#This Row],[Suspiciousness]],Table2[Suspiciousness])</f>
        <v>221</v>
      </c>
    </row>
    <row r="480" spans="1:3" x14ac:dyDescent="0.2">
      <c r="A480" t="s">
        <v>6405</v>
      </c>
      <c r="B480">
        <v>0</v>
      </c>
      <c r="C480">
        <f>RANK(Table2[[#This Row],[Suspiciousness]],Table2[Suspiciousness])</f>
        <v>221</v>
      </c>
    </row>
    <row r="481" spans="1:3" x14ac:dyDescent="0.2">
      <c r="A481" t="s">
        <v>6404</v>
      </c>
      <c r="B481">
        <v>0</v>
      </c>
      <c r="C481">
        <f>RANK(Table2[[#This Row],[Suspiciousness]],Table2[Suspiciousness])</f>
        <v>221</v>
      </c>
    </row>
    <row r="482" spans="1:3" x14ac:dyDescent="0.2">
      <c r="A482" t="s">
        <v>6401</v>
      </c>
      <c r="B482">
        <v>0</v>
      </c>
      <c r="C482">
        <f>RANK(Table2[[#This Row],[Suspiciousness]],Table2[Suspiciousness])</f>
        <v>221</v>
      </c>
    </row>
    <row r="483" spans="1:3" x14ac:dyDescent="0.2">
      <c r="A483" t="s">
        <v>6400</v>
      </c>
      <c r="B483">
        <v>0</v>
      </c>
      <c r="C483">
        <f>RANK(Table2[[#This Row],[Suspiciousness]],Table2[Suspiciousness])</f>
        <v>221</v>
      </c>
    </row>
    <row r="484" spans="1:3" x14ac:dyDescent="0.2">
      <c r="A484" t="s">
        <v>6399</v>
      </c>
      <c r="B484">
        <v>0</v>
      </c>
      <c r="C484">
        <f>RANK(Table2[[#This Row],[Suspiciousness]],Table2[Suspiciousness])</f>
        <v>221</v>
      </c>
    </row>
    <row r="485" spans="1:3" x14ac:dyDescent="0.2">
      <c r="A485" t="s">
        <v>6398</v>
      </c>
      <c r="B485">
        <v>0</v>
      </c>
      <c r="C485">
        <f>RANK(Table2[[#This Row],[Suspiciousness]],Table2[Suspiciousness])</f>
        <v>221</v>
      </c>
    </row>
    <row r="486" spans="1:3" x14ac:dyDescent="0.2">
      <c r="A486" t="s">
        <v>6402</v>
      </c>
      <c r="B486">
        <v>0</v>
      </c>
      <c r="C486">
        <f>RANK(Table2[[#This Row],[Suspiciousness]],Table2[Suspiciousness])</f>
        <v>221</v>
      </c>
    </row>
    <row r="487" spans="1:3" x14ac:dyDescent="0.2">
      <c r="A487" t="s">
        <v>20029</v>
      </c>
      <c r="B487">
        <v>0</v>
      </c>
      <c r="C487">
        <f>RANK(Table2[[#This Row],[Suspiciousness]],Table2[Suspiciousness])</f>
        <v>221</v>
      </c>
    </row>
    <row r="488" spans="1:3" x14ac:dyDescent="0.2">
      <c r="A488" t="s">
        <v>20027</v>
      </c>
      <c r="B488">
        <v>0</v>
      </c>
      <c r="C488">
        <f>RANK(Table2[[#This Row],[Suspiciousness]],Table2[Suspiciousness])</f>
        <v>221</v>
      </c>
    </row>
    <row r="489" spans="1:3" x14ac:dyDescent="0.2">
      <c r="A489" t="s">
        <v>20114</v>
      </c>
      <c r="B489">
        <v>0</v>
      </c>
      <c r="C489">
        <f>RANK(Table2[[#This Row],[Suspiciousness]],Table2[Suspiciousness])</f>
        <v>221</v>
      </c>
    </row>
    <row r="490" spans="1:3" x14ac:dyDescent="0.2">
      <c r="A490" t="s">
        <v>20079</v>
      </c>
      <c r="B490">
        <v>0</v>
      </c>
      <c r="C490">
        <f>RANK(Table2[[#This Row],[Suspiciousness]],Table2[Suspiciousness])</f>
        <v>221</v>
      </c>
    </row>
    <row r="491" spans="1:3" x14ac:dyDescent="0.2">
      <c r="A491" t="s">
        <v>20096</v>
      </c>
      <c r="B491">
        <v>0</v>
      </c>
      <c r="C491">
        <f>RANK(Table2[[#This Row],[Suspiciousness]],Table2[Suspiciousness])</f>
        <v>221</v>
      </c>
    </row>
    <row r="492" spans="1:3" x14ac:dyDescent="0.2">
      <c r="A492" t="s">
        <v>20094</v>
      </c>
      <c r="B492">
        <v>0</v>
      </c>
      <c r="C492">
        <f>RANK(Table2[[#This Row],[Suspiciousness]],Table2[Suspiciousness])</f>
        <v>221</v>
      </c>
    </row>
    <row r="493" spans="1:3" x14ac:dyDescent="0.2">
      <c r="A493" t="s">
        <v>20090</v>
      </c>
      <c r="B493">
        <v>0</v>
      </c>
      <c r="C493">
        <f>RANK(Table2[[#This Row],[Suspiciousness]],Table2[Suspiciousness])</f>
        <v>221</v>
      </c>
    </row>
    <row r="494" spans="1:3" x14ac:dyDescent="0.2">
      <c r="A494" t="s">
        <v>20088</v>
      </c>
      <c r="B494">
        <v>0</v>
      </c>
      <c r="C494">
        <f>RANK(Table2[[#This Row],[Suspiciousness]],Table2[Suspiciousness])</f>
        <v>221</v>
      </c>
    </row>
    <row r="495" spans="1:3" x14ac:dyDescent="0.2">
      <c r="A495" t="s">
        <v>20070</v>
      </c>
      <c r="B495">
        <v>0</v>
      </c>
      <c r="C495">
        <f>RANK(Table2[[#This Row],[Suspiciousness]],Table2[Suspiciousness])</f>
        <v>221</v>
      </c>
    </row>
    <row r="496" spans="1:3" x14ac:dyDescent="0.2">
      <c r="A496" t="s">
        <v>20068</v>
      </c>
      <c r="B496">
        <v>0</v>
      </c>
      <c r="C496">
        <f>RANK(Table2[[#This Row],[Suspiciousness]],Table2[Suspiciousness])</f>
        <v>221</v>
      </c>
    </row>
    <row r="497" spans="1:3" x14ac:dyDescent="0.2">
      <c r="A497" t="s">
        <v>20066</v>
      </c>
      <c r="B497">
        <v>0</v>
      </c>
      <c r="C497">
        <f>RANK(Table2[[#This Row],[Suspiciousness]],Table2[Suspiciousness])</f>
        <v>221</v>
      </c>
    </row>
    <row r="498" spans="1:3" x14ac:dyDescent="0.2">
      <c r="A498" t="s">
        <v>20165</v>
      </c>
      <c r="B498">
        <v>0</v>
      </c>
      <c r="C498">
        <f>RANK(Table2[[#This Row],[Suspiciousness]],Table2[Suspiciousness])</f>
        <v>221</v>
      </c>
    </row>
    <row r="499" spans="1:3" x14ac:dyDescent="0.2">
      <c r="A499" t="s">
        <v>20160</v>
      </c>
      <c r="B499">
        <v>0</v>
      </c>
      <c r="C499">
        <f>RANK(Table2[[#This Row],[Suspiciousness]],Table2[Suspiciousness])</f>
        <v>221</v>
      </c>
    </row>
    <row r="500" spans="1:3" x14ac:dyDescent="0.2">
      <c r="A500" t="s">
        <v>20167</v>
      </c>
      <c r="B500">
        <v>0</v>
      </c>
      <c r="C500">
        <f>RANK(Table2[[#This Row],[Suspiciousness]],Table2[Suspiciousness])</f>
        <v>221</v>
      </c>
    </row>
    <row r="501" spans="1:3" x14ac:dyDescent="0.2">
      <c r="A501" t="s">
        <v>20149</v>
      </c>
      <c r="B501">
        <v>0</v>
      </c>
      <c r="C501">
        <f>RANK(Table2[[#This Row],[Suspiciousness]],Table2[Suspiciousness])</f>
        <v>221</v>
      </c>
    </row>
    <row r="502" spans="1:3" x14ac:dyDescent="0.2">
      <c r="A502" t="s">
        <v>20144</v>
      </c>
      <c r="B502">
        <v>0</v>
      </c>
      <c r="C502">
        <f>RANK(Table2[[#This Row],[Suspiciousness]],Table2[Suspiciousness])</f>
        <v>221</v>
      </c>
    </row>
    <row r="503" spans="1:3" x14ac:dyDescent="0.2">
      <c r="A503" t="s">
        <v>20142</v>
      </c>
      <c r="B503">
        <v>0</v>
      </c>
      <c r="C503">
        <f>RANK(Table2[[#This Row],[Suspiciousness]],Table2[Suspiciousness])</f>
        <v>221</v>
      </c>
    </row>
    <row r="504" spans="1:3" x14ac:dyDescent="0.2">
      <c r="A504" t="s">
        <v>20146</v>
      </c>
      <c r="B504">
        <v>0</v>
      </c>
      <c r="C504">
        <f>RANK(Table2[[#This Row],[Suspiciousness]],Table2[Suspiciousness])</f>
        <v>221</v>
      </c>
    </row>
    <row r="505" spans="1:3" x14ac:dyDescent="0.2">
      <c r="A505" t="s">
        <v>20145</v>
      </c>
      <c r="B505">
        <v>0</v>
      </c>
      <c r="C505">
        <f>RANK(Table2[[#This Row],[Suspiciousness]],Table2[Suspiciousness])</f>
        <v>221</v>
      </c>
    </row>
    <row r="506" spans="1:3" x14ac:dyDescent="0.2">
      <c r="A506" t="s">
        <v>20139</v>
      </c>
      <c r="B506">
        <v>0</v>
      </c>
      <c r="C506">
        <f>RANK(Table2[[#This Row],[Suspiciousness]],Table2[Suspiciousness])</f>
        <v>221</v>
      </c>
    </row>
    <row r="507" spans="1:3" x14ac:dyDescent="0.2">
      <c r="A507" t="s">
        <v>20135</v>
      </c>
      <c r="B507">
        <v>0</v>
      </c>
      <c r="C507">
        <f>RANK(Table2[[#This Row],[Suspiciousness]],Table2[Suspiciousness])</f>
        <v>221</v>
      </c>
    </row>
    <row r="508" spans="1:3" x14ac:dyDescent="0.2">
      <c r="A508" t="s">
        <v>20134</v>
      </c>
      <c r="B508">
        <v>0</v>
      </c>
      <c r="C508">
        <f>RANK(Table2[[#This Row],[Suspiciousness]],Table2[Suspiciousness])</f>
        <v>221</v>
      </c>
    </row>
    <row r="509" spans="1:3" x14ac:dyDescent="0.2">
      <c r="A509" t="s">
        <v>20233</v>
      </c>
      <c r="B509">
        <v>0</v>
      </c>
      <c r="C509">
        <f>RANK(Table2[[#This Row],[Suspiciousness]],Table2[Suspiciousness])</f>
        <v>221</v>
      </c>
    </row>
    <row r="510" spans="1:3" x14ac:dyDescent="0.2">
      <c r="A510" t="s">
        <v>20231</v>
      </c>
      <c r="B510">
        <v>0</v>
      </c>
      <c r="C510">
        <f>RANK(Table2[[#This Row],[Suspiciousness]],Table2[Suspiciousness])</f>
        <v>221</v>
      </c>
    </row>
    <row r="511" spans="1:3" x14ac:dyDescent="0.2">
      <c r="A511" t="s">
        <v>20200</v>
      </c>
      <c r="B511">
        <v>0</v>
      </c>
      <c r="C511">
        <f>RANK(Table2[[#This Row],[Suspiciousness]],Table2[Suspiciousness])</f>
        <v>221</v>
      </c>
    </row>
    <row r="512" spans="1:3" x14ac:dyDescent="0.2">
      <c r="A512" t="s">
        <v>20191</v>
      </c>
      <c r="B512">
        <v>0</v>
      </c>
      <c r="C512">
        <f>RANK(Table2[[#This Row],[Suspiciousness]],Table2[Suspiciousness])</f>
        <v>221</v>
      </c>
    </row>
    <row r="513" spans="1:3" x14ac:dyDescent="0.2">
      <c r="A513" t="s">
        <v>20194</v>
      </c>
      <c r="B513">
        <v>0</v>
      </c>
      <c r="C513">
        <f>RANK(Table2[[#This Row],[Suspiciousness]],Table2[Suspiciousness])</f>
        <v>221</v>
      </c>
    </row>
    <row r="514" spans="1:3" x14ac:dyDescent="0.2">
      <c r="A514" t="s">
        <v>20178</v>
      </c>
      <c r="B514">
        <v>0</v>
      </c>
      <c r="C514">
        <f>RANK(Table2[[#This Row],[Suspiciousness]],Table2[Suspiciousness])</f>
        <v>221</v>
      </c>
    </row>
    <row r="515" spans="1:3" x14ac:dyDescent="0.2">
      <c r="A515" t="s">
        <v>2254</v>
      </c>
      <c r="B515">
        <v>0</v>
      </c>
      <c r="C515">
        <f>RANK(Table2[[#This Row],[Suspiciousness]],Table2[Suspiciousness])</f>
        <v>221</v>
      </c>
    </row>
    <row r="516" spans="1:3" x14ac:dyDescent="0.2">
      <c r="A516" t="s">
        <v>3076</v>
      </c>
      <c r="B516">
        <v>0</v>
      </c>
      <c r="C516">
        <f>RANK(Table2[[#This Row],[Suspiciousness]],Table2[Suspiciousness])</f>
        <v>221</v>
      </c>
    </row>
    <row r="517" spans="1:3" x14ac:dyDescent="0.2">
      <c r="A517" t="s">
        <v>3188</v>
      </c>
      <c r="B517">
        <v>0</v>
      </c>
      <c r="C517">
        <f>RANK(Table2[[#This Row],[Suspiciousness]],Table2[Suspiciousness])</f>
        <v>221</v>
      </c>
    </row>
    <row r="518" spans="1:3" x14ac:dyDescent="0.2">
      <c r="A518" t="s">
        <v>3189</v>
      </c>
      <c r="B518">
        <v>0</v>
      </c>
      <c r="C518">
        <f>RANK(Table2[[#This Row],[Suspiciousness]],Table2[Suspiciousness])</f>
        <v>221</v>
      </c>
    </row>
    <row r="519" spans="1:3" x14ac:dyDescent="0.2">
      <c r="A519" t="s">
        <v>3172</v>
      </c>
      <c r="B519">
        <v>0</v>
      </c>
      <c r="C519">
        <f>RANK(Table2[[#This Row],[Suspiciousness]],Table2[Suspiciousness])</f>
        <v>221</v>
      </c>
    </row>
    <row r="520" spans="1:3" x14ac:dyDescent="0.2">
      <c r="A520" t="s">
        <v>3173</v>
      </c>
      <c r="B520">
        <v>0</v>
      </c>
      <c r="C520">
        <f>RANK(Table2[[#This Row],[Suspiciousness]],Table2[Suspiciousness])</f>
        <v>221</v>
      </c>
    </row>
    <row r="521" spans="1:3" x14ac:dyDescent="0.2">
      <c r="A521" t="s">
        <v>3169</v>
      </c>
      <c r="B521">
        <v>0</v>
      </c>
      <c r="C521">
        <f>RANK(Table2[[#This Row],[Suspiciousness]],Table2[Suspiciousness])</f>
        <v>221</v>
      </c>
    </row>
    <row r="522" spans="1:3" x14ac:dyDescent="0.2">
      <c r="A522" t="s">
        <v>3170</v>
      </c>
      <c r="B522">
        <v>0</v>
      </c>
      <c r="C522">
        <f>RANK(Table2[[#This Row],[Suspiciousness]],Table2[Suspiciousness])</f>
        <v>221</v>
      </c>
    </row>
    <row r="523" spans="1:3" x14ac:dyDescent="0.2">
      <c r="A523" t="s">
        <v>3171</v>
      </c>
      <c r="B523">
        <v>0</v>
      </c>
      <c r="C523">
        <f>RANK(Table2[[#This Row],[Suspiciousness]],Table2[Suspiciousness])</f>
        <v>221</v>
      </c>
    </row>
    <row r="524" spans="1:3" x14ac:dyDescent="0.2">
      <c r="A524" t="s">
        <v>3213</v>
      </c>
      <c r="B524">
        <v>0</v>
      </c>
      <c r="C524">
        <f>RANK(Table2[[#This Row],[Suspiciousness]],Table2[Suspiciousness])</f>
        <v>221</v>
      </c>
    </row>
    <row r="525" spans="1:3" x14ac:dyDescent="0.2">
      <c r="A525" t="s">
        <v>3214</v>
      </c>
      <c r="B525">
        <v>0</v>
      </c>
      <c r="C525">
        <f>RANK(Table2[[#This Row],[Suspiciousness]],Table2[Suspiciousness])</f>
        <v>221</v>
      </c>
    </row>
    <row r="526" spans="1:3" x14ac:dyDescent="0.2">
      <c r="A526" t="s">
        <v>3195</v>
      </c>
      <c r="B526">
        <v>0</v>
      </c>
      <c r="C526">
        <f>RANK(Table2[[#This Row],[Suspiciousness]],Table2[Suspiciousness])</f>
        <v>221</v>
      </c>
    </row>
    <row r="527" spans="1:3" x14ac:dyDescent="0.2">
      <c r="A527" t="s">
        <v>3196</v>
      </c>
      <c r="B527">
        <v>0</v>
      </c>
      <c r="C527">
        <f>RANK(Table2[[#This Row],[Suspiciousness]],Table2[Suspiciousness])</f>
        <v>221</v>
      </c>
    </row>
    <row r="528" spans="1:3" x14ac:dyDescent="0.2">
      <c r="A528" t="s">
        <v>3197</v>
      </c>
      <c r="B528">
        <v>0</v>
      </c>
      <c r="C528">
        <f>RANK(Table2[[#This Row],[Suspiciousness]],Table2[Suspiciousness])</f>
        <v>221</v>
      </c>
    </row>
    <row r="529" spans="1:3" x14ac:dyDescent="0.2">
      <c r="A529" t="s">
        <v>3198</v>
      </c>
      <c r="B529">
        <v>0</v>
      </c>
      <c r="C529">
        <f>RANK(Table2[[#This Row],[Suspiciousness]],Table2[Suspiciousness])</f>
        <v>221</v>
      </c>
    </row>
    <row r="530" spans="1:3" x14ac:dyDescent="0.2">
      <c r="A530" t="s">
        <v>3192</v>
      </c>
      <c r="B530">
        <v>0</v>
      </c>
      <c r="C530">
        <f>RANK(Table2[[#This Row],[Suspiciousness]],Table2[Suspiciousness])</f>
        <v>221</v>
      </c>
    </row>
    <row r="531" spans="1:3" x14ac:dyDescent="0.2">
      <c r="A531" t="s">
        <v>3146</v>
      </c>
      <c r="B531">
        <v>0</v>
      </c>
      <c r="C531">
        <f>RANK(Table2[[#This Row],[Suspiciousness]],Table2[Suspiciousness])</f>
        <v>221</v>
      </c>
    </row>
    <row r="532" spans="1:3" x14ac:dyDescent="0.2">
      <c r="A532" t="s">
        <v>3127</v>
      </c>
      <c r="B532">
        <v>0</v>
      </c>
      <c r="C532">
        <f>RANK(Table2[[#This Row],[Suspiciousness]],Table2[Suspiciousness])</f>
        <v>221</v>
      </c>
    </row>
    <row r="533" spans="1:3" x14ac:dyDescent="0.2">
      <c r="A533" t="s">
        <v>3128</v>
      </c>
      <c r="B533">
        <v>0</v>
      </c>
      <c r="C533">
        <f>RANK(Table2[[#This Row],[Suspiciousness]],Table2[Suspiciousness])</f>
        <v>221</v>
      </c>
    </row>
    <row r="534" spans="1:3" x14ac:dyDescent="0.2">
      <c r="A534" t="s">
        <v>3129</v>
      </c>
      <c r="B534">
        <v>0</v>
      </c>
      <c r="C534">
        <f>RANK(Table2[[#This Row],[Suspiciousness]],Table2[Suspiciousness])</f>
        <v>221</v>
      </c>
    </row>
    <row r="535" spans="1:3" x14ac:dyDescent="0.2">
      <c r="A535" t="s">
        <v>3167</v>
      </c>
      <c r="B535">
        <v>0</v>
      </c>
      <c r="C535">
        <f>RANK(Table2[[#This Row],[Suspiciousness]],Table2[Suspiciousness])</f>
        <v>221</v>
      </c>
    </row>
    <row r="536" spans="1:3" x14ac:dyDescent="0.2">
      <c r="A536" t="s">
        <v>3168</v>
      </c>
      <c r="B536">
        <v>0</v>
      </c>
      <c r="C536">
        <f>RANK(Table2[[#This Row],[Suspiciousness]],Table2[Suspiciousness])</f>
        <v>221</v>
      </c>
    </row>
    <row r="537" spans="1:3" x14ac:dyDescent="0.2">
      <c r="A537" t="s">
        <v>3161</v>
      </c>
      <c r="B537">
        <v>0</v>
      </c>
      <c r="C537">
        <f>RANK(Table2[[#This Row],[Suspiciousness]],Table2[Suspiciousness])</f>
        <v>221</v>
      </c>
    </row>
    <row r="538" spans="1:3" x14ac:dyDescent="0.2">
      <c r="A538" t="s">
        <v>3162</v>
      </c>
      <c r="B538">
        <v>0</v>
      </c>
      <c r="C538">
        <f>RANK(Table2[[#This Row],[Suspiciousness]],Table2[Suspiciousness])</f>
        <v>221</v>
      </c>
    </row>
    <row r="539" spans="1:3" x14ac:dyDescent="0.2">
      <c r="A539" t="s">
        <v>3163</v>
      </c>
      <c r="B539">
        <v>0</v>
      </c>
      <c r="C539">
        <f>RANK(Table2[[#This Row],[Suspiciousness]],Table2[Suspiciousness])</f>
        <v>221</v>
      </c>
    </row>
    <row r="540" spans="1:3" x14ac:dyDescent="0.2">
      <c r="A540" t="s">
        <v>3166</v>
      </c>
      <c r="B540">
        <v>0</v>
      </c>
      <c r="C540">
        <f>RANK(Table2[[#This Row],[Suspiciousness]],Table2[Suspiciousness])</f>
        <v>221</v>
      </c>
    </row>
    <row r="541" spans="1:3" x14ac:dyDescent="0.2">
      <c r="A541" t="s">
        <v>3149</v>
      </c>
      <c r="B541">
        <v>0</v>
      </c>
      <c r="C541">
        <f>RANK(Table2[[#This Row],[Suspiciousness]],Table2[Suspiciousness])</f>
        <v>221</v>
      </c>
    </row>
    <row r="542" spans="1:3" x14ac:dyDescent="0.2">
      <c r="A542" t="s">
        <v>3150</v>
      </c>
      <c r="B542">
        <v>0</v>
      </c>
      <c r="C542">
        <f>RANK(Table2[[#This Row],[Suspiciousness]],Table2[Suspiciousness])</f>
        <v>221</v>
      </c>
    </row>
    <row r="543" spans="1:3" x14ac:dyDescent="0.2">
      <c r="A543" t="s">
        <v>2781</v>
      </c>
      <c r="B543">
        <v>0</v>
      </c>
      <c r="C543">
        <f>RANK(Table2[[#This Row],[Suspiciousness]],Table2[Suspiciousness])</f>
        <v>221</v>
      </c>
    </row>
    <row r="544" spans="1:3" x14ac:dyDescent="0.2">
      <c r="A544" t="s">
        <v>2782</v>
      </c>
      <c r="B544">
        <v>0</v>
      </c>
      <c r="C544">
        <f>RANK(Table2[[#This Row],[Suspiciousness]],Table2[Suspiciousness])</f>
        <v>221</v>
      </c>
    </row>
    <row r="545" spans="1:3" x14ac:dyDescent="0.2">
      <c r="A545" t="s">
        <v>2770</v>
      </c>
      <c r="B545">
        <v>0</v>
      </c>
      <c r="C545">
        <f>RANK(Table2[[#This Row],[Suspiciousness]],Table2[Suspiciousness])</f>
        <v>221</v>
      </c>
    </row>
    <row r="546" spans="1:3" x14ac:dyDescent="0.2">
      <c r="A546" t="s">
        <v>2796</v>
      </c>
      <c r="B546">
        <v>0</v>
      </c>
      <c r="C546">
        <f>RANK(Table2[[#This Row],[Suspiciousness]],Table2[Suspiciousness])</f>
        <v>221</v>
      </c>
    </row>
    <row r="547" spans="1:3" x14ac:dyDescent="0.2">
      <c r="A547" t="s">
        <v>2797</v>
      </c>
      <c r="B547">
        <v>0</v>
      </c>
      <c r="C547">
        <f>RANK(Table2[[#This Row],[Suspiciousness]],Table2[Suspiciousness])</f>
        <v>221</v>
      </c>
    </row>
    <row r="548" spans="1:3" x14ac:dyDescent="0.2">
      <c r="A548" t="s">
        <v>2766</v>
      </c>
      <c r="B548">
        <v>0</v>
      </c>
      <c r="C548">
        <f>RANK(Table2[[#This Row],[Suspiciousness]],Table2[Suspiciousness])</f>
        <v>221</v>
      </c>
    </row>
    <row r="549" spans="1:3" x14ac:dyDescent="0.2">
      <c r="A549" t="s">
        <v>2765</v>
      </c>
      <c r="B549">
        <v>0</v>
      </c>
      <c r="C549">
        <f>RANK(Table2[[#This Row],[Suspiciousness]],Table2[Suspiciousness])</f>
        <v>221</v>
      </c>
    </row>
    <row r="550" spans="1:3" x14ac:dyDescent="0.2">
      <c r="A550" t="s">
        <v>1466</v>
      </c>
      <c r="B550">
        <v>0</v>
      </c>
      <c r="C550">
        <f>RANK(Table2[[#This Row],[Suspiciousness]],Table2[Suspiciousness])</f>
        <v>221</v>
      </c>
    </row>
    <row r="551" spans="1:3" x14ac:dyDescent="0.2">
      <c r="A551" t="s">
        <v>1468</v>
      </c>
      <c r="B551">
        <v>0</v>
      </c>
      <c r="C551">
        <f>RANK(Table2[[#This Row],[Suspiciousness]],Table2[Suspiciousness])</f>
        <v>221</v>
      </c>
    </row>
    <row r="552" spans="1:3" x14ac:dyDescent="0.2">
      <c r="A552" t="s">
        <v>1460</v>
      </c>
      <c r="B552">
        <v>0</v>
      </c>
      <c r="C552">
        <f>RANK(Table2[[#This Row],[Suspiciousness]],Table2[Suspiciousness])</f>
        <v>221</v>
      </c>
    </row>
    <row r="553" spans="1:3" x14ac:dyDescent="0.2">
      <c r="A553" t="s">
        <v>1413</v>
      </c>
      <c r="B553">
        <v>0</v>
      </c>
      <c r="C553">
        <f>RANK(Table2[[#This Row],[Suspiciousness]],Table2[Suspiciousness])</f>
        <v>221</v>
      </c>
    </row>
    <row r="554" spans="1:3" x14ac:dyDescent="0.2">
      <c r="A554" t="s">
        <v>1401</v>
      </c>
      <c r="B554">
        <v>0</v>
      </c>
      <c r="C554">
        <f>RANK(Table2[[#This Row],[Suspiciousness]],Table2[Suspiciousness])</f>
        <v>221</v>
      </c>
    </row>
    <row r="555" spans="1:3" x14ac:dyDescent="0.2">
      <c r="A555" t="s">
        <v>1402</v>
      </c>
      <c r="B555">
        <v>0</v>
      </c>
      <c r="C555">
        <f>RANK(Table2[[#This Row],[Suspiciousness]],Table2[Suspiciousness])</f>
        <v>221</v>
      </c>
    </row>
    <row r="556" spans="1:3" x14ac:dyDescent="0.2">
      <c r="A556" t="s">
        <v>1389</v>
      </c>
      <c r="B556">
        <v>0</v>
      </c>
      <c r="C556">
        <f>RANK(Table2[[#This Row],[Suspiciousness]],Table2[Suspiciousness])</f>
        <v>221</v>
      </c>
    </row>
    <row r="557" spans="1:3" x14ac:dyDescent="0.2">
      <c r="A557" t="s">
        <v>1390</v>
      </c>
      <c r="B557">
        <v>0</v>
      </c>
      <c r="C557">
        <f>RANK(Table2[[#This Row],[Suspiciousness]],Table2[Suspiciousness])</f>
        <v>221</v>
      </c>
    </row>
    <row r="558" spans="1:3" x14ac:dyDescent="0.2">
      <c r="A558" t="s">
        <v>1393</v>
      </c>
      <c r="B558">
        <v>0</v>
      </c>
      <c r="C558">
        <f>RANK(Table2[[#This Row],[Suspiciousness]],Table2[Suspiciousness])</f>
        <v>221</v>
      </c>
    </row>
    <row r="559" spans="1:3" x14ac:dyDescent="0.2">
      <c r="A559" t="s">
        <v>1394</v>
      </c>
      <c r="B559">
        <v>0</v>
      </c>
      <c r="C559">
        <f>RANK(Table2[[#This Row],[Suspiciousness]],Table2[Suspiciousness])</f>
        <v>221</v>
      </c>
    </row>
    <row r="560" spans="1:3" x14ac:dyDescent="0.2">
      <c r="A560" t="s">
        <v>1434</v>
      </c>
      <c r="B560">
        <v>0</v>
      </c>
      <c r="C560">
        <f>RANK(Table2[[#This Row],[Suspiciousness]],Table2[Suspiciousness])</f>
        <v>221</v>
      </c>
    </row>
    <row r="561" spans="1:3" x14ac:dyDescent="0.2">
      <c r="A561" t="s">
        <v>1555</v>
      </c>
      <c r="B561">
        <v>0</v>
      </c>
      <c r="C561">
        <f>RANK(Table2[[#This Row],[Suspiciousness]],Table2[Suspiciousness])</f>
        <v>221</v>
      </c>
    </row>
    <row r="562" spans="1:3" x14ac:dyDescent="0.2">
      <c r="A562" t="s">
        <v>1574</v>
      </c>
      <c r="B562">
        <v>0</v>
      </c>
      <c r="C562">
        <f>RANK(Table2[[#This Row],[Suspiciousness]],Table2[Suspiciousness])</f>
        <v>221</v>
      </c>
    </row>
    <row r="563" spans="1:3" x14ac:dyDescent="0.2">
      <c r="A563" t="s">
        <v>1500</v>
      </c>
      <c r="B563">
        <v>0</v>
      </c>
      <c r="C563">
        <f>RANK(Table2[[#This Row],[Suspiciousness]],Table2[Suspiciousness])</f>
        <v>221</v>
      </c>
    </row>
    <row r="564" spans="1:3" x14ac:dyDescent="0.2">
      <c r="A564" t="s">
        <v>964</v>
      </c>
      <c r="B564">
        <v>0</v>
      </c>
      <c r="C564">
        <f>RANK(Table2[[#This Row],[Suspiciousness]],Table2[Suspiciousness])</f>
        <v>221</v>
      </c>
    </row>
    <row r="565" spans="1:3" x14ac:dyDescent="0.2">
      <c r="A565" t="s">
        <v>981</v>
      </c>
      <c r="B565">
        <v>0</v>
      </c>
      <c r="C565">
        <f>RANK(Table2[[#This Row],[Suspiciousness]],Table2[Suspiciousness])</f>
        <v>221</v>
      </c>
    </row>
    <row r="566" spans="1:3" x14ac:dyDescent="0.2">
      <c r="A566" t="s">
        <v>978</v>
      </c>
      <c r="B566">
        <v>0</v>
      </c>
      <c r="C566">
        <f>RANK(Table2[[#This Row],[Suspiciousness]],Table2[Suspiciousness])</f>
        <v>221</v>
      </c>
    </row>
    <row r="567" spans="1:3" x14ac:dyDescent="0.2">
      <c r="A567" t="s">
        <v>979</v>
      </c>
      <c r="B567">
        <v>0</v>
      </c>
      <c r="C567">
        <f>RANK(Table2[[#This Row],[Suspiciousness]],Table2[Suspiciousness])</f>
        <v>221</v>
      </c>
    </row>
    <row r="568" spans="1:3" x14ac:dyDescent="0.2">
      <c r="A568" t="s">
        <v>914</v>
      </c>
      <c r="B568">
        <v>0</v>
      </c>
      <c r="C568">
        <f>RANK(Table2[[#This Row],[Suspiciousness]],Table2[Suspiciousness])</f>
        <v>221</v>
      </c>
    </row>
    <row r="569" spans="1:3" x14ac:dyDescent="0.2">
      <c r="A569" t="s">
        <v>1950</v>
      </c>
      <c r="B569">
        <v>0</v>
      </c>
      <c r="C569">
        <f>RANK(Table2[[#This Row],[Suspiciousness]],Table2[Suspiciousness])</f>
        <v>221</v>
      </c>
    </row>
    <row r="570" spans="1:3" x14ac:dyDescent="0.2">
      <c r="A570" t="s">
        <v>1952</v>
      </c>
      <c r="B570">
        <v>0</v>
      </c>
      <c r="C570">
        <f>RANK(Table2[[#This Row],[Suspiciousness]],Table2[Suspiciousness])</f>
        <v>221</v>
      </c>
    </row>
    <row r="571" spans="1:3" x14ac:dyDescent="0.2">
      <c r="A571" t="s">
        <v>1955</v>
      </c>
      <c r="B571">
        <v>0</v>
      </c>
      <c r="C571">
        <f>RANK(Table2[[#This Row],[Suspiciousness]],Table2[Suspiciousness])</f>
        <v>221</v>
      </c>
    </row>
    <row r="572" spans="1:3" x14ac:dyDescent="0.2">
      <c r="A572" t="s">
        <v>2053</v>
      </c>
      <c r="B572">
        <v>0</v>
      </c>
      <c r="C572">
        <f>RANK(Table2[[#This Row],[Suspiciousness]],Table2[Suspiciousness])</f>
        <v>221</v>
      </c>
    </row>
    <row r="573" spans="1:3" x14ac:dyDescent="0.2">
      <c r="A573" t="s">
        <v>2055</v>
      </c>
      <c r="B573">
        <v>0</v>
      </c>
      <c r="C573">
        <f>RANK(Table2[[#This Row],[Suspiciousness]],Table2[Suspiciousness])</f>
        <v>221</v>
      </c>
    </row>
    <row r="574" spans="1:3" x14ac:dyDescent="0.2">
      <c r="A574" t="s">
        <v>2058</v>
      </c>
      <c r="B574">
        <v>0</v>
      </c>
      <c r="C574">
        <f>RANK(Table2[[#This Row],[Suspiciousness]],Table2[Suspiciousness])</f>
        <v>221</v>
      </c>
    </row>
    <row r="575" spans="1:3" x14ac:dyDescent="0.2">
      <c r="A575" t="s">
        <v>2048</v>
      </c>
      <c r="B575">
        <v>0</v>
      </c>
      <c r="C575">
        <f>RANK(Table2[[#This Row],[Suspiciousness]],Table2[Suspiciousness])</f>
        <v>221</v>
      </c>
    </row>
    <row r="576" spans="1:3" x14ac:dyDescent="0.2">
      <c r="A576" t="s">
        <v>2044</v>
      </c>
      <c r="B576">
        <v>0</v>
      </c>
      <c r="C576">
        <f>RANK(Table2[[#This Row],[Suspiciousness]],Table2[Suspiciousness])</f>
        <v>221</v>
      </c>
    </row>
    <row r="577" spans="1:3" x14ac:dyDescent="0.2">
      <c r="A577" t="s">
        <v>2110</v>
      </c>
      <c r="B577">
        <v>0</v>
      </c>
      <c r="C577">
        <f>RANK(Table2[[#This Row],[Suspiciousness]],Table2[Suspiciousness])</f>
        <v>221</v>
      </c>
    </row>
    <row r="578" spans="1:3" x14ac:dyDescent="0.2">
      <c r="A578" t="s">
        <v>2156</v>
      </c>
      <c r="B578">
        <v>0</v>
      </c>
      <c r="C578">
        <f>RANK(Table2[[#This Row],[Suspiciousness]],Table2[Suspiciousness])</f>
        <v>221</v>
      </c>
    </row>
    <row r="579" spans="1:3" x14ac:dyDescent="0.2">
      <c r="A579" t="s">
        <v>2157</v>
      </c>
      <c r="B579">
        <v>0</v>
      </c>
      <c r="C579">
        <f>RANK(Table2[[#This Row],[Suspiciousness]],Table2[Suspiciousness])</f>
        <v>221</v>
      </c>
    </row>
    <row r="580" spans="1:3" x14ac:dyDescent="0.2">
      <c r="A580" t="s">
        <v>2153</v>
      </c>
      <c r="B580">
        <v>0</v>
      </c>
      <c r="C580">
        <f>RANK(Table2[[#This Row],[Suspiciousness]],Table2[Suspiciousness])</f>
        <v>221</v>
      </c>
    </row>
    <row r="581" spans="1:3" x14ac:dyDescent="0.2">
      <c r="A581" t="s">
        <v>2154</v>
      </c>
      <c r="B581">
        <v>0</v>
      </c>
      <c r="C581">
        <f>RANK(Table2[[#This Row],[Suspiciousness]],Table2[Suspiciousness])</f>
        <v>221</v>
      </c>
    </row>
    <row r="582" spans="1:3" x14ac:dyDescent="0.2">
      <c r="A582" t="s">
        <v>2155</v>
      </c>
      <c r="B582">
        <v>0</v>
      </c>
      <c r="C582">
        <f>RANK(Table2[[#This Row],[Suspiciousness]],Table2[Suspiciousness])</f>
        <v>221</v>
      </c>
    </row>
    <row r="583" spans="1:3" x14ac:dyDescent="0.2">
      <c r="A583" t="s">
        <v>2136</v>
      </c>
      <c r="B583">
        <v>0</v>
      </c>
      <c r="C583">
        <f>RANK(Table2[[#This Row],[Suspiciousness]],Table2[Suspiciousness])</f>
        <v>221</v>
      </c>
    </row>
    <row r="584" spans="1:3" x14ac:dyDescent="0.2">
      <c r="A584" t="s">
        <v>1646</v>
      </c>
      <c r="B584">
        <v>0</v>
      </c>
      <c r="C584">
        <f>RANK(Table2[[#This Row],[Suspiciousness]],Table2[Suspiciousness])</f>
        <v>221</v>
      </c>
    </row>
    <row r="585" spans="1:3" x14ac:dyDescent="0.2">
      <c r="A585" t="s">
        <v>1649</v>
      </c>
      <c r="B585">
        <v>0</v>
      </c>
      <c r="C585">
        <f>RANK(Table2[[#This Row],[Suspiciousness]],Table2[Suspiciousness])</f>
        <v>221</v>
      </c>
    </row>
    <row r="586" spans="1:3" x14ac:dyDescent="0.2">
      <c r="A586" t="s">
        <v>1650</v>
      </c>
      <c r="B586">
        <v>0</v>
      </c>
      <c r="C586">
        <f>RANK(Table2[[#This Row],[Suspiciousness]],Table2[Suspiciousness])</f>
        <v>221</v>
      </c>
    </row>
    <row r="587" spans="1:3" x14ac:dyDescent="0.2">
      <c r="A587" t="s">
        <v>1651</v>
      </c>
      <c r="B587">
        <v>0</v>
      </c>
      <c r="C587">
        <f>RANK(Table2[[#This Row],[Suspiciousness]],Table2[Suspiciousness])</f>
        <v>221</v>
      </c>
    </row>
    <row r="588" spans="1:3" x14ac:dyDescent="0.2">
      <c r="A588" t="s">
        <v>5123</v>
      </c>
      <c r="B588">
        <v>0</v>
      </c>
      <c r="C588">
        <f>RANK(Table2[[#This Row],[Suspiciousness]],Table2[Suspiciousness])</f>
        <v>221</v>
      </c>
    </row>
    <row r="589" spans="1:3" x14ac:dyDescent="0.2">
      <c r="A589" t="s">
        <v>5116</v>
      </c>
      <c r="B589">
        <v>0</v>
      </c>
      <c r="C589">
        <f>RANK(Table2[[#This Row],[Suspiciousness]],Table2[Suspiciousness])</f>
        <v>221</v>
      </c>
    </row>
    <row r="590" spans="1:3" x14ac:dyDescent="0.2">
      <c r="A590" t="s">
        <v>5118</v>
      </c>
      <c r="B590">
        <v>0</v>
      </c>
      <c r="C590">
        <f>RANK(Table2[[#This Row],[Suspiciousness]],Table2[Suspiciousness])</f>
        <v>221</v>
      </c>
    </row>
    <row r="591" spans="1:3" x14ac:dyDescent="0.2">
      <c r="A591" t="s">
        <v>5119</v>
      </c>
      <c r="B591">
        <v>0</v>
      </c>
      <c r="C591">
        <f>RANK(Table2[[#This Row],[Suspiciousness]],Table2[Suspiciousness])</f>
        <v>221</v>
      </c>
    </row>
    <row r="592" spans="1:3" x14ac:dyDescent="0.2">
      <c r="A592" t="s">
        <v>5120</v>
      </c>
      <c r="B592">
        <v>0</v>
      </c>
      <c r="C592">
        <f>RANK(Table2[[#This Row],[Suspiciousness]],Table2[Suspiciousness])</f>
        <v>221</v>
      </c>
    </row>
    <row r="593" spans="1:3" x14ac:dyDescent="0.2">
      <c r="A593" t="s">
        <v>5125</v>
      </c>
      <c r="B593">
        <v>0</v>
      </c>
      <c r="C593">
        <f>RANK(Table2[[#This Row],[Suspiciousness]],Table2[Suspiciousness])</f>
        <v>221</v>
      </c>
    </row>
    <row r="594" spans="1:3" x14ac:dyDescent="0.2">
      <c r="A594" t="s">
        <v>5044</v>
      </c>
      <c r="B594">
        <v>0</v>
      </c>
      <c r="C594">
        <f>RANK(Table2[[#This Row],[Suspiciousness]],Table2[Suspiciousness])</f>
        <v>221</v>
      </c>
    </row>
    <row r="595" spans="1:3" x14ac:dyDescent="0.2">
      <c r="A595" t="s">
        <v>5045</v>
      </c>
      <c r="B595">
        <v>0</v>
      </c>
      <c r="C595">
        <f>RANK(Table2[[#This Row],[Suspiciousness]],Table2[Suspiciousness])</f>
        <v>221</v>
      </c>
    </row>
    <row r="596" spans="1:3" x14ac:dyDescent="0.2">
      <c r="A596" t="s">
        <v>5067</v>
      </c>
      <c r="B596">
        <v>0</v>
      </c>
      <c r="C596">
        <f>RANK(Table2[[#This Row],[Suspiciousness]],Table2[Suspiciousness])</f>
        <v>221</v>
      </c>
    </row>
    <row r="597" spans="1:3" x14ac:dyDescent="0.2">
      <c r="A597" t="s">
        <v>5077</v>
      </c>
      <c r="B597">
        <v>0</v>
      </c>
      <c r="C597">
        <f>RANK(Table2[[#This Row],[Suspiciousness]],Table2[Suspiciousness])</f>
        <v>221</v>
      </c>
    </row>
    <row r="598" spans="1:3" x14ac:dyDescent="0.2">
      <c r="A598" t="s">
        <v>5194</v>
      </c>
      <c r="B598">
        <v>0</v>
      </c>
      <c r="C598">
        <f>RANK(Table2[[#This Row],[Suspiciousness]],Table2[Suspiciousness])</f>
        <v>221</v>
      </c>
    </row>
    <row r="599" spans="1:3" x14ac:dyDescent="0.2">
      <c r="A599" t="s">
        <v>5195</v>
      </c>
      <c r="B599">
        <v>0</v>
      </c>
      <c r="C599">
        <f>RANK(Table2[[#This Row],[Suspiciousness]],Table2[Suspiciousness])</f>
        <v>221</v>
      </c>
    </row>
    <row r="600" spans="1:3" x14ac:dyDescent="0.2">
      <c r="A600" t="s">
        <v>5192</v>
      </c>
      <c r="B600">
        <v>0</v>
      </c>
      <c r="C600">
        <f>RANK(Table2[[#This Row],[Suspiciousness]],Table2[Suspiciousness])</f>
        <v>221</v>
      </c>
    </row>
    <row r="601" spans="1:3" x14ac:dyDescent="0.2">
      <c r="A601" t="s">
        <v>5193</v>
      </c>
      <c r="B601">
        <v>0</v>
      </c>
      <c r="C601">
        <f>RANK(Table2[[#This Row],[Suspiciousness]],Table2[Suspiciousness])</f>
        <v>221</v>
      </c>
    </row>
    <row r="602" spans="1:3" x14ac:dyDescent="0.2">
      <c r="A602" t="s">
        <v>5160</v>
      </c>
      <c r="B602">
        <v>0</v>
      </c>
      <c r="C602">
        <f>RANK(Table2[[#This Row],[Suspiciousness]],Table2[Suspiciousness])</f>
        <v>221</v>
      </c>
    </row>
    <row r="603" spans="1:3" x14ac:dyDescent="0.2">
      <c r="A603" t="s">
        <v>5163</v>
      </c>
      <c r="B603">
        <v>0</v>
      </c>
      <c r="C603">
        <f>RANK(Table2[[#This Row],[Suspiciousness]],Table2[Suspiciousness])</f>
        <v>221</v>
      </c>
    </row>
    <row r="604" spans="1:3" x14ac:dyDescent="0.2">
      <c r="A604" t="s">
        <v>5165</v>
      </c>
      <c r="B604">
        <v>0</v>
      </c>
      <c r="C604">
        <f>RANK(Table2[[#This Row],[Suspiciousness]],Table2[Suspiciousness])</f>
        <v>221</v>
      </c>
    </row>
    <row r="605" spans="1:3" x14ac:dyDescent="0.2">
      <c r="A605" t="s">
        <v>5148</v>
      </c>
      <c r="B605">
        <v>0</v>
      </c>
      <c r="C605">
        <f>RANK(Table2[[#This Row],[Suspiciousness]],Table2[Suspiciousness])</f>
        <v>221</v>
      </c>
    </row>
    <row r="606" spans="1:3" x14ac:dyDescent="0.2">
      <c r="A606" t="s">
        <v>5149</v>
      </c>
      <c r="B606">
        <v>0</v>
      </c>
      <c r="C606">
        <f>RANK(Table2[[#This Row],[Suspiciousness]],Table2[Suspiciousness])</f>
        <v>221</v>
      </c>
    </row>
    <row r="607" spans="1:3" x14ac:dyDescent="0.2">
      <c r="A607" t="s">
        <v>5150</v>
      </c>
      <c r="B607">
        <v>0</v>
      </c>
      <c r="C607">
        <f>RANK(Table2[[#This Row],[Suspiciousness]],Table2[Suspiciousness])</f>
        <v>221</v>
      </c>
    </row>
    <row r="608" spans="1:3" x14ac:dyDescent="0.2">
      <c r="A608" t="s">
        <v>5171</v>
      </c>
      <c r="B608">
        <v>0</v>
      </c>
      <c r="C608">
        <f>RANK(Table2[[#This Row],[Suspiciousness]],Table2[Suspiciousness])</f>
        <v>221</v>
      </c>
    </row>
    <row r="609" spans="1:3" x14ac:dyDescent="0.2">
      <c r="A609" t="s">
        <v>5261</v>
      </c>
      <c r="B609">
        <v>0</v>
      </c>
      <c r="C609">
        <f>RANK(Table2[[#This Row],[Suspiciousness]],Table2[Suspiciousness])</f>
        <v>221</v>
      </c>
    </row>
    <row r="610" spans="1:3" x14ac:dyDescent="0.2">
      <c r="A610" t="s">
        <v>5262</v>
      </c>
      <c r="B610">
        <v>0</v>
      </c>
      <c r="C610">
        <f>RANK(Table2[[#This Row],[Suspiciousness]],Table2[Suspiciousness])</f>
        <v>221</v>
      </c>
    </row>
    <row r="611" spans="1:3" x14ac:dyDescent="0.2">
      <c r="A611" t="s">
        <v>5257</v>
      </c>
      <c r="B611">
        <v>0</v>
      </c>
      <c r="C611">
        <f>RANK(Table2[[#This Row],[Suspiciousness]],Table2[Suspiciousness])</f>
        <v>221</v>
      </c>
    </row>
    <row r="612" spans="1:3" x14ac:dyDescent="0.2">
      <c r="A612" t="s">
        <v>5249</v>
      </c>
      <c r="B612">
        <v>0</v>
      </c>
      <c r="C612">
        <f>RANK(Table2[[#This Row],[Suspiciousness]],Table2[Suspiciousness])</f>
        <v>221</v>
      </c>
    </row>
    <row r="613" spans="1:3" x14ac:dyDescent="0.2">
      <c r="A613" t="s">
        <v>5253</v>
      </c>
      <c r="B613">
        <v>0</v>
      </c>
      <c r="C613">
        <f>RANK(Table2[[#This Row],[Suspiciousness]],Table2[Suspiciousness])</f>
        <v>221</v>
      </c>
    </row>
    <row r="614" spans="1:3" x14ac:dyDescent="0.2">
      <c r="A614" t="s">
        <v>5642</v>
      </c>
      <c r="B614">
        <v>0</v>
      </c>
      <c r="C614">
        <f>RANK(Table2[[#This Row],[Suspiciousness]],Table2[Suspiciousness])</f>
        <v>221</v>
      </c>
    </row>
    <row r="615" spans="1:3" x14ac:dyDescent="0.2">
      <c r="A615" t="s">
        <v>5622</v>
      </c>
      <c r="B615">
        <v>0</v>
      </c>
      <c r="C615">
        <f>RANK(Table2[[#This Row],[Suspiciousness]],Table2[Suspiciousness])</f>
        <v>221</v>
      </c>
    </row>
    <row r="616" spans="1:3" x14ac:dyDescent="0.2">
      <c r="A616" t="s">
        <v>5623</v>
      </c>
      <c r="B616">
        <v>0</v>
      </c>
      <c r="C616">
        <f>RANK(Table2[[#This Row],[Suspiciousness]],Table2[Suspiciousness])</f>
        <v>221</v>
      </c>
    </row>
    <row r="617" spans="1:3" x14ac:dyDescent="0.2">
      <c r="A617" t="s">
        <v>5620</v>
      </c>
      <c r="B617">
        <v>0</v>
      </c>
      <c r="C617">
        <f>RANK(Table2[[#This Row],[Suspiciousness]],Table2[Suspiciousness])</f>
        <v>221</v>
      </c>
    </row>
    <row r="618" spans="1:3" x14ac:dyDescent="0.2">
      <c r="A618" t="s">
        <v>5621</v>
      </c>
      <c r="B618">
        <v>0</v>
      </c>
      <c r="C618">
        <f>RANK(Table2[[#This Row],[Suspiciousness]],Table2[Suspiciousness])</f>
        <v>221</v>
      </c>
    </row>
    <row r="619" spans="1:3" x14ac:dyDescent="0.2">
      <c r="A619" t="s">
        <v>5763</v>
      </c>
      <c r="B619">
        <v>0</v>
      </c>
      <c r="C619">
        <f>RANK(Table2[[#This Row],[Suspiciousness]],Table2[Suspiciousness])</f>
        <v>221</v>
      </c>
    </row>
    <row r="620" spans="1:3" x14ac:dyDescent="0.2">
      <c r="A620" t="s">
        <v>5788</v>
      </c>
      <c r="B620">
        <v>0</v>
      </c>
      <c r="C620">
        <f>RANK(Table2[[#This Row],[Suspiciousness]],Table2[Suspiciousness])</f>
        <v>221</v>
      </c>
    </row>
    <row r="621" spans="1:3" x14ac:dyDescent="0.2">
      <c r="A621" t="s">
        <v>5790</v>
      </c>
      <c r="B621">
        <v>0</v>
      </c>
      <c r="C621">
        <f>RANK(Table2[[#This Row],[Suspiciousness]],Table2[Suspiciousness])</f>
        <v>221</v>
      </c>
    </row>
    <row r="622" spans="1:3" x14ac:dyDescent="0.2">
      <c r="A622" t="s">
        <v>3641</v>
      </c>
      <c r="B622">
        <v>0</v>
      </c>
      <c r="C622">
        <f>RANK(Table2[[#This Row],[Suspiciousness]],Table2[Suspiciousness])</f>
        <v>221</v>
      </c>
    </row>
    <row r="623" spans="1:3" x14ac:dyDescent="0.2">
      <c r="A623" t="s">
        <v>4409</v>
      </c>
      <c r="B623">
        <v>0</v>
      </c>
      <c r="C623">
        <f>RANK(Table2[[#This Row],[Suspiciousness]],Table2[Suspiciousness])</f>
        <v>221</v>
      </c>
    </row>
    <row r="624" spans="1:3" x14ac:dyDescent="0.2">
      <c r="A624" t="s">
        <v>4378</v>
      </c>
      <c r="B624">
        <v>0</v>
      </c>
      <c r="C624">
        <f>RANK(Table2[[#This Row],[Suspiciousness]],Table2[Suspiciousness])</f>
        <v>221</v>
      </c>
    </row>
    <row r="625" spans="1:3" x14ac:dyDescent="0.2">
      <c r="A625" t="s">
        <v>4364</v>
      </c>
      <c r="B625">
        <v>0</v>
      </c>
      <c r="C625">
        <f>RANK(Table2[[#This Row],[Suspiciousness]],Table2[Suspiciousness])</f>
        <v>221</v>
      </c>
    </row>
    <row r="626" spans="1:3" x14ac:dyDescent="0.2">
      <c r="A626" t="s">
        <v>4365</v>
      </c>
      <c r="B626">
        <v>0</v>
      </c>
      <c r="C626">
        <f>RANK(Table2[[#This Row],[Suspiciousness]],Table2[Suspiciousness])</f>
        <v>221</v>
      </c>
    </row>
    <row r="627" spans="1:3" x14ac:dyDescent="0.2">
      <c r="A627" t="s">
        <v>4366</v>
      </c>
      <c r="B627">
        <v>0</v>
      </c>
      <c r="C627">
        <f>RANK(Table2[[#This Row],[Suspiciousness]],Table2[Suspiciousness])</f>
        <v>221</v>
      </c>
    </row>
    <row r="628" spans="1:3" x14ac:dyDescent="0.2">
      <c r="A628" t="s">
        <v>4396</v>
      </c>
      <c r="B628">
        <v>0</v>
      </c>
      <c r="C628">
        <f>RANK(Table2[[#This Row],[Suspiciousness]],Table2[Suspiciousness])</f>
        <v>221</v>
      </c>
    </row>
    <row r="629" spans="1:3" x14ac:dyDescent="0.2">
      <c r="A629" t="s">
        <v>4397</v>
      </c>
      <c r="B629">
        <v>0</v>
      </c>
      <c r="C629">
        <f>RANK(Table2[[#This Row],[Suspiciousness]],Table2[Suspiciousness])</f>
        <v>221</v>
      </c>
    </row>
    <row r="630" spans="1:3" x14ac:dyDescent="0.2">
      <c r="A630" t="s">
        <v>4383</v>
      </c>
      <c r="B630">
        <v>0</v>
      </c>
      <c r="C630">
        <f>RANK(Table2[[#This Row],[Suspiciousness]],Table2[Suspiciousness])</f>
        <v>221</v>
      </c>
    </row>
    <row r="631" spans="1:3" x14ac:dyDescent="0.2">
      <c r="A631" t="s">
        <v>4510</v>
      </c>
      <c r="B631">
        <v>0</v>
      </c>
      <c r="C631">
        <f>RANK(Table2[[#This Row],[Suspiciousness]],Table2[Suspiciousness])</f>
        <v>221</v>
      </c>
    </row>
    <row r="632" spans="1:3" x14ac:dyDescent="0.2">
      <c r="A632" t="s">
        <v>4513</v>
      </c>
      <c r="B632">
        <v>0</v>
      </c>
      <c r="C632">
        <f>RANK(Table2[[#This Row],[Suspiciousness]],Table2[Suspiciousness])</f>
        <v>221</v>
      </c>
    </row>
    <row r="633" spans="1:3" x14ac:dyDescent="0.2">
      <c r="A633" t="s">
        <v>4514</v>
      </c>
      <c r="B633">
        <v>0</v>
      </c>
      <c r="C633">
        <f>RANK(Table2[[#This Row],[Suspiciousness]],Table2[Suspiciousness])</f>
        <v>221</v>
      </c>
    </row>
    <row r="634" spans="1:3" x14ac:dyDescent="0.2">
      <c r="A634" t="s">
        <v>15107</v>
      </c>
      <c r="B634">
        <v>0</v>
      </c>
      <c r="C634">
        <f>RANK(Table2[[#This Row],[Suspiciousness]],Table2[Suspiciousness])</f>
        <v>221</v>
      </c>
    </row>
    <row r="635" spans="1:3" x14ac:dyDescent="0.2">
      <c r="A635" t="s">
        <v>15124</v>
      </c>
      <c r="B635">
        <v>0</v>
      </c>
      <c r="C635">
        <f>RANK(Table2[[#This Row],[Suspiciousness]],Table2[Suspiciousness])</f>
        <v>221</v>
      </c>
    </row>
    <row r="636" spans="1:3" x14ac:dyDescent="0.2">
      <c r="A636" t="s">
        <v>15060</v>
      </c>
      <c r="B636">
        <v>0</v>
      </c>
      <c r="C636">
        <f>RANK(Table2[[#This Row],[Suspiciousness]],Table2[Suspiciousness])</f>
        <v>221</v>
      </c>
    </row>
    <row r="637" spans="1:3" x14ac:dyDescent="0.2">
      <c r="A637" t="s">
        <v>15935</v>
      </c>
      <c r="B637">
        <v>0</v>
      </c>
      <c r="C637">
        <f>RANK(Table2[[#This Row],[Suspiciousness]],Table2[Suspiciousness])</f>
        <v>221</v>
      </c>
    </row>
    <row r="638" spans="1:3" x14ac:dyDescent="0.2">
      <c r="A638" t="s">
        <v>15846</v>
      </c>
      <c r="B638">
        <v>0</v>
      </c>
      <c r="C638">
        <f>RANK(Table2[[#This Row],[Suspiciousness]],Table2[Suspiciousness])</f>
        <v>221</v>
      </c>
    </row>
    <row r="639" spans="1:3" x14ac:dyDescent="0.2">
      <c r="A639" t="s">
        <v>15847</v>
      </c>
      <c r="B639">
        <v>0</v>
      </c>
      <c r="C639">
        <f>RANK(Table2[[#This Row],[Suspiciousness]],Table2[Suspiciousness])</f>
        <v>221</v>
      </c>
    </row>
    <row r="640" spans="1:3" x14ac:dyDescent="0.2">
      <c r="A640" t="s">
        <v>15841</v>
      </c>
      <c r="B640">
        <v>0</v>
      </c>
      <c r="C640">
        <f>RANK(Table2[[#This Row],[Suspiciousness]],Table2[Suspiciousness])</f>
        <v>221</v>
      </c>
    </row>
    <row r="641" spans="1:3" x14ac:dyDescent="0.2">
      <c r="A641" t="s">
        <v>15843</v>
      </c>
      <c r="B641">
        <v>0</v>
      </c>
      <c r="C641">
        <f>RANK(Table2[[#This Row],[Suspiciousness]],Table2[Suspiciousness])</f>
        <v>221</v>
      </c>
    </row>
    <row r="642" spans="1:3" x14ac:dyDescent="0.2">
      <c r="A642" t="s">
        <v>15878</v>
      </c>
      <c r="B642">
        <v>0</v>
      </c>
      <c r="C642">
        <f>RANK(Table2[[#This Row],[Suspiciousness]],Table2[Suspiciousness])</f>
        <v>221</v>
      </c>
    </row>
    <row r="643" spans="1:3" x14ac:dyDescent="0.2">
      <c r="A643" t="s">
        <v>15888</v>
      </c>
      <c r="B643">
        <v>0</v>
      </c>
      <c r="C643">
        <f>RANK(Table2[[#This Row],[Suspiciousness]],Table2[Suspiciousness])</f>
        <v>221</v>
      </c>
    </row>
    <row r="644" spans="1:3" x14ac:dyDescent="0.2">
      <c r="A644" t="s">
        <v>15890</v>
      </c>
      <c r="B644">
        <v>0</v>
      </c>
      <c r="C644">
        <f>RANK(Table2[[#This Row],[Suspiciousness]],Table2[Suspiciousness])</f>
        <v>221</v>
      </c>
    </row>
    <row r="645" spans="1:3" x14ac:dyDescent="0.2">
      <c r="A645" t="s">
        <v>15891</v>
      </c>
      <c r="B645">
        <v>0</v>
      </c>
      <c r="C645">
        <f>RANK(Table2[[#This Row],[Suspiciousness]],Table2[Suspiciousness])</f>
        <v>221</v>
      </c>
    </row>
    <row r="646" spans="1:3" x14ac:dyDescent="0.2">
      <c r="A646" t="s">
        <v>15985</v>
      </c>
      <c r="B646">
        <v>0</v>
      </c>
      <c r="C646">
        <f>RANK(Table2[[#This Row],[Suspiciousness]],Table2[Suspiciousness])</f>
        <v>221</v>
      </c>
    </row>
    <row r="647" spans="1:3" x14ac:dyDescent="0.2">
      <c r="A647" t="s">
        <v>15987</v>
      </c>
      <c r="B647">
        <v>0</v>
      </c>
      <c r="C647">
        <f>RANK(Table2[[#This Row],[Suspiciousness]],Table2[Suspiciousness])</f>
        <v>221</v>
      </c>
    </row>
    <row r="648" spans="1:3" x14ac:dyDescent="0.2">
      <c r="A648" t="s">
        <v>15981</v>
      </c>
      <c r="B648">
        <v>0</v>
      </c>
      <c r="C648">
        <f>RANK(Table2[[#This Row],[Suspiciousness]],Table2[Suspiciousness])</f>
        <v>221</v>
      </c>
    </row>
    <row r="649" spans="1:3" x14ac:dyDescent="0.2">
      <c r="A649" t="s">
        <v>15982</v>
      </c>
      <c r="B649">
        <v>0</v>
      </c>
      <c r="C649">
        <f>RANK(Table2[[#This Row],[Suspiciousness]],Table2[Suspiciousness])</f>
        <v>221</v>
      </c>
    </row>
    <row r="650" spans="1:3" x14ac:dyDescent="0.2">
      <c r="A650" t="s">
        <v>15989</v>
      </c>
      <c r="B650">
        <v>0</v>
      </c>
      <c r="C650">
        <f>RANK(Table2[[#This Row],[Suspiciousness]],Table2[Suspiciousness])</f>
        <v>221</v>
      </c>
    </row>
    <row r="651" spans="1:3" x14ac:dyDescent="0.2">
      <c r="A651" t="s">
        <v>15990</v>
      </c>
      <c r="B651">
        <v>0</v>
      </c>
      <c r="C651">
        <f>RANK(Table2[[#This Row],[Suspiciousness]],Table2[Suspiciousness])</f>
        <v>221</v>
      </c>
    </row>
    <row r="652" spans="1:3" x14ac:dyDescent="0.2">
      <c r="A652" t="s">
        <v>15992</v>
      </c>
      <c r="B652">
        <v>0</v>
      </c>
      <c r="C652">
        <f>RANK(Table2[[#This Row],[Suspiciousness]],Table2[Suspiciousness])</f>
        <v>221</v>
      </c>
    </row>
    <row r="653" spans="1:3" x14ac:dyDescent="0.2">
      <c r="A653" t="s">
        <v>16008</v>
      </c>
      <c r="B653">
        <v>0</v>
      </c>
      <c r="C653">
        <f>RANK(Table2[[#This Row],[Suspiciousness]],Table2[Suspiciousness])</f>
        <v>221</v>
      </c>
    </row>
    <row r="654" spans="1:3" x14ac:dyDescent="0.2">
      <c r="A654" t="s">
        <v>16009</v>
      </c>
      <c r="B654">
        <v>0</v>
      </c>
      <c r="C654">
        <f>RANK(Table2[[#This Row],[Suspiciousness]],Table2[Suspiciousness])</f>
        <v>221</v>
      </c>
    </row>
    <row r="655" spans="1:3" x14ac:dyDescent="0.2">
      <c r="A655" t="s">
        <v>16004</v>
      </c>
      <c r="B655">
        <v>0</v>
      </c>
      <c r="C655">
        <f>RANK(Table2[[#This Row],[Suspiciousness]],Table2[Suspiciousness])</f>
        <v>221</v>
      </c>
    </row>
    <row r="656" spans="1:3" x14ac:dyDescent="0.2">
      <c r="A656" t="s">
        <v>16005</v>
      </c>
      <c r="B656">
        <v>0</v>
      </c>
      <c r="C656">
        <f>RANK(Table2[[#This Row],[Suspiciousness]],Table2[Suspiciousness])</f>
        <v>221</v>
      </c>
    </row>
    <row r="657" spans="1:3" x14ac:dyDescent="0.2">
      <c r="A657" t="s">
        <v>16007</v>
      </c>
      <c r="B657">
        <v>0</v>
      </c>
      <c r="C657">
        <f>RANK(Table2[[#This Row],[Suspiciousness]],Table2[Suspiciousness])</f>
        <v>221</v>
      </c>
    </row>
    <row r="658" spans="1:3" x14ac:dyDescent="0.2">
      <c r="A658" t="s">
        <v>16012</v>
      </c>
      <c r="B658">
        <v>0</v>
      </c>
      <c r="C658">
        <f>RANK(Table2[[#This Row],[Suspiciousness]],Table2[Suspiciousness])</f>
        <v>221</v>
      </c>
    </row>
    <row r="659" spans="1:3" x14ac:dyDescent="0.2">
      <c r="A659" t="s">
        <v>16014</v>
      </c>
      <c r="B659">
        <v>0</v>
      </c>
      <c r="C659">
        <f>RANK(Table2[[#This Row],[Suspiciousness]],Table2[Suspiciousness])</f>
        <v>221</v>
      </c>
    </row>
    <row r="660" spans="1:3" x14ac:dyDescent="0.2">
      <c r="A660" t="s">
        <v>15680</v>
      </c>
      <c r="B660">
        <v>0</v>
      </c>
      <c r="C660">
        <f>RANK(Table2[[#This Row],[Suspiciousness]],Table2[Suspiciousness])</f>
        <v>221</v>
      </c>
    </row>
    <row r="661" spans="1:3" x14ac:dyDescent="0.2">
      <c r="A661" t="s">
        <v>15683</v>
      </c>
      <c r="B661">
        <v>0</v>
      </c>
      <c r="C661">
        <f>RANK(Table2[[#This Row],[Suspiciousness]],Table2[Suspiciousness])</f>
        <v>221</v>
      </c>
    </row>
    <row r="662" spans="1:3" x14ac:dyDescent="0.2">
      <c r="A662" t="s">
        <v>15689</v>
      </c>
      <c r="B662">
        <v>0</v>
      </c>
      <c r="C662">
        <f>RANK(Table2[[#This Row],[Suspiciousness]],Table2[Suspiciousness])</f>
        <v>221</v>
      </c>
    </row>
    <row r="663" spans="1:3" x14ac:dyDescent="0.2">
      <c r="A663" t="s">
        <v>15691</v>
      </c>
      <c r="B663">
        <v>0</v>
      </c>
      <c r="C663">
        <f>RANK(Table2[[#This Row],[Suspiciousness]],Table2[Suspiciousness])</f>
        <v>221</v>
      </c>
    </row>
    <row r="664" spans="1:3" x14ac:dyDescent="0.2">
      <c r="A664" t="s">
        <v>15693</v>
      </c>
      <c r="B664">
        <v>0</v>
      </c>
      <c r="C664">
        <f>RANK(Table2[[#This Row],[Suspiciousness]],Table2[Suspiciousness])</f>
        <v>221</v>
      </c>
    </row>
    <row r="665" spans="1:3" x14ac:dyDescent="0.2">
      <c r="A665" t="s">
        <v>15709</v>
      </c>
      <c r="B665">
        <v>0</v>
      </c>
      <c r="C665">
        <f>RANK(Table2[[#This Row],[Suspiciousness]],Table2[Suspiciousness])</f>
        <v>221</v>
      </c>
    </row>
    <row r="666" spans="1:3" x14ac:dyDescent="0.2">
      <c r="A666" t="s">
        <v>15705</v>
      </c>
      <c r="B666">
        <v>0</v>
      </c>
      <c r="C666">
        <f>RANK(Table2[[#This Row],[Suspiciousness]],Table2[Suspiciousness])</f>
        <v>221</v>
      </c>
    </row>
    <row r="667" spans="1:3" x14ac:dyDescent="0.2">
      <c r="A667" t="s">
        <v>15797</v>
      </c>
      <c r="B667">
        <v>0</v>
      </c>
      <c r="C667">
        <f>RANK(Table2[[#This Row],[Suspiciousness]],Table2[Suspiciousness])</f>
        <v>221</v>
      </c>
    </row>
    <row r="668" spans="1:3" x14ac:dyDescent="0.2">
      <c r="A668" t="s">
        <v>15798</v>
      </c>
      <c r="B668">
        <v>0</v>
      </c>
      <c r="C668">
        <f>RANK(Table2[[#This Row],[Suspiciousness]],Table2[Suspiciousness])</f>
        <v>221</v>
      </c>
    </row>
    <row r="669" spans="1:3" x14ac:dyDescent="0.2">
      <c r="A669" t="s">
        <v>15801</v>
      </c>
      <c r="B669">
        <v>0</v>
      </c>
      <c r="C669">
        <f>RANK(Table2[[#This Row],[Suspiciousness]],Table2[Suspiciousness])</f>
        <v>221</v>
      </c>
    </row>
    <row r="670" spans="1:3" x14ac:dyDescent="0.2">
      <c r="A670" t="s">
        <v>15802</v>
      </c>
      <c r="B670">
        <v>0</v>
      </c>
      <c r="C670">
        <f>RANK(Table2[[#This Row],[Suspiciousness]],Table2[Suspiciousness])</f>
        <v>221</v>
      </c>
    </row>
    <row r="671" spans="1:3" x14ac:dyDescent="0.2">
      <c r="A671" t="s">
        <v>15804</v>
      </c>
      <c r="B671">
        <v>0</v>
      </c>
      <c r="C671">
        <f>RANK(Table2[[#This Row],[Suspiciousness]],Table2[Suspiciousness])</f>
        <v>221</v>
      </c>
    </row>
    <row r="672" spans="1:3" x14ac:dyDescent="0.2">
      <c r="A672" t="s">
        <v>15815</v>
      </c>
      <c r="B672">
        <v>0</v>
      </c>
      <c r="C672">
        <f>RANK(Table2[[#This Row],[Suspiciousness]],Table2[Suspiciousness])</f>
        <v>221</v>
      </c>
    </row>
    <row r="673" spans="1:3" x14ac:dyDescent="0.2">
      <c r="A673" t="s">
        <v>15816</v>
      </c>
      <c r="B673">
        <v>0</v>
      </c>
      <c r="C673">
        <f>RANK(Table2[[#This Row],[Suspiciousness]],Table2[Suspiciousness])</f>
        <v>221</v>
      </c>
    </row>
    <row r="674" spans="1:3" x14ac:dyDescent="0.2">
      <c r="A674" t="s">
        <v>15817</v>
      </c>
      <c r="B674">
        <v>0</v>
      </c>
      <c r="C674">
        <f>RANK(Table2[[#This Row],[Suspiciousness]],Table2[Suspiciousness])</f>
        <v>221</v>
      </c>
    </row>
    <row r="675" spans="1:3" x14ac:dyDescent="0.2">
      <c r="A675" t="s">
        <v>15818</v>
      </c>
      <c r="B675">
        <v>0</v>
      </c>
      <c r="C675">
        <f>RANK(Table2[[#This Row],[Suspiciousness]],Table2[Suspiciousness])</f>
        <v>221</v>
      </c>
    </row>
    <row r="676" spans="1:3" x14ac:dyDescent="0.2">
      <c r="A676" t="s">
        <v>15814</v>
      </c>
      <c r="B676">
        <v>0</v>
      </c>
      <c r="C676">
        <f>RANK(Table2[[#This Row],[Suspiciousness]],Table2[Suspiciousness])</f>
        <v>221</v>
      </c>
    </row>
    <row r="677" spans="1:3" x14ac:dyDescent="0.2">
      <c r="A677" t="s">
        <v>15819</v>
      </c>
      <c r="B677">
        <v>0</v>
      </c>
      <c r="C677">
        <f>RANK(Table2[[#This Row],[Suspiciousness]],Table2[Suspiciousness])</f>
        <v>221</v>
      </c>
    </row>
    <row r="678" spans="1:3" x14ac:dyDescent="0.2">
      <c r="A678" t="s">
        <v>15820</v>
      </c>
      <c r="B678">
        <v>0</v>
      </c>
      <c r="C678">
        <f>RANK(Table2[[#This Row],[Suspiciousness]],Table2[Suspiciousness])</f>
        <v>221</v>
      </c>
    </row>
    <row r="679" spans="1:3" x14ac:dyDescent="0.2">
      <c r="A679" t="s">
        <v>15760</v>
      </c>
      <c r="B679">
        <v>0</v>
      </c>
      <c r="C679">
        <f>RANK(Table2[[#This Row],[Suspiciousness]],Table2[Suspiciousness])</f>
        <v>221</v>
      </c>
    </row>
    <row r="680" spans="1:3" x14ac:dyDescent="0.2">
      <c r="A680" t="s">
        <v>15761</v>
      </c>
      <c r="B680">
        <v>0</v>
      </c>
      <c r="C680">
        <f>RANK(Table2[[#This Row],[Suspiciousness]],Table2[Suspiciousness])</f>
        <v>221</v>
      </c>
    </row>
    <row r="681" spans="1:3" x14ac:dyDescent="0.2">
      <c r="A681" t="s">
        <v>15762</v>
      </c>
      <c r="B681">
        <v>0</v>
      </c>
      <c r="C681">
        <f>RANK(Table2[[#This Row],[Suspiciousness]],Table2[Suspiciousness])</f>
        <v>221</v>
      </c>
    </row>
    <row r="682" spans="1:3" x14ac:dyDescent="0.2">
      <c r="A682" t="s">
        <v>15757</v>
      </c>
      <c r="B682">
        <v>0</v>
      </c>
      <c r="C682">
        <f>RANK(Table2[[#This Row],[Suspiciousness]],Table2[Suspiciousness])</f>
        <v>221</v>
      </c>
    </row>
    <row r="683" spans="1:3" x14ac:dyDescent="0.2">
      <c r="A683" t="s">
        <v>15758</v>
      </c>
      <c r="B683">
        <v>0</v>
      </c>
      <c r="C683">
        <f>RANK(Table2[[#This Row],[Suspiciousness]],Table2[Suspiciousness])</f>
        <v>221</v>
      </c>
    </row>
    <row r="684" spans="1:3" x14ac:dyDescent="0.2">
      <c r="A684" t="s">
        <v>15759</v>
      </c>
      <c r="B684">
        <v>0</v>
      </c>
      <c r="C684">
        <f>RANK(Table2[[#This Row],[Suspiciousness]],Table2[Suspiciousness])</f>
        <v>221</v>
      </c>
    </row>
    <row r="685" spans="1:3" x14ac:dyDescent="0.2">
      <c r="A685" t="s">
        <v>15770</v>
      </c>
      <c r="B685">
        <v>0</v>
      </c>
      <c r="C685">
        <f>RANK(Table2[[#This Row],[Suspiciousness]],Table2[Suspiciousness])</f>
        <v>221</v>
      </c>
    </row>
    <row r="686" spans="1:3" x14ac:dyDescent="0.2">
      <c r="A686" t="s">
        <v>15771</v>
      </c>
      <c r="B686">
        <v>0</v>
      </c>
      <c r="C686">
        <f>RANK(Table2[[#This Row],[Suspiciousness]],Table2[Suspiciousness])</f>
        <v>221</v>
      </c>
    </row>
    <row r="687" spans="1:3" x14ac:dyDescent="0.2">
      <c r="A687" t="s">
        <v>15777</v>
      </c>
      <c r="B687">
        <v>0</v>
      </c>
      <c r="C687">
        <f>RANK(Table2[[#This Row],[Suspiciousness]],Table2[Suspiciousness])</f>
        <v>221</v>
      </c>
    </row>
    <row r="688" spans="1:3" x14ac:dyDescent="0.2">
      <c r="A688" t="s">
        <v>15778</v>
      </c>
      <c r="B688">
        <v>0</v>
      </c>
      <c r="C688">
        <f>RANK(Table2[[#This Row],[Suspiciousness]],Table2[Suspiciousness])</f>
        <v>221</v>
      </c>
    </row>
    <row r="689" spans="1:3" x14ac:dyDescent="0.2">
      <c r="A689" t="s">
        <v>15772</v>
      </c>
      <c r="B689">
        <v>0</v>
      </c>
      <c r="C689">
        <f>RANK(Table2[[#This Row],[Suspiciousness]],Table2[Suspiciousness])</f>
        <v>221</v>
      </c>
    </row>
    <row r="690" spans="1:3" x14ac:dyDescent="0.2">
      <c r="A690" t="s">
        <v>15774</v>
      </c>
      <c r="B690">
        <v>0</v>
      </c>
      <c r="C690">
        <f>RANK(Table2[[#This Row],[Suspiciousness]],Table2[Suspiciousness])</f>
        <v>221</v>
      </c>
    </row>
    <row r="691" spans="1:3" x14ac:dyDescent="0.2">
      <c r="A691" t="s">
        <v>15775</v>
      </c>
      <c r="B691">
        <v>0</v>
      </c>
      <c r="C691">
        <f>RANK(Table2[[#This Row],[Suspiciousness]],Table2[Suspiciousness])</f>
        <v>221</v>
      </c>
    </row>
    <row r="692" spans="1:3" x14ac:dyDescent="0.2">
      <c r="A692" t="s">
        <v>16615</v>
      </c>
      <c r="B692">
        <v>0</v>
      </c>
      <c r="C692">
        <f>RANK(Table2[[#This Row],[Suspiciousness]],Table2[Suspiciousness])</f>
        <v>221</v>
      </c>
    </row>
    <row r="693" spans="1:3" x14ac:dyDescent="0.2">
      <c r="A693" t="s">
        <v>16617</v>
      </c>
      <c r="B693">
        <v>0</v>
      </c>
      <c r="C693">
        <f>RANK(Table2[[#This Row],[Suspiciousness]],Table2[Suspiciousness])</f>
        <v>221</v>
      </c>
    </row>
    <row r="694" spans="1:3" x14ac:dyDescent="0.2">
      <c r="A694" t="s">
        <v>16620</v>
      </c>
      <c r="B694">
        <v>0</v>
      </c>
      <c r="C694">
        <f>RANK(Table2[[#This Row],[Suspiciousness]],Table2[Suspiciousness])</f>
        <v>221</v>
      </c>
    </row>
    <row r="695" spans="1:3" x14ac:dyDescent="0.2">
      <c r="A695" t="s">
        <v>16621</v>
      </c>
      <c r="B695">
        <v>0</v>
      </c>
      <c r="C695">
        <f>RANK(Table2[[#This Row],[Suspiciousness]],Table2[Suspiciousness])</f>
        <v>221</v>
      </c>
    </row>
    <row r="696" spans="1:3" x14ac:dyDescent="0.2">
      <c r="A696" t="s">
        <v>16622</v>
      </c>
      <c r="B696">
        <v>0</v>
      </c>
      <c r="C696">
        <f>RANK(Table2[[#This Row],[Suspiciousness]],Table2[Suspiciousness])</f>
        <v>221</v>
      </c>
    </row>
    <row r="697" spans="1:3" x14ac:dyDescent="0.2">
      <c r="A697" t="s">
        <v>16618</v>
      </c>
      <c r="B697">
        <v>0</v>
      </c>
      <c r="C697">
        <f>RANK(Table2[[#This Row],[Suspiciousness]],Table2[Suspiciousness])</f>
        <v>221</v>
      </c>
    </row>
    <row r="698" spans="1:3" x14ac:dyDescent="0.2">
      <c r="A698" t="s">
        <v>16619</v>
      </c>
      <c r="B698">
        <v>0</v>
      </c>
      <c r="C698">
        <f>RANK(Table2[[#This Row],[Suspiciousness]],Table2[Suspiciousness])</f>
        <v>221</v>
      </c>
    </row>
    <row r="699" spans="1:3" x14ac:dyDescent="0.2">
      <c r="A699" t="s">
        <v>16628</v>
      </c>
      <c r="B699">
        <v>0</v>
      </c>
      <c r="C699">
        <f>RANK(Table2[[#This Row],[Suspiciousness]],Table2[Suspiciousness])</f>
        <v>221</v>
      </c>
    </row>
    <row r="700" spans="1:3" x14ac:dyDescent="0.2">
      <c r="A700" t="s">
        <v>16629</v>
      </c>
      <c r="B700">
        <v>0</v>
      </c>
      <c r="C700">
        <f>RANK(Table2[[#This Row],[Suspiciousness]],Table2[Suspiciousness])</f>
        <v>221</v>
      </c>
    </row>
    <row r="701" spans="1:3" x14ac:dyDescent="0.2">
      <c r="A701" t="s">
        <v>16631</v>
      </c>
      <c r="B701">
        <v>0</v>
      </c>
      <c r="C701">
        <f>RANK(Table2[[#This Row],[Suspiciousness]],Table2[Suspiciousness])</f>
        <v>221</v>
      </c>
    </row>
    <row r="702" spans="1:3" x14ac:dyDescent="0.2">
      <c r="A702" t="s">
        <v>16630</v>
      </c>
      <c r="B702">
        <v>0</v>
      </c>
      <c r="C702">
        <f>RANK(Table2[[#This Row],[Suspiciousness]],Table2[Suspiciousness])</f>
        <v>221</v>
      </c>
    </row>
    <row r="703" spans="1:3" x14ac:dyDescent="0.2">
      <c r="A703" t="s">
        <v>16565</v>
      </c>
      <c r="B703">
        <v>0</v>
      </c>
      <c r="C703">
        <f>RANK(Table2[[#This Row],[Suspiciousness]],Table2[Suspiciousness])</f>
        <v>221</v>
      </c>
    </row>
    <row r="704" spans="1:3" x14ac:dyDescent="0.2">
      <c r="A704" t="s">
        <v>16560</v>
      </c>
      <c r="B704">
        <v>0</v>
      </c>
      <c r="C704">
        <f>RANK(Table2[[#This Row],[Suspiciousness]],Table2[Suspiciousness])</f>
        <v>221</v>
      </c>
    </row>
    <row r="705" spans="1:3" x14ac:dyDescent="0.2">
      <c r="A705" t="s">
        <v>16561</v>
      </c>
      <c r="B705">
        <v>0</v>
      </c>
      <c r="C705">
        <f>RANK(Table2[[#This Row],[Suspiciousness]],Table2[Suspiciousness])</f>
        <v>221</v>
      </c>
    </row>
    <row r="706" spans="1:3" x14ac:dyDescent="0.2">
      <c r="A706" t="s">
        <v>16572</v>
      </c>
      <c r="B706">
        <v>0</v>
      </c>
      <c r="C706">
        <f>RANK(Table2[[#This Row],[Suspiciousness]],Table2[Suspiciousness])</f>
        <v>221</v>
      </c>
    </row>
    <row r="707" spans="1:3" x14ac:dyDescent="0.2">
      <c r="A707" t="s">
        <v>16596</v>
      </c>
      <c r="B707">
        <v>0</v>
      </c>
      <c r="C707">
        <f>RANK(Table2[[#This Row],[Suspiciousness]],Table2[Suspiciousness])</f>
        <v>221</v>
      </c>
    </row>
    <row r="708" spans="1:3" x14ac:dyDescent="0.2">
      <c r="A708" t="s">
        <v>16597</v>
      </c>
      <c r="B708">
        <v>0</v>
      </c>
      <c r="C708">
        <f>RANK(Table2[[#This Row],[Suspiciousness]],Table2[Suspiciousness])</f>
        <v>221</v>
      </c>
    </row>
    <row r="709" spans="1:3" x14ac:dyDescent="0.2">
      <c r="A709" t="s">
        <v>16599</v>
      </c>
      <c r="B709">
        <v>0</v>
      </c>
      <c r="C709">
        <f>RANK(Table2[[#This Row],[Suspiciousness]],Table2[Suspiciousness])</f>
        <v>221</v>
      </c>
    </row>
    <row r="710" spans="1:3" x14ac:dyDescent="0.2">
      <c r="A710" t="s">
        <v>8006</v>
      </c>
      <c r="B710">
        <v>0</v>
      </c>
      <c r="C710">
        <f>RANK(Table2[[#This Row],[Suspiciousness]],Table2[Suspiciousness])</f>
        <v>221</v>
      </c>
    </row>
    <row r="711" spans="1:3" x14ac:dyDescent="0.2">
      <c r="A711" t="s">
        <v>8294</v>
      </c>
      <c r="B711">
        <v>0</v>
      </c>
      <c r="C711">
        <f>RANK(Table2[[#This Row],[Suspiciousness]],Table2[Suspiciousness])</f>
        <v>221</v>
      </c>
    </row>
    <row r="712" spans="1:3" x14ac:dyDescent="0.2">
      <c r="A712" t="s">
        <v>8296</v>
      </c>
      <c r="B712">
        <v>0</v>
      </c>
      <c r="C712">
        <f>RANK(Table2[[#This Row],[Suspiciousness]],Table2[Suspiciousness])</f>
        <v>221</v>
      </c>
    </row>
    <row r="713" spans="1:3" x14ac:dyDescent="0.2">
      <c r="A713" t="s">
        <v>8282</v>
      </c>
      <c r="B713">
        <v>0</v>
      </c>
      <c r="C713">
        <f>RANK(Table2[[#This Row],[Suspiciousness]],Table2[Suspiciousness])</f>
        <v>221</v>
      </c>
    </row>
    <row r="714" spans="1:3" x14ac:dyDescent="0.2">
      <c r="A714" t="s">
        <v>8281</v>
      </c>
      <c r="B714">
        <v>0</v>
      </c>
      <c r="C714">
        <f>RANK(Table2[[#This Row],[Suspiciousness]],Table2[Suspiciousness])</f>
        <v>221</v>
      </c>
    </row>
    <row r="715" spans="1:3" x14ac:dyDescent="0.2">
      <c r="A715" t="s">
        <v>8260</v>
      </c>
      <c r="B715">
        <v>0</v>
      </c>
      <c r="C715">
        <f>RANK(Table2[[#This Row],[Suspiciousness]],Table2[Suspiciousness])</f>
        <v>221</v>
      </c>
    </row>
    <row r="716" spans="1:3" x14ac:dyDescent="0.2">
      <c r="A716" t="s">
        <v>8259</v>
      </c>
      <c r="B716">
        <v>0</v>
      </c>
      <c r="C716">
        <f>RANK(Table2[[#This Row],[Suspiciousness]],Table2[Suspiciousness])</f>
        <v>221</v>
      </c>
    </row>
    <row r="717" spans="1:3" x14ac:dyDescent="0.2">
      <c r="A717" t="s">
        <v>8261</v>
      </c>
      <c r="B717">
        <v>0</v>
      </c>
      <c r="C717">
        <f>RANK(Table2[[#This Row],[Suspiciousness]],Table2[Suspiciousness])</f>
        <v>221</v>
      </c>
    </row>
    <row r="718" spans="1:3" x14ac:dyDescent="0.2">
      <c r="A718" t="s">
        <v>8251</v>
      </c>
      <c r="B718">
        <v>0</v>
      </c>
      <c r="C718">
        <f>RANK(Table2[[#This Row],[Suspiciousness]],Table2[Suspiciousness])</f>
        <v>221</v>
      </c>
    </row>
    <row r="719" spans="1:3" x14ac:dyDescent="0.2">
      <c r="A719" t="s">
        <v>8243</v>
      </c>
      <c r="B719">
        <v>0</v>
      </c>
      <c r="C719">
        <f>RANK(Table2[[#This Row],[Suspiciousness]],Table2[Suspiciousness])</f>
        <v>221</v>
      </c>
    </row>
    <row r="720" spans="1:3" x14ac:dyDescent="0.2">
      <c r="A720" t="s">
        <v>6533</v>
      </c>
      <c r="B720">
        <v>0</v>
      </c>
      <c r="C720">
        <f>RANK(Table2[[#This Row],[Suspiciousness]],Table2[Suspiciousness])</f>
        <v>221</v>
      </c>
    </row>
    <row r="721" spans="1:3" x14ac:dyDescent="0.2">
      <c r="A721" t="s">
        <v>6538</v>
      </c>
      <c r="B721">
        <v>0</v>
      </c>
      <c r="C721">
        <f>RANK(Table2[[#This Row],[Suspiciousness]],Table2[Suspiciousness])</f>
        <v>221</v>
      </c>
    </row>
    <row r="722" spans="1:3" x14ac:dyDescent="0.2">
      <c r="A722" t="s">
        <v>6521</v>
      </c>
      <c r="B722">
        <v>0</v>
      </c>
      <c r="C722">
        <f>RANK(Table2[[#This Row],[Suspiciousness]],Table2[Suspiciousness])</f>
        <v>221</v>
      </c>
    </row>
    <row r="723" spans="1:3" x14ac:dyDescent="0.2">
      <c r="A723" t="s">
        <v>6518</v>
      </c>
      <c r="B723">
        <v>0</v>
      </c>
      <c r="C723">
        <f>RANK(Table2[[#This Row],[Suspiciousness]],Table2[Suspiciousness])</f>
        <v>221</v>
      </c>
    </row>
    <row r="724" spans="1:3" x14ac:dyDescent="0.2">
      <c r="A724" t="s">
        <v>6524</v>
      </c>
      <c r="B724">
        <v>0</v>
      </c>
      <c r="C724">
        <f>RANK(Table2[[#This Row],[Suspiciousness]],Table2[Suspiciousness])</f>
        <v>221</v>
      </c>
    </row>
    <row r="725" spans="1:3" x14ac:dyDescent="0.2">
      <c r="A725" t="s">
        <v>6429</v>
      </c>
      <c r="B725">
        <v>0</v>
      </c>
      <c r="C725">
        <f>RANK(Table2[[#This Row],[Suspiciousness]],Table2[Suspiciousness])</f>
        <v>221</v>
      </c>
    </row>
    <row r="726" spans="1:3" x14ac:dyDescent="0.2">
      <c r="A726" t="s">
        <v>6428</v>
      </c>
      <c r="B726">
        <v>0</v>
      </c>
      <c r="C726">
        <f>RANK(Table2[[#This Row],[Suspiciousness]],Table2[Suspiciousness])</f>
        <v>221</v>
      </c>
    </row>
    <row r="727" spans="1:3" x14ac:dyDescent="0.2">
      <c r="A727" t="s">
        <v>13946</v>
      </c>
      <c r="B727">
        <v>0</v>
      </c>
      <c r="C727">
        <f>RANK(Table2[[#This Row],[Suspiciousness]],Table2[Suspiciousness])</f>
        <v>221</v>
      </c>
    </row>
    <row r="728" spans="1:3" x14ac:dyDescent="0.2">
      <c r="A728" t="s">
        <v>13950</v>
      </c>
      <c r="B728">
        <v>0</v>
      </c>
      <c r="C728">
        <f>RANK(Table2[[#This Row],[Suspiciousness]],Table2[Suspiciousness])</f>
        <v>221</v>
      </c>
    </row>
    <row r="729" spans="1:3" x14ac:dyDescent="0.2">
      <c r="A729" t="s">
        <v>13949</v>
      </c>
      <c r="B729">
        <v>0</v>
      </c>
      <c r="C729">
        <f>RANK(Table2[[#This Row],[Suspiciousness]],Table2[Suspiciousness])</f>
        <v>221</v>
      </c>
    </row>
    <row r="730" spans="1:3" x14ac:dyDescent="0.2">
      <c r="A730" t="s">
        <v>13947</v>
      </c>
      <c r="B730">
        <v>0</v>
      </c>
      <c r="C730">
        <f>RANK(Table2[[#This Row],[Suspiciousness]],Table2[Suspiciousness])</f>
        <v>221</v>
      </c>
    </row>
    <row r="731" spans="1:3" x14ac:dyDescent="0.2">
      <c r="A731" t="s">
        <v>13928</v>
      </c>
      <c r="B731">
        <v>0</v>
      </c>
      <c r="C731">
        <f>RANK(Table2[[#This Row],[Suspiciousness]],Table2[Suspiciousness])</f>
        <v>221</v>
      </c>
    </row>
    <row r="732" spans="1:3" x14ac:dyDescent="0.2">
      <c r="A732" t="s">
        <v>13927</v>
      </c>
      <c r="B732">
        <v>0</v>
      </c>
      <c r="C732">
        <f>RANK(Table2[[#This Row],[Suspiciousness]],Table2[Suspiciousness])</f>
        <v>221</v>
      </c>
    </row>
    <row r="733" spans="1:3" x14ac:dyDescent="0.2">
      <c r="A733" t="s">
        <v>13930</v>
      </c>
      <c r="B733">
        <v>0</v>
      </c>
      <c r="C733">
        <f>RANK(Table2[[#This Row],[Suspiciousness]],Table2[Suspiciousness])</f>
        <v>221</v>
      </c>
    </row>
    <row r="734" spans="1:3" x14ac:dyDescent="0.2">
      <c r="A734" t="s">
        <v>13929</v>
      </c>
      <c r="B734">
        <v>0</v>
      </c>
      <c r="C734">
        <f>RANK(Table2[[#This Row],[Suspiciousness]],Table2[Suspiciousness])</f>
        <v>221</v>
      </c>
    </row>
    <row r="735" spans="1:3" x14ac:dyDescent="0.2">
      <c r="A735" t="s">
        <v>13932</v>
      </c>
      <c r="B735">
        <v>0</v>
      </c>
      <c r="C735">
        <f>RANK(Table2[[#This Row],[Suspiciousness]],Table2[Suspiciousness])</f>
        <v>221</v>
      </c>
    </row>
    <row r="736" spans="1:3" x14ac:dyDescent="0.2">
      <c r="A736" t="s">
        <v>18293</v>
      </c>
      <c r="B736">
        <v>0</v>
      </c>
      <c r="C736">
        <f>RANK(Table2[[#This Row],[Suspiciousness]],Table2[Suspiciousness])</f>
        <v>221</v>
      </c>
    </row>
    <row r="737" spans="1:3" x14ac:dyDescent="0.2">
      <c r="A737" t="s">
        <v>18295</v>
      </c>
      <c r="B737">
        <v>0</v>
      </c>
      <c r="C737">
        <f>RANK(Table2[[#This Row],[Suspiciousness]],Table2[Suspiciousness])</f>
        <v>221</v>
      </c>
    </row>
    <row r="738" spans="1:3" x14ac:dyDescent="0.2">
      <c r="A738" t="s">
        <v>18290</v>
      </c>
      <c r="B738">
        <v>0</v>
      </c>
      <c r="C738">
        <f>RANK(Table2[[#This Row],[Suspiciousness]],Table2[Suspiciousness])</f>
        <v>221</v>
      </c>
    </row>
    <row r="739" spans="1:3" x14ac:dyDescent="0.2">
      <c r="A739" t="s">
        <v>18244</v>
      </c>
      <c r="B739">
        <v>0</v>
      </c>
      <c r="C739">
        <f>RANK(Table2[[#This Row],[Suspiciousness]],Table2[Suspiciousness])</f>
        <v>221</v>
      </c>
    </row>
    <row r="740" spans="1:3" x14ac:dyDescent="0.2">
      <c r="A740" t="s">
        <v>18243</v>
      </c>
      <c r="B740">
        <v>0</v>
      </c>
      <c r="C740">
        <f>RANK(Table2[[#This Row],[Suspiciousness]],Table2[Suspiciousness])</f>
        <v>221</v>
      </c>
    </row>
    <row r="741" spans="1:3" x14ac:dyDescent="0.2">
      <c r="A741" t="s">
        <v>18248</v>
      </c>
      <c r="B741">
        <v>0</v>
      </c>
      <c r="C741">
        <f>RANK(Table2[[#This Row],[Suspiciousness]],Table2[Suspiciousness])</f>
        <v>221</v>
      </c>
    </row>
    <row r="742" spans="1:3" x14ac:dyDescent="0.2">
      <c r="A742" t="s">
        <v>18251</v>
      </c>
      <c r="B742">
        <v>0</v>
      </c>
      <c r="C742">
        <f>RANK(Table2[[#This Row],[Suspiciousness]],Table2[Suspiciousness])</f>
        <v>221</v>
      </c>
    </row>
    <row r="743" spans="1:3" x14ac:dyDescent="0.2">
      <c r="A743" t="s">
        <v>18252</v>
      </c>
      <c r="B743">
        <v>0</v>
      </c>
      <c r="C743">
        <f>RANK(Table2[[#This Row],[Suspiciousness]],Table2[Suspiciousness])</f>
        <v>221</v>
      </c>
    </row>
    <row r="744" spans="1:3" x14ac:dyDescent="0.2">
      <c r="A744" t="s">
        <v>18200</v>
      </c>
      <c r="B744">
        <v>0</v>
      </c>
      <c r="C744">
        <f>RANK(Table2[[#This Row],[Suspiciousness]],Table2[Suspiciousness])</f>
        <v>221</v>
      </c>
    </row>
    <row r="745" spans="1:3" x14ac:dyDescent="0.2">
      <c r="A745" t="s">
        <v>18206</v>
      </c>
      <c r="B745">
        <v>0</v>
      </c>
      <c r="C745">
        <f>RANK(Table2[[#This Row],[Suspiciousness]],Table2[Suspiciousness])</f>
        <v>221</v>
      </c>
    </row>
    <row r="746" spans="1:3" x14ac:dyDescent="0.2">
      <c r="A746" t="s">
        <v>18203</v>
      </c>
      <c r="B746">
        <v>0</v>
      </c>
      <c r="C746">
        <f>RANK(Table2[[#This Row],[Suspiciousness]],Table2[Suspiciousness])</f>
        <v>221</v>
      </c>
    </row>
    <row r="747" spans="1:3" x14ac:dyDescent="0.2">
      <c r="A747" t="s">
        <v>18209</v>
      </c>
      <c r="B747">
        <v>0</v>
      </c>
      <c r="C747">
        <f>RANK(Table2[[#This Row],[Suspiciousness]],Table2[Suspiciousness])</f>
        <v>221</v>
      </c>
    </row>
    <row r="748" spans="1:3" x14ac:dyDescent="0.2">
      <c r="A748" t="s">
        <v>18211</v>
      </c>
      <c r="B748">
        <v>0</v>
      </c>
      <c r="C748">
        <f>RANK(Table2[[#This Row],[Suspiciousness]],Table2[Suspiciousness])</f>
        <v>221</v>
      </c>
    </row>
    <row r="749" spans="1:3" x14ac:dyDescent="0.2">
      <c r="A749" t="s">
        <v>18164</v>
      </c>
      <c r="B749">
        <v>0</v>
      </c>
      <c r="C749">
        <f>RANK(Table2[[#This Row],[Suspiciousness]],Table2[Suspiciousness])</f>
        <v>221</v>
      </c>
    </row>
    <row r="750" spans="1:3" x14ac:dyDescent="0.2">
      <c r="A750" t="s">
        <v>18166</v>
      </c>
      <c r="B750">
        <v>0</v>
      </c>
      <c r="C750">
        <f>RANK(Table2[[#This Row],[Suspiciousness]],Table2[Suspiciousness])</f>
        <v>221</v>
      </c>
    </row>
    <row r="751" spans="1:3" x14ac:dyDescent="0.2">
      <c r="A751" t="s">
        <v>18169</v>
      </c>
      <c r="B751">
        <v>0</v>
      </c>
      <c r="C751">
        <f>RANK(Table2[[#This Row],[Suspiciousness]],Table2[Suspiciousness])</f>
        <v>221</v>
      </c>
    </row>
    <row r="752" spans="1:3" x14ac:dyDescent="0.2">
      <c r="A752" t="s">
        <v>18170</v>
      </c>
      <c r="B752">
        <v>0</v>
      </c>
      <c r="C752">
        <f>RANK(Table2[[#This Row],[Suspiciousness]],Table2[Suspiciousness])</f>
        <v>221</v>
      </c>
    </row>
    <row r="753" spans="1:3" x14ac:dyDescent="0.2">
      <c r="A753" t="s">
        <v>18168</v>
      </c>
      <c r="B753">
        <v>0</v>
      </c>
      <c r="C753">
        <f>RANK(Table2[[#This Row],[Suspiciousness]],Table2[Suspiciousness])</f>
        <v>221</v>
      </c>
    </row>
    <row r="754" spans="1:3" x14ac:dyDescent="0.2">
      <c r="A754" t="s">
        <v>18173</v>
      </c>
      <c r="B754">
        <v>0</v>
      </c>
      <c r="C754">
        <f>RANK(Table2[[#This Row],[Suspiciousness]],Table2[Suspiciousness])</f>
        <v>221</v>
      </c>
    </row>
    <row r="755" spans="1:3" x14ac:dyDescent="0.2">
      <c r="A755" t="s">
        <v>18147</v>
      </c>
      <c r="B755">
        <v>0</v>
      </c>
      <c r="C755">
        <f>RANK(Table2[[#This Row],[Suspiciousness]],Table2[Suspiciousness])</f>
        <v>221</v>
      </c>
    </row>
    <row r="756" spans="1:3" x14ac:dyDescent="0.2">
      <c r="A756" t="s">
        <v>18146</v>
      </c>
      <c r="B756">
        <v>0</v>
      </c>
      <c r="C756">
        <f>RANK(Table2[[#This Row],[Suspiciousness]],Table2[Suspiciousness])</f>
        <v>221</v>
      </c>
    </row>
    <row r="757" spans="1:3" x14ac:dyDescent="0.2">
      <c r="A757" t="s">
        <v>18148</v>
      </c>
      <c r="B757">
        <v>0</v>
      </c>
      <c r="C757">
        <f>RANK(Table2[[#This Row],[Suspiciousness]],Table2[Suspiciousness])</f>
        <v>221</v>
      </c>
    </row>
    <row r="758" spans="1:3" x14ac:dyDescent="0.2">
      <c r="A758" t="s">
        <v>18150</v>
      </c>
      <c r="B758">
        <v>0</v>
      </c>
      <c r="C758">
        <f>RANK(Table2[[#This Row],[Suspiciousness]],Table2[Suspiciousness])</f>
        <v>221</v>
      </c>
    </row>
    <row r="759" spans="1:3" x14ac:dyDescent="0.2">
      <c r="A759" t="s">
        <v>18125</v>
      </c>
      <c r="B759">
        <v>0</v>
      </c>
      <c r="C759">
        <f>RANK(Table2[[#This Row],[Suspiciousness]],Table2[Suspiciousness])</f>
        <v>221</v>
      </c>
    </row>
    <row r="760" spans="1:3" x14ac:dyDescent="0.2">
      <c r="A760" t="s">
        <v>18127</v>
      </c>
      <c r="B760">
        <v>0</v>
      </c>
      <c r="C760">
        <f>RANK(Table2[[#This Row],[Suspiciousness]],Table2[Suspiciousness])</f>
        <v>221</v>
      </c>
    </row>
    <row r="761" spans="1:3" x14ac:dyDescent="0.2">
      <c r="A761" t="s">
        <v>18122</v>
      </c>
      <c r="B761">
        <v>0</v>
      </c>
      <c r="C761">
        <f>RANK(Table2[[#This Row],[Suspiciousness]],Table2[Suspiciousness])</f>
        <v>221</v>
      </c>
    </row>
    <row r="762" spans="1:3" x14ac:dyDescent="0.2">
      <c r="A762" t="s">
        <v>18124</v>
      </c>
      <c r="B762">
        <v>0</v>
      </c>
      <c r="C762">
        <f>RANK(Table2[[#This Row],[Suspiciousness]],Table2[Suspiciousness])</f>
        <v>221</v>
      </c>
    </row>
    <row r="763" spans="1:3" x14ac:dyDescent="0.2">
      <c r="A763" t="s">
        <v>18134</v>
      </c>
      <c r="B763">
        <v>0</v>
      </c>
      <c r="C763">
        <f>RANK(Table2[[#This Row],[Suspiciousness]],Table2[Suspiciousness])</f>
        <v>221</v>
      </c>
    </row>
    <row r="764" spans="1:3" x14ac:dyDescent="0.2">
      <c r="A764" t="s">
        <v>18103</v>
      </c>
      <c r="B764">
        <v>0</v>
      </c>
      <c r="C764">
        <f>RANK(Table2[[#This Row],[Suspiciousness]],Table2[Suspiciousness])</f>
        <v>221</v>
      </c>
    </row>
    <row r="765" spans="1:3" x14ac:dyDescent="0.2">
      <c r="A765" t="s">
        <v>18105</v>
      </c>
      <c r="B765">
        <v>0</v>
      </c>
      <c r="C765">
        <f>RANK(Table2[[#This Row],[Suspiciousness]],Table2[Suspiciousness])</f>
        <v>221</v>
      </c>
    </row>
    <row r="766" spans="1:3" x14ac:dyDescent="0.2">
      <c r="A766" t="s">
        <v>17804</v>
      </c>
      <c r="B766">
        <v>0</v>
      </c>
      <c r="C766">
        <f>RANK(Table2[[#This Row],[Suspiciousness]],Table2[Suspiciousness])</f>
        <v>221</v>
      </c>
    </row>
    <row r="767" spans="1:3" x14ac:dyDescent="0.2">
      <c r="A767" t="s">
        <v>20476</v>
      </c>
      <c r="B767">
        <v>0</v>
      </c>
      <c r="C767">
        <f>RANK(Table2[[#This Row],[Suspiciousness]],Table2[Suspiciousness])</f>
        <v>221</v>
      </c>
    </row>
    <row r="768" spans="1:3" x14ac:dyDescent="0.2">
      <c r="A768" t="s">
        <v>20477</v>
      </c>
      <c r="B768">
        <v>0</v>
      </c>
      <c r="C768">
        <f>RANK(Table2[[#This Row],[Suspiciousness]],Table2[Suspiciousness])</f>
        <v>221</v>
      </c>
    </row>
    <row r="769" spans="1:3" x14ac:dyDescent="0.2">
      <c r="A769" t="s">
        <v>20475</v>
      </c>
      <c r="B769">
        <v>0</v>
      </c>
      <c r="C769">
        <f>RANK(Table2[[#This Row],[Suspiciousness]],Table2[Suspiciousness])</f>
        <v>221</v>
      </c>
    </row>
    <row r="770" spans="1:3" x14ac:dyDescent="0.2">
      <c r="A770" t="s">
        <v>21263</v>
      </c>
      <c r="B770">
        <v>0</v>
      </c>
      <c r="C770">
        <f>RANK(Table2[[#This Row],[Suspiciousness]],Table2[Suspiciousness])</f>
        <v>221</v>
      </c>
    </row>
    <row r="771" spans="1:3" x14ac:dyDescent="0.2">
      <c r="A771" t="s">
        <v>21294</v>
      </c>
      <c r="B771">
        <v>0</v>
      </c>
      <c r="C771">
        <f>RANK(Table2[[#This Row],[Suspiciousness]],Table2[Suspiciousness])</f>
        <v>221</v>
      </c>
    </row>
    <row r="772" spans="1:3" x14ac:dyDescent="0.2">
      <c r="A772" t="s">
        <v>21297</v>
      </c>
      <c r="B772">
        <v>0</v>
      </c>
      <c r="C772">
        <f>RANK(Table2[[#This Row],[Suspiciousness]],Table2[Suspiciousness])</f>
        <v>221</v>
      </c>
    </row>
    <row r="773" spans="1:3" x14ac:dyDescent="0.2">
      <c r="A773" t="s">
        <v>21295</v>
      </c>
      <c r="B773">
        <v>0</v>
      </c>
      <c r="C773">
        <f>RANK(Table2[[#This Row],[Suspiciousness]],Table2[Suspiciousness])</f>
        <v>221</v>
      </c>
    </row>
    <row r="774" spans="1:3" x14ac:dyDescent="0.2">
      <c r="A774" t="s">
        <v>21300</v>
      </c>
      <c r="B774">
        <v>0</v>
      </c>
      <c r="C774">
        <f>RANK(Table2[[#This Row],[Suspiciousness]],Table2[Suspiciousness])</f>
        <v>221</v>
      </c>
    </row>
    <row r="775" spans="1:3" x14ac:dyDescent="0.2">
      <c r="A775" t="s">
        <v>21281</v>
      </c>
      <c r="B775">
        <v>0</v>
      </c>
      <c r="C775">
        <f>RANK(Table2[[#This Row],[Suspiciousness]],Table2[Suspiciousness])</f>
        <v>221</v>
      </c>
    </row>
    <row r="776" spans="1:3" x14ac:dyDescent="0.2">
      <c r="A776" t="s">
        <v>21279</v>
      </c>
      <c r="B776">
        <v>0</v>
      </c>
      <c r="C776">
        <f>RANK(Table2[[#This Row],[Suspiciousness]],Table2[Suspiciousness])</f>
        <v>221</v>
      </c>
    </row>
    <row r="777" spans="1:3" x14ac:dyDescent="0.2">
      <c r="A777" t="s">
        <v>11578</v>
      </c>
      <c r="B777">
        <v>0</v>
      </c>
      <c r="C777">
        <f>RANK(Table2[[#This Row],[Suspiciousness]],Table2[Suspiciousness])</f>
        <v>221</v>
      </c>
    </row>
    <row r="778" spans="1:3" x14ac:dyDescent="0.2">
      <c r="A778" t="s">
        <v>11579</v>
      </c>
      <c r="B778">
        <v>0</v>
      </c>
      <c r="C778">
        <f>RANK(Table2[[#This Row],[Suspiciousness]],Table2[Suspiciousness])</f>
        <v>221</v>
      </c>
    </row>
    <row r="779" spans="1:3" x14ac:dyDescent="0.2">
      <c r="A779" t="s">
        <v>11567</v>
      </c>
      <c r="B779">
        <v>0</v>
      </c>
      <c r="C779">
        <f>RANK(Table2[[#This Row],[Suspiciousness]],Table2[Suspiciousness])</f>
        <v>221</v>
      </c>
    </row>
    <row r="780" spans="1:3" x14ac:dyDescent="0.2">
      <c r="A780" t="s">
        <v>11601</v>
      </c>
      <c r="B780">
        <v>0</v>
      </c>
      <c r="C780">
        <f>RANK(Table2[[#This Row],[Suspiciousness]],Table2[Suspiciousness])</f>
        <v>221</v>
      </c>
    </row>
    <row r="781" spans="1:3" x14ac:dyDescent="0.2">
      <c r="A781" t="s">
        <v>11897</v>
      </c>
      <c r="B781">
        <v>0</v>
      </c>
      <c r="C781">
        <f>RANK(Table2[[#This Row],[Suspiciousness]],Table2[Suspiciousness])</f>
        <v>221</v>
      </c>
    </row>
    <row r="782" spans="1:3" x14ac:dyDescent="0.2">
      <c r="A782" t="s">
        <v>11898</v>
      </c>
      <c r="B782">
        <v>0</v>
      </c>
      <c r="C782">
        <f>RANK(Table2[[#This Row],[Suspiciousness]],Table2[Suspiciousness])</f>
        <v>221</v>
      </c>
    </row>
    <row r="783" spans="1:3" x14ac:dyDescent="0.2">
      <c r="A783" t="s">
        <v>11965</v>
      </c>
      <c r="B783">
        <v>0</v>
      </c>
      <c r="C783">
        <f>RANK(Table2[[#This Row],[Suspiciousness]],Table2[Suspiciousness])</f>
        <v>221</v>
      </c>
    </row>
    <row r="784" spans="1:3" x14ac:dyDescent="0.2">
      <c r="A784" t="s">
        <v>1211</v>
      </c>
      <c r="B784">
        <v>0</v>
      </c>
      <c r="C784">
        <f>RANK(Table2[[#This Row],[Suspiciousness]],Table2[Suspiciousness])</f>
        <v>221</v>
      </c>
    </row>
    <row r="785" spans="1:3" x14ac:dyDescent="0.2">
      <c r="A785" t="s">
        <v>1212</v>
      </c>
      <c r="B785">
        <v>0</v>
      </c>
      <c r="C785">
        <f>RANK(Table2[[#This Row],[Suspiciousness]],Table2[Suspiciousness])</f>
        <v>221</v>
      </c>
    </row>
    <row r="786" spans="1:3" x14ac:dyDescent="0.2">
      <c r="A786" t="s">
        <v>1221</v>
      </c>
      <c r="B786">
        <v>0</v>
      </c>
      <c r="C786">
        <f>RANK(Table2[[#This Row],[Suspiciousness]],Table2[Suspiciousness])</f>
        <v>221</v>
      </c>
    </row>
    <row r="787" spans="1:3" x14ac:dyDescent="0.2">
      <c r="A787" t="s">
        <v>1237</v>
      </c>
      <c r="B787">
        <v>0</v>
      </c>
      <c r="C787">
        <f>RANK(Table2[[#This Row],[Suspiciousness]],Table2[Suspiciousness])</f>
        <v>221</v>
      </c>
    </row>
    <row r="788" spans="1:3" x14ac:dyDescent="0.2">
      <c r="A788" t="s">
        <v>1341</v>
      </c>
      <c r="B788">
        <v>0</v>
      </c>
      <c r="C788">
        <f>RANK(Table2[[#This Row],[Suspiciousness]],Table2[Suspiciousness])</f>
        <v>221</v>
      </c>
    </row>
    <row r="789" spans="1:3" x14ac:dyDescent="0.2">
      <c r="A789" t="s">
        <v>1350</v>
      </c>
      <c r="B789">
        <v>0</v>
      </c>
      <c r="C789">
        <f>RANK(Table2[[#This Row],[Suspiciousness]],Table2[Suspiciousness])</f>
        <v>221</v>
      </c>
    </row>
    <row r="790" spans="1:3" x14ac:dyDescent="0.2">
      <c r="A790" t="s">
        <v>21025</v>
      </c>
      <c r="B790">
        <v>0</v>
      </c>
      <c r="C790">
        <f>RANK(Table2[[#This Row],[Suspiciousness]],Table2[Suspiciousness])</f>
        <v>221</v>
      </c>
    </row>
    <row r="791" spans="1:3" x14ac:dyDescent="0.2">
      <c r="A791" t="s">
        <v>21027</v>
      </c>
      <c r="B791">
        <v>0</v>
      </c>
      <c r="C791">
        <f>RANK(Table2[[#This Row],[Suspiciousness]],Table2[Suspiciousness])</f>
        <v>221</v>
      </c>
    </row>
    <row r="792" spans="1:3" x14ac:dyDescent="0.2">
      <c r="A792" t="s">
        <v>21032</v>
      </c>
      <c r="B792">
        <v>0</v>
      </c>
      <c r="C792">
        <f>RANK(Table2[[#This Row],[Suspiciousness]],Table2[Suspiciousness])</f>
        <v>221</v>
      </c>
    </row>
    <row r="793" spans="1:3" x14ac:dyDescent="0.2">
      <c r="A793" t="s">
        <v>21035</v>
      </c>
      <c r="B793">
        <v>0</v>
      </c>
      <c r="C793">
        <f>RANK(Table2[[#This Row],[Suspiciousness]],Table2[Suspiciousness])</f>
        <v>221</v>
      </c>
    </row>
    <row r="794" spans="1:3" x14ac:dyDescent="0.2">
      <c r="A794" t="s">
        <v>20725</v>
      </c>
      <c r="B794">
        <v>0</v>
      </c>
      <c r="C794">
        <f>RANK(Table2[[#This Row],[Suspiciousness]],Table2[Suspiciousness])</f>
        <v>221</v>
      </c>
    </row>
    <row r="795" spans="1:3" x14ac:dyDescent="0.2">
      <c r="A795" t="s">
        <v>20763</v>
      </c>
      <c r="B795">
        <v>0</v>
      </c>
      <c r="C795">
        <f>RANK(Table2[[#This Row],[Suspiciousness]],Table2[Suspiciousness])</f>
        <v>221</v>
      </c>
    </row>
    <row r="796" spans="1:3" x14ac:dyDescent="0.2">
      <c r="A796" t="s">
        <v>20765</v>
      </c>
      <c r="B796">
        <v>0</v>
      </c>
      <c r="C796">
        <f>RANK(Table2[[#This Row],[Suspiciousness]],Table2[Suspiciousness])</f>
        <v>221</v>
      </c>
    </row>
    <row r="797" spans="1:3" x14ac:dyDescent="0.2">
      <c r="A797" t="s">
        <v>20772</v>
      </c>
      <c r="B797">
        <v>0</v>
      </c>
      <c r="C797">
        <f>RANK(Table2[[#This Row],[Suspiciousness]],Table2[Suspiciousness])</f>
        <v>221</v>
      </c>
    </row>
    <row r="798" spans="1:3" x14ac:dyDescent="0.2">
      <c r="A798" t="s">
        <v>20773</v>
      </c>
      <c r="B798">
        <v>0</v>
      </c>
      <c r="C798">
        <f>RANK(Table2[[#This Row],[Suspiciousness]],Table2[Suspiciousness])</f>
        <v>221</v>
      </c>
    </row>
    <row r="799" spans="1:3" x14ac:dyDescent="0.2">
      <c r="A799" t="s">
        <v>20769</v>
      </c>
      <c r="B799">
        <v>0</v>
      </c>
      <c r="C799">
        <f>RANK(Table2[[#This Row],[Suspiciousness]],Table2[Suspiciousness])</f>
        <v>221</v>
      </c>
    </row>
    <row r="800" spans="1:3" x14ac:dyDescent="0.2">
      <c r="A800" t="s">
        <v>20770</v>
      </c>
      <c r="B800">
        <v>0</v>
      </c>
      <c r="C800">
        <f>RANK(Table2[[#This Row],[Suspiciousness]],Table2[Suspiciousness])</f>
        <v>221</v>
      </c>
    </row>
    <row r="801" spans="1:3" x14ac:dyDescent="0.2">
      <c r="A801" t="s">
        <v>20749</v>
      </c>
      <c r="B801">
        <v>0</v>
      </c>
      <c r="C801">
        <f>RANK(Table2[[#This Row],[Suspiciousness]],Table2[Suspiciousness])</f>
        <v>221</v>
      </c>
    </row>
    <row r="802" spans="1:3" x14ac:dyDescent="0.2">
      <c r="A802" t="s">
        <v>20747</v>
      </c>
      <c r="B802">
        <v>0</v>
      </c>
      <c r="C802">
        <f>RANK(Table2[[#This Row],[Suspiciousness]],Table2[Suspiciousness])</f>
        <v>221</v>
      </c>
    </row>
    <row r="803" spans="1:3" x14ac:dyDescent="0.2">
      <c r="A803" t="s">
        <v>18999</v>
      </c>
      <c r="B803">
        <v>0</v>
      </c>
      <c r="C803">
        <f>RANK(Table2[[#This Row],[Suspiciousness]],Table2[Suspiciousness])</f>
        <v>221</v>
      </c>
    </row>
    <row r="804" spans="1:3" x14ac:dyDescent="0.2">
      <c r="A804" t="s">
        <v>18976</v>
      </c>
      <c r="B804">
        <v>0</v>
      </c>
      <c r="C804">
        <f>RANK(Table2[[#This Row],[Suspiciousness]],Table2[Suspiciousness])</f>
        <v>221</v>
      </c>
    </row>
    <row r="805" spans="1:3" x14ac:dyDescent="0.2">
      <c r="A805" t="s">
        <v>18977</v>
      </c>
      <c r="B805">
        <v>0</v>
      </c>
      <c r="C805">
        <f>RANK(Table2[[#This Row],[Suspiciousness]],Table2[Suspiciousness])</f>
        <v>221</v>
      </c>
    </row>
    <row r="806" spans="1:3" x14ac:dyDescent="0.2">
      <c r="A806" t="s">
        <v>18974</v>
      </c>
      <c r="B806">
        <v>0</v>
      </c>
      <c r="C806">
        <f>RANK(Table2[[#This Row],[Suspiciousness]],Table2[Suspiciousness])</f>
        <v>221</v>
      </c>
    </row>
    <row r="807" spans="1:3" x14ac:dyDescent="0.2">
      <c r="A807" t="s">
        <v>18975</v>
      </c>
      <c r="B807">
        <v>0</v>
      </c>
      <c r="C807">
        <f>RANK(Table2[[#This Row],[Suspiciousness]],Table2[Suspiciousness])</f>
        <v>221</v>
      </c>
    </row>
    <row r="808" spans="1:3" x14ac:dyDescent="0.2">
      <c r="A808" t="s">
        <v>18978</v>
      </c>
      <c r="B808">
        <v>0</v>
      </c>
      <c r="C808">
        <f>RANK(Table2[[#This Row],[Suspiciousness]],Table2[Suspiciousness])</f>
        <v>221</v>
      </c>
    </row>
    <row r="809" spans="1:3" x14ac:dyDescent="0.2">
      <c r="A809" t="s">
        <v>18979</v>
      </c>
      <c r="B809">
        <v>0</v>
      </c>
      <c r="C809">
        <f>RANK(Table2[[#This Row],[Suspiciousness]],Table2[Suspiciousness])</f>
        <v>221</v>
      </c>
    </row>
    <row r="810" spans="1:3" x14ac:dyDescent="0.2">
      <c r="A810" t="s">
        <v>18981</v>
      </c>
      <c r="B810">
        <v>0</v>
      </c>
      <c r="C810">
        <f>RANK(Table2[[#This Row],[Suspiciousness]],Table2[Suspiciousness])</f>
        <v>221</v>
      </c>
    </row>
    <row r="811" spans="1:3" x14ac:dyDescent="0.2">
      <c r="A811" t="s">
        <v>19028</v>
      </c>
      <c r="B811">
        <v>0</v>
      </c>
      <c r="C811">
        <f>RANK(Table2[[#This Row],[Suspiciousness]],Table2[Suspiciousness])</f>
        <v>221</v>
      </c>
    </row>
    <row r="812" spans="1:3" x14ac:dyDescent="0.2">
      <c r="A812" t="s">
        <v>19029</v>
      </c>
      <c r="B812">
        <v>0</v>
      </c>
      <c r="C812">
        <f>RANK(Table2[[#This Row],[Suspiciousness]],Table2[Suspiciousness])</f>
        <v>221</v>
      </c>
    </row>
    <row r="813" spans="1:3" x14ac:dyDescent="0.2">
      <c r="A813" t="s">
        <v>19030</v>
      </c>
      <c r="B813">
        <v>0</v>
      </c>
      <c r="C813">
        <f>RANK(Table2[[#This Row],[Suspiciousness]],Table2[Suspiciousness])</f>
        <v>221</v>
      </c>
    </row>
    <row r="814" spans="1:3" x14ac:dyDescent="0.2">
      <c r="A814" t="s">
        <v>19026</v>
      </c>
      <c r="B814">
        <v>0</v>
      </c>
      <c r="C814">
        <f>RANK(Table2[[#This Row],[Suspiciousness]],Table2[Suspiciousness])</f>
        <v>221</v>
      </c>
    </row>
    <row r="815" spans="1:3" x14ac:dyDescent="0.2">
      <c r="A815" t="s">
        <v>19027</v>
      </c>
      <c r="B815">
        <v>0</v>
      </c>
      <c r="C815">
        <f>RANK(Table2[[#This Row],[Suspiciousness]],Table2[Suspiciousness])</f>
        <v>221</v>
      </c>
    </row>
    <row r="816" spans="1:3" x14ac:dyDescent="0.2">
      <c r="A816" t="s">
        <v>19038</v>
      </c>
      <c r="B816">
        <v>0</v>
      </c>
      <c r="C816">
        <f>RANK(Table2[[#This Row],[Suspiciousness]],Table2[Suspiciousness])</f>
        <v>221</v>
      </c>
    </row>
    <row r="817" spans="1:3" x14ac:dyDescent="0.2">
      <c r="A817" t="s">
        <v>19032</v>
      </c>
      <c r="B817">
        <v>0</v>
      </c>
      <c r="C817">
        <f>RANK(Table2[[#This Row],[Suspiciousness]],Table2[Suspiciousness])</f>
        <v>221</v>
      </c>
    </row>
    <row r="818" spans="1:3" x14ac:dyDescent="0.2">
      <c r="A818" t="s">
        <v>19034</v>
      </c>
      <c r="B818">
        <v>0</v>
      </c>
      <c r="C818">
        <f>RANK(Table2[[#This Row],[Suspiciousness]],Table2[Suspiciousness])</f>
        <v>221</v>
      </c>
    </row>
    <row r="819" spans="1:3" x14ac:dyDescent="0.2">
      <c r="A819" t="s">
        <v>19010</v>
      </c>
      <c r="B819">
        <v>0</v>
      </c>
      <c r="C819">
        <f>RANK(Table2[[#This Row],[Suspiciousness]],Table2[Suspiciousness])</f>
        <v>221</v>
      </c>
    </row>
    <row r="820" spans="1:3" x14ac:dyDescent="0.2">
      <c r="A820" t="s">
        <v>19009</v>
      </c>
      <c r="B820">
        <v>0</v>
      </c>
      <c r="C820">
        <f>RANK(Table2[[#This Row],[Suspiciousness]],Table2[Suspiciousness])</f>
        <v>221</v>
      </c>
    </row>
    <row r="821" spans="1:3" x14ac:dyDescent="0.2">
      <c r="A821" t="s">
        <v>19020</v>
      </c>
      <c r="B821">
        <v>0</v>
      </c>
      <c r="C821">
        <f>RANK(Table2[[#This Row],[Suspiciousness]],Table2[Suspiciousness])</f>
        <v>221</v>
      </c>
    </row>
    <row r="822" spans="1:3" x14ac:dyDescent="0.2">
      <c r="A822" t="s">
        <v>19021</v>
      </c>
      <c r="B822">
        <v>0</v>
      </c>
      <c r="C822">
        <f>RANK(Table2[[#This Row],[Suspiciousness]],Table2[Suspiciousness])</f>
        <v>221</v>
      </c>
    </row>
    <row r="823" spans="1:3" x14ac:dyDescent="0.2">
      <c r="A823" t="s">
        <v>19014</v>
      </c>
      <c r="B823">
        <v>0</v>
      </c>
      <c r="C823">
        <f>RANK(Table2[[#This Row],[Suspiciousness]],Table2[Suspiciousness])</f>
        <v>221</v>
      </c>
    </row>
    <row r="824" spans="1:3" x14ac:dyDescent="0.2">
      <c r="A824" t="s">
        <v>19015</v>
      </c>
      <c r="B824">
        <v>0</v>
      </c>
      <c r="C824">
        <f>RANK(Table2[[#This Row],[Suspiciousness]],Table2[Suspiciousness])</f>
        <v>221</v>
      </c>
    </row>
    <row r="825" spans="1:3" x14ac:dyDescent="0.2">
      <c r="A825" t="s">
        <v>19017</v>
      </c>
      <c r="B825">
        <v>0</v>
      </c>
      <c r="C825">
        <f>RANK(Table2[[#This Row],[Suspiciousness]],Table2[Suspiciousness])</f>
        <v>221</v>
      </c>
    </row>
    <row r="826" spans="1:3" x14ac:dyDescent="0.2">
      <c r="A826" t="s">
        <v>19114</v>
      </c>
      <c r="B826">
        <v>0</v>
      </c>
      <c r="C826">
        <f>RANK(Table2[[#This Row],[Suspiciousness]],Table2[Suspiciousness])</f>
        <v>221</v>
      </c>
    </row>
    <row r="827" spans="1:3" x14ac:dyDescent="0.2">
      <c r="A827" t="s">
        <v>19115</v>
      </c>
      <c r="B827">
        <v>0</v>
      </c>
      <c r="C827">
        <f>RANK(Table2[[#This Row],[Suspiciousness]],Table2[Suspiciousness])</f>
        <v>221</v>
      </c>
    </row>
    <row r="828" spans="1:3" x14ac:dyDescent="0.2">
      <c r="A828" t="s">
        <v>19118</v>
      </c>
      <c r="B828">
        <v>0</v>
      </c>
      <c r="C828">
        <f>RANK(Table2[[#This Row],[Suspiciousness]],Table2[Suspiciousness])</f>
        <v>221</v>
      </c>
    </row>
    <row r="829" spans="1:3" x14ac:dyDescent="0.2">
      <c r="A829" t="s">
        <v>19121</v>
      </c>
      <c r="B829">
        <v>0</v>
      </c>
      <c r="C829">
        <f>RANK(Table2[[#This Row],[Suspiciousness]],Table2[Suspiciousness])</f>
        <v>221</v>
      </c>
    </row>
    <row r="830" spans="1:3" x14ac:dyDescent="0.2">
      <c r="A830" t="s">
        <v>19132</v>
      </c>
      <c r="B830">
        <v>0</v>
      </c>
      <c r="C830">
        <f>RANK(Table2[[#This Row],[Suspiciousness]],Table2[Suspiciousness])</f>
        <v>221</v>
      </c>
    </row>
    <row r="831" spans="1:3" x14ac:dyDescent="0.2">
      <c r="A831" t="s">
        <v>19135</v>
      </c>
      <c r="B831">
        <v>0</v>
      </c>
      <c r="C831">
        <f>RANK(Table2[[#This Row],[Suspiciousness]],Table2[Suspiciousness])</f>
        <v>221</v>
      </c>
    </row>
    <row r="832" spans="1:3" x14ac:dyDescent="0.2">
      <c r="A832" t="s">
        <v>19136</v>
      </c>
      <c r="B832">
        <v>0</v>
      </c>
      <c r="C832">
        <f>RANK(Table2[[#This Row],[Suspiciousness]],Table2[Suspiciousness])</f>
        <v>221</v>
      </c>
    </row>
    <row r="833" spans="1:3" x14ac:dyDescent="0.2">
      <c r="A833" t="s">
        <v>19125</v>
      </c>
      <c r="B833">
        <v>0</v>
      </c>
      <c r="C833">
        <f>RANK(Table2[[#This Row],[Suspiciousness]],Table2[Suspiciousness])</f>
        <v>221</v>
      </c>
    </row>
    <row r="834" spans="1:3" x14ac:dyDescent="0.2">
      <c r="A834" t="s">
        <v>19129</v>
      </c>
      <c r="B834">
        <v>0</v>
      </c>
      <c r="C834">
        <f>RANK(Table2[[#This Row],[Suspiciousness]],Table2[Suspiciousness])</f>
        <v>221</v>
      </c>
    </row>
    <row r="835" spans="1:3" x14ac:dyDescent="0.2">
      <c r="A835" t="s">
        <v>19059</v>
      </c>
      <c r="B835">
        <v>0</v>
      </c>
      <c r="C835">
        <f>RANK(Table2[[#This Row],[Suspiciousness]],Table2[Suspiciousness])</f>
        <v>221</v>
      </c>
    </row>
    <row r="836" spans="1:3" x14ac:dyDescent="0.2">
      <c r="A836" t="s">
        <v>19061</v>
      </c>
      <c r="B836">
        <v>0</v>
      </c>
      <c r="C836">
        <f>RANK(Table2[[#This Row],[Suspiciousness]],Table2[Suspiciousness])</f>
        <v>221</v>
      </c>
    </row>
    <row r="837" spans="1:3" x14ac:dyDescent="0.2">
      <c r="A837" t="s">
        <v>19076</v>
      </c>
      <c r="B837">
        <v>0</v>
      </c>
      <c r="C837">
        <f>RANK(Table2[[#This Row],[Suspiciousness]],Table2[Suspiciousness])</f>
        <v>221</v>
      </c>
    </row>
    <row r="838" spans="1:3" x14ac:dyDescent="0.2">
      <c r="A838" t="s">
        <v>19084</v>
      </c>
      <c r="B838">
        <v>0</v>
      </c>
      <c r="C838">
        <f>RANK(Table2[[#This Row],[Suspiciousness]],Table2[Suspiciousness])</f>
        <v>221</v>
      </c>
    </row>
    <row r="839" spans="1:3" x14ac:dyDescent="0.2">
      <c r="A839" t="s">
        <v>19086</v>
      </c>
      <c r="B839">
        <v>0</v>
      </c>
      <c r="C839">
        <f>RANK(Table2[[#This Row],[Suspiciousness]],Table2[Suspiciousness])</f>
        <v>221</v>
      </c>
    </row>
    <row r="840" spans="1:3" x14ac:dyDescent="0.2">
      <c r="A840" t="s">
        <v>19208</v>
      </c>
      <c r="B840">
        <v>0</v>
      </c>
      <c r="C840">
        <f>RANK(Table2[[#This Row],[Suspiciousness]],Table2[Suspiciousness])</f>
        <v>221</v>
      </c>
    </row>
    <row r="841" spans="1:3" x14ac:dyDescent="0.2">
      <c r="A841" t="s">
        <v>19235</v>
      </c>
      <c r="B841">
        <v>0</v>
      </c>
      <c r="C841">
        <f>RANK(Table2[[#This Row],[Suspiciousness]],Table2[Suspiciousness])</f>
        <v>221</v>
      </c>
    </row>
    <row r="842" spans="1:3" x14ac:dyDescent="0.2">
      <c r="A842" t="s">
        <v>19223</v>
      </c>
      <c r="B842">
        <v>0</v>
      </c>
      <c r="C842">
        <f>RANK(Table2[[#This Row],[Suspiciousness]],Table2[Suspiciousness])</f>
        <v>221</v>
      </c>
    </row>
    <row r="843" spans="1:3" x14ac:dyDescent="0.2">
      <c r="A843" t="s">
        <v>19225</v>
      </c>
      <c r="B843">
        <v>0</v>
      </c>
      <c r="C843">
        <f>RANK(Table2[[#This Row],[Suspiciousness]],Table2[Suspiciousness])</f>
        <v>221</v>
      </c>
    </row>
    <row r="844" spans="1:3" x14ac:dyDescent="0.2">
      <c r="A844" t="s">
        <v>19227</v>
      </c>
      <c r="B844">
        <v>0</v>
      </c>
      <c r="C844">
        <f>RANK(Table2[[#This Row],[Suspiciousness]],Table2[Suspiciousness])</f>
        <v>221</v>
      </c>
    </row>
    <row r="845" spans="1:3" x14ac:dyDescent="0.2">
      <c r="A845" t="s">
        <v>19211</v>
      </c>
      <c r="B845">
        <v>0</v>
      </c>
      <c r="C845">
        <f>RANK(Table2[[#This Row],[Suspiciousness]],Table2[Suspiciousness])</f>
        <v>221</v>
      </c>
    </row>
    <row r="846" spans="1:3" x14ac:dyDescent="0.2">
      <c r="A846" t="s">
        <v>19215</v>
      </c>
      <c r="B846">
        <v>0</v>
      </c>
      <c r="C846">
        <f>RANK(Table2[[#This Row],[Suspiciousness]],Table2[Suspiciousness])</f>
        <v>221</v>
      </c>
    </row>
    <row r="847" spans="1:3" x14ac:dyDescent="0.2">
      <c r="A847" t="s">
        <v>19218</v>
      </c>
      <c r="B847">
        <v>0</v>
      </c>
      <c r="C847">
        <f>RANK(Table2[[#This Row],[Suspiciousness]],Table2[Suspiciousness])</f>
        <v>221</v>
      </c>
    </row>
    <row r="848" spans="1:3" x14ac:dyDescent="0.2">
      <c r="A848" t="s">
        <v>19189</v>
      </c>
      <c r="B848">
        <v>0</v>
      </c>
      <c r="C848">
        <f>RANK(Table2[[#This Row],[Suspiciousness]],Table2[Suspiciousness])</f>
        <v>221</v>
      </c>
    </row>
    <row r="849" spans="1:3" x14ac:dyDescent="0.2">
      <c r="A849" t="s">
        <v>19192</v>
      </c>
      <c r="B849">
        <v>0</v>
      </c>
      <c r="C849">
        <f>RANK(Table2[[#This Row],[Suspiciousness]],Table2[Suspiciousness])</f>
        <v>221</v>
      </c>
    </row>
    <row r="850" spans="1:3" x14ac:dyDescent="0.2">
      <c r="A850" t="s">
        <v>19178</v>
      </c>
      <c r="B850">
        <v>0</v>
      </c>
      <c r="C850">
        <f>RANK(Table2[[#This Row],[Suspiciousness]],Table2[Suspiciousness])</f>
        <v>221</v>
      </c>
    </row>
    <row r="851" spans="1:3" x14ac:dyDescent="0.2">
      <c r="A851" t="s">
        <v>19181</v>
      </c>
      <c r="B851">
        <v>0</v>
      </c>
      <c r="C851">
        <f>RANK(Table2[[#This Row],[Suspiciousness]],Table2[Suspiciousness])</f>
        <v>221</v>
      </c>
    </row>
    <row r="852" spans="1:3" x14ac:dyDescent="0.2">
      <c r="A852" t="s">
        <v>19183</v>
      </c>
      <c r="B852">
        <v>0</v>
      </c>
      <c r="C852">
        <f>RANK(Table2[[#This Row],[Suspiciousness]],Table2[Suspiciousness])</f>
        <v>221</v>
      </c>
    </row>
    <row r="853" spans="1:3" x14ac:dyDescent="0.2">
      <c r="A853" t="s">
        <v>19169</v>
      </c>
      <c r="B853">
        <v>0</v>
      </c>
      <c r="C853">
        <f>RANK(Table2[[#This Row],[Suspiciousness]],Table2[Suspiciousness])</f>
        <v>221</v>
      </c>
    </row>
    <row r="854" spans="1:3" x14ac:dyDescent="0.2">
      <c r="A854" t="s">
        <v>19171</v>
      </c>
      <c r="B854">
        <v>0</v>
      </c>
      <c r="C854">
        <f>RANK(Table2[[#This Row],[Suspiciousness]],Table2[Suspiciousness])</f>
        <v>221</v>
      </c>
    </row>
    <row r="855" spans="1:3" x14ac:dyDescent="0.2">
      <c r="A855" t="s">
        <v>19175</v>
      </c>
      <c r="B855">
        <v>0</v>
      </c>
      <c r="C855">
        <f>RANK(Table2[[#This Row],[Suspiciousness]],Table2[Suspiciousness])</f>
        <v>221</v>
      </c>
    </row>
    <row r="856" spans="1:3" x14ac:dyDescent="0.2">
      <c r="A856" t="s">
        <v>19308</v>
      </c>
      <c r="B856">
        <v>0</v>
      </c>
      <c r="C856">
        <f>RANK(Table2[[#This Row],[Suspiciousness]],Table2[Suspiciousness])</f>
        <v>221</v>
      </c>
    </row>
    <row r="857" spans="1:3" x14ac:dyDescent="0.2">
      <c r="A857" t="s">
        <v>19303</v>
      </c>
      <c r="B857">
        <v>0</v>
      </c>
      <c r="C857">
        <f>RANK(Table2[[#This Row],[Suspiciousness]],Table2[Suspiciousness])</f>
        <v>221</v>
      </c>
    </row>
    <row r="858" spans="1:3" x14ac:dyDescent="0.2">
      <c r="A858" t="s">
        <v>19306</v>
      </c>
      <c r="B858">
        <v>0</v>
      </c>
      <c r="C858">
        <f>RANK(Table2[[#This Row],[Suspiciousness]],Table2[Suspiciousness])</f>
        <v>221</v>
      </c>
    </row>
    <row r="859" spans="1:3" x14ac:dyDescent="0.2">
      <c r="A859" t="s">
        <v>19296</v>
      </c>
      <c r="B859">
        <v>0</v>
      </c>
      <c r="C859">
        <f>RANK(Table2[[#This Row],[Suspiciousness]],Table2[Suspiciousness])</f>
        <v>221</v>
      </c>
    </row>
    <row r="860" spans="1:3" x14ac:dyDescent="0.2">
      <c r="A860" t="s">
        <v>19275</v>
      </c>
      <c r="B860">
        <v>0</v>
      </c>
      <c r="C860">
        <f>RANK(Table2[[#This Row],[Suspiciousness]],Table2[Suspiciousness])</f>
        <v>221</v>
      </c>
    </row>
    <row r="861" spans="1:3" x14ac:dyDescent="0.2">
      <c r="A861" t="s">
        <v>19269</v>
      </c>
      <c r="B861">
        <v>0</v>
      </c>
      <c r="C861">
        <f>RANK(Table2[[#This Row],[Suspiciousness]],Table2[Suspiciousness])</f>
        <v>221</v>
      </c>
    </row>
    <row r="862" spans="1:3" x14ac:dyDescent="0.2">
      <c r="A862" t="s">
        <v>19270</v>
      </c>
      <c r="B862">
        <v>0</v>
      </c>
      <c r="C862">
        <f>RANK(Table2[[#This Row],[Suspiciousness]],Table2[Suspiciousness])</f>
        <v>221</v>
      </c>
    </row>
    <row r="863" spans="1:3" x14ac:dyDescent="0.2">
      <c r="A863" t="s">
        <v>19264</v>
      </c>
      <c r="B863">
        <v>0</v>
      </c>
      <c r="C863">
        <f>RANK(Table2[[#This Row],[Suspiciousness]],Table2[Suspiciousness])</f>
        <v>221</v>
      </c>
    </row>
    <row r="864" spans="1:3" x14ac:dyDescent="0.2">
      <c r="A864" t="s">
        <v>18051</v>
      </c>
      <c r="B864">
        <v>0</v>
      </c>
      <c r="C864">
        <f>RANK(Table2[[#This Row],[Suspiciousness]],Table2[Suspiciousness])</f>
        <v>221</v>
      </c>
    </row>
    <row r="865" spans="1:3" x14ac:dyDescent="0.2">
      <c r="A865" t="s">
        <v>9909</v>
      </c>
      <c r="B865">
        <v>0</v>
      </c>
      <c r="C865">
        <f>RANK(Table2[[#This Row],[Suspiciousness]],Table2[Suspiciousness])</f>
        <v>221</v>
      </c>
    </row>
    <row r="866" spans="1:3" x14ac:dyDescent="0.2">
      <c r="A866" t="s">
        <v>9910</v>
      </c>
      <c r="B866">
        <v>0</v>
      </c>
      <c r="C866">
        <f>RANK(Table2[[#This Row],[Suspiciousness]],Table2[Suspiciousness])</f>
        <v>221</v>
      </c>
    </row>
    <row r="867" spans="1:3" x14ac:dyDescent="0.2">
      <c r="A867" t="s">
        <v>9907</v>
      </c>
      <c r="B867">
        <v>0</v>
      </c>
      <c r="C867">
        <f>RANK(Table2[[#This Row],[Suspiciousness]],Table2[Suspiciousness])</f>
        <v>221</v>
      </c>
    </row>
    <row r="868" spans="1:3" x14ac:dyDescent="0.2">
      <c r="A868" t="s">
        <v>9908</v>
      </c>
      <c r="B868">
        <v>0</v>
      </c>
      <c r="C868">
        <f>RANK(Table2[[#This Row],[Suspiciousness]],Table2[Suspiciousness])</f>
        <v>221</v>
      </c>
    </row>
    <row r="869" spans="1:3" x14ac:dyDescent="0.2">
      <c r="A869" t="s">
        <v>9935</v>
      </c>
      <c r="B869">
        <v>0</v>
      </c>
      <c r="C869">
        <f>RANK(Table2[[#This Row],[Suspiciousness]],Table2[Suspiciousness])</f>
        <v>221</v>
      </c>
    </row>
    <row r="870" spans="1:3" x14ac:dyDescent="0.2">
      <c r="A870" t="s">
        <v>9932</v>
      </c>
      <c r="B870">
        <v>0</v>
      </c>
      <c r="C870">
        <f>RANK(Table2[[#This Row],[Suspiciousness]],Table2[Suspiciousness])</f>
        <v>221</v>
      </c>
    </row>
    <row r="871" spans="1:3" x14ac:dyDescent="0.2">
      <c r="A871" t="s">
        <v>9934</v>
      </c>
      <c r="B871">
        <v>0</v>
      </c>
      <c r="C871">
        <f>RANK(Table2[[#This Row],[Suspiciousness]],Table2[Suspiciousness])</f>
        <v>221</v>
      </c>
    </row>
    <row r="872" spans="1:3" x14ac:dyDescent="0.2">
      <c r="A872" t="s">
        <v>9947</v>
      </c>
      <c r="B872">
        <v>0</v>
      </c>
      <c r="C872">
        <f>RANK(Table2[[#This Row],[Suspiciousness]],Table2[Suspiciousness])</f>
        <v>221</v>
      </c>
    </row>
    <row r="873" spans="1:3" x14ac:dyDescent="0.2">
      <c r="A873" t="s">
        <v>9946</v>
      </c>
      <c r="B873">
        <v>0</v>
      </c>
      <c r="C873">
        <f>RANK(Table2[[#This Row],[Suspiciousness]],Table2[Suspiciousness])</f>
        <v>221</v>
      </c>
    </row>
    <row r="874" spans="1:3" x14ac:dyDescent="0.2">
      <c r="A874" t="s">
        <v>9916</v>
      </c>
      <c r="B874">
        <v>0</v>
      </c>
      <c r="C874">
        <f>RANK(Table2[[#This Row],[Suspiciousness]],Table2[Suspiciousness])</f>
        <v>221</v>
      </c>
    </row>
    <row r="875" spans="1:3" x14ac:dyDescent="0.2">
      <c r="A875" t="s">
        <v>9930</v>
      </c>
      <c r="B875">
        <v>0</v>
      </c>
      <c r="C875">
        <f>RANK(Table2[[#This Row],[Suspiciousness]],Table2[Suspiciousness])</f>
        <v>221</v>
      </c>
    </row>
    <row r="876" spans="1:3" x14ac:dyDescent="0.2">
      <c r="A876" t="s">
        <v>1045</v>
      </c>
      <c r="B876">
        <v>0</v>
      </c>
      <c r="C876">
        <f>RANK(Table2[[#This Row],[Suspiciousness]],Table2[Suspiciousness])</f>
        <v>221</v>
      </c>
    </row>
    <row r="877" spans="1:3" x14ac:dyDescent="0.2">
      <c r="A877" t="s">
        <v>1086</v>
      </c>
      <c r="B877">
        <v>0</v>
      </c>
      <c r="C877">
        <f>RANK(Table2[[#This Row],[Suspiciousness]],Table2[Suspiciousness])</f>
        <v>221</v>
      </c>
    </row>
    <row r="878" spans="1:3" x14ac:dyDescent="0.2">
      <c r="A878" t="s">
        <v>1084</v>
      </c>
      <c r="B878">
        <v>0</v>
      </c>
      <c r="C878">
        <f>RANK(Table2[[#This Row],[Suspiciousness]],Table2[Suspiciousness])</f>
        <v>221</v>
      </c>
    </row>
    <row r="879" spans="1:3" x14ac:dyDescent="0.2">
      <c r="A879" t="s">
        <v>1085</v>
      </c>
      <c r="B879">
        <v>0</v>
      </c>
      <c r="C879">
        <f>RANK(Table2[[#This Row],[Suspiciousness]],Table2[Suspiciousness])</f>
        <v>221</v>
      </c>
    </row>
    <row r="880" spans="1:3" x14ac:dyDescent="0.2">
      <c r="A880" t="s">
        <v>1101</v>
      </c>
      <c r="B880">
        <v>0</v>
      </c>
      <c r="C880">
        <f>RANK(Table2[[#This Row],[Suspiciousness]],Table2[Suspiciousness])</f>
        <v>221</v>
      </c>
    </row>
    <row r="881" spans="1:3" x14ac:dyDescent="0.2">
      <c r="A881" t="s">
        <v>1145</v>
      </c>
      <c r="B881">
        <v>0</v>
      </c>
      <c r="C881">
        <f>RANK(Table2[[#This Row],[Suspiciousness]],Table2[Suspiciousness])</f>
        <v>221</v>
      </c>
    </row>
    <row r="882" spans="1:3" x14ac:dyDescent="0.2">
      <c r="A882" t="s">
        <v>1135</v>
      </c>
      <c r="B882">
        <v>0</v>
      </c>
      <c r="C882">
        <f>RANK(Table2[[#This Row],[Suspiciousness]],Table2[Suspiciousness])</f>
        <v>221</v>
      </c>
    </row>
    <row r="883" spans="1:3" x14ac:dyDescent="0.2">
      <c r="A883" t="s">
        <v>1138</v>
      </c>
      <c r="B883">
        <v>0</v>
      </c>
      <c r="C883">
        <f>RANK(Table2[[#This Row],[Suspiciousness]],Table2[Suspiciousness])</f>
        <v>221</v>
      </c>
    </row>
    <row r="884" spans="1:3" x14ac:dyDescent="0.2">
      <c r="A884" t="s">
        <v>1156</v>
      </c>
      <c r="B884">
        <v>0</v>
      </c>
      <c r="C884">
        <f>RANK(Table2[[#This Row],[Suspiciousness]],Table2[Suspiciousness])</f>
        <v>221</v>
      </c>
    </row>
    <row r="885" spans="1:3" x14ac:dyDescent="0.2">
      <c r="A885" t="s">
        <v>1152</v>
      </c>
      <c r="B885">
        <v>0</v>
      </c>
      <c r="C885">
        <f>RANK(Table2[[#This Row],[Suspiciousness]],Table2[Suspiciousness])</f>
        <v>221</v>
      </c>
    </row>
    <row r="886" spans="1:3" x14ac:dyDescent="0.2">
      <c r="A886" t="s">
        <v>1154</v>
      </c>
      <c r="B886">
        <v>0</v>
      </c>
      <c r="C886">
        <f>RANK(Table2[[#This Row],[Suspiciousness]],Table2[Suspiciousness])</f>
        <v>221</v>
      </c>
    </row>
    <row r="887" spans="1:3" x14ac:dyDescent="0.2">
      <c r="A887" t="s">
        <v>1187</v>
      </c>
      <c r="B887">
        <v>0</v>
      </c>
      <c r="C887">
        <f>RANK(Table2[[#This Row],[Suspiciousness]],Table2[Suspiciousness])</f>
        <v>221</v>
      </c>
    </row>
    <row r="888" spans="1:3" x14ac:dyDescent="0.2">
      <c r="A888" t="s">
        <v>1184</v>
      </c>
      <c r="B888">
        <v>0</v>
      </c>
      <c r="C888">
        <f>RANK(Table2[[#This Row],[Suspiciousness]],Table2[Suspiciousness])</f>
        <v>221</v>
      </c>
    </row>
    <row r="889" spans="1:3" x14ac:dyDescent="0.2">
      <c r="A889" t="s">
        <v>1202</v>
      </c>
      <c r="B889">
        <v>0</v>
      </c>
      <c r="C889">
        <f>RANK(Table2[[#This Row],[Suspiciousness]],Table2[Suspiciousness])</f>
        <v>221</v>
      </c>
    </row>
    <row r="890" spans="1:3" x14ac:dyDescent="0.2">
      <c r="A890" t="s">
        <v>1204</v>
      </c>
      <c r="B890">
        <v>0</v>
      </c>
      <c r="C890">
        <f>RANK(Table2[[#This Row],[Suspiciousness]],Table2[Suspiciousness])</f>
        <v>221</v>
      </c>
    </row>
    <row r="891" spans="1:3" x14ac:dyDescent="0.2">
      <c r="A891" t="s">
        <v>5155</v>
      </c>
      <c r="B891">
        <v>0</v>
      </c>
      <c r="C891">
        <f>RANK(Table2[[#This Row],[Suspiciousness]],Table2[Suspiciousness])</f>
        <v>221</v>
      </c>
    </row>
    <row r="892" spans="1:3" x14ac:dyDescent="0.2">
      <c r="A892" t="s">
        <v>5156</v>
      </c>
      <c r="B892">
        <v>0</v>
      </c>
      <c r="C892">
        <f>RANK(Table2[[#This Row],[Suspiciousness]],Table2[Suspiciousness])</f>
        <v>221</v>
      </c>
    </row>
    <row r="893" spans="1:3" x14ac:dyDescent="0.2">
      <c r="A893" t="s">
        <v>5158</v>
      </c>
      <c r="B893">
        <v>0</v>
      </c>
      <c r="C893">
        <f>RANK(Table2[[#This Row],[Suspiciousness]],Table2[Suspiciousness])</f>
        <v>221</v>
      </c>
    </row>
    <row r="894" spans="1:3" x14ac:dyDescent="0.2">
      <c r="A894" t="s">
        <v>5159</v>
      </c>
      <c r="B894">
        <v>0</v>
      </c>
      <c r="C894">
        <f>RANK(Table2[[#This Row],[Suspiciousness]],Table2[Suspiciousness])</f>
        <v>221</v>
      </c>
    </row>
    <row r="895" spans="1:3" x14ac:dyDescent="0.2">
      <c r="A895" t="s">
        <v>5178</v>
      </c>
      <c r="B895">
        <v>0</v>
      </c>
      <c r="C895">
        <f>RANK(Table2[[#This Row],[Suspiciousness]],Table2[Suspiciousness])</f>
        <v>221</v>
      </c>
    </row>
    <row r="896" spans="1:3" x14ac:dyDescent="0.2">
      <c r="A896" t="s">
        <v>5185</v>
      </c>
      <c r="B896">
        <v>0</v>
      </c>
      <c r="C896">
        <f>RANK(Table2[[#This Row],[Suspiciousness]],Table2[Suspiciousness])</f>
        <v>221</v>
      </c>
    </row>
    <row r="897" spans="1:3" x14ac:dyDescent="0.2">
      <c r="A897" t="s">
        <v>5188</v>
      </c>
      <c r="B897">
        <v>0</v>
      </c>
      <c r="C897">
        <f>RANK(Table2[[#This Row],[Suspiciousness]],Table2[Suspiciousness])</f>
        <v>221</v>
      </c>
    </row>
    <row r="898" spans="1:3" x14ac:dyDescent="0.2">
      <c r="A898" t="s">
        <v>5182</v>
      </c>
      <c r="B898">
        <v>0</v>
      </c>
      <c r="C898">
        <f>RANK(Table2[[#This Row],[Suspiciousness]],Table2[Suspiciousness])</f>
        <v>221</v>
      </c>
    </row>
    <row r="899" spans="1:3" x14ac:dyDescent="0.2">
      <c r="A899" t="s">
        <v>5183</v>
      </c>
      <c r="B899">
        <v>0</v>
      </c>
      <c r="C899">
        <f>RANK(Table2[[#This Row],[Suspiciousness]],Table2[Suspiciousness])</f>
        <v>221</v>
      </c>
    </row>
    <row r="900" spans="1:3" x14ac:dyDescent="0.2">
      <c r="A900" t="s">
        <v>5211</v>
      </c>
      <c r="B900">
        <v>0</v>
      </c>
      <c r="C900">
        <f>RANK(Table2[[#This Row],[Suspiciousness]],Table2[Suspiciousness])</f>
        <v>221</v>
      </c>
    </row>
    <row r="901" spans="1:3" x14ac:dyDescent="0.2">
      <c r="A901" t="s">
        <v>5204</v>
      </c>
      <c r="B901">
        <v>0</v>
      </c>
      <c r="C901">
        <f>RANK(Table2[[#This Row],[Suspiciousness]],Table2[Suspiciousness])</f>
        <v>221</v>
      </c>
    </row>
    <row r="902" spans="1:3" x14ac:dyDescent="0.2">
      <c r="A902" t="s">
        <v>5207</v>
      </c>
      <c r="B902">
        <v>0</v>
      </c>
      <c r="C902">
        <f>RANK(Table2[[#This Row],[Suspiciousness]],Table2[Suspiciousness])</f>
        <v>221</v>
      </c>
    </row>
    <row r="903" spans="1:3" x14ac:dyDescent="0.2">
      <c r="A903" t="s">
        <v>10117</v>
      </c>
      <c r="B903">
        <v>0</v>
      </c>
      <c r="C903">
        <f>RANK(Table2[[#This Row],[Suspiciousness]],Table2[Suspiciousness])</f>
        <v>221</v>
      </c>
    </row>
    <row r="904" spans="1:3" x14ac:dyDescent="0.2">
      <c r="A904" t="s">
        <v>10092</v>
      </c>
      <c r="B904">
        <v>0</v>
      </c>
      <c r="C904">
        <f>RANK(Table2[[#This Row],[Suspiciousness]],Table2[Suspiciousness])</f>
        <v>221</v>
      </c>
    </row>
    <row r="905" spans="1:3" x14ac:dyDescent="0.2">
      <c r="A905" t="s">
        <v>10091</v>
      </c>
      <c r="B905">
        <v>0</v>
      </c>
      <c r="C905">
        <f>RANK(Table2[[#This Row],[Suspiciousness]],Table2[Suspiciousness])</f>
        <v>221</v>
      </c>
    </row>
    <row r="906" spans="1:3" x14ac:dyDescent="0.2">
      <c r="A906" t="s">
        <v>10090</v>
      </c>
      <c r="B906">
        <v>0</v>
      </c>
      <c r="C906">
        <f>RANK(Table2[[#This Row],[Suspiciousness]],Table2[Suspiciousness])</f>
        <v>221</v>
      </c>
    </row>
    <row r="907" spans="1:3" x14ac:dyDescent="0.2">
      <c r="A907" t="s">
        <v>14470</v>
      </c>
      <c r="B907">
        <v>0</v>
      </c>
      <c r="C907">
        <f>RANK(Table2[[#This Row],[Suspiciousness]],Table2[Suspiciousness])</f>
        <v>221</v>
      </c>
    </row>
    <row r="908" spans="1:3" x14ac:dyDescent="0.2">
      <c r="A908" t="s">
        <v>14463</v>
      </c>
      <c r="B908">
        <v>0</v>
      </c>
      <c r="C908">
        <f>RANK(Table2[[#This Row],[Suspiciousness]],Table2[Suspiciousness])</f>
        <v>221</v>
      </c>
    </row>
    <row r="909" spans="1:3" x14ac:dyDescent="0.2">
      <c r="A909" t="s">
        <v>14445</v>
      </c>
      <c r="B909">
        <v>0</v>
      </c>
      <c r="C909">
        <f>RANK(Table2[[#This Row],[Suspiciousness]],Table2[Suspiciousness])</f>
        <v>221</v>
      </c>
    </row>
    <row r="910" spans="1:3" x14ac:dyDescent="0.2">
      <c r="A910" t="s">
        <v>14446</v>
      </c>
      <c r="B910">
        <v>0</v>
      </c>
      <c r="C910">
        <f>RANK(Table2[[#This Row],[Suspiciousness]],Table2[Suspiciousness])</f>
        <v>221</v>
      </c>
    </row>
    <row r="911" spans="1:3" x14ac:dyDescent="0.2">
      <c r="A911" t="s">
        <v>14447</v>
      </c>
      <c r="B911">
        <v>0</v>
      </c>
      <c r="C911">
        <f>RANK(Table2[[#This Row],[Suspiciousness]],Table2[Suspiciousness])</f>
        <v>221</v>
      </c>
    </row>
    <row r="912" spans="1:3" x14ac:dyDescent="0.2">
      <c r="A912" t="s">
        <v>3290</v>
      </c>
      <c r="B912">
        <v>0</v>
      </c>
      <c r="C912">
        <f>RANK(Table2[[#This Row],[Suspiciousness]],Table2[Suspiciousness])</f>
        <v>221</v>
      </c>
    </row>
    <row r="913" spans="1:3" x14ac:dyDescent="0.2">
      <c r="A913" t="s">
        <v>3293</v>
      </c>
      <c r="B913">
        <v>0</v>
      </c>
      <c r="C913">
        <f>RANK(Table2[[#This Row],[Suspiciousness]],Table2[Suspiciousness])</f>
        <v>221</v>
      </c>
    </row>
    <row r="914" spans="1:3" x14ac:dyDescent="0.2">
      <c r="A914" t="s">
        <v>3295</v>
      </c>
      <c r="B914">
        <v>0</v>
      </c>
      <c r="C914">
        <f>RANK(Table2[[#This Row],[Suspiciousness]],Table2[Suspiciousness])</f>
        <v>221</v>
      </c>
    </row>
    <row r="915" spans="1:3" x14ac:dyDescent="0.2">
      <c r="A915" t="s">
        <v>3275</v>
      </c>
      <c r="B915">
        <v>0</v>
      </c>
      <c r="C915">
        <f>RANK(Table2[[#This Row],[Suspiciousness]],Table2[Suspiciousness])</f>
        <v>221</v>
      </c>
    </row>
    <row r="916" spans="1:3" x14ac:dyDescent="0.2">
      <c r="A916" t="s">
        <v>3270</v>
      </c>
      <c r="B916">
        <v>0</v>
      </c>
      <c r="C916">
        <f>RANK(Table2[[#This Row],[Suspiciousness]],Table2[Suspiciousness])</f>
        <v>221</v>
      </c>
    </row>
    <row r="917" spans="1:3" x14ac:dyDescent="0.2">
      <c r="A917" t="s">
        <v>3272</v>
      </c>
      <c r="B917">
        <v>0</v>
      </c>
      <c r="C917">
        <f>RANK(Table2[[#This Row],[Suspiciousness]],Table2[Suspiciousness])</f>
        <v>221</v>
      </c>
    </row>
    <row r="918" spans="1:3" x14ac:dyDescent="0.2">
      <c r="A918" t="s">
        <v>3260</v>
      </c>
      <c r="B918">
        <v>0</v>
      </c>
      <c r="C918">
        <f>RANK(Table2[[#This Row],[Suspiciousness]],Table2[Suspiciousness])</f>
        <v>221</v>
      </c>
    </row>
    <row r="919" spans="1:3" x14ac:dyDescent="0.2">
      <c r="A919" t="s">
        <v>3265</v>
      </c>
      <c r="B919">
        <v>0</v>
      </c>
      <c r="C919">
        <f>RANK(Table2[[#This Row],[Suspiciousness]],Table2[Suspiciousness])</f>
        <v>221</v>
      </c>
    </row>
    <row r="920" spans="1:3" x14ac:dyDescent="0.2">
      <c r="A920" t="s">
        <v>18845</v>
      </c>
      <c r="B920">
        <v>0</v>
      </c>
      <c r="C920">
        <f>RANK(Table2[[#This Row],[Suspiciousness]],Table2[Suspiciousness])</f>
        <v>221</v>
      </c>
    </row>
    <row r="921" spans="1:3" x14ac:dyDescent="0.2">
      <c r="A921" t="s">
        <v>18848</v>
      </c>
      <c r="B921">
        <v>0</v>
      </c>
      <c r="C921">
        <f>RANK(Table2[[#This Row],[Suspiciousness]],Table2[Suspiciousness])</f>
        <v>221</v>
      </c>
    </row>
    <row r="922" spans="1:3" x14ac:dyDescent="0.2">
      <c r="A922" t="s">
        <v>18758</v>
      </c>
      <c r="B922">
        <v>0</v>
      </c>
      <c r="C922">
        <f>RANK(Table2[[#This Row],[Suspiciousness]],Table2[Suspiciousness])</f>
        <v>221</v>
      </c>
    </row>
    <row r="923" spans="1:3" x14ac:dyDescent="0.2">
      <c r="A923" t="s">
        <v>16788</v>
      </c>
      <c r="B923">
        <v>0</v>
      </c>
      <c r="C923">
        <f>RANK(Table2[[#This Row],[Suspiciousness]],Table2[Suspiciousness])</f>
        <v>221</v>
      </c>
    </row>
    <row r="924" spans="1:3" x14ac:dyDescent="0.2">
      <c r="A924" t="s">
        <v>16757</v>
      </c>
      <c r="B924">
        <v>0</v>
      </c>
      <c r="C924">
        <f>RANK(Table2[[#This Row],[Suspiciousness]],Table2[Suspiciousness])</f>
        <v>221</v>
      </c>
    </row>
    <row r="925" spans="1:3" x14ac:dyDescent="0.2">
      <c r="A925" t="s">
        <v>16761</v>
      </c>
      <c r="B925">
        <v>0</v>
      </c>
      <c r="C925">
        <f>RANK(Table2[[#This Row],[Suspiciousness]],Table2[Suspiciousness])</f>
        <v>221</v>
      </c>
    </row>
    <row r="926" spans="1:3" x14ac:dyDescent="0.2">
      <c r="A926" t="s">
        <v>8412</v>
      </c>
      <c r="B926">
        <v>0</v>
      </c>
      <c r="C926">
        <f>RANK(Table2[[#This Row],[Suspiciousness]],Table2[Suspiciousness])</f>
        <v>221</v>
      </c>
    </row>
    <row r="927" spans="1:3" x14ac:dyDescent="0.2">
      <c r="A927" t="s">
        <v>8414</v>
      </c>
      <c r="B927">
        <v>0</v>
      </c>
      <c r="C927">
        <f>RANK(Table2[[#This Row],[Suspiciousness]],Table2[Suspiciousness])</f>
        <v>221</v>
      </c>
    </row>
    <row r="928" spans="1:3" x14ac:dyDescent="0.2">
      <c r="A928" t="s">
        <v>8442</v>
      </c>
      <c r="B928">
        <v>0</v>
      </c>
      <c r="C928">
        <f>RANK(Table2[[#This Row],[Suspiciousness]],Table2[Suspiciousness])</f>
        <v>221</v>
      </c>
    </row>
    <row r="929" spans="1:3" x14ac:dyDescent="0.2">
      <c r="A929" t="s">
        <v>8440</v>
      </c>
      <c r="B929">
        <v>0</v>
      </c>
      <c r="C929">
        <f>RANK(Table2[[#This Row],[Suspiciousness]],Table2[Suspiciousness])</f>
        <v>221</v>
      </c>
    </row>
    <row r="930" spans="1:3" x14ac:dyDescent="0.2">
      <c r="A930" t="s">
        <v>8449</v>
      </c>
      <c r="B930">
        <v>0</v>
      </c>
      <c r="C930">
        <f>RANK(Table2[[#This Row],[Suspiciousness]],Table2[Suspiciousness])</f>
        <v>221</v>
      </c>
    </row>
    <row r="931" spans="1:3" x14ac:dyDescent="0.2">
      <c r="A931" t="s">
        <v>8450</v>
      </c>
      <c r="B931">
        <v>0</v>
      </c>
      <c r="C931">
        <f>RANK(Table2[[#This Row],[Suspiciousness]],Table2[Suspiciousness])</f>
        <v>221</v>
      </c>
    </row>
    <row r="932" spans="1:3" x14ac:dyDescent="0.2">
      <c r="A932" t="s">
        <v>8467</v>
      </c>
      <c r="B932">
        <v>0</v>
      </c>
      <c r="C932">
        <f>RANK(Table2[[#This Row],[Suspiciousness]],Table2[Suspiciousness])</f>
        <v>221</v>
      </c>
    </row>
    <row r="933" spans="1:3" x14ac:dyDescent="0.2">
      <c r="A933" t="s">
        <v>8468</v>
      </c>
      <c r="B933">
        <v>0</v>
      </c>
      <c r="C933">
        <f>RANK(Table2[[#This Row],[Suspiciousness]],Table2[Suspiciousness])</f>
        <v>221</v>
      </c>
    </row>
    <row r="934" spans="1:3" x14ac:dyDescent="0.2">
      <c r="A934" t="s">
        <v>8469</v>
      </c>
      <c r="B934">
        <v>0</v>
      </c>
      <c r="C934">
        <f>RANK(Table2[[#This Row],[Suspiciousness]],Table2[Suspiciousness])</f>
        <v>221</v>
      </c>
    </row>
    <row r="935" spans="1:3" x14ac:dyDescent="0.2">
      <c r="A935" t="s">
        <v>8473</v>
      </c>
      <c r="B935">
        <v>0</v>
      </c>
      <c r="C935">
        <f>RANK(Table2[[#This Row],[Suspiciousness]],Table2[Suspiciousness])</f>
        <v>221</v>
      </c>
    </row>
    <row r="936" spans="1:3" x14ac:dyDescent="0.2">
      <c r="A936" t="s">
        <v>12520</v>
      </c>
      <c r="B936">
        <v>0</v>
      </c>
      <c r="C936">
        <f>RANK(Table2[[#This Row],[Suspiciousness]],Table2[Suspiciousness])</f>
        <v>221</v>
      </c>
    </row>
    <row r="937" spans="1:3" x14ac:dyDescent="0.2">
      <c r="A937" t="s">
        <v>12519</v>
      </c>
      <c r="B937">
        <v>0</v>
      </c>
      <c r="C937">
        <f>RANK(Table2[[#This Row],[Suspiciousness]],Table2[Suspiciousness])</f>
        <v>221</v>
      </c>
    </row>
    <row r="938" spans="1:3" x14ac:dyDescent="0.2">
      <c r="A938" t="s">
        <v>12501</v>
      </c>
      <c r="B938">
        <v>0</v>
      </c>
      <c r="C938">
        <f>RANK(Table2[[#This Row],[Suspiciousness]],Table2[Suspiciousness])</f>
        <v>221</v>
      </c>
    </row>
    <row r="939" spans="1:3" x14ac:dyDescent="0.2">
      <c r="A939" t="s">
        <v>12499</v>
      </c>
      <c r="B939">
        <v>0</v>
      </c>
      <c r="C939">
        <f>RANK(Table2[[#This Row],[Suspiciousness]],Table2[Suspiciousness])</f>
        <v>221</v>
      </c>
    </row>
    <row r="940" spans="1:3" x14ac:dyDescent="0.2">
      <c r="A940" t="s">
        <v>18063</v>
      </c>
      <c r="B940">
        <v>0</v>
      </c>
      <c r="C940">
        <f>RANK(Table2[[#This Row],[Suspiciousness]],Table2[Suspiciousness])</f>
        <v>221</v>
      </c>
    </row>
    <row r="941" spans="1:3" x14ac:dyDescent="0.2">
      <c r="A941" t="s">
        <v>16478</v>
      </c>
      <c r="B941">
        <v>0</v>
      </c>
      <c r="C941">
        <f>RANK(Table2[[#This Row],[Suspiciousness]],Table2[Suspiciousness])</f>
        <v>221</v>
      </c>
    </row>
    <row r="942" spans="1:3" x14ac:dyDescent="0.2">
      <c r="A942" t="s">
        <v>16459</v>
      </c>
      <c r="B942">
        <v>0</v>
      </c>
      <c r="C942">
        <f>RANK(Table2[[#This Row],[Suspiciousness]],Table2[Suspiciousness])</f>
        <v>221</v>
      </c>
    </row>
    <row r="943" spans="1:3" x14ac:dyDescent="0.2">
      <c r="A943" t="s">
        <v>19697</v>
      </c>
      <c r="B943">
        <v>0</v>
      </c>
      <c r="C943">
        <f>RANK(Table2[[#This Row],[Suspiciousness]],Table2[Suspiciousness])</f>
        <v>221</v>
      </c>
    </row>
    <row r="944" spans="1:3" x14ac:dyDescent="0.2">
      <c r="A944" t="s">
        <v>19696</v>
      </c>
      <c r="B944">
        <v>0</v>
      </c>
      <c r="C944">
        <f>RANK(Table2[[#This Row],[Suspiciousness]],Table2[Suspiciousness])</f>
        <v>221</v>
      </c>
    </row>
    <row r="945" spans="1:3" x14ac:dyDescent="0.2">
      <c r="A945" t="s">
        <v>19331</v>
      </c>
      <c r="B945">
        <v>0</v>
      </c>
      <c r="C945">
        <f>RANK(Table2[[#This Row],[Suspiciousness]],Table2[Suspiciousness])</f>
        <v>221</v>
      </c>
    </row>
    <row r="946" spans="1:3" x14ac:dyDescent="0.2">
      <c r="A946" t="s">
        <v>19333</v>
      </c>
      <c r="B946">
        <v>0</v>
      </c>
      <c r="C946">
        <f>RANK(Table2[[#This Row],[Suspiciousness]],Table2[Suspiciousness])</f>
        <v>221</v>
      </c>
    </row>
    <row r="947" spans="1:3" x14ac:dyDescent="0.2">
      <c r="A947" t="s">
        <v>19337</v>
      </c>
      <c r="B947">
        <v>0</v>
      </c>
      <c r="C947">
        <f>RANK(Table2[[#This Row],[Suspiciousness]],Table2[Suspiciousness])</f>
        <v>221</v>
      </c>
    </row>
    <row r="948" spans="1:3" x14ac:dyDescent="0.2">
      <c r="A948" t="s">
        <v>19335</v>
      </c>
      <c r="B948">
        <v>0</v>
      </c>
      <c r="C948">
        <f>RANK(Table2[[#This Row],[Suspiciousness]],Table2[Suspiciousness])</f>
        <v>221</v>
      </c>
    </row>
    <row r="949" spans="1:3" x14ac:dyDescent="0.2">
      <c r="A949" t="s">
        <v>19354</v>
      </c>
      <c r="B949">
        <v>0</v>
      </c>
      <c r="C949">
        <f>RANK(Table2[[#This Row],[Suspiciousness]],Table2[Suspiciousness])</f>
        <v>221</v>
      </c>
    </row>
    <row r="950" spans="1:3" x14ac:dyDescent="0.2">
      <c r="A950" t="s">
        <v>19371</v>
      </c>
      <c r="B950">
        <v>0</v>
      </c>
      <c r="C950">
        <f>RANK(Table2[[#This Row],[Suspiciousness]],Table2[Suspiciousness])</f>
        <v>221</v>
      </c>
    </row>
    <row r="951" spans="1:3" x14ac:dyDescent="0.2">
      <c r="A951" t="s">
        <v>19369</v>
      </c>
      <c r="B951">
        <v>0</v>
      </c>
      <c r="C951">
        <f>RANK(Table2[[#This Row],[Suspiciousness]],Table2[Suspiciousness])</f>
        <v>221</v>
      </c>
    </row>
    <row r="952" spans="1:3" x14ac:dyDescent="0.2">
      <c r="A952" t="s">
        <v>19360</v>
      </c>
      <c r="B952">
        <v>0</v>
      </c>
      <c r="C952">
        <f>RANK(Table2[[#This Row],[Suspiciousness]],Table2[Suspiciousness])</f>
        <v>221</v>
      </c>
    </row>
    <row r="953" spans="1:3" x14ac:dyDescent="0.2">
      <c r="A953" t="s">
        <v>19362</v>
      </c>
      <c r="B953">
        <v>0</v>
      </c>
      <c r="C953">
        <f>RANK(Table2[[#This Row],[Suspiciousness]],Table2[Suspiciousness])</f>
        <v>221</v>
      </c>
    </row>
    <row r="954" spans="1:3" x14ac:dyDescent="0.2">
      <c r="A954" t="s">
        <v>19070</v>
      </c>
      <c r="B954">
        <v>0</v>
      </c>
      <c r="C954">
        <f>RANK(Table2[[#This Row],[Suspiciousness]],Table2[Suspiciousness])</f>
        <v>221</v>
      </c>
    </row>
    <row r="955" spans="1:3" x14ac:dyDescent="0.2">
      <c r="A955" t="s">
        <v>19080</v>
      </c>
      <c r="B955">
        <v>0</v>
      </c>
      <c r="C955">
        <f>RANK(Table2[[#This Row],[Suspiciousness]],Table2[Suspiciousness])</f>
        <v>221</v>
      </c>
    </row>
    <row r="956" spans="1:3" x14ac:dyDescent="0.2">
      <c r="A956" t="s">
        <v>19087</v>
      </c>
      <c r="B956">
        <v>0</v>
      </c>
      <c r="C956">
        <f>RANK(Table2[[#This Row],[Suspiciousness]],Table2[Suspiciousness])</f>
        <v>221</v>
      </c>
    </row>
    <row r="957" spans="1:3" x14ac:dyDescent="0.2">
      <c r="A957" t="s">
        <v>10007</v>
      </c>
      <c r="B957">
        <v>0</v>
      </c>
      <c r="C957">
        <f>RANK(Table2[[#This Row],[Suspiciousness]],Table2[Suspiciousness])</f>
        <v>221</v>
      </c>
    </row>
    <row r="958" spans="1:3" x14ac:dyDescent="0.2">
      <c r="A958" t="s">
        <v>10009</v>
      </c>
      <c r="B958">
        <v>0</v>
      </c>
      <c r="C958">
        <f>RANK(Table2[[#This Row],[Suspiciousness]],Table2[Suspiciousness])</f>
        <v>221</v>
      </c>
    </row>
    <row r="959" spans="1:3" x14ac:dyDescent="0.2">
      <c r="A959" t="s">
        <v>10031</v>
      </c>
      <c r="B959">
        <v>0</v>
      </c>
      <c r="C959">
        <f>RANK(Table2[[#This Row],[Suspiciousness]],Table2[Suspiciousness])</f>
        <v>221</v>
      </c>
    </row>
    <row r="960" spans="1:3" x14ac:dyDescent="0.2">
      <c r="A960" t="s">
        <v>10032</v>
      </c>
      <c r="B960">
        <v>0</v>
      </c>
      <c r="C960">
        <f>RANK(Table2[[#This Row],[Suspiciousness]],Table2[Suspiciousness])</f>
        <v>221</v>
      </c>
    </row>
    <row r="961" spans="1:3" x14ac:dyDescent="0.2">
      <c r="A961" t="s">
        <v>10033</v>
      </c>
      <c r="B961">
        <v>0</v>
      </c>
      <c r="C961">
        <f>RANK(Table2[[#This Row],[Suspiciousness]],Table2[Suspiciousness])</f>
        <v>221</v>
      </c>
    </row>
    <row r="962" spans="1:3" x14ac:dyDescent="0.2">
      <c r="A962" t="s">
        <v>10036</v>
      </c>
      <c r="B962">
        <v>0</v>
      </c>
      <c r="C962">
        <f>RANK(Table2[[#This Row],[Suspiciousness]],Table2[Suspiciousness])</f>
        <v>221</v>
      </c>
    </row>
    <row r="963" spans="1:3" x14ac:dyDescent="0.2">
      <c r="A963" t="s">
        <v>10039</v>
      </c>
      <c r="B963">
        <v>0</v>
      </c>
      <c r="C963">
        <f>RANK(Table2[[#This Row],[Suspiciousness]],Table2[Suspiciousness])</f>
        <v>221</v>
      </c>
    </row>
    <row r="964" spans="1:3" x14ac:dyDescent="0.2">
      <c r="A964" t="s">
        <v>10042</v>
      </c>
      <c r="B964">
        <v>0</v>
      </c>
      <c r="C964">
        <f>RANK(Table2[[#This Row],[Suspiciousness]],Table2[Suspiciousness])</f>
        <v>221</v>
      </c>
    </row>
    <row r="965" spans="1:3" x14ac:dyDescent="0.2">
      <c r="A965" t="s">
        <v>9899</v>
      </c>
      <c r="B965">
        <v>0</v>
      </c>
      <c r="C965">
        <f>RANK(Table2[[#This Row],[Suspiciousness]],Table2[Suspiciousness])</f>
        <v>221</v>
      </c>
    </row>
    <row r="966" spans="1:3" x14ac:dyDescent="0.2">
      <c r="A966" t="s">
        <v>9901</v>
      </c>
      <c r="B966">
        <v>0</v>
      </c>
      <c r="C966">
        <f>RANK(Table2[[#This Row],[Suspiciousness]],Table2[Suspiciousness])</f>
        <v>221</v>
      </c>
    </row>
    <row r="967" spans="1:3" x14ac:dyDescent="0.2">
      <c r="A967" t="s">
        <v>9903</v>
      </c>
      <c r="B967">
        <v>0</v>
      </c>
      <c r="C967">
        <f>RANK(Table2[[#This Row],[Suspiciousness]],Table2[Suspiciousness])</f>
        <v>221</v>
      </c>
    </row>
    <row r="968" spans="1:3" x14ac:dyDescent="0.2">
      <c r="A968" t="s">
        <v>9911</v>
      </c>
      <c r="B968">
        <v>0</v>
      </c>
      <c r="C968">
        <f>RANK(Table2[[#This Row],[Suspiciousness]],Table2[Suspiciousness])</f>
        <v>221</v>
      </c>
    </row>
    <row r="969" spans="1:3" x14ac:dyDescent="0.2">
      <c r="A969" t="s">
        <v>9912</v>
      </c>
      <c r="B969">
        <v>0</v>
      </c>
      <c r="C969">
        <f>RANK(Table2[[#This Row],[Suspiciousness]],Table2[Suspiciousness])</f>
        <v>221</v>
      </c>
    </row>
    <row r="970" spans="1:3" x14ac:dyDescent="0.2">
      <c r="A970" t="s">
        <v>9913</v>
      </c>
      <c r="B970">
        <v>0</v>
      </c>
      <c r="C970">
        <f>RANK(Table2[[#This Row],[Suspiciousness]],Table2[Suspiciousness])</f>
        <v>221</v>
      </c>
    </row>
    <row r="971" spans="1:3" x14ac:dyDescent="0.2">
      <c r="A971" t="s">
        <v>9914</v>
      </c>
      <c r="B971">
        <v>0</v>
      </c>
      <c r="C971">
        <f>RANK(Table2[[#This Row],[Suspiciousness]],Table2[Suspiciousness])</f>
        <v>221</v>
      </c>
    </row>
    <row r="972" spans="1:3" x14ac:dyDescent="0.2">
      <c r="A972" t="s">
        <v>9915</v>
      </c>
      <c r="B972">
        <v>0</v>
      </c>
      <c r="C972">
        <f>RANK(Table2[[#This Row],[Suspiciousness]],Table2[Suspiciousness])</f>
        <v>221</v>
      </c>
    </row>
    <row r="973" spans="1:3" x14ac:dyDescent="0.2">
      <c r="A973" t="s">
        <v>9917</v>
      </c>
      <c r="B973">
        <v>0</v>
      </c>
      <c r="C973">
        <f>RANK(Table2[[#This Row],[Suspiciousness]],Table2[Suspiciousness])</f>
        <v>221</v>
      </c>
    </row>
    <row r="974" spans="1:3" x14ac:dyDescent="0.2">
      <c r="A974" t="s">
        <v>9918</v>
      </c>
      <c r="B974">
        <v>0</v>
      </c>
      <c r="C974">
        <f>RANK(Table2[[#This Row],[Suspiciousness]],Table2[Suspiciousness])</f>
        <v>221</v>
      </c>
    </row>
    <row r="975" spans="1:3" x14ac:dyDescent="0.2">
      <c r="A975" t="s">
        <v>9919</v>
      </c>
      <c r="B975">
        <v>0</v>
      </c>
      <c r="C975">
        <f>RANK(Table2[[#This Row],[Suspiciousness]],Table2[Suspiciousness])</f>
        <v>221</v>
      </c>
    </row>
    <row r="976" spans="1:3" x14ac:dyDescent="0.2">
      <c r="A976" t="s">
        <v>9925</v>
      </c>
      <c r="B976">
        <v>0</v>
      </c>
      <c r="C976">
        <f>RANK(Table2[[#This Row],[Suspiciousness]],Table2[Suspiciousness])</f>
        <v>221</v>
      </c>
    </row>
    <row r="977" spans="1:3" x14ac:dyDescent="0.2">
      <c r="A977" t="s">
        <v>9936</v>
      </c>
      <c r="B977">
        <v>0</v>
      </c>
      <c r="C977">
        <f>RANK(Table2[[#This Row],[Suspiciousness]],Table2[Suspiciousness])</f>
        <v>221</v>
      </c>
    </row>
    <row r="978" spans="1:3" x14ac:dyDescent="0.2">
      <c r="A978" t="s">
        <v>21450</v>
      </c>
      <c r="B978">
        <v>0</v>
      </c>
      <c r="C978">
        <f>RANK(Table2[[#This Row],[Suspiciousness]],Table2[Suspiciousness])</f>
        <v>221</v>
      </c>
    </row>
    <row r="979" spans="1:3" x14ac:dyDescent="0.2">
      <c r="A979" t="s">
        <v>21413</v>
      </c>
      <c r="B979">
        <v>0</v>
      </c>
      <c r="C979">
        <f>RANK(Table2[[#This Row],[Suspiciousness]],Table2[Suspiciousness])</f>
        <v>221</v>
      </c>
    </row>
    <row r="980" spans="1:3" x14ac:dyDescent="0.2">
      <c r="A980" t="s">
        <v>21411</v>
      </c>
      <c r="B980">
        <v>0</v>
      </c>
      <c r="C980">
        <f>RANK(Table2[[#This Row],[Suspiciousness]],Table2[Suspiciousness])</f>
        <v>221</v>
      </c>
    </row>
    <row r="981" spans="1:3" x14ac:dyDescent="0.2">
      <c r="A981" t="s">
        <v>21499</v>
      </c>
      <c r="B981">
        <v>0</v>
      </c>
      <c r="C981">
        <f>RANK(Table2[[#This Row],[Suspiciousness]],Table2[Suspiciousness])</f>
        <v>221</v>
      </c>
    </row>
    <row r="982" spans="1:3" x14ac:dyDescent="0.2">
      <c r="A982" t="s">
        <v>21472</v>
      </c>
      <c r="B982">
        <v>0</v>
      </c>
      <c r="C982">
        <f>RANK(Table2[[#This Row],[Suspiciousness]],Table2[Suspiciousness])</f>
        <v>221</v>
      </c>
    </row>
    <row r="983" spans="1:3" x14ac:dyDescent="0.2">
      <c r="A983" t="s">
        <v>21466</v>
      </c>
      <c r="B983">
        <v>0</v>
      </c>
      <c r="C983">
        <f>RANK(Table2[[#This Row],[Suspiciousness]],Table2[Suspiciousness])</f>
        <v>221</v>
      </c>
    </row>
    <row r="984" spans="1:3" x14ac:dyDescent="0.2">
      <c r="A984" t="s">
        <v>17324</v>
      </c>
      <c r="B984">
        <v>0</v>
      </c>
      <c r="C984">
        <f>RANK(Table2[[#This Row],[Suspiciousness]],Table2[Suspiciousness])</f>
        <v>221</v>
      </c>
    </row>
    <row r="985" spans="1:3" x14ac:dyDescent="0.2">
      <c r="A985" t="s">
        <v>17312</v>
      </c>
      <c r="B985">
        <v>0</v>
      </c>
      <c r="C985">
        <f>RANK(Table2[[#This Row],[Suspiciousness]],Table2[Suspiciousness])</f>
        <v>221</v>
      </c>
    </row>
    <row r="986" spans="1:3" x14ac:dyDescent="0.2">
      <c r="A986" t="s">
        <v>17314</v>
      </c>
      <c r="B986">
        <v>0</v>
      </c>
      <c r="C986">
        <f>RANK(Table2[[#This Row],[Suspiciousness]],Table2[Suspiciousness])</f>
        <v>221</v>
      </c>
    </row>
    <row r="987" spans="1:3" x14ac:dyDescent="0.2">
      <c r="A987" t="s">
        <v>17313</v>
      </c>
      <c r="B987">
        <v>0</v>
      </c>
      <c r="C987">
        <f>RANK(Table2[[#This Row],[Suspiciousness]],Table2[Suspiciousness])</f>
        <v>221</v>
      </c>
    </row>
    <row r="988" spans="1:3" x14ac:dyDescent="0.2">
      <c r="A988" t="s">
        <v>17311</v>
      </c>
      <c r="B988">
        <v>0</v>
      </c>
      <c r="C988">
        <f>RANK(Table2[[#This Row],[Suspiciousness]],Table2[Suspiciousness])</f>
        <v>221</v>
      </c>
    </row>
    <row r="989" spans="1:3" x14ac:dyDescent="0.2">
      <c r="A989" t="s">
        <v>17303</v>
      </c>
      <c r="B989">
        <v>0</v>
      </c>
      <c r="C989">
        <f>RANK(Table2[[#This Row],[Suspiciousness]],Table2[Suspiciousness])</f>
        <v>221</v>
      </c>
    </row>
    <row r="990" spans="1:3" x14ac:dyDescent="0.2">
      <c r="A990" t="s">
        <v>17292</v>
      </c>
      <c r="B990">
        <v>0</v>
      </c>
      <c r="C990">
        <f>RANK(Table2[[#This Row],[Suspiciousness]],Table2[Suspiciousness])</f>
        <v>221</v>
      </c>
    </row>
    <row r="991" spans="1:3" x14ac:dyDescent="0.2">
      <c r="A991" t="s">
        <v>17296</v>
      </c>
      <c r="B991">
        <v>0</v>
      </c>
      <c r="C991">
        <f>RANK(Table2[[#This Row],[Suspiciousness]],Table2[Suspiciousness])</f>
        <v>221</v>
      </c>
    </row>
    <row r="992" spans="1:3" x14ac:dyDescent="0.2">
      <c r="A992" t="s">
        <v>17294</v>
      </c>
      <c r="B992">
        <v>0</v>
      </c>
      <c r="C992">
        <f>RANK(Table2[[#This Row],[Suspiciousness]],Table2[Suspiciousness])</f>
        <v>221</v>
      </c>
    </row>
    <row r="993" spans="1:3" x14ac:dyDescent="0.2">
      <c r="A993" t="s">
        <v>17289</v>
      </c>
      <c r="B993">
        <v>0</v>
      </c>
      <c r="C993">
        <f>RANK(Table2[[#This Row],[Suspiciousness]],Table2[Suspiciousness])</f>
        <v>221</v>
      </c>
    </row>
    <row r="994" spans="1:3" x14ac:dyDescent="0.2">
      <c r="A994" t="s">
        <v>17291</v>
      </c>
      <c r="B994">
        <v>0</v>
      </c>
      <c r="C994">
        <f>RANK(Table2[[#This Row],[Suspiciousness]],Table2[Suspiciousness])</f>
        <v>221</v>
      </c>
    </row>
    <row r="995" spans="1:3" x14ac:dyDescent="0.2">
      <c r="A995" t="s">
        <v>17290</v>
      </c>
      <c r="B995">
        <v>0</v>
      </c>
      <c r="C995">
        <f>RANK(Table2[[#This Row],[Suspiciousness]],Table2[Suspiciousness])</f>
        <v>221</v>
      </c>
    </row>
    <row r="996" spans="1:3" x14ac:dyDescent="0.2">
      <c r="A996" t="s">
        <v>17286</v>
      </c>
      <c r="B996">
        <v>0</v>
      </c>
      <c r="C996">
        <f>RANK(Table2[[#This Row],[Suspiciousness]],Table2[Suspiciousness])</f>
        <v>221</v>
      </c>
    </row>
    <row r="997" spans="1:3" x14ac:dyDescent="0.2">
      <c r="A997" t="s">
        <v>17285</v>
      </c>
      <c r="B997">
        <v>0</v>
      </c>
      <c r="C997">
        <f>RANK(Table2[[#This Row],[Suspiciousness]],Table2[Suspiciousness])</f>
        <v>221</v>
      </c>
    </row>
    <row r="998" spans="1:3" x14ac:dyDescent="0.2">
      <c r="A998" t="s">
        <v>17539</v>
      </c>
      <c r="B998">
        <v>0</v>
      </c>
      <c r="C998">
        <f>RANK(Table2[[#This Row],[Suspiciousness]],Table2[Suspiciousness])</f>
        <v>221</v>
      </c>
    </row>
    <row r="999" spans="1:3" x14ac:dyDescent="0.2">
      <c r="A999" t="s">
        <v>17537</v>
      </c>
      <c r="B999">
        <v>0</v>
      </c>
      <c r="C999">
        <f>RANK(Table2[[#This Row],[Suspiciousness]],Table2[Suspiciousness])</f>
        <v>221</v>
      </c>
    </row>
    <row r="1000" spans="1:3" x14ac:dyDescent="0.2">
      <c r="A1000" t="s">
        <v>13931</v>
      </c>
      <c r="B1000">
        <v>0</v>
      </c>
      <c r="C1000">
        <f>RANK(Table2[[#This Row],[Suspiciousness]],Table2[Suspiciousness])</f>
        <v>221</v>
      </c>
    </row>
    <row r="1001" spans="1:3" x14ac:dyDescent="0.2">
      <c r="A1001" t="s">
        <v>13955</v>
      </c>
      <c r="B1001">
        <v>0</v>
      </c>
      <c r="C1001">
        <f>RANK(Table2[[#This Row],[Suspiciousness]],Table2[Suspiciousness])</f>
        <v>221</v>
      </c>
    </row>
    <row r="1002" spans="1:3" x14ac:dyDescent="0.2">
      <c r="A1002" t="s">
        <v>13948</v>
      </c>
      <c r="B1002">
        <v>0</v>
      </c>
      <c r="C1002">
        <f>RANK(Table2[[#This Row],[Suspiciousness]],Table2[Suspiciousness])</f>
        <v>221</v>
      </c>
    </row>
    <row r="1003" spans="1:3" x14ac:dyDescent="0.2">
      <c r="A1003" t="s">
        <v>13977</v>
      </c>
      <c r="B1003">
        <v>0</v>
      </c>
      <c r="C1003">
        <f>RANK(Table2[[#This Row],[Suspiciousness]],Table2[Suspiciousness])</f>
        <v>221</v>
      </c>
    </row>
    <row r="1004" spans="1:3" x14ac:dyDescent="0.2">
      <c r="A1004" t="s">
        <v>13967</v>
      </c>
      <c r="B1004">
        <v>0</v>
      </c>
      <c r="C1004">
        <f>RANK(Table2[[#This Row],[Suspiciousness]],Table2[Suspiciousness])</f>
        <v>221</v>
      </c>
    </row>
    <row r="1005" spans="1:3" x14ac:dyDescent="0.2">
      <c r="A1005" t="s">
        <v>13996</v>
      </c>
      <c r="B1005">
        <v>0</v>
      </c>
      <c r="C1005">
        <f>RANK(Table2[[#This Row],[Suspiciousness]],Table2[Suspiciousness])</f>
        <v>221</v>
      </c>
    </row>
    <row r="1006" spans="1:3" x14ac:dyDescent="0.2">
      <c r="A1006" t="s">
        <v>14006</v>
      </c>
      <c r="B1006">
        <v>0</v>
      </c>
      <c r="C1006">
        <f>RANK(Table2[[#This Row],[Suspiciousness]],Table2[Suspiciousness])</f>
        <v>221</v>
      </c>
    </row>
    <row r="1007" spans="1:3" x14ac:dyDescent="0.2">
      <c r="A1007" t="s">
        <v>13988</v>
      </c>
      <c r="B1007">
        <v>0</v>
      </c>
      <c r="C1007">
        <f>RANK(Table2[[#This Row],[Suspiciousness]],Table2[Suspiciousness])</f>
        <v>221</v>
      </c>
    </row>
    <row r="1008" spans="1:3" x14ac:dyDescent="0.2">
      <c r="A1008" t="s">
        <v>13868</v>
      </c>
      <c r="B1008">
        <v>0</v>
      </c>
      <c r="C1008">
        <f>RANK(Table2[[#This Row],[Suspiciousness]],Table2[Suspiciousness])</f>
        <v>221</v>
      </c>
    </row>
    <row r="1009" spans="1:3" x14ac:dyDescent="0.2">
      <c r="A1009" t="s">
        <v>13872</v>
      </c>
      <c r="B1009">
        <v>0</v>
      </c>
      <c r="C1009">
        <f>RANK(Table2[[#This Row],[Suspiciousness]],Table2[Suspiciousness])</f>
        <v>221</v>
      </c>
    </row>
    <row r="1010" spans="1:3" x14ac:dyDescent="0.2">
      <c r="A1010" t="s">
        <v>13379</v>
      </c>
      <c r="B1010">
        <v>0</v>
      </c>
      <c r="C1010">
        <f>RANK(Table2[[#This Row],[Suspiciousness]],Table2[Suspiciousness])</f>
        <v>221</v>
      </c>
    </row>
    <row r="1011" spans="1:3" x14ac:dyDescent="0.2">
      <c r="A1011" t="s">
        <v>13438</v>
      </c>
      <c r="B1011">
        <v>0</v>
      </c>
      <c r="C1011">
        <f>RANK(Table2[[#This Row],[Suspiciousness]],Table2[Suspiciousness])</f>
        <v>221</v>
      </c>
    </row>
    <row r="1012" spans="1:3" x14ac:dyDescent="0.2">
      <c r="A1012" t="s">
        <v>11380</v>
      </c>
      <c r="B1012">
        <v>0</v>
      </c>
      <c r="C1012">
        <f>RANK(Table2[[#This Row],[Suspiciousness]],Table2[Suspiciousness])</f>
        <v>221</v>
      </c>
    </row>
    <row r="1013" spans="1:3" x14ac:dyDescent="0.2">
      <c r="A1013" t="s">
        <v>11368</v>
      </c>
      <c r="B1013">
        <v>0</v>
      </c>
      <c r="C1013">
        <f>RANK(Table2[[#This Row],[Suspiciousness]],Table2[Suspiciousness])</f>
        <v>221</v>
      </c>
    </row>
    <row r="1014" spans="1:3" x14ac:dyDescent="0.2">
      <c r="A1014" t="s">
        <v>11372</v>
      </c>
      <c r="B1014">
        <v>0</v>
      </c>
      <c r="C1014">
        <f>RANK(Table2[[#This Row],[Suspiciousness]],Table2[Suspiciousness])</f>
        <v>221</v>
      </c>
    </row>
    <row r="1015" spans="1:3" x14ac:dyDescent="0.2">
      <c r="A1015" t="s">
        <v>8002</v>
      </c>
      <c r="B1015">
        <v>0</v>
      </c>
      <c r="C1015">
        <f>RANK(Table2[[#This Row],[Suspiciousness]],Table2[Suspiciousness])</f>
        <v>221</v>
      </c>
    </row>
    <row r="1016" spans="1:3" x14ac:dyDescent="0.2">
      <c r="A1016" t="s">
        <v>7884</v>
      </c>
      <c r="B1016">
        <v>0</v>
      </c>
      <c r="C1016">
        <f>RANK(Table2[[#This Row],[Suspiciousness]],Table2[Suspiciousness])</f>
        <v>221</v>
      </c>
    </row>
    <row r="1017" spans="1:3" x14ac:dyDescent="0.2">
      <c r="A1017" t="s">
        <v>7864</v>
      </c>
      <c r="B1017">
        <v>0</v>
      </c>
      <c r="C1017">
        <f>RANK(Table2[[#This Row],[Suspiciousness]],Table2[Suspiciousness])</f>
        <v>221</v>
      </c>
    </row>
    <row r="1018" spans="1:3" x14ac:dyDescent="0.2">
      <c r="A1018" t="s">
        <v>7311</v>
      </c>
      <c r="B1018">
        <v>0</v>
      </c>
      <c r="C1018">
        <f>RANK(Table2[[#This Row],[Suspiciousness]],Table2[Suspiciousness])</f>
        <v>221</v>
      </c>
    </row>
    <row r="1019" spans="1:3" x14ac:dyDescent="0.2">
      <c r="A1019" t="s">
        <v>7329</v>
      </c>
      <c r="B1019">
        <v>0</v>
      </c>
      <c r="C1019">
        <f>RANK(Table2[[#This Row],[Suspiciousness]],Table2[Suspiciousness])</f>
        <v>221</v>
      </c>
    </row>
    <row r="1020" spans="1:3" x14ac:dyDescent="0.2">
      <c r="A1020" t="s">
        <v>7334</v>
      </c>
      <c r="B1020">
        <v>0</v>
      </c>
      <c r="C1020">
        <f>RANK(Table2[[#This Row],[Suspiciousness]],Table2[Suspiciousness])</f>
        <v>221</v>
      </c>
    </row>
    <row r="1021" spans="1:3" x14ac:dyDescent="0.2">
      <c r="A1021" t="s">
        <v>7336</v>
      </c>
      <c r="B1021">
        <v>0</v>
      </c>
      <c r="C1021">
        <f>RANK(Table2[[#This Row],[Suspiciousness]],Table2[Suspiciousness])</f>
        <v>221</v>
      </c>
    </row>
    <row r="1022" spans="1:3" x14ac:dyDescent="0.2">
      <c r="A1022" t="s">
        <v>7325</v>
      </c>
      <c r="B1022">
        <v>0</v>
      </c>
      <c r="C1022">
        <f>RANK(Table2[[#This Row],[Suspiciousness]],Table2[Suspiciousness])</f>
        <v>221</v>
      </c>
    </row>
    <row r="1023" spans="1:3" x14ac:dyDescent="0.2">
      <c r="A1023" t="s">
        <v>7350</v>
      </c>
      <c r="B1023">
        <v>0</v>
      </c>
      <c r="C1023">
        <f>RANK(Table2[[#This Row],[Suspiciousness]],Table2[Suspiciousness])</f>
        <v>221</v>
      </c>
    </row>
    <row r="1024" spans="1:3" x14ac:dyDescent="0.2">
      <c r="A1024" t="s">
        <v>7341</v>
      </c>
      <c r="B1024">
        <v>0</v>
      </c>
      <c r="C1024">
        <f>RANK(Table2[[#This Row],[Suspiciousness]],Table2[Suspiciousness])</f>
        <v>221</v>
      </c>
    </row>
    <row r="1025" spans="1:3" x14ac:dyDescent="0.2">
      <c r="A1025" t="s">
        <v>7342</v>
      </c>
      <c r="B1025">
        <v>0</v>
      </c>
      <c r="C1025">
        <f>RANK(Table2[[#This Row],[Suspiciousness]],Table2[Suspiciousness])</f>
        <v>221</v>
      </c>
    </row>
    <row r="1026" spans="1:3" x14ac:dyDescent="0.2">
      <c r="A1026" t="s">
        <v>7346</v>
      </c>
      <c r="B1026">
        <v>0</v>
      </c>
      <c r="C1026">
        <f>RANK(Table2[[#This Row],[Suspiciousness]],Table2[Suspiciousness])</f>
        <v>221</v>
      </c>
    </row>
    <row r="1027" spans="1:3" x14ac:dyDescent="0.2">
      <c r="A1027" t="s">
        <v>7356</v>
      </c>
      <c r="B1027">
        <v>0</v>
      </c>
      <c r="C1027">
        <f>RANK(Table2[[#This Row],[Suspiciousness]],Table2[Suspiciousness])</f>
        <v>221</v>
      </c>
    </row>
    <row r="1028" spans="1:3" x14ac:dyDescent="0.2">
      <c r="A1028" t="s">
        <v>7359</v>
      </c>
      <c r="B1028">
        <v>0</v>
      </c>
      <c r="C1028">
        <f>RANK(Table2[[#This Row],[Suspiciousness]],Table2[Suspiciousness])</f>
        <v>221</v>
      </c>
    </row>
    <row r="1029" spans="1:3" x14ac:dyDescent="0.2">
      <c r="A1029" t="s">
        <v>7288</v>
      </c>
      <c r="B1029">
        <v>0</v>
      </c>
      <c r="C1029">
        <f>RANK(Table2[[#This Row],[Suspiciousness]],Table2[Suspiciousness])</f>
        <v>221</v>
      </c>
    </row>
    <row r="1030" spans="1:3" x14ac:dyDescent="0.2">
      <c r="A1030" t="s">
        <v>18396</v>
      </c>
      <c r="B1030">
        <v>0</v>
      </c>
      <c r="C1030">
        <f>RANK(Table2[[#This Row],[Suspiciousness]],Table2[Suspiciousness])</f>
        <v>221</v>
      </c>
    </row>
    <row r="1031" spans="1:3" x14ac:dyDescent="0.2">
      <c r="A1031" t="s">
        <v>18433</v>
      </c>
      <c r="B1031">
        <v>0</v>
      </c>
      <c r="C1031">
        <f>RANK(Table2[[#This Row],[Suspiciousness]],Table2[Suspiciousness])</f>
        <v>221</v>
      </c>
    </row>
    <row r="1032" spans="1:3" x14ac:dyDescent="0.2">
      <c r="A1032" t="s">
        <v>18430</v>
      </c>
      <c r="B1032">
        <v>0</v>
      </c>
      <c r="C1032">
        <f>RANK(Table2[[#This Row],[Suspiciousness]],Table2[Suspiciousness])</f>
        <v>221</v>
      </c>
    </row>
    <row r="1033" spans="1:3" x14ac:dyDescent="0.2">
      <c r="A1033" t="s">
        <v>18428</v>
      </c>
      <c r="B1033">
        <v>0</v>
      </c>
      <c r="C1033">
        <f>RANK(Table2[[#This Row],[Suspiciousness]],Table2[Suspiciousness])</f>
        <v>221</v>
      </c>
    </row>
    <row r="1034" spans="1:3" x14ac:dyDescent="0.2">
      <c r="A1034" t="s">
        <v>18424</v>
      </c>
      <c r="B1034">
        <v>0</v>
      </c>
      <c r="C1034">
        <f>RANK(Table2[[#This Row],[Suspiciousness]],Table2[Suspiciousness])</f>
        <v>221</v>
      </c>
    </row>
    <row r="1035" spans="1:3" x14ac:dyDescent="0.2">
      <c r="A1035" t="s">
        <v>18436</v>
      </c>
      <c r="B1035">
        <v>0</v>
      </c>
      <c r="C1035">
        <f>RANK(Table2[[#This Row],[Suspiciousness]],Table2[Suspiciousness])</f>
        <v>221</v>
      </c>
    </row>
    <row r="1036" spans="1:3" x14ac:dyDescent="0.2">
      <c r="A1036" t="s">
        <v>18222</v>
      </c>
      <c r="B1036">
        <v>0</v>
      </c>
      <c r="C1036">
        <f>RANK(Table2[[#This Row],[Suspiciousness]],Table2[Suspiciousness])</f>
        <v>221</v>
      </c>
    </row>
    <row r="1037" spans="1:3" x14ac:dyDescent="0.2">
      <c r="A1037" t="s">
        <v>18221</v>
      </c>
      <c r="B1037">
        <v>0</v>
      </c>
      <c r="C1037">
        <f>RANK(Table2[[#This Row],[Suspiciousness]],Table2[Suspiciousness])</f>
        <v>221</v>
      </c>
    </row>
    <row r="1038" spans="1:3" x14ac:dyDescent="0.2">
      <c r="A1038" t="s">
        <v>18220</v>
      </c>
      <c r="B1038">
        <v>0</v>
      </c>
      <c r="C1038">
        <f>RANK(Table2[[#This Row],[Suspiciousness]],Table2[Suspiciousness])</f>
        <v>221</v>
      </c>
    </row>
    <row r="1039" spans="1:3" x14ac:dyDescent="0.2">
      <c r="A1039" t="s">
        <v>18218</v>
      </c>
      <c r="B1039">
        <v>0</v>
      </c>
      <c r="C1039">
        <f>RANK(Table2[[#This Row],[Suspiciousness]],Table2[Suspiciousness])</f>
        <v>221</v>
      </c>
    </row>
    <row r="1040" spans="1:3" x14ac:dyDescent="0.2">
      <c r="A1040" t="s">
        <v>18190</v>
      </c>
      <c r="B1040">
        <v>0</v>
      </c>
      <c r="C1040">
        <f>RANK(Table2[[#This Row],[Suspiciousness]],Table2[Suspiciousness])</f>
        <v>221</v>
      </c>
    </row>
    <row r="1041" spans="1:3" x14ac:dyDescent="0.2">
      <c r="A1041" t="s">
        <v>18189</v>
      </c>
      <c r="B1041">
        <v>0</v>
      </c>
      <c r="C1041">
        <f>RANK(Table2[[#This Row],[Suspiciousness]],Table2[Suspiciousness])</f>
        <v>221</v>
      </c>
    </row>
    <row r="1042" spans="1:3" x14ac:dyDescent="0.2">
      <c r="A1042" t="s">
        <v>18263</v>
      </c>
      <c r="B1042">
        <v>0</v>
      </c>
      <c r="C1042">
        <f>RANK(Table2[[#This Row],[Suspiciousness]],Table2[Suspiciousness])</f>
        <v>221</v>
      </c>
    </row>
    <row r="1043" spans="1:3" x14ac:dyDescent="0.2">
      <c r="A1043" t="s">
        <v>18261</v>
      </c>
      <c r="B1043">
        <v>0</v>
      </c>
      <c r="C1043">
        <f>RANK(Table2[[#This Row],[Suspiciousness]],Table2[Suspiciousness])</f>
        <v>221</v>
      </c>
    </row>
    <row r="1044" spans="1:3" x14ac:dyDescent="0.2">
      <c r="A1044" t="s">
        <v>18260</v>
      </c>
      <c r="B1044">
        <v>0</v>
      </c>
      <c r="C1044">
        <f>RANK(Table2[[#This Row],[Suspiciousness]],Table2[Suspiciousness])</f>
        <v>221</v>
      </c>
    </row>
    <row r="1045" spans="1:3" x14ac:dyDescent="0.2">
      <c r="A1045" t="s">
        <v>18257</v>
      </c>
      <c r="B1045">
        <v>0</v>
      </c>
      <c r="C1045">
        <f>RANK(Table2[[#This Row],[Suspiciousness]],Table2[Suspiciousness])</f>
        <v>221</v>
      </c>
    </row>
    <row r="1046" spans="1:3" x14ac:dyDescent="0.2">
      <c r="A1046" t="s">
        <v>18232</v>
      </c>
      <c r="B1046">
        <v>0</v>
      </c>
      <c r="C1046">
        <f>RANK(Table2[[#This Row],[Suspiciousness]],Table2[Suspiciousness])</f>
        <v>221</v>
      </c>
    </row>
    <row r="1047" spans="1:3" x14ac:dyDescent="0.2">
      <c r="A1047" t="s">
        <v>18229</v>
      </c>
      <c r="B1047">
        <v>0</v>
      </c>
      <c r="C1047">
        <f>RANK(Table2[[#This Row],[Suspiciousness]],Table2[Suspiciousness])</f>
        <v>221</v>
      </c>
    </row>
    <row r="1048" spans="1:3" x14ac:dyDescent="0.2">
      <c r="A1048" t="s">
        <v>18226</v>
      </c>
      <c r="B1048">
        <v>0</v>
      </c>
      <c r="C1048">
        <f>RANK(Table2[[#This Row],[Suspiciousness]],Table2[Suspiciousness])</f>
        <v>221</v>
      </c>
    </row>
    <row r="1049" spans="1:3" x14ac:dyDescent="0.2">
      <c r="A1049" t="s">
        <v>18302</v>
      </c>
      <c r="B1049">
        <v>0</v>
      </c>
      <c r="C1049">
        <f>RANK(Table2[[#This Row],[Suspiciousness]],Table2[Suspiciousness])</f>
        <v>221</v>
      </c>
    </row>
    <row r="1050" spans="1:3" x14ac:dyDescent="0.2">
      <c r="A1050" t="s">
        <v>18299</v>
      </c>
      <c r="B1050">
        <v>0</v>
      </c>
      <c r="C1050">
        <f>RANK(Table2[[#This Row],[Suspiciousness]],Table2[Suspiciousness])</f>
        <v>221</v>
      </c>
    </row>
    <row r="1051" spans="1:3" x14ac:dyDescent="0.2">
      <c r="A1051" t="s">
        <v>18271</v>
      </c>
      <c r="B1051">
        <v>0</v>
      </c>
      <c r="C1051">
        <f>RANK(Table2[[#This Row],[Suspiciousness]],Table2[Suspiciousness])</f>
        <v>221</v>
      </c>
    </row>
    <row r="1052" spans="1:3" x14ac:dyDescent="0.2">
      <c r="A1052" t="s">
        <v>18270</v>
      </c>
      <c r="B1052">
        <v>0</v>
      </c>
      <c r="C1052">
        <f>RANK(Table2[[#This Row],[Suspiciousness]],Table2[Suspiciousness])</f>
        <v>221</v>
      </c>
    </row>
    <row r="1053" spans="1:3" x14ac:dyDescent="0.2">
      <c r="A1053" t="s">
        <v>18268</v>
      </c>
      <c r="B1053">
        <v>0</v>
      </c>
      <c r="C1053">
        <f>RANK(Table2[[#This Row],[Suspiciousness]],Table2[Suspiciousness])</f>
        <v>221</v>
      </c>
    </row>
    <row r="1054" spans="1:3" x14ac:dyDescent="0.2">
      <c r="A1054" t="s">
        <v>18266</v>
      </c>
      <c r="B1054">
        <v>0</v>
      </c>
      <c r="C1054">
        <f>RANK(Table2[[#This Row],[Suspiciousness]],Table2[Suspiciousness])</f>
        <v>221</v>
      </c>
    </row>
    <row r="1055" spans="1:3" x14ac:dyDescent="0.2">
      <c r="A1055" t="s">
        <v>18264</v>
      </c>
      <c r="B1055">
        <v>0</v>
      </c>
      <c r="C1055">
        <f>RANK(Table2[[#This Row],[Suspiciousness]],Table2[Suspiciousness])</f>
        <v>221</v>
      </c>
    </row>
    <row r="1056" spans="1:3" x14ac:dyDescent="0.2">
      <c r="A1056" t="s">
        <v>18335</v>
      </c>
      <c r="B1056">
        <v>0</v>
      </c>
      <c r="C1056">
        <f>RANK(Table2[[#This Row],[Suspiciousness]],Table2[Suspiciousness])</f>
        <v>221</v>
      </c>
    </row>
    <row r="1057" spans="1:3" x14ac:dyDescent="0.2">
      <c r="A1057" t="s">
        <v>18333</v>
      </c>
      <c r="B1057">
        <v>0</v>
      </c>
      <c r="C1057">
        <f>RANK(Table2[[#This Row],[Suspiciousness]],Table2[Suspiciousness])</f>
        <v>221</v>
      </c>
    </row>
    <row r="1058" spans="1:3" x14ac:dyDescent="0.2">
      <c r="A1058" t="s">
        <v>18331</v>
      </c>
      <c r="B1058">
        <v>0</v>
      </c>
      <c r="C1058">
        <f>RANK(Table2[[#This Row],[Suspiciousness]],Table2[Suspiciousness])</f>
        <v>221</v>
      </c>
    </row>
    <row r="1059" spans="1:3" x14ac:dyDescent="0.2">
      <c r="A1059" t="s">
        <v>18307</v>
      </c>
      <c r="B1059">
        <v>0</v>
      </c>
      <c r="C1059">
        <f>RANK(Table2[[#This Row],[Suspiciousness]],Table2[Suspiciousness])</f>
        <v>221</v>
      </c>
    </row>
    <row r="1060" spans="1:3" x14ac:dyDescent="0.2">
      <c r="A1060" t="s">
        <v>18306</v>
      </c>
      <c r="B1060">
        <v>0</v>
      </c>
      <c r="C1060">
        <f>RANK(Table2[[#This Row],[Suspiciousness]],Table2[Suspiciousness])</f>
        <v>221</v>
      </c>
    </row>
    <row r="1061" spans="1:3" x14ac:dyDescent="0.2">
      <c r="A1061" t="s">
        <v>18305</v>
      </c>
      <c r="B1061">
        <v>0</v>
      </c>
      <c r="C1061">
        <f>RANK(Table2[[#This Row],[Suspiciousness]],Table2[Suspiciousness])</f>
        <v>221</v>
      </c>
    </row>
    <row r="1062" spans="1:3" x14ac:dyDescent="0.2">
      <c r="A1062" t="s">
        <v>18303</v>
      </c>
      <c r="B1062">
        <v>0</v>
      </c>
      <c r="C1062">
        <f>RANK(Table2[[#This Row],[Suspiciousness]],Table2[Suspiciousness])</f>
        <v>221</v>
      </c>
    </row>
    <row r="1063" spans="1:3" x14ac:dyDescent="0.2">
      <c r="A1063" t="s">
        <v>18112</v>
      </c>
      <c r="B1063">
        <v>0</v>
      </c>
      <c r="C1063">
        <f>RANK(Table2[[#This Row],[Suspiciousness]],Table2[Suspiciousness])</f>
        <v>221</v>
      </c>
    </row>
    <row r="1064" spans="1:3" x14ac:dyDescent="0.2">
      <c r="A1064" t="s">
        <v>18111</v>
      </c>
      <c r="B1064">
        <v>0</v>
      </c>
      <c r="C1064">
        <f>RANK(Table2[[#This Row],[Suspiciousness]],Table2[Suspiciousness])</f>
        <v>221</v>
      </c>
    </row>
    <row r="1065" spans="1:3" x14ac:dyDescent="0.2">
      <c r="A1065" t="s">
        <v>18110</v>
      </c>
      <c r="B1065">
        <v>0</v>
      </c>
      <c r="C1065">
        <f>RANK(Table2[[#This Row],[Suspiciousness]],Table2[Suspiciousness])</f>
        <v>221</v>
      </c>
    </row>
    <row r="1066" spans="1:3" x14ac:dyDescent="0.2">
      <c r="A1066" t="s">
        <v>18094</v>
      </c>
      <c r="B1066">
        <v>0</v>
      </c>
      <c r="C1066">
        <f>RANK(Table2[[#This Row],[Suspiciousness]],Table2[Suspiciousness])</f>
        <v>221</v>
      </c>
    </row>
    <row r="1067" spans="1:3" x14ac:dyDescent="0.2">
      <c r="A1067" t="s">
        <v>18093</v>
      </c>
      <c r="B1067">
        <v>0</v>
      </c>
      <c r="C1067">
        <f>RANK(Table2[[#This Row],[Suspiciousness]],Table2[Suspiciousness])</f>
        <v>221</v>
      </c>
    </row>
    <row r="1068" spans="1:3" x14ac:dyDescent="0.2">
      <c r="A1068" t="s">
        <v>18092</v>
      </c>
      <c r="B1068">
        <v>0</v>
      </c>
      <c r="C1068">
        <f>RANK(Table2[[#This Row],[Suspiciousness]],Table2[Suspiciousness])</f>
        <v>221</v>
      </c>
    </row>
    <row r="1069" spans="1:3" x14ac:dyDescent="0.2">
      <c r="A1069" t="s">
        <v>18142</v>
      </c>
      <c r="B1069">
        <v>0</v>
      </c>
      <c r="C1069">
        <f>RANK(Table2[[#This Row],[Suspiciousness]],Table2[Suspiciousness])</f>
        <v>221</v>
      </c>
    </row>
    <row r="1070" spans="1:3" x14ac:dyDescent="0.2">
      <c r="A1070" t="s">
        <v>18121</v>
      </c>
      <c r="B1070">
        <v>0</v>
      </c>
      <c r="C1070">
        <f>RANK(Table2[[#This Row],[Suspiciousness]],Table2[Suspiciousness])</f>
        <v>221</v>
      </c>
    </row>
    <row r="1071" spans="1:3" x14ac:dyDescent="0.2">
      <c r="A1071" t="s">
        <v>18120</v>
      </c>
      <c r="B1071">
        <v>0</v>
      </c>
      <c r="C1071">
        <f>RANK(Table2[[#This Row],[Suspiciousness]],Table2[Suspiciousness])</f>
        <v>221</v>
      </c>
    </row>
    <row r="1072" spans="1:3" x14ac:dyDescent="0.2">
      <c r="A1072" t="s">
        <v>18119</v>
      </c>
      <c r="B1072">
        <v>0</v>
      </c>
      <c r="C1072">
        <f>RANK(Table2[[#This Row],[Suspiciousness]],Table2[Suspiciousness])</f>
        <v>221</v>
      </c>
    </row>
    <row r="1073" spans="1:3" x14ac:dyDescent="0.2">
      <c r="A1073" t="s">
        <v>18117</v>
      </c>
      <c r="B1073">
        <v>0</v>
      </c>
      <c r="C1073">
        <f>RANK(Table2[[#This Row],[Suspiciousness]],Table2[Suspiciousness])</f>
        <v>221</v>
      </c>
    </row>
    <row r="1074" spans="1:3" x14ac:dyDescent="0.2">
      <c r="A1074" t="s">
        <v>18116</v>
      </c>
      <c r="B1074">
        <v>0</v>
      </c>
      <c r="C1074">
        <f>RANK(Table2[[#This Row],[Suspiciousness]],Table2[Suspiciousness])</f>
        <v>221</v>
      </c>
    </row>
    <row r="1075" spans="1:3" x14ac:dyDescent="0.2">
      <c r="A1075" t="s">
        <v>17824</v>
      </c>
      <c r="B1075">
        <v>0</v>
      </c>
      <c r="C1075">
        <f>RANK(Table2[[#This Row],[Suspiciousness]],Table2[Suspiciousness])</f>
        <v>221</v>
      </c>
    </row>
    <row r="1076" spans="1:3" x14ac:dyDescent="0.2">
      <c r="A1076" t="s">
        <v>17823</v>
      </c>
      <c r="B1076">
        <v>0</v>
      </c>
      <c r="C1076">
        <f>RANK(Table2[[#This Row],[Suspiciousness]],Table2[Suspiciousness])</f>
        <v>221</v>
      </c>
    </row>
    <row r="1077" spans="1:3" x14ac:dyDescent="0.2">
      <c r="A1077" t="s">
        <v>17820</v>
      </c>
      <c r="B1077">
        <v>0</v>
      </c>
      <c r="C1077">
        <f>RANK(Table2[[#This Row],[Suspiciousness]],Table2[Suspiciousness])</f>
        <v>221</v>
      </c>
    </row>
    <row r="1078" spans="1:3" x14ac:dyDescent="0.2">
      <c r="A1078" t="s">
        <v>17819</v>
      </c>
      <c r="B1078">
        <v>0</v>
      </c>
      <c r="C1078">
        <f>RANK(Table2[[#This Row],[Suspiciousness]],Table2[Suspiciousness])</f>
        <v>221</v>
      </c>
    </row>
    <row r="1079" spans="1:3" x14ac:dyDescent="0.2">
      <c r="A1079" t="s">
        <v>17813</v>
      </c>
      <c r="B1079">
        <v>0</v>
      </c>
      <c r="C1079">
        <f>RANK(Table2[[#This Row],[Suspiciousness]],Table2[Suspiciousness])</f>
        <v>221</v>
      </c>
    </row>
    <row r="1080" spans="1:3" x14ac:dyDescent="0.2">
      <c r="A1080" t="s">
        <v>17582</v>
      </c>
      <c r="B1080">
        <v>0</v>
      </c>
      <c r="C1080">
        <f>RANK(Table2[[#This Row],[Suspiciousness]],Table2[Suspiciousness])</f>
        <v>221</v>
      </c>
    </row>
    <row r="1081" spans="1:3" x14ac:dyDescent="0.2">
      <c r="A1081" t="s">
        <v>17580</v>
      </c>
      <c r="B1081">
        <v>0</v>
      </c>
      <c r="C1081">
        <f>RANK(Table2[[#This Row],[Suspiciousness]],Table2[Suspiciousness])</f>
        <v>221</v>
      </c>
    </row>
    <row r="1082" spans="1:3" x14ac:dyDescent="0.2">
      <c r="A1082" t="s">
        <v>17612</v>
      </c>
      <c r="B1082">
        <v>0</v>
      </c>
      <c r="C1082">
        <f>RANK(Table2[[#This Row],[Suspiciousness]],Table2[Suspiciousness])</f>
        <v>221</v>
      </c>
    </row>
    <row r="1083" spans="1:3" x14ac:dyDescent="0.2">
      <c r="A1083" t="s">
        <v>17610</v>
      </c>
      <c r="B1083">
        <v>0</v>
      </c>
      <c r="C1083">
        <f>RANK(Table2[[#This Row],[Suspiciousness]],Table2[Suspiciousness])</f>
        <v>221</v>
      </c>
    </row>
    <row r="1084" spans="1:3" x14ac:dyDescent="0.2">
      <c r="A1084" t="s">
        <v>17606</v>
      </c>
      <c r="B1084">
        <v>0</v>
      </c>
      <c r="C1084">
        <f>RANK(Table2[[#This Row],[Suspiciousness]],Table2[Suspiciousness])</f>
        <v>221</v>
      </c>
    </row>
    <row r="1085" spans="1:3" x14ac:dyDescent="0.2">
      <c r="A1085" t="s">
        <v>17586</v>
      </c>
      <c r="B1085">
        <v>0</v>
      </c>
      <c r="C1085">
        <f>RANK(Table2[[#This Row],[Suspiciousness]],Table2[Suspiciousness])</f>
        <v>221</v>
      </c>
    </row>
    <row r="1086" spans="1:3" x14ac:dyDescent="0.2">
      <c r="A1086" t="s">
        <v>17658</v>
      </c>
      <c r="B1086">
        <v>0</v>
      </c>
      <c r="C1086">
        <f>RANK(Table2[[#This Row],[Suspiciousness]],Table2[Suspiciousness])</f>
        <v>221</v>
      </c>
    </row>
    <row r="1087" spans="1:3" x14ac:dyDescent="0.2">
      <c r="A1087" t="s">
        <v>17655</v>
      </c>
      <c r="B1087">
        <v>0</v>
      </c>
      <c r="C1087">
        <f>RANK(Table2[[#This Row],[Suspiciousness]],Table2[Suspiciousness])</f>
        <v>221</v>
      </c>
    </row>
    <row r="1088" spans="1:3" x14ac:dyDescent="0.2">
      <c r="A1088" t="s">
        <v>17647</v>
      </c>
      <c r="B1088">
        <v>0</v>
      </c>
      <c r="C1088">
        <f>RANK(Table2[[#This Row],[Suspiciousness]],Table2[Suspiciousness])</f>
        <v>221</v>
      </c>
    </row>
    <row r="1089" spans="1:3" x14ac:dyDescent="0.2">
      <c r="A1089" t="s">
        <v>17644</v>
      </c>
      <c r="B1089">
        <v>0</v>
      </c>
      <c r="C1089">
        <f>RANK(Table2[[#This Row],[Suspiciousness]],Table2[Suspiciousness])</f>
        <v>221</v>
      </c>
    </row>
    <row r="1090" spans="1:3" x14ac:dyDescent="0.2">
      <c r="A1090" t="s">
        <v>17628</v>
      </c>
      <c r="B1090">
        <v>0</v>
      </c>
      <c r="C1090">
        <f>RANK(Table2[[#This Row],[Suspiciousness]],Table2[Suspiciousness])</f>
        <v>221</v>
      </c>
    </row>
    <row r="1091" spans="1:3" x14ac:dyDescent="0.2">
      <c r="A1091" t="s">
        <v>17700</v>
      </c>
      <c r="B1091">
        <v>0</v>
      </c>
      <c r="C1091">
        <f>RANK(Table2[[#This Row],[Suspiciousness]],Table2[Suspiciousness])</f>
        <v>221</v>
      </c>
    </row>
    <row r="1092" spans="1:3" x14ac:dyDescent="0.2">
      <c r="A1092" t="s">
        <v>17698</v>
      </c>
      <c r="B1092">
        <v>0</v>
      </c>
      <c r="C1092">
        <f>RANK(Table2[[#This Row],[Suspiciousness]],Table2[Suspiciousness])</f>
        <v>221</v>
      </c>
    </row>
    <row r="1093" spans="1:3" x14ac:dyDescent="0.2">
      <c r="A1093" t="s">
        <v>17695</v>
      </c>
      <c r="B1093">
        <v>0</v>
      </c>
      <c r="C1093">
        <f>RANK(Table2[[#This Row],[Suspiciousness]],Table2[Suspiciousness])</f>
        <v>221</v>
      </c>
    </row>
    <row r="1094" spans="1:3" x14ac:dyDescent="0.2">
      <c r="A1094" t="s">
        <v>20565</v>
      </c>
      <c r="B1094">
        <v>0</v>
      </c>
      <c r="C1094">
        <f>RANK(Table2[[#This Row],[Suspiciousness]],Table2[Suspiciousness])</f>
        <v>221</v>
      </c>
    </row>
    <row r="1095" spans="1:3" x14ac:dyDescent="0.2">
      <c r="A1095" t="s">
        <v>20564</v>
      </c>
      <c r="B1095">
        <v>0</v>
      </c>
      <c r="C1095">
        <f>RANK(Table2[[#This Row],[Suspiciousness]],Table2[Suspiciousness])</f>
        <v>221</v>
      </c>
    </row>
    <row r="1096" spans="1:3" x14ac:dyDescent="0.2">
      <c r="A1096" t="s">
        <v>20588</v>
      </c>
      <c r="B1096">
        <v>0</v>
      </c>
      <c r="C1096">
        <f>RANK(Table2[[#This Row],[Suspiciousness]],Table2[Suspiciousness])</f>
        <v>221</v>
      </c>
    </row>
    <row r="1097" spans="1:3" x14ac:dyDescent="0.2">
      <c r="A1097" t="s">
        <v>20587</v>
      </c>
      <c r="B1097">
        <v>0</v>
      </c>
      <c r="C1097">
        <f>RANK(Table2[[#This Row],[Suspiciousness]],Table2[Suspiciousness])</f>
        <v>221</v>
      </c>
    </row>
    <row r="1098" spans="1:3" x14ac:dyDescent="0.2">
      <c r="A1098" t="s">
        <v>20586</v>
      </c>
      <c r="B1098">
        <v>0</v>
      </c>
      <c r="C1098">
        <f>RANK(Table2[[#This Row],[Suspiciousness]],Table2[Suspiciousness])</f>
        <v>221</v>
      </c>
    </row>
    <row r="1099" spans="1:3" x14ac:dyDescent="0.2">
      <c r="A1099" t="s">
        <v>20592</v>
      </c>
      <c r="B1099">
        <v>0</v>
      </c>
      <c r="C1099">
        <f>RANK(Table2[[#This Row],[Suspiciousness]],Table2[Suspiciousness])</f>
        <v>221</v>
      </c>
    </row>
    <row r="1100" spans="1:3" x14ac:dyDescent="0.2">
      <c r="A1100" t="s">
        <v>20544</v>
      </c>
      <c r="B1100">
        <v>0</v>
      </c>
      <c r="C1100">
        <f>RANK(Table2[[#This Row],[Suspiciousness]],Table2[Suspiciousness])</f>
        <v>221</v>
      </c>
    </row>
    <row r="1101" spans="1:3" x14ac:dyDescent="0.2">
      <c r="A1101" t="s">
        <v>20169</v>
      </c>
      <c r="B1101">
        <v>0</v>
      </c>
      <c r="C1101">
        <f>RANK(Table2[[#This Row],[Suspiciousness]],Table2[Suspiciousness])</f>
        <v>221</v>
      </c>
    </row>
    <row r="1102" spans="1:3" x14ac:dyDescent="0.2">
      <c r="A1102" t="s">
        <v>20168</v>
      </c>
      <c r="B1102">
        <v>0</v>
      </c>
      <c r="C1102">
        <f>RANK(Table2[[#This Row],[Suspiciousness]],Table2[Suspiciousness])</f>
        <v>221</v>
      </c>
    </row>
    <row r="1103" spans="1:3" x14ac:dyDescent="0.2">
      <c r="A1103" t="s">
        <v>20166</v>
      </c>
      <c r="B1103">
        <v>0</v>
      </c>
      <c r="C1103">
        <f>RANK(Table2[[#This Row],[Suspiciousness]],Table2[Suspiciousness])</f>
        <v>221</v>
      </c>
    </row>
    <row r="1104" spans="1:3" x14ac:dyDescent="0.2">
      <c r="A1104" t="s">
        <v>20164</v>
      </c>
      <c r="B1104">
        <v>0</v>
      </c>
      <c r="C1104">
        <f>RANK(Table2[[#This Row],[Suspiciousness]],Table2[Suspiciousness])</f>
        <v>221</v>
      </c>
    </row>
    <row r="1105" spans="1:3" x14ac:dyDescent="0.2">
      <c r="A1105" t="s">
        <v>20161</v>
      </c>
      <c r="B1105">
        <v>0</v>
      </c>
      <c r="C1105">
        <f>RANK(Table2[[#This Row],[Suspiciousness]],Table2[Suspiciousness])</f>
        <v>221</v>
      </c>
    </row>
    <row r="1106" spans="1:3" x14ac:dyDescent="0.2">
      <c r="A1106" t="s">
        <v>20157</v>
      </c>
      <c r="B1106">
        <v>0</v>
      </c>
      <c r="C1106">
        <f>RANK(Table2[[#This Row],[Suspiciousness]],Table2[Suspiciousness])</f>
        <v>221</v>
      </c>
    </row>
    <row r="1107" spans="1:3" x14ac:dyDescent="0.2">
      <c r="A1107" t="s">
        <v>20156</v>
      </c>
      <c r="B1107">
        <v>0</v>
      </c>
      <c r="C1107">
        <f>RANK(Table2[[#This Row],[Suspiciousness]],Table2[Suspiciousness])</f>
        <v>221</v>
      </c>
    </row>
    <row r="1108" spans="1:3" x14ac:dyDescent="0.2">
      <c r="A1108" t="s">
        <v>20195</v>
      </c>
      <c r="B1108">
        <v>0</v>
      </c>
      <c r="C1108">
        <f>RANK(Table2[[#This Row],[Suspiciousness]],Table2[Suspiciousness])</f>
        <v>221</v>
      </c>
    </row>
    <row r="1109" spans="1:3" x14ac:dyDescent="0.2">
      <c r="A1109" t="s">
        <v>20187</v>
      </c>
      <c r="B1109">
        <v>0</v>
      </c>
      <c r="C1109">
        <f>RANK(Table2[[#This Row],[Suspiciousness]],Table2[Suspiciousness])</f>
        <v>221</v>
      </c>
    </row>
    <row r="1110" spans="1:3" x14ac:dyDescent="0.2">
      <c r="A1110" t="s">
        <v>20241</v>
      </c>
      <c r="B1110">
        <v>0</v>
      </c>
      <c r="C1110">
        <f>RANK(Table2[[#This Row],[Suspiciousness]],Table2[Suspiciousness])</f>
        <v>221</v>
      </c>
    </row>
    <row r="1111" spans="1:3" x14ac:dyDescent="0.2">
      <c r="A1111" t="s">
        <v>20239</v>
      </c>
      <c r="B1111">
        <v>0</v>
      </c>
      <c r="C1111">
        <f>RANK(Table2[[#This Row],[Suspiciousness]],Table2[Suspiciousness])</f>
        <v>221</v>
      </c>
    </row>
    <row r="1112" spans="1:3" x14ac:dyDescent="0.2">
      <c r="A1112" t="s">
        <v>20237</v>
      </c>
      <c r="B1112">
        <v>0</v>
      </c>
      <c r="C1112">
        <f>RANK(Table2[[#This Row],[Suspiciousness]],Table2[Suspiciousness])</f>
        <v>221</v>
      </c>
    </row>
    <row r="1113" spans="1:3" x14ac:dyDescent="0.2">
      <c r="A1113" t="s">
        <v>20235</v>
      </c>
      <c r="B1113">
        <v>0</v>
      </c>
      <c r="C1113">
        <f>RANK(Table2[[#This Row],[Suspiciousness]],Table2[Suspiciousness])</f>
        <v>221</v>
      </c>
    </row>
    <row r="1114" spans="1:3" x14ac:dyDescent="0.2">
      <c r="A1114" t="s">
        <v>20234</v>
      </c>
      <c r="B1114">
        <v>0</v>
      </c>
      <c r="C1114">
        <f>RANK(Table2[[#This Row],[Suspiciousness]],Table2[Suspiciousness])</f>
        <v>221</v>
      </c>
    </row>
    <row r="1115" spans="1:3" x14ac:dyDescent="0.2">
      <c r="A1115" t="s">
        <v>20232</v>
      </c>
      <c r="B1115">
        <v>0</v>
      </c>
      <c r="C1115">
        <f>RANK(Table2[[#This Row],[Suspiciousness]],Table2[Suspiciousness])</f>
        <v>221</v>
      </c>
    </row>
    <row r="1116" spans="1:3" x14ac:dyDescent="0.2">
      <c r="A1116" t="s">
        <v>20230</v>
      </c>
      <c r="B1116">
        <v>0</v>
      </c>
      <c r="C1116">
        <f>RANK(Table2[[#This Row],[Suspiciousness]],Table2[Suspiciousness])</f>
        <v>221</v>
      </c>
    </row>
    <row r="1117" spans="1:3" x14ac:dyDescent="0.2">
      <c r="A1117" t="s">
        <v>20032</v>
      </c>
      <c r="B1117">
        <v>0</v>
      </c>
      <c r="C1117">
        <f>RANK(Table2[[#This Row],[Suspiciousness]],Table2[Suspiciousness])</f>
        <v>221</v>
      </c>
    </row>
    <row r="1118" spans="1:3" x14ac:dyDescent="0.2">
      <c r="A1118" t="s">
        <v>20031</v>
      </c>
      <c r="B1118">
        <v>0</v>
      </c>
      <c r="C1118">
        <f>RANK(Table2[[#This Row],[Suspiciousness]],Table2[Suspiciousness])</f>
        <v>221</v>
      </c>
    </row>
    <row r="1119" spans="1:3" x14ac:dyDescent="0.2">
      <c r="A1119" t="s">
        <v>20028</v>
      </c>
      <c r="B1119">
        <v>0</v>
      </c>
      <c r="C1119">
        <f>RANK(Table2[[#This Row],[Suspiciousness]],Table2[Suspiciousness])</f>
        <v>221</v>
      </c>
    </row>
    <row r="1120" spans="1:3" x14ac:dyDescent="0.2">
      <c r="A1120" t="s">
        <v>20026</v>
      </c>
      <c r="B1120">
        <v>0</v>
      </c>
      <c r="C1120">
        <f>RANK(Table2[[#This Row],[Suspiciousness]],Table2[Suspiciousness])</f>
        <v>221</v>
      </c>
    </row>
    <row r="1121" spans="1:3" x14ac:dyDescent="0.2">
      <c r="A1121" t="s">
        <v>20024</v>
      </c>
      <c r="B1121">
        <v>0</v>
      </c>
      <c r="C1121">
        <f>RANK(Table2[[#This Row],[Suspiciousness]],Table2[Suspiciousness])</f>
        <v>221</v>
      </c>
    </row>
    <row r="1122" spans="1:3" x14ac:dyDescent="0.2">
      <c r="A1122" t="s">
        <v>20023</v>
      </c>
      <c r="B1122">
        <v>0</v>
      </c>
      <c r="C1122">
        <f>RANK(Table2[[#This Row],[Suspiciousness]],Table2[Suspiciousness])</f>
        <v>221</v>
      </c>
    </row>
    <row r="1123" spans="1:3" x14ac:dyDescent="0.2">
      <c r="A1123" t="s">
        <v>20021</v>
      </c>
      <c r="B1123">
        <v>0</v>
      </c>
      <c r="C1123">
        <f>RANK(Table2[[#This Row],[Suspiciousness]],Table2[Suspiciousness])</f>
        <v>221</v>
      </c>
    </row>
    <row r="1124" spans="1:3" x14ac:dyDescent="0.2">
      <c r="A1124" t="s">
        <v>20019</v>
      </c>
      <c r="B1124">
        <v>0</v>
      </c>
      <c r="C1124">
        <f>RANK(Table2[[#This Row],[Suspiciousness]],Table2[Suspiciousness])</f>
        <v>221</v>
      </c>
    </row>
    <row r="1125" spans="1:3" x14ac:dyDescent="0.2">
      <c r="A1125" t="s">
        <v>20006</v>
      </c>
      <c r="B1125">
        <v>0</v>
      </c>
      <c r="C1125">
        <f>RANK(Table2[[#This Row],[Suspiciousness]],Table2[Suspiciousness])</f>
        <v>221</v>
      </c>
    </row>
    <row r="1126" spans="1:3" x14ac:dyDescent="0.2">
      <c r="A1126" t="s">
        <v>20005</v>
      </c>
      <c r="B1126">
        <v>0</v>
      </c>
      <c r="C1126">
        <f>RANK(Table2[[#This Row],[Suspiciousness]],Table2[Suspiciousness])</f>
        <v>221</v>
      </c>
    </row>
    <row r="1127" spans="1:3" x14ac:dyDescent="0.2">
      <c r="A1127" t="s">
        <v>20059</v>
      </c>
      <c r="B1127">
        <v>0</v>
      </c>
      <c r="C1127">
        <f>RANK(Table2[[#This Row],[Suspiciousness]],Table2[Suspiciousness])</f>
        <v>221</v>
      </c>
    </row>
    <row r="1128" spans="1:3" x14ac:dyDescent="0.2">
      <c r="A1128" t="s">
        <v>20052</v>
      </c>
      <c r="B1128">
        <v>0</v>
      </c>
      <c r="C1128">
        <f>RANK(Table2[[#This Row],[Suspiciousness]],Table2[Suspiciousness])</f>
        <v>221</v>
      </c>
    </row>
    <row r="1129" spans="1:3" x14ac:dyDescent="0.2">
      <c r="A1129" t="s">
        <v>20051</v>
      </c>
      <c r="B1129">
        <v>0</v>
      </c>
      <c r="C1129">
        <f>RANK(Table2[[#This Row],[Suspiciousness]],Table2[Suspiciousness])</f>
        <v>221</v>
      </c>
    </row>
    <row r="1130" spans="1:3" x14ac:dyDescent="0.2">
      <c r="A1130" t="s">
        <v>20049</v>
      </c>
      <c r="B1130">
        <v>0</v>
      </c>
      <c r="C1130">
        <f>RANK(Table2[[#This Row],[Suspiciousness]],Table2[Suspiciousness])</f>
        <v>221</v>
      </c>
    </row>
    <row r="1131" spans="1:3" x14ac:dyDescent="0.2">
      <c r="A1131" t="s">
        <v>20048</v>
      </c>
      <c r="B1131">
        <v>0</v>
      </c>
      <c r="C1131">
        <f>RANK(Table2[[#This Row],[Suspiciousness]],Table2[Suspiciousness])</f>
        <v>221</v>
      </c>
    </row>
    <row r="1132" spans="1:3" x14ac:dyDescent="0.2">
      <c r="A1132" t="s">
        <v>20038</v>
      </c>
      <c r="B1132">
        <v>0</v>
      </c>
      <c r="C1132">
        <f>RANK(Table2[[#This Row],[Suspiciousness]],Table2[Suspiciousness])</f>
        <v>221</v>
      </c>
    </row>
    <row r="1133" spans="1:3" x14ac:dyDescent="0.2">
      <c r="A1133" t="s">
        <v>20036</v>
      </c>
      <c r="B1133">
        <v>0</v>
      </c>
      <c r="C1133">
        <f>RANK(Table2[[#This Row],[Suspiciousness]],Table2[Suspiciousness])</f>
        <v>221</v>
      </c>
    </row>
    <row r="1134" spans="1:3" x14ac:dyDescent="0.2">
      <c r="A1134" t="s">
        <v>20098</v>
      </c>
      <c r="B1134">
        <v>0</v>
      </c>
      <c r="C1134">
        <f>RANK(Table2[[#This Row],[Suspiciousness]],Table2[Suspiciousness])</f>
        <v>221</v>
      </c>
    </row>
    <row r="1135" spans="1:3" x14ac:dyDescent="0.2">
      <c r="A1135" t="s">
        <v>20093</v>
      </c>
      <c r="B1135">
        <v>0</v>
      </c>
      <c r="C1135">
        <f>RANK(Table2[[#This Row],[Suspiciousness]],Table2[Suspiciousness])</f>
        <v>221</v>
      </c>
    </row>
    <row r="1136" spans="1:3" x14ac:dyDescent="0.2">
      <c r="A1136" t="s">
        <v>20087</v>
      </c>
      <c r="B1136">
        <v>0</v>
      </c>
      <c r="C1136">
        <f>RANK(Table2[[#This Row],[Suspiciousness]],Table2[Suspiciousness])</f>
        <v>221</v>
      </c>
    </row>
    <row r="1137" spans="1:3" x14ac:dyDescent="0.2">
      <c r="A1137" t="s">
        <v>20084</v>
      </c>
      <c r="B1137">
        <v>0</v>
      </c>
      <c r="C1137">
        <f>RANK(Table2[[#This Row],[Suspiciousness]],Table2[Suspiciousness])</f>
        <v>221</v>
      </c>
    </row>
    <row r="1138" spans="1:3" x14ac:dyDescent="0.2">
      <c r="A1138" t="s">
        <v>20081</v>
      </c>
      <c r="B1138">
        <v>0</v>
      </c>
      <c r="C1138">
        <f>RANK(Table2[[#This Row],[Suspiciousness]],Table2[Suspiciousness])</f>
        <v>221</v>
      </c>
    </row>
    <row r="1139" spans="1:3" x14ac:dyDescent="0.2">
      <c r="A1139" t="s">
        <v>20077</v>
      </c>
      <c r="B1139">
        <v>0</v>
      </c>
      <c r="C1139">
        <f>RANK(Table2[[#This Row],[Suspiciousness]],Table2[Suspiciousness])</f>
        <v>221</v>
      </c>
    </row>
    <row r="1140" spans="1:3" x14ac:dyDescent="0.2">
      <c r="A1140" t="s">
        <v>20060</v>
      </c>
      <c r="B1140">
        <v>0</v>
      </c>
      <c r="C1140">
        <f>RANK(Table2[[#This Row],[Suspiciousness]],Table2[Suspiciousness])</f>
        <v>221</v>
      </c>
    </row>
    <row r="1141" spans="1:3" x14ac:dyDescent="0.2">
      <c r="A1141" t="s">
        <v>20130</v>
      </c>
      <c r="B1141">
        <v>0</v>
      </c>
      <c r="C1141">
        <f>RANK(Table2[[#This Row],[Suspiciousness]],Table2[Suspiciousness])</f>
        <v>221</v>
      </c>
    </row>
    <row r="1142" spans="1:3" x14ac:dyDescent="0.2">
      <c r="A1142" t="s">
        <v>20128</v>
      </c>
      <c r="B1142">
        <v>0</v>
      </c>
      <c r="C1142">
        <f>RANK(Table2[[#This Row],[Suspiciousness]],Table2[Suspiciousness])</f>
        <v>221</v>
      </c>
    </row>
    <row r="1143" spans="1:3" x14ac:dyDescent="0.2">
      <c r="A1143" t="s">
        <v>20121</v>
      </c>
      <c r="B1143">
        <v>0</v>
      </c>
      <c r="C1143">
        <f>RANK(Table2[[#This Row],[Suspiciousness]],Table2[Suspiciousness])</f>
        <v>221</v>
      </c>
    </row>
    <row r="1144" spans="1:3" x14ac:dyDescent="0.2">
      <c r="A1144" t="s">
        <v>20118</v>
      </c>
      <c r="B1144">
        <v>0</v>
      </c>
      <c r="C1144">
        <f>RANK(Table2[[#This Row],[Suspiciousness]],Table2[Suspiciousness])</f>
        <v>221</v>
      </c>
    </row>
    <row r="1145" spans="1:3" x14ac:dyDescent="0.2">
      <c r="A1145" t="s">
        <v>20105</v>
      </c>
      <c r="B1145">
        <v>0</v>
      </c>
      <c r="C1145">
        <f>RANK(Table2[[#This Row],[Suspiciousness]],Table2[Suspiciousness])</f>
        <v>221</v>
      </c>
    </row>
    <row r="1146" spans="1:3" x14ac:dyDescent="0.2">
      <c r="A1146" t="s">
        <v>20103</v>
      </c>
      <c r="B1146">
        <v>0</v>
      </c>
      <c r="C1146">
        <f>RANK(Table2[[#This Row],[Suspiciousness]],Table2[Suspiciousness])</f>
        <v>221</v>
      </c>
    </row>
    <row r="1147" spans="1:3" x14ac:dyDescent="0.2">
      <c r="A1147" t="s">
        <v>20101</v>
      </c>
      <c r="B1147">
        <v>0</v>
      </c>
      <c r="C1147">
        <f>RANK(Table2[[#This Row],[Suspiciousness]],Table2[Suspiciousness])</f>
        <v>221</v>
      </c>
    </row>
    <row r="1148" spans="1:3" x14ac:dyDescent="0.2">
      <c r="A1148" t="s">
        <v>19948</v>
      </c>
      <c r="B1148">
        <v>0</v>
      </c>
      <c r="C1148">
        <f>RANK(Table2[[#This Row],[Suspiciousness]],Table2[Suspiciousness])</f>
        <v>221</v>
      </c>
    </row>
    <row r="1149" spans="1:3" x14ac:dyDescent="0.2">
      <c r="A1149" t="s">
        <v>19947</v>
      </c>
      <c r="B1149">
        <v>0</v>
      </c>
      <c r="C1149">
        <f>RANK(Table2[[#This Row],[Suspiciousness]],Table2[Suspiciousness])</f>
        <v>221</v>
      </c>
    </row>
    <row r="1150" spans="1:3" x14ac:dyDescent="0.2">
      <c r="A1150" t="s">
        <v>19952</v>
      </c>
      <c r="B1150">
        <v>0</v>
      </c>
      <c r="C1150">
        <f>RANK(Table2[[#This Row],[Suspiciousness]],Table2[Suspiciousness])</f>
        <v>221</v>
      </c>
    </row>
    <row r="1151" spans="1:3" x14ac:dyDescent="0.2">
      <c r="A1151" t="s">
        <v>19997</v>
      </c>
      <c r="B1151">
        <v>0</v>
      </c>
      <c r="C1151">
        <f>RANK(Table2[[#This Row],[Suspiciousness]],Table2[Suspiciousness])</f>
        <v>221</v>
      </c>
    </row>
    <row r="1152" spans="1:3" x14ac:dyDescent="0.2">
      <c r="A1152" t="s">
        <v>19996</v>
      </c>
      <c r="B1152">
        <v>0</v>
      </c>
      <c r="C1152">
        <f>RANK(Table2[[#This Row],[Suspiciousness]],Table2[Suspiciousness])</f>
        <v>221</v>
      </c>
    </row>
    <row r="1153" spans="1:3" x14ac:dyDescent="0.2">
      <c r="A1153" t="s">
        <v>19995</v>
      </c>
      <c r="B1153">
        <v>0</v>
      </c>
      <c r="C1153">
        <f>RANK(Table2[[#This Row],[Suspiciousness]],Table2[Suspiciousness])</f>
        <v>221</v>
      </c>
    </row>
    <row r="1154" spans="1:3" x14ac:dyDescent="0.2">
      <c r="A1154" t="s">
        <v>19679</v>
      </c>
      <c r="B1154">
        <v>0</v>
      </c>
      <c r="C1154">
        <f>RANK(Table2[[#This Row],[Suspiciousness]],Table2[Suspiciousness])</f>
        <v>221</v>
      </c>
    </row>
    <row r="1155" spans="1:3" x14ac:dyDescent="0.2">
      <c r="A1155" t="s">
        <v>19678</v>
      </c>
      <c r="B1155">
        <v>0</v>
      </c>
      <c r="C1155">
        <f>RANK(Table2[[#This Row],[Suspiciousness]],Table2[Suspiciousness])</f>
        <v>221</v>
      </c>
    </row>
    <row r="1156" spans="1:3" x14ac:dyDescent="0.2">
      <c r="A1156" t="s">
        <v>19674</v>
      </c>
      <c r="B1156">
        <v>0</v>
      </c>
      <c r="C1156">
        <f>RANK(Table2[[#This Row],[Suspiciousness]],Table2[Suspiciousness])</f>
        <v>221</v>
      </c>
    </row>
    <row r="1157" spans="1:3" x14ac:dyDescent="0.2">
      <c r="A1157" t="s">
        <v>19555</v>
      </c>
      <c r="B1157">
        <v>0</v>
      </c>
      <c r="C1157">
        <f>RANK(Table2[[#This Row],[Suspiciousness]],Table2[Suspiciousness])</f>
        <v>221</v>
      </c>
    </row>
    <row r="1158" spans="1:3" x14ac:dyDescent="0.2">
      <c r="A1158" t="s">
        <v>19550</v>
      </c>
      <c r="B1158">
        <v>0</v>
      </c>
      <c r="C1158">
        <f>RANK(Table2[[#This Row],[Suspiciousness]],Table2[Suspiciousness])</f>
        <v>221</v>
      </c>
    </row>
    <row r="1159" spans="1:3" x14ac:dyDescent="0.2">
      <c r="A1159" t="s">
        <v>19545</v>
      </c>
      <c r="B1159">
        <v>0</v>
      </c>
      <c r="C1159">
        <f>RANK(Table2[[#This Row],[Suspiciousness]],Table2[Suspiciousness])</f>
        <v>221</v>
      </c>
    </row>
    <row r="1160" spans="1:3" x14ac:dyDescent="0.2">
      <c r="A1160" t="s">
        <v>19544</v>
      </c>
      <c r="B1160">
        <v>0</v>
      </c>
      <c r="C1160">
        <f>RANK(Table2[[#This Row],[Suspiciousness]],Table2[Suspiciousness])</f>
        <v>221</v>
      </c>
    </row>
    <row r="1161" spans="1:3" x14ac:dyDescent="0.2">
      <c r="A1161" t="s">
        <v>19590</v>
      </c>
      <c r="B1161">
        <v>0</v>
      </c>
      <c r="C1161">
        <f>RANK(Table2[[#This Row],[Suspiciousness]],Table2[Suspiciousness])</f>
        <v>221</v>
      </c>
    </row>
    <row r="1162" spans="1:3" x14ac:dyDescent="0.2">
      <c r="A1162" t="s">
        <v>19587</v>
      </c>
      <c r="B1162">
        <v>0</v>
      </c>
      <c r="C1162">
        <f>RANK(Table2[[#This Row],[Suspiciousness]],Table2[Suspiciousness])</f>
        <v>221</v>
      </c>
    </row>
    <row r="1163" spans="1:3" x14ac:dyDescent="0.2">
      <c r="A1163" t="s">
        <v>19583</v>
      </c>
      <c r="B1163">
        <v>0</v>
      </c>
      <c r="C1163">
        <f>RANK(Table2[[#This Row],[Suspiciousness]],Table2[Suspiciousness])</f>
        <v>221</v>
      </c>
    </row>
    <row r="1164" spans="1:3" x14ac:dyDescent="0.2">
      <c r="A1164" t="s">
        <v>19579</v>
      </c>
      <c r="B1164">
        <v>0</v>
      </c>
      <c r="C1164">
        <f>RANK(Table2[[#This Row],[Suspiciousness]],Table2[Suspiciousness])</f>
        <v>221</v>
      </c>
    </row>
    <row r="1165" spans="1:3" x14ac:dyDescent="0.2">
      <c r="A1165" t="s">
        <v>19577</v>
      </c>
      <c r="B1165">
        <v>0</v>
      </c>
      <c r="C1165">
        <f>RANK(Table2[[#This Row],[Suspiciousness]],Table2[Suspiciousness])</f>
        <v>221</v>
      </c>
    </row>
    <row r="1166" spans="1:3" x14ac:dyDescent="0.2">
      <c r="A1166" t="s">
        <v>19575</v>
      </c>
      <c r="B1166">
        <v>0</v>
      </c>
      <c r="C1166">
        <f>RANK(Table2[[#This Row],[Suspiciousness]],Table2[Suspiciousness])</f>
        <v>221</v>
      </c>
    </row>
    <row r="1167" spans="1:3" x14ac:dyDescent="0.2">
      <c r="A1167" t="s">
        <v>19401</v>
      </c>
      <c r="B1167">
        <v>0</v>
      </c>
      <c r="C1167">
        <f>RANK(Table2[[#This Row],[Suspiciousness]],Table2[Suspiciousness])</f>
        <v>221</v>
      </c>
    </row>
    <row r="1168" spans="1:3" x14ac:dyDescent="0.2">
      <c r="A1168" t="s">
        <v>19397</v>
      </c>
      <c r="B1168">
        <v>0</v>
      </c>
      <c r="C1168">
        <f>RANK(Table2[[#This Row],[Suspiciousness]],Table2[Suspiciousness])</f>
        <v>221</v>
      </c>
    </row>
    <row r="1169" spans="1:3" x14ac:dyDescent="0.2">
      <c r="A1169" t="s">
        <v>19394</v>
      </c>
      <c r="B1169">
        <v>0</v>
      </c>
      <c r="C1169">
        <f>RANK(Table2[[#This Row],[Suspiciousness]],Table2[Suspiciousness])</f>
        <v>221</v>
      </c>
    </row>
    <row r="1170" spans="1:3" x14ac:dyDescent="0.2">
      <c r="A1170" t="s">
        <v>19378</v>
      </c>
      <c r="B1170">
        <v>0</v>
      </c>
      <c r="C1170">
        <f>RANK(Table2[[#This Row],[Suspiciousness]],Table2[Suspiciousness])</f>
        <v>221</v>
      </c>
    </row>
    <row r="1171" spans="1:3" x14ac:dyDescent="0.2">
      <c r="A1171" t="s">
        <v>19376</v>
      </c>
      <c r="B1171">
        <v>0</v>
      </c>
      <c r="C1171">
        <f>RANK(Table2[[#This Row],[Suspiciousness]],Table2[Suspiciousness])</f>
        <v>221</v>
      </c>
    </row>
    <row r="1172" spans="1:3" x14ac:dyDescent="0.2">
      <c r="A1172" t="s">
        <v>19373</v>
      </c>
      <c r="B1172">
        <v>0</v>
      </c>
      <c r="C1172">
        <f>RANK(Table2[[#This Row],[Suspiciousness]],Table2[Suspiciousness])</f>
        <v>221</v>
      </c>
    </row>
    <row r="1173" spans="1:3" x14ac:dyDescent="0.2">
      <c r="A1173" t="s">
        <v>19441</v>
      </c>
      <c r="B1173">
        <v>0</v>
      </c>
      <c r="C1173">
        <f>RANK(Table2[[#This Row],[Suspiciousness]],Table2[Suspiciousness])</f>
        <v>221</v>
      </c>
    </row>
    <row r="1174" spans="1:3" x14ac:dyDescent="0.2">
      <c r="A1174" t="s">
        <v>19436</v>
      </c>
      <c r="B1174">
        <v>0</v>
      </c>
      <c r="C1174">
        <f>RANK(Table2[[#This Row],[Suspiciousness]],Table2[Suspiciousness])</f>
        <v>221</v>
      </c>
    </row>
    <row r="1175" spans="1:3" x14ac:dyDescent="0.2">
      <c r="A1175" t="s">
        <v>19412</v>
      </c>
      <c r="B1175">
        <v>0</v>
      </c>
      <c r="C1175">
        <f>RANK(Table2[[#This Row],[Suspiciousness]],Table2[Suspiciousness])</f>
        <v>221</v>
      </c>
    </row>
    <row r="1176" spans="1:3" x14ac:dyDescent="0.2">
      <c r="A1176" t="s">
        <v>19409</v>
      </c>
      <c r="B1176">
        <v>0</v>
      </c>
      <c r="C1176">
        <f>RANK(Table2[[#This Row],[Suspiciousness]],Table2[Suspiciousness])</f>
        <v>221</v>
      </c>
    </row>
    <row r="1177" spans="1:3" x14ac:dyDescent="0.2">
      <c r="A1177" t="s">
        <v>19406</v>
      </c>
      <c r="B1177">
        <v>0</v>
      </c>
      <c r="C1177">
        <f>RANK(Table2[[#This Row],[Suspiciousness]],Table2[Suspiciousness])</f>
        <v>221</v>
      </c>
    </row>
    <row r="1178" spans="1:3" x14ac:dyDescent="0.2">
      <c r="A1178" t="s">
        <v>19403</v>
      </c>
      <c r="B1178">
        <v>0</v>
      </c>
      <c r="C1178">
        <f>RANK(Table2[[#This Row],[Suspiciousness]],Table2[Suspiciousness])</f>
        <v>221</v>
      </c>
    </row>
    <row r="1179" spans="1:3" x14ac:dyDescent="0.2">
      <c r="A1179" t="s">
        <v>19480</v>
      </c>
      <c r="B1179">
        <v>0</v>
      </c>
      <c r="C1179">
        <f>RANK(Table2[[#This Row],[Suspiciousness]],Table2[Suspiciousness])</f>
        <v>221</v>
      </c>
    </row>
    <row r="1180" spans="1:3" x14ac:dyDescent="0.2">
      <c r="A1180" t="s">
        <v>19478</v>
      </c>
      <c r="B1180">
        <v>0</v>
      </c>
      <c r="C1180">
        <f>RANK(Table2[[#This Row],[Suspiciousness]],Table2[Suspiciousness])</f>
        <v>221</v>
      </c>
    </row>
    <row r="1181" spans="1:3" x14ac:dyDescent="0.2">
      <c r="A1181" t="s">
        <v>19476</v>
      </c>
      <c r="B1181">
        <v>0</v>
      </c>
      <c r="C1181">
        <f>RANK(Table2[[#This Row],[Suspiciousness]],Table2[Suspiciousness])</f>
        <v>221</v>
      </c>
    </row>
    <row r="1182" spans="1:3" x14ac:dyDescent="0.2">
      <c r="A1182" t="s">
        <v>19475</v>
      </c>
      <c r="B1182">
        <v>0</v>
      </c>
      <c r="C1182">
        <f>RANK(Table2[[#This Row],[Suspiciousness]],Table2[Suspiciousness])</f>
        <v>221</v>
      </c>
    </row>
    <row r="1183" spans="1:3" x14ac:dyDescent="0.2">
      <c r="A1183" t="s">
        <v>19454</v>
      </c>
      <c r="B1183">
        <v>0</v>
      </c>
      <c r="C1183">
        <f>RANK(Table2[[#This Row],[Suspiciousness]],Table2[Suspiciousness])</f>
        <v>221</v>
      </c>
    </row>
    <row r="1184" spans="1:3" x14ac:dyDescent="0.2">
      <c r="A1184" t="s">
        <v>19451</v>
      </c>
      <c r="B1184">
        <v>0</v>
      </c>
      <c r="C1184">
        <f>RANK(Table2[[#This Row],[Suspiciousness]],Table2[Suspiciousness])</f>
        <v>221</v>
      </c>
    </row>
    <row r="1185" spans="1:3" x14ac:dyDescent="0.2">
      <c r="A1185" t="s">
        <v>19447</v>
      </c>
      <c r="B1185">
        <v>0</v>
      </c>
      <c r="C1185">
        <f>RANK(Table2[[#This Row],[Suspiciousness]],Table2[Suspiciousness])</f>
        <v>221</v>
      </c>
    </row>
    <row r="1186" spans="1:3" x14ac:dyDescent="0.2">
      <c r="A1186" t="s">
        <v>19493</v>
      </c>
      <c r="B1186">
        <v>0</v>
      </c>
      <c r="C1186">
        <f>RANK(Table2[[#This Row],[Suspiciousness]],Table2[Suspiciousness])</f>
        <v>221</v>
      </c>
    </row>
    <row r="1187" spans="1:3" x14ac:dyDescent="0.2">
      <c r="A1187" t="s">
        <v>21551</v>
      </c>
      <c r="B1187">
        <v>0</v>
      </c>
      <c r="C1187">
        <f>RANK(Table2[[#This Row],[Suspiciousness]],Table2[Suspiciousness])</f>
        <v>221</v>
      </c>
    </row>
    <row r="1188" spans="1:3" x14ac:dyDescent="0.2">
      <c r="A1188" t="s">
        <v>21550</v>
      </c>
      <c r="B1188">
        <v>0</v>
      </c>
      <c r="C1188">
        <f>RANK(Table2[[#This Row],[Suspiciousness]],Table2[Suspiciousness])</f>
        <v>221</v>
      </c>
    </row>
    <row r="1189" spans="1:3" x14ac:dyDescent="0.2">
      <c r="A1189" t="s">
        <v>21549</v>
      </c>
      <c r="B1189">
        <v>0</v>
      </c>
      <c r="C1189">
        <f>RANK(Table2[[#This Row],[Suspiciousness]],Table2[Suspiciousness])</f>
        <v>221</v>
      </c>
    </row>
    <row r="1190" spans="1:3" x14ac:dyDescent="0.2">
      <c r="A1190" t="s">
        <v>21547</v>
      </c>
      <c r="B1190">
        <v>0</v>
      </c>
      <c r="C1190">
        <f>RANK(Table2[[#This Row],[Suspiciousness]],Table2[Suspiciousness])</f>
        <v>221</v>
      </c>
    </row>
    <row r="1191" spans="1:3" x14ac:dyDescent="0.2">
      <c r="A1191" t="s">
        <v>21541</v>
      </c>
      <c r="B1191">
        <v>0</v>
      </c>
      <c r="C1191">
        <f>RANK(Table2[[#This Row],[Suspiciousness]],Table2[Suspiciousness])</f>
        <v>221</v>
      </c>
    </row>
    <row r="1192" spans="1:3" x14ac:dyDescent="0.2">
      <c r="A1192" t="s">
        <v>21569</v>
      </c>
      <c r="B1192">
        <v>0</v>
      </c>
      <c r="C1192">
        <f>RANK(Table2[[#This Row],[Suspiciousness]],Table2[Suspiciousness])</f>
        <v>221</v>
      </c>
    </row>
    <row r="1193" spans="1:3" x14ac:dyDescent="0.2">
      <c r="A1193" t="s">
        <v>21560</v>
      </c>
      <c r="B1193">
        <v>0</v>
      </c>
      <c r="C1193">
        <f>RANK(Table2[[#This Row],[Suspiciousness]],Table2[Suspiciousness])</f>
        <v>221</v>
      </c>
    </row>
    <row r="1194" spans="1:3" x14ac:dyDescent="0.2">
      <c r="A1194" t="s">
        <v>21591</v>
      </c>
      <c r="B1194">
        <v>0</v>
      </c>
      <c r="C1194">
        <f>RANK(Table2[[#This Row],[Suspiciousness]],Table2[Suspiciousness])</f>
        <v>221</v>
      </c>
    </row>
    <row r="1195" spans="1:3" x14ac:dyDescent="0.2">
      <c r="A1195" t="s">
        <v>21590</v>
      </c>
      <c r="B1195">
        <v>0</v>
      </c>
      <c r="C1195">
        <f>RANK(Table2[[#This Row],[Suspiciousness]],Table2[Suspiciousness])</f>
        <v>221</v>
      </c>
    </row>
    <row r="1196" spans="1:3" x14ac:dyDescent="0.2">
      <c r="A1196" t="s">
        <v>21589</v>
      </c>
      <c r="B1196">
        <v>0</v>
      </c>
      <c r="C1196">
        <f>RANK(Table2[[#This Row],[Suspiciousness]],Table2[Suspiciousness])</f>
        <v>221</v>
      </c>
    </row>
    <row r="1197" spans="1:3" x14ac:dyDescent="0.2">
      <c r="A1197" t="s">
        <v>21588</v>
      </c>
      <c r="B1197">
        <v>0</v>
      </c>
      <c r="C1197">
        <f>RANK(Table2[[#This Row],[Suspiciousness]],Table2[Suspiciousness])</f>
        <v>221</v>
      </c>
    </row>
    <row r="1198" spans="1:3" x14ac:dyDescent="0.2">
      <c r="A1198" t="s">
        <v>21587</v>
      </c>
      <c r="B1198">
        <v>0</v>
      </c>
      <c r="C1198">
        <f>RANK(Table2[[#This Row],[Suspiciousness]],Table2[Suspiciousness])</f>
        <v>221</v>
      </c>
    </row>
    <row r="1199" spans="1:3" x14ac:dyDescent="0.2">
      <c r="A1199" t="s">
        <v>21586</v>
      </c>
      <c r="B1199">
        <v>0</v>
      </c>
      <c r="C1199">
        <f>RANK(Table2[[#This Row],[Suspiciousness]],Table2[Suspiciousness])</f>
        <v>221</v>
      </c>
    </row>
    <row r="1200" spans="1:3" x14ac:dyDescent="0.2">
      <c r="A1200" t="s">
        <v>21583</v>
      </c>
      <c r="B1200">
        <v>0</v>
      </c>
      <c r="C1200">
        <f>RANK(Table2[[#This Row],[Suspiciousness]],Table2[Suspiciousness])</f>
        <v>221</v>
      </c>
    </row>
    <row r="1201" spans="1:3" x14ac:dyDescent="0.2">
      <c r="A1201" t="s">
        <v>21581</v>
      </c>
      <c r="B1201">
        <v>0</v>
      </c>
      <c r="C1201">
        <f>RANK(Table2[[#This Row],[Suspiciousness]],Table2[Suspiciousness])</f>
        <v>221</v>
      </c>
    </row>
    <row r="1202" spans="1:3" x14ac:dyDescent="0.2">
      <c r="A1202" t="s">
        <v>21579</v>
      </c>
      <c r="B1202">
        <v>0</v>
      </c>
      <c r="C1202">
        <f>RANK(Table2[[#This Row],[Suspiciousness]],Table2[Suspiciousness])</f>
        <v>221</v>
      </c>
    </row>
    <row r="1203" spans="1:3" x14ac:dyDescent="0.2">
      <c r="A1203" t="s">
        <v>21435</v>
      </c>
      <c r="B1203">
        <v>0</v>
      </c>
      <c r="C1203">
        <f>RANK(Table2[[#This Row],[Suspiciousness]],Table2[Suspiciousness])</f>
        <v>221</v>
      </c>
    </row>
    <row r="1204" spans="1:3" x14ac:dyDescent="0.2">
      <c r="A1204" t="s">
        <v>21433</v>
      </c>
      <c r="B1204">
        <v>0</v>
      </c>
      <c r="C1204">
        <f>RANK(Table2[[#This Row],[Suspiciousness]],Table2[Suspiciousness])</f>
        <v>221</v>
      </c>
    </row>
    <row r="1205" spans="1:3" x14ac:dyDescent="0.2">
      <c r="A1205" t="s">
        <v>21431</v>
      </c>
      <c r="B1205">
        <v>0</v>
      </c>
      <c r="C1205">
        <f>RANK(Table2[[#This Row],[Suspiciousness]],Table2[Suspiciousness])</f>
        <v>221</v>
      </c>
    </row>
    <row r="1206" spans="1:3" x14ac:dyDescent="0.2">
      <c r="A1206" t="s">
        <v>21427</v>
      </c>
      <c r="B1206">
        <v>0</v>
      </c>
      <c r="C1206">
        <f>RANK(Table2[[#This Row],[Suspiciousness]],Table2[Suspiciousness])</f>
        <v>221</v>
      </c>
    </row>
    <row r="1207" spans="1:3" x14ac:dyDescent="0.2">
      <c r="A1207" t="s">
        <v>21424</v>
      </c>
      <c r="B1207">
        <v>0</v>
      </c>
      <c r="C1207">
        <f>RANK(Table2[[#This Row],[Suspiciousness]],Table2[Suspiciousness])</f>
        <v>221</v>
      </c>
    </row>
    <row r="1208" spans="1:3" x14ac:dyDescent="0.2">
      <c r="A1208" t="s">
        <v>21421</v>
      </c>
      <c r="B1208">
        <v>0</v>
      </c>
      <c r="C1208">
        <f>RANK(Table2[[#This Row],[Suspiciousness]],Table2[Suspiciousness])</f>
        <v>221</v>
      </c>
    </row>
    <row r="1209" spans="1:3" x14ac:dyDescent="0.2">
      <c r="A1209" t="s">
        <v>21419</v>
      </c>
      <c r="B1209">
        <v>0</v>
      </c>
      <c r="C1209">
        <f>RANK(Table2[[#This Row],[Suspiciousness]],Table2[Suspiciousness])</f>
        <v>221</v>
      </c>
    </row>
    <row r="1210" spans="1:3" x14ac:dyDescent="0.2">
      <c r="A1210" t="s">
        <v>21417</v>
      </c>
      <c r="B1210">
        <v>0</v>
      </c>
      <c r="C1210">
        <f>RANK(Table2[[#This Row],[Suspiciousness]],Table2[Suspiciousness])</f>
        <v>221</v>
      </c>
    </row>
    <row r="1211" spans="1:3" x14ac:dyDescent="0.2">
      <c r="A1211" t="s">
        <v>21464</v>
      </c>
      <c r="B1211">
        <v>0</v>
      </c>
      <c r="C1211">
        <f>RANK(Table2[[#This Row],[Suspiciousness]],Table2[Suspiciousness])</f>
        <v>221</v>
      </c>
    </row>
    <row r="1212" spans="1:3" x14ac:dyDescent="0.2">
      <c r="A1212" t="s">
        <v>21461</v>
      </c>
      <c r="B1212">
        <v>0</v>
      </c>
      <c r="C1212">
        <f>RANK(Table2[[#This Row],[Suspiciousness]],Table2[Suspiciousness])</f>
        <v>221</v>
      </c>
    </row>
    <row r="1213" spans="1:3" x14ac:dyDescent="0.2">
      <c r="A1213" t="s">
        <v>21458</v>
      </c>
      <c r="B1213">
        <v>0</v>
      </c>
      <c r="C1213">
        <f>RANK(Table2[[#This Row],[Suspiciousness]],Table2[Suspiciousness])</f>
        <v>221</v>
      </c>
    </row>
    <row r="1214" spans="1:3" x14ac:dyDescent="0.2">
      <c r="A1214" t="s">
        <v>21456</v>
      </c>
      <c r="B1214">
        <v>0</v>
      </c>
      <c r="C1214">
        <f>RANK(Table2[[#This Row],[Suspiciousness]],Table2[Suspiciousness])</f>
        <v>221</v>
      </c>
    </row>
    <row r="1215" spans="1:3" x14ac:dyDescent="0.2">
      <c r="A1215" t="s">
        <v>21440</v>
      </c>
      <c r="B1215">
        <v>0</v>
      </c>
      <c r="C1215">
        <f>RANK(Table2[[#This Row],[Suspiciousness]],Table2[Suspiciousness])</f>
        <v>221</v>
      </c>
    </row>
    <row r="1216" spans="1:3" x14ac:dyDescent="0.2">
      <c r="A1216" t="s">
        <v>21370</v>
      </c>
      <c r="B1216">
        <v>0</v>
      </c>
      <c r="C1216">
        <f>RANK(Table2[[#This Row],[Suspiciousness]],Table2[Suspiciousness])</f>
        <v>221</v>
      </c>
    </row>
    <row r="1217" spans="1:3" x14ac:dyDescent="0.2">
      <c r="A1217" t="s">
        <v>21368</v>
      </c>
      <c r="B1217">
        <v>0</v>
      </c>
      <c r="C1217">
        <f>RANK(Table2[[#This Row],[Suspiciousness]],Table2[Suspiciousness])</f>
        <v>221</v>
      </c>
    </row>
    <row r="1218" spans="1:3" x14ac:dyDescent="0.2">
      <c r="A1218" t="s">
        <v>21367</v>
      </c>
      <c r="B1218">
        <v>0</v>
      </c>
      <c r="C1218">
        <f>RANK(Table2[[#This Row],[Suspiciousness]],Table2[Suspiciousness])</f>
        <v>221</v>
      </c>
    </row>
    <row r="1219" spans="1:3" x14ac:dyDescent="0.2">
      <c r="A1219" t="s">
        <v>21366</v>
      </c>
      <c r="B1219">
        <v>0</v>
      </c>
      <c r="C1219">
        <f>RANK(Table2[[#This Row],[Suspiciousness]],Table2[Suspiciousness])</f>
        <v>221</v>
      </c>
    </row>
    <row r="1220" spans="1:3" x14ac:dyDescent="0.2">
      <c r="A1220" t="s">
        <v>21378</v>
      </c>
      <c r="B1220">
        <v>0</v>
      </c>
      <c r="C1220">
        <f>RANK(Table2[[#This Row],[Suspiciousness]],Table2[Suspiciousness])</f>
        <v>221</v>
      </c>
    </row>
    <row r="1221" spans="1:3" x14ac:dyDescent="0.2">
      <c r="A1221" t="s">
        <v>21377</v>
      </c>
      <c r="B1221">
        <v>0</v>
      </c>
      <c r="C1221">
        <f>RANK(Table2[[#This Row],[Suspiciousness]],Table2[Suspiciousness])</f>
        <v>221</v>
      </c>
    </row>
    <row r="1222" spans="1:3" x14ac:dyDescent="0.2">
      <c r="A1222" t="s">
        <v>21376</v>
      </c>
      <c r="B1222">
        <v>0</v>
      </c>
      <c r="C1222">
        <f>RANK(Table2[[#This Row],[Suspiciousness]],Table2[Suspiciousness])</f>
        <v>221</v>
      </c>
    </row>
    <row r="1223" spans="1:3" x14ac:dyDescent="0.2">
      <c r="A1223" t="s">
        <v>21375</v>
      </c>
      <c r="B1223">
        <v>0</v>
      </c>
      <c r="C1223">
        <f>RANK(Table2[[#This Row],[Suspiciousness]],Table2[Suspiciousness])</f>
        <v>221</v>
      </c>
    </row>
    <row r="1224" spans="1:3" x14ac:dyDescent="0.2">
      <c r="A1224" t="s">
        <v>21374</v>
      </c>
      <c r="B1224">
        <v>0</v>
      </c>
      <c r="C1224">
        <f>RANK(Table2[[#This Row],[Suspiciousness]],Table2[Suspiciousness])</f>
        <v>221</v>
      </c>
    </row>
    <row r="1225" spans="1:3" x14ac:dyDescent="0.2">
      <c r="A1225" t="s">
        <v>21371</v>
      </c>
      <c r="B1225">
        <v>0</v>
      </c>
      <c r="C1225">
        <f>RANK(Table2[[#This Row],[Suspiciousness]],Table2[Suspiciousness])</f>
        <v>221</v>
      </c>
    </row>
    <row r="1226" spans="1:3" x14ac:dyDescent="0.2">
      <c r="A1226" t="s">
        <v>20918</v>
      </c>
      <c r="B1226">
        <v>0</v>
      </c>
      <c r="C1226">
        <f>RANK(Table2[[#This Row],[Suspiciousness]],Table2[Suspiciousness])</f>
        <v>221</v>
      </c>
    </row>
    <row r="1227" spans="1:3" x14ac:dyDescent="0.2">
      <c r="A1227" t="s">
        <v>20916</v>
      </c>
      <c r="B1227">
        <v>0</v>
      </c>
      <c r="C1227">
        <f>RANK(Table2[[#This Row],[Suspiciousness]],Table2[Suspiciousness])</f>
        <v>221</v>
      </c>
    </row>
    <row r="1228" spans="1:3" x14ac:dyDescent="0.2">
      <c r="A1228" t="s">
        <v>20915</v>
      </c>
      <c r="B1228">
        <v>0</v>
      </c>
      <c r="C1228">
        <f>RANK(Table2[[#This Row],[Suspiciousness]],Table2[Suspiciousness])</f>
        <v>221</v>
      </c>
    </row>
    <row r="1229" spans="1:3" x14ac:dyDescent="0.2">
      <c r="A1229" t="s">
        <v>20912</v>
      </c>
      <c r="B1229">
        <v>0</v>
      </c>
      <c r="C1229">
        <f>RANK(Table2[[#This Row],[Suspiciousness]],Table2[Suspiciousness])</f>
        <v>221</v>
      </c>
    </row>
    <row r="1230" spans="1:3" x14ac:dyDescent="0.2">
      <c r="A1230" t="s">
        <v>20738</v>
      </c>
      <c r="B1230">
        <v>0</v>
      </c>
      <c r="C1230">
        <f>RANK(Table2[[#This Row],[Suspiciousness]],Table2[Suspiciousness])</f>
        <v>221</v>
      </c>
    </row>
    <row r="1231" spans="1:3" x14ac:dyDescent="0.2">
      <c r="A1231" t="s">
        <v>20735</v>
      </c>
      <c r="B1231">
        <v>0</v>
      </c>
      <c r="C1231">
        <f>RANK(Table2[[#This Row],[Suspiciousness]],Table2[Suspiciousness])</f>
        <v>221</v>
      </c>
    </row>
    <row r="1232" spans="1:3" x14ac:dyDescent="0.2">
      <c r="A1232" t="s">
        <v>20733</v>
      </c>
      <c r="B1232">
        <v>0</v>
      </c>
      <c r="C1232">
        <f>RANK(Table2[[#This Row],[Suspiciousness]],Table2[Suspiciousness])</f>
        <v>221</v>
      </c>
    </row>
    <row r="1233" spans="1:3" x14ac:dyDescent="0.2">
      <c r="A1233" t="s">
        <v>20767</v>
      </c>
      <c r="B1233">
        <v>0</v>
      </c>
      <c r="C1233">
        <f>RANK(Table2[[#This Row],[Suspiciousness]],Table2[Suspiciousness])</f>
        <v>221</v>
      </c>
    </row>
    <row r="1234" spans="1:3" x14ac:dyDescent="0.2">
      <c r="A1234" t="s">
        <v>20766</v>
      </c>
      <c r="B1234">
        <v>0</v>
      </c>
      <c r="C1234">
        <f>RANK(Table2[[#This Row],[Suspiciousness]],Table2[Suspiciousness])</f>
        <v>221</v>
      </c>
    </row>
    <row r="1235" spans="1:3" x14ac:dyDescent="0.2">
      <c r="A1235" t="s">
        <v>20764</v>
      </c>
      <c r="B1235">
        <v>0</v>
      </c>
      <c r="C1235">
        <f>RANK(Table2[[#This Row],[Suspiciousness]],Table2[Suspiciousness])</f>
        <v>221</v>
      </c>
    </row>
    <row r="1236" spans="1:3" x14ac:dyDescent="0.2">
      <c r="A1236" t="s">
        <v>20761</v>
      </c>
      <c r="B1236">
        <v>0</v>
      </c>
      <c r="C1236">
        <f>RANK(Table2[[#This Row],[Suspiciousness]],Table2[Suspiciousness])</f>
        <v>221</v>
      </c>
    </row>
    <row r="1237" spans="1:3" x14ac:dyDescent="0.2">
      <c r="A1237" t="s">
        <v>20760</v>
      </c>
      <c r="B1237">
        <v>0</v>
      </c>
      <c r="C1237">
        <f>RANK(Table2[[#This Row],[Suspiciousness]],Table2[Suspiciousness])</f>
        <v>221</v>
      </c>
    </row>
    <row r="1238" spans="1:3" x14ac:dyDescent="0.2">
      <c r="A1238" t="s">
        <v>20759</v>
      </c>
      <c r="B1238">
        <v>0</v>
      </c>
      <c r="C1238">
        <f>RANK(Table2[[#This Row],[Suspiciousness]],Table2[Suspiciousness])</f>
        <v>221</v>
      </c>
    </row>
    <row r="1239" spans="1:3" x14ac:dyDescent="0.2">
      <c r="A1239" t="s">
        <v>20808</v>
      </c>
      <c r="B1239">
        <v>0</v>
      </c>
      <c r="C1239">
        <f>RANK(Table2[[#This Row],[Suspiciousness]],Table2[Suspiciousness])</f>
        <v>221</v>
      </c>
    </row>
    <row r="1240" spans="1:3" x14ac:dyDescent="0.2">
      <c r="A1240" t="s">
        <v>20807</v>
      </c>
      <c r="B1240">
        <v>0</v>
      </c>
      <c r="C1240">
        <f>RANK(Table2[[#This Row],[Suspiciousness]],Table2[Suspiciousness])</f>
        <v>221</v>
      </c>
    </row>
    <row r="1241" spans="1:3" x14ac:dyDescent="0.2">
      <c r="A1241" t="s">
        <v>20805</v>
      </c>
      <c r="B1241">
        <v>0</v>
      </c>
      <c r="C1241">
        <f>RANK(Table2[[#This Row],[Suspiciousness]],Table2[Suspiciousness])</f>
        <v>221</v>
      </c>
    </row>
    <row r="1242" spans="1:3" x14ac:dyDescent="0.2">
      <c r="A1242" t="s">
        <v>20804</v>
      </c>
      <c r="B1242">
        <v>0</v>
      </c>
      <c r="C1242">
        <f>RANK(Table2[[#This Row],[Suspiciousness]],Table2[Suspiciousness])</f>
        <v>221</v>
      </c>
    </row>
    <row r="1243" spans="1:3" x14ac:dyDescent="0.2">
      <c r="A1243" t="s">
        <v>20803</v>
      </c>
      <c r="B1243">
        <v>0</v>
      </c>
      <c r="C1243">
        <f>RANK(Table2[[#This Row],[Suspiciousness]],Table2[Suspiciousness])</f>
        <v>221</v>
      </c>
    </row>
    <row r="1244" spans="1:3" x14ac:dyDescent="0.2">
      <c r="A1244" t="s">
        <v>20802</v>
      </c>
      <c r="B1244">
        <v>0</v>
      </c>
      <c r="C1244">
        <f>RANK(Table2[[#This Row],[Suspiciousness]],Table2[Suspiciousness])</f>
        <v>221</v>
      </c>
    </row>
    <row r="1245" spans="1:3" x14ac:dyDescent="0.2">
      <c r="A1245" t="s">
        <v>20801</v>
      </c>
      <c r="B1245">
        <v>0</v>
      </c>
      <c r="C1245">
        <f>RANK(Table2[[#This Row],[Suspiciousness]],Table2[Suspiciousness])</f>
        <v>221</v>
      </c>
    </row>
    <row r="1246" spans="1:3" x14ac:dyDescent="0.2">
      <c r="A1246" t="s">
        <v>20799</v>
      </c>
      <c r="B1246">
        <v>0</v>
      </c>
      <c r="C1246">
        <f>RANK(Table2[[#This Row],[Suspiciousness]],Table2[Suspiciousness])</f>
        <v>221</v>
      </c>
    </row>
    <row r="1247" spans="1:3" x14ac:dyDescent="0.2">
      <c r="A1247" t="s">
        <v>20830</v>
      </c>
      <c r="B1247">
        <v>0</v>
      </c>
      <c r="C1247">
        <f>RANK(Table2[[#This Row],[Suspiciousness]],Table2[Suspiciousness])</f>
        <v>221</v>
      </c>
    </row>
    <row r="1248" spans="1:3" x14ac:dyDescent="0.2">
      <c r="A1248" t="s">
        <v>20827</v>
      </c>
      <c r="B1248">
        <v>0</v>
      </c>
      <c r="C1248">
        <f>RANK(Table2[[#This Row],[Suspiciousness]],Table2[Suspiciousness])</f>
        <v>221</v>
      </c>
    </row>
    <row r="1249" spans="1:3" x14ac:dyDescent="0.2">
      <c r="A1249" t="s">
        <v>20825</v>
      </c>
      <c r="B1249">
        <v>0</v>
      </c>
      <c r="C1249">
        <f>RANK(Table2[[#This Row],[Suspiciousness]],Table2[Suspiciousness])</f>
        <v>221</v>
      </c>
    </row>
    <row r="1250" spans="1:3" x14ac:dyDescent="0.2">
      <c r="A1250" t="s">
        <v>20823</v>
      </c>
      <c r="B1250">
        <v>0</v>
      </c>
      <c r="C1250">
        <f>RANK(Table2[[#This Row],[Suspiciousness]],Table2[Suspiciousness])</f>
        <v>221</v>
      </c>
    </row>
    <row r="1251" spans="1:3" x14ac:dyDescent="0.2">
      <c r="A1251" t="s">
        <v>20822</v>
      </c>
      <c r="B1251">
        <v>0</v>
      </c>
      <c r="C1251">
        <f>RANK(Table2[[#This Row],[Suspiciousness]],Table2[Suspiciousness])</f>
        <v>221</v>
      </c>
    </row>
    <row r="1252" spans="1:3" x14ac:dyDescent="0.2">
      <c r="A1252" t="s">
        <v>20681</v>
      </c>
      <c r="B1252">
        <v>0</v>
      </c>
      <c r="C1252">
        <f>RANK(Table2[[#This Row],[Suspiciousness]],Table2[Suspiciousness])</f>
        <v>221</v>
      </c>
    </row>
    <row r="1253" spans="1:3" x14ac:dyDescent="0.2">
      <c r="A1253" t="s">
        <v>20678</v>
      </c>
      <c r="B1253">
        <v>0</v>
      </c>
      <c r="C1253">
        <f>RANK(Table2[[#This Row],[Suspiciousness]],Table2[Suspiciousness])</f>
        <v>221</v>
      </c>
    </row>
    <row r="1254" spans="1:3" x14ac:dyDescent="0.2">
      <c r="A1254" t="s">
        <v>20676</v>
      </c>
      <c r="B1254">
        <v>0</v>
      </c>
      <c r="C1254">
        <f>RANK(Table2[[#This Row],[Suspiciousness]],Table2[Suspiciousness])</f>
        <v>221</v>
      </c>
    </row>
    <row r="1255" spans="1:3" x14ac:dyDescent="0.2">
      <c r="A1255" t="s">
        <v>20673</v>
      </c>
      <c r="B1255">
        <v>0</v>
      </c>
      <c r="C1255">
        <f>RANK(Table2[[#This Row],[Suspiciousness]],Table2[Suspiciousness])</f>
        <v>221</v>
      </c>
    </row>
    <row r="1256" spans="1:3" x14ac:dyDescent="0.2">
      <c r="A1256" t="s">
        <v>20672</v>
      </c>
      <c r="B1256">
        <v>0</v>
      </c>
      <c r="C1256">
        <f>RANK(Table2[[#This Row],[Suspiciousness]],Table2[Suspiciousness])</f>
        <v>221</v>
      </c>
    </row>
    <row r="1257" spans="1:3" x14ac:dyDescent="0.2">
      <c r="A1257" t="s">
        <v>20663</v>
      </c>
      <c r="B1257">
        <v>0</v>
      </c>
      <c r="C1257">
        <f>RANK(Table2[[#This Row],[Suspiciousness]],Table2[Suspiciousness])</f>
        <v>221</v>
      </c>
    </row>
    <row r="1258" spans="1:3" x14ac:dyDescent="0.2">
      <c r="A1258" t="s">
        <v>20710</v>
      </c>
      <c r="B1258">
        <v>0</v>
      </c>
      <c r="C1258">
        <f>RANK(Table2[[#This Row],[Suspiciousness]],Table2[Suspiciousness])</f>
        <v>221</v>
      </c>
    </row>
    <row r="1259" spans="1:3" x14ac:dyDescent="0.2">
      <c r="A1259" t="s">
        <v>20707</v>
      </c>
      <c r="B1259">
        <v>0</v>
      </c>
      <c r="C1259">
        <f>RANK(Table2[[#This Row],[Suspiciousness]],Table2[Suspiciousness])</f>
        <v>221</v>
      </c>
    </row>
    <row r="1260" spans="1:3" x14ac:dyDescent="0.2">
      <c r="A1260" t="s">
        <v>20704</v>
      </c>
      <c r="B1260">
        <v>0</v>
      </c>
      <c r="C1260">
        <f>RANK(Table2[[#This Row],[Suspiciousness]],Table2[Suspiciousness])</f>
        <v>221</v>
      </c>
    </row>
    <row r="1261" spans="1:3" x14ac:dyDescent="0.2">
      <c r="A1261" t="s">
        <v>20703</v>
      </c>
      <c r="B1261">
        <v>0</v>
      </c>
      <c r="C1261">
        <f>RANK(Table2[[#This Row],[Suspiciousness]],Table2[Suspiciousness])</f>
        <v>221</v>
      </c>
    </row>
    <row r="1262" spans="1:3" x14ac:dyDescent="0.2">
      <c r="A1262" t="s">
        <v>20702</v>
      </c>
      <c r="B1262">
        <v>0</v>
      </c>
      <c r="C1262">
        <f>RANK(Table2[[#This Row],[Suspiciousness]],Table2[Suspiciousness])</f>
        <v>221</v>
      </c>
    </row>
    <row r="1263" spans="1:3" x14ac:dyDescent="0.2">
      <c r="A1263" t="s">
        <v>20694</v>
      </c>
      <c r="B1263">
        <v>0</v>
      </c>
      <c r="C1263">
        <f>RANK(Table2[[#This Row],[Suspiciousness]],Table2[Suspiciousness])</f>
        <v>221</v>
      </c>
    </row>
    <row r="1264" spans="1:3" x14ac:dyDescent="0.2">
      <c r="A1264" t="s">
        <v>20691</v>
      </c>
      <c r="B1264">
        <v>0</v>
      </c>
      <c r="C1264">
        <f>RANK(Table2[[#This Row],[Suspiciousness]],Table2[Suspiciousness])</f>
        <v>221</v>
      </c>
    </row>
    <row r="1265" spans="1:3" x14ac:dyDescent="0.2">
      <c r="A1265" t="s">
        <v>20689</v>
      </c>
      <c r="B1265">
        <v>0</v>
      </c>
      <c r="C1265">
        <f>RANK(Table2[[#This Row],[Suspiciousness]],Table2[Suspiciousness])</f>
        <v>221</v>
      </c>
    </row>
    <row r="1266" spans="1:3" x14ac:dyDescent="0.2">
      <c r="A1266" t="s">
        <v>20721</v>
      </c>
      <c r="B1266">
        <v>0</v>
      </c>
      <c r="C1266">
        <f>RANK(Table2[[#This Row],[Suspiciousness]],Table2[Suspiciousness])</f>
        <v>221</v>
      </c>
    </row>
    <row r="1267" spans="1:3" x14ac:dyDescent="0.2">
      <c r="A1267" t="s">
        <v>20720</v>
      </c>
      <c r="B1267">
        <v>0</v>
      </c>
      <c r="C1267">
        <f>RANK(Table2[[#This Row],[Suspiciousness]],Table2[Suspiciousness])</f>
        <v>221</v>
      </c>
    </row>
    <row r="1268" spans="1:3" x14ac:dyDescent="0.2">
      <c r="A1268" t="s">
        <v>20715</v>
      </c>
      <c r="B1268">
        <v>0</v>
      </c>
      <c r="C1268">
        <f>RANK(Table2[[#This Row],[Suspiciousness]],Table2[Suspiciousness])</f>
        <v>221</v>
      </c>
    </row>
    <row r="1269" spans="1:3" x14ac:dyDescent="0.2">
      <c r="A1269" t="s">
        <v>20617</v>
      </c>
      <c r="B1269">
        <v>0</v>
      </c>
      <c r="C1269">
        <f>RANK(Table2[[#This Row],[Suspiciousness]],Table2[Suspiciousness])</f>
        <v>221</v>
      </c>
    </row>
    <row r="1270" spans="1:3" x14ac:dyDescent="0.2">
      <c r="A1270" t="s">
        <v>20616</v>
      </c>
      <c r="B1270">
        <v>0</v>
      </c>
      <c r="C1270">
        <f>RANK(Table2[[#This Row],[Suspiciousness]],Table2[Suspiciousness])</f>
        <v>221</v>
      </c>
    </row>
    <row r="1271" spans="1:3" x14ac:dyDescent="0.2">
      <c r="A1271" t="s">
        <v>20614</v>
      </c>
      <c r="B1271">
        <v>0</v>
      </c>
      <c r="C1271">
        <f>RANK(Table2[[#This Row],[Suspiciousness]],Table2[Suspiciousness])</f>
        <v>221</v>
      </c>
    </row>
    <row r="1272" spans="1:3" x14ac:dyDescent="0.2">
      <c r="A1272" t="s">
        <v>20613</v>
      </c>
      <c r="B1272">
        <v>0</v>
      </c>
      <c r="C1272">
        <f>RANK(Table2[[#This Row],[Suspiciousness]],Table2[Suspiciousness])</f>
        <v>221</v>
      </c>
    </row>
    <row r="1273" spans="1:3" x14ac:dyDescent="0.2">
      <c r="A1273" t="s">
        <v>11793</v>
      </c>
      <c r="B1273">
        <v>0</v>
      </c>
      <c r="C1273">
        <f>RANK(Table2[[#This Row],[Suspiciousness]],Table2[Suspiciousness])</f>
        <v>221</v>
      </c>
    </row>
    <row r="1274" spans="1:3" x14ac:dyDescent="0.2">
      <c r="A1274" t="s">
        <v>11790</v>
      </c>
      <c r="B1274">
        <v>0</v>
      </c>
      <c r="C1274">
        <f>RANK(Table2[[#This Row],[Suspiciousness]],Table2[Suspiciousness])</f>
        <v>221</v>
      </c>
    </row>
    <row r="1275" spans="1:3" x14ac:dyDescent="0.2">
      <c r="A1275" t="s">
        <v>11788</v>
      </c>
      <c r="B1275">
        <v>0</v>
      </c>
      <c r="C1275">
        <f>RANK(Table2[[#This Row],[Suspiciousness]],Table2[Suspiciousness])</f>
        <v>221</v>
      </c>
    </row>
    <row r="1276" spans="1:3" x14ac:dyDescent="0.2">
      <c r="A1276" t="s">
        <v>11786</v>
      </c>
      <c r="B1276">
        <v>0</v>
      </c>
      <c r="C1276">
        <f>RANK(Table2[[#This Row],[Suspiciousness]],Table2[Suspiciousness])</f>
        <v>221</v>
      </c>
    </row>
    <row r="1277" spans="1:3" x14ac:dyDescent="0.2">
      <c r="A1277" t="s">
        <v>11784</v>
      </c>
      <c r="B1277">
        <v>0</v>
      </c>
      <c r="C1277">
        <f>RANK(Table2[[#This Row],[Suspiciousness]],Table2[Suspiciousness])</f>
        <v>221</v>
      </c>
    </row>
    <row r="1278" spans="1:3" x14ac:dyDescent="0.2">
      <c r="A1278" t="s">
        <v>11805</v>
      </c>
      <c r="B1278">
        <v>0</v>
      </c>
      <c r="C1278">
        <f>RANK(Table2[[#This Row],[Suspiciousness]],Table2[Suspiciousness])</f>
        <v>221</v>
      </c>
    </row>
    <row r="1279" spans="1:3" x14ac:dyDescent="0.2">
      <c r="A1279" t="s">
        <v>11804</v>
      </c>
      <c r="B1279">
        <v>0</v>
      </c>
      <c r="C1279">
        <f>RANK(Table2[[#This Row],[Suspiciousness]],Table2[Suspiciousness])</f>
        <v>221</v>
      </c>
    </row>
    <row r="1280" spans="1:3" x14ac:dyDescent="0.2">
      <c r="A1280" t="s">
        <v>11728</v>
      </c>
      <c r="B1280">
        <v>0</v>
      </c>
      <c r="C1280">
        <f>RANK(Table2[[#This Row],[Suspiciousness]],Table2[Suspiciousness])</f>
        <v>221</v>
      </c>
    </row>
    <row r="1281" spans="1:3" x14ac:dyDescent="0.2">
      <c r="A1281" t="s">
        <v>11727</v>
      </c>
      <c r="B1281">
        <v>0</v>
      </c>
      <c r="C1281">
        <f>RANK(Table2[[#This Row],[Suspiciousness]],Table2[Suspiciousness])</f>
        <v>221</v>
      </c>
    </row>
    <row r="1282" spans="1:3" x14ac:dyDescent="0.2">
      <c r="A1282" t="s">
        <v>11725</v>
      </c>
      <c r="B1282">
        <v>0</v>
      </c>
      <c r="C1282">
        <f>RANK(Table2[[#This Row],[Suspiciousness]],Table2[Suspiciousness])</f>
        <v>221</v>
      </c>
    </row>
    <row r="1283" spans="1:3" x14ac:dyDescent="0.2">
      <c r="A1283" t="s">
        <v>11724</v>
      </c>
      <c r="B1283">
        <v>0</v>
      </c>
      <c r="C1283">
        <f>RANK(Table2[[#This Row],[Suspiciousness]],Table2[Suspiciousness])</f>
        <v>221</v>
      </c>
    </row>
    <row r="1284" spans="1:3" x14ac:dyDescent="0.2">
      <c r="A1284" t="s">
        <v>11746</v>
      </c>
      <c r="B1284">
        <v>0</v>
      </c>
      <c r="C1284">
        <f>RANK(Table2[[#This Row],[Suspiciousness]],Table2[Suspiciousness])</f>
        <v>221</v>
      </c>
    </row>
    <row r="1285" spans="1:3" x14ac:dyDescent="0.2">
      <c r="A1285" t="s">
        <v>11745</v>
      </c>
      <c r="B1285">
        <v>0</v>
      </c>
      <c r="C1285">
        <f>RANK(Table2[[#This Row],[Suspiciousness]],Table2[Suspiciousness])</f>
        <v>221</v>
      </c>
    </row>
    <row r="1286" spans="1:3" x14ac:dyDescent="0.2">
      <c r="A1286" t="s">
        <v>11744</v>
      </c>
      <c r="B1286">
        <v>0</v>
      </c>
      <c r="C1286">
        <f>RANK(Table2[[#This Row],[Suspiciousness]],Table2[Suspiciousness])</f>
        <v>221</v>
      </c>
    </row>
    <row r="1287" spans="1:3" x14ac:dyDescent="0.2">
      <c r="A1287" t="s">
        <v>11765</v>
      </c>
      <c r="B1287">
        <v>0</v>
      </c>
      <c r="C1287">
        <f>RANK(Table2[[#This Row],[Suspiciousness]],Table2[Suspiciousness])</f>
        <v>221</v>
      </c>
    </row>
    <row r="1288" spans="1:3" x14ac:dyDescent="0.2">
      <c r="A1288" t="s">
        <v>11764</v>
      </c>
      <c r="B1288">
        <v>0</v>
      </c>
      <c r="C1288">
        <f>RANK(Table2[[#This Row],[Suspiciousness]],Table2[Suspiciousness])</f>
        <v>221</v>
      </c>
    </row>
    <row r="1289" spans="1:3" x14ac:dyDescent="0.2">
      <c r="A1289" t="s">
        <v>11763</v>
      </c>
      <c r="B1289">
        <v>0</v>
      </c>
      <c r="C1289">
        <f>RANK(Table2[[#This Row],[Suspiciousness]],Table2[Suspiciousness])</f>
        <v>221</v>
      </c>
    </row>
    <row r="1290" spans="1:3" x14ac:dyDescent="0.2">
      <c r="A1290" t="s">
        <v>11762</v>
      </c>
      <c r="B1290">
        <v>0</v>
      </c>
      <c r="C1290">
        <f>RANK(Table2[[#This Row],[Suspiciousness]],Table2[Suspiciousness])</f>
        <v>221</v>
      </c>
    </row>
    <row r="1291" spans="1:3" x14ac:dyDescent="0.2">
      <c r="A1291" t="s">
        <v>11761</v>
      </c>
      <c r="B1291">
        <v>0</v>
      </c>
      <c r="C1291">
        <f>RANK(Table2[[#This Row],[Suspiciousness]],Table2[Suspiciousness])</f>
        <v>221</v>
      </c>
    </row>
    <row r="1292" spans="1:3" x14ac:dyDescent="0.2">
      <c r="A1292" t="s">
        <v>11774</v>
      </c>
      <c r="B1292">
        <v>0</v>
      </c>
      <c r="C1292">
        <f>RANK(Table2[[#This Row],[Suspiciousness]],Table2[Suspiciousness])</f>
        <v>221</v>
      </c>
    </row>
    <row r="1293" spans="1:3" x14ac:dyDescent="0.2">
      <c r="A1293" t="s">
        <v>11619</v>
      </c>
      <c r="B1293">
        <v>0</v>
      </c>
      <c r="C1293">
        <f>RANK(Table2[[#This Row],[Suspiciousness]],Table2[Suspiciousness])</f>
        <v>221</v>
      </c>
    </row>
    <row r="1294" spans="1:3" x14ac:dyDescent="0.2">
      <c r="A1294" t="s">
        <v>11618</v>
      </c>
      <c r="B1294">
        <v>0</v>
      </c>
      <c r="C1294">
        <f>RANK(Table2[[#This Row],[Suspiciousness]],Table2[Suspiciousness])</f>
        <v>221</v>
      </c>
    </row>
    <row r="1295" spans="1:3" x14ac:dyDescent="0.2">
      <c r="A1295" t="s">
        <v>11617</v>
      </c>
      <c r="B1295">
        <v>0</v>
      </c>
      <c r="C1295">
        <f>RANK(Table2[[#This Row],[Suspiciousness]],Table2[Suspiciousness])</f>
        <v>221</v>
      </c>
    </row>
    <row r="1296" spans="1:3" x14ac:dyDescent="0.2">
      <c r="A1296" t="s">
        <v>11616</v>
      </c>
      <c r="B1296">
        <v>0</v>
      </c>
      <c r="C1296">
        <f>RANK(Table2[[#This Row],[Suspiciousness]],Table2[Suspiciousness])</f>
        <v>221</v>
      </c>
    </row>
    <row r="1297" spans="1:3" x14ac:dyDescent="0.2">
      <c r="A1297" t="s">
        <v>11607</v>
      </c>
      <c r="B1297">
        <v>0</v>
      </c>
      <c r="C1297">
        <f>RANK(Table2[[#This Row],[Suspiciousness]],Table2[Suspiciousness])</f>
        <v>221</v>
      </c>
    </row>
    <row r="1298" spans="1:3" x14ac:dyDescent="0.2">
      <c r="A1298" t="s">
        <v>11605</v>
      </c>
      <c r="B1298">
        <v>0</v>
      </c>
      <c r="C1298">
        <f>RANK(Table2[[#This Row],[Suspiciousness]],Table2[Suspiciousness])</f>
        <v>221</v>
      </c>
    </row>
    <row r="1299" spans="1:3" x14ac:dyDescent="0.2">
      <c r="A1299" t="s">
        <v>11649</v>
      </c>
      <c r="B1299">
        <v>0</v>
      </c>
      <c r="C1299">
        <f>RANK(Table2[[#This Row],[Suspiciousness]],Table2[Suspiciousness])</f>
        <v>221</v>
      </c>
    </row>
    <row r="1300" spans="1:3" x14ac:dyDescent="0.2">
      <c r="A1300" t="s">
        <v>11648</v>
      </c>
      <c r="B1300">
        <v>0</v>
      </c>
      <c r="C1300">
        <f>RANK(Table2[[#This Row],[Suspiciousness]],Table2[Suspiciousness])</f>
        <v>221</v>
      </c>
    </row>
    <row r="1301" spans="1:3" x14ac:dyDescent="0.2">
      <c r="A1301" t="s">
        <v>11647</v>
      </c>
      <c r="B1301">
        <v>0</v>
      </c>
      <c r="C1301">
        <f>RANK(Table2[[#This Row],[Suspiciousness]],Table2[Suspiciousness])</f>
        <v>221</v>
      </c>
    </row>
    <row r="1302" spans="1:3" x14ac:dyDescent="0.2">
      <c r="A1302" t="s">
        <v>11646</v>
      </c>
      <c r="B1302">
        <v>0</v>
      </c>
      <c r="C1302">
        <f>RANK(Table2[[#This Row],[Suspiciousness]],Table2[Suspiciousness])</f>
        <v>221</v>
      </c>
    </row>
    <row r="1303" spans="1:3" x14ac:dyDescent="0.2">
      <c r="A1303" t="s">
        <v>11644</v>
      </c>
      <c r="B1303">
        <v>0</v>
      </c>
      <c r="C1303">
        <f>RANK(Table2[[#This Row],[Suspiciousness]],Table2[Suspiciousness])</f>
        <v>221</v>
      </c>
    </row>
    <row r="1304" spans="1:3" x14ac:dyDescent="0.2">
      <c r="A1304" t="s">
        <v>11642</v>
      </c>
      <c r="B1304">
        <v>0</v>
      </c>
      <c r="C1304">
        <f>RANK(Table2[[#This Row],[Suspiciousness]],Table2[Suspiciousness])</f>
        <v>221</v>
      </c>
    </row>
    <row r="1305" spans="1:3" x14ac:dyDescent="0.2">
      <c r="A1305" t="s">
        <v>11622</v>
      </c>
      <c r="B1305">
        <v>0</v>
      </c>
      <c r="C1305">
        <f>RANK(Table2[[#This Row],[Suspiciousness]],Table2[Suspiciousness])</f>
        <v>221</v>
      </c>
    </row>
    <row r="1306" spans="1:3" x14ac:dyDescent="0.2">
      <c r="A1306" t="s">
        <v>11621</v>
      </c>
      <c r="B1306">
        <v>0</v>
      </c>
      <c r="C1306">
        <f>RANK(Table2[[#This Row],[Suspiciousness]],Table2[Suspiciousness])</f>
        <v>221</v>
      </c>
    </row>
    <row r="1307" spans="1:3" x14ac:dyDescent="0.2">
      <c r="A1307" t="s">
        <v>11676</v>
      </c>
      <c r="B1307">
        <v>0</v>
      </c>
      <c r="C1307">
        <f>RANK(Table2[[#This Row],[Suspiciousness]],Table2[Suspiciousness])</f>
        <v>221</v>
      </c>
    </row>
    <row r="1308" spans="1:3" x14ac:dyDescent="0.2">
      <c r="A1308" t="s">
        <v>11674</v>
      </c>
      <c r="B1308">
        <v>0</v>
      </c>
      <c r="C1308">
        <f>RANK(Table2[[#This Row],[Suspiciousness]],Table2[Suspiciousness])</f>
        <v>221</v>
      </c>
    </row>
    <row r="1309" spans="1:3" x14ac:dyDescent="0.2">
      <c r="A1309" t="s">
        <v>11671</v>
      </c>
      <c r="B1309">
        <v>0</v>
      </c>
      <c r="C1309">
        <f>RANK(Table2[[#This Row],[Suspiciousness]],Table2[Suspiciousness])</f>
        <v>221</v>
      </c>
    </row>
    <row r="1310" spans="1:3" x14ac:dyDescent="0.2">
      <c r="A1310" t="s">
        <v>11669</v>
      </c>
      <c r="B1310">
        <v>0</v>
      </c>
      <c r="C1310">
        <f>RANK(Table2[[#This Row],[Suspiciousness]],Table2[Suspiciousness])</f>
        <v>221</v>
      </c>
    </row>
    <row r="1311" spans="1:3" x14ac:dyDescent="0.2">
      <c r="A1311" t="s">
        <v>11260</v>
      </c>
      <c r="B1311">
        <v>0</v>
      </c>
      <c r="C1311">
        <f>RANK(Table2[[#This Row],[Suspiciousness]],Table2[Suspiciousness])</f>
        <v>221</v>
      </c>
    </row>
    <row r="1312" spans="1:3" x14ac:dyDescent="0.2">
      <c r="A1312" t="s">
        <v>11259</v>
      </c>
      <c r="B1312">
        <v>0</v>
      </c>
      <c r="C1312">
        <f>RANK(Table2[[#This Row],[Suspiciousness]],Table2[Suspiciousness])</f>
        <v>221</v>
      </c>
    </row>
    <row r="1313" spans="1:3" x14ac:dyDescent="0.2">
      <c r="A1313" t="s">
        <v>11251</v>
      </c>
      <c r="B1313">
        <v>0</v>
      </c>
      <c r="C1313">
        <f>RANK(Table2[[#This Row],[Suspiciousness]],Table2[Suspiciousness])</f>
        <v>221</v>
      </c>
    </row>
    <row r="1314" spans="1:3" x14ac:dyDescent="0.2">
      <c r="A1314" t="s">
        <v>11250</v>
      </c>
      <c r="B1314">
        <v>0</v>
      </c>
      <c r="C1314">
        <f>RANK(Table2[[#This Row],[Suspiciousness]],Table2[Suspiciousness])</f>
        <v>221</v>
      </c>
    </row>
    <row r="1315" spans="1:3" x14ac:dyDescent="0.2">
      <c r="A1315" t="s">
        <v>11249</v>
      </c>
      <c r="B1315">
        <v>0</v>
      </c>
      <c r="C1315">
        <f>RANK(Table2[[#This Row],[Suspiciousness]],Table2[Suspiciousness])</f>
        <v>221</v>
      </c>
    </row>
    <row r="1316" spans="1:3" x14ac:dyDescent="0.2">
      <c r="A1316" t="s">
        <v>11108</v>
      </c>
      <c r="B1316">
        <v>0</v>
      </c>
      <c r="C1316">
        <f>RANK(Table2[[#This Row],[Suspiciousness]],Table2[Suspiciousness])</f>
        <v>221</v>
      </c>
    </row>
    <row r="1317" spans="1:3" x14ac:dyDescent="0.2">
      <c r="A1317" t="s">
        <v>11106</v>
      </c>
      <c r="B1317">
        <v>0</v>
      </c>
      <c r="C1317">
        <f>RANK(Table2[[#This Row],[Suspiciousness]],Table2[Suspiciousness])</f>
        <v>221</v>
      </c>
    </row>
    <row r="1318" spans="1:3" x14ac:dyDescent="0.2">
      <c r="A1318" t="s">
        <v>11103</v>
      </c>
      <c r="B1318">
        <v>0</v>
      </c>
      <c r="C1318">
        <f>RANK(Table2[[#This Row],[Suspiciousness]],Table2[Suspiciousness])</f>
        <v>221</v>
      </c>
    </row>
    <row r="1319" spans="1:3" x14ac:dyDescent="0.2">
      <c r="A1319" t="s">
        <v>11100</v>
      </c>
      <c r="B1319">
        <v>0</v>
      </c>
      <c r="C1319">
        <f>RANK(Table2[[#This Row],[Suspiciousness]],Table2[Suspiciousness])</f>
        <v>221</v>
      </c>
    </row>
    <row r="1320" spans="1:3" x14ac:dyDescent="0.2">
      <c r="A1320" t="s">
        <v>11097</v>
      </c>
      <c r="B1320">
        <v>0</v>
      </c>
      <c r="C1320">
        <f>RANK(Table2[[#This Row],[Suspiciousness]],Table2[Suspiciousness])</f>
        <v>221</v>
      </c>
    </row>
    <row r="1321" spans="1:3" x14ac:dyDescent="0.2">
      <c r="A1321" t="s">
        <v>11094</v>
      </c>
      <c r="B1321">
        <v>0</v>
      </c>
      <c r="C1321">
        <f>RANK(Table2[[#This Row],[Suspiciousness]],Table2[Suspiciousness])</f>
        <v>221</v>
      </c>
    </row>
    <row r="1322" spans="1:3" x14ac:dyDescent="0.2">
      <c r="A1322" t="s">
        <v>11091</v>
      </c>
      <c r="B1322">
        <v>0</v>
      </c>
      <c r="C1322">
        <f>RANK(Table2[[#This Row],[Suspiciousness]],Table2[Suspiciousness])</f>
        <v>221</v>
      </c>
    </row>
    <row r="1323" spans="1:3" x14ac:dyDescent="0.2">
      <c r="A1323" t="s">
        <v>11087</v>
      </c>
      <c r="B1323">
        <v>0</v>
      </c>
      <c r="C1323">
        <f>RANK(Table2[[#This Row],[Suspiciousness]],Table2[Suspiciousness])</f>
        <v>221</v>
      </c>
    </row>
    <row r="1324" spans="1:3" x14ac:dyDescent="0.2">
      <c r="A1324" t="s">
        <v>11086</v>
      </c>
      <c r="B1324">
        <v>0</v>
      </c>
      <c r="C1324">
        <f>RANK(Table2[[#This Row],[Suspiciousness]],Table2[Suspiciousness])</f>
        <v>221</v>
      </c>
    </row>
    <row r="1325" spans="1:3" x14ac:dyDescent="0.2">
      <c r="A1325" t="s">
        <v>11130</v>
      </c>
      <c r="B1325">
        <v>0</v>
      </c>
      <c r="C1325">
        <f>RANK(Table2[[#This Row],[Suspiciousness]],Table2[Suspiciousness])</f>
        <v>221</v>
      </c>
    </row>
    <row r="1326" spans="1:3" x14ac:dyDescent="0.2">
      <c r="A1326" t="s">
        <v>11124</v>
      </c>
      <c r="B1326">
        <v>0</v>
      </c>
      <c r="C1326">
        <f>RANK(Table2[[#This Row],[Suspiciousness]],Table2[Suspiciousness])</f>
        <v>221</v>
      </c>
    </row>
    <row r="1327" spans="1:3" x14ac:dyDescent="0.2">
      <c r="A1327" t="s">
        <v>11121</v>
      </c>
      <c r="B1327">
        <v>0</v>
      </c>
      <c r="C1327">
        <f>RANK(Table2[[#This Row],[Suspiciousness]],Table2[Suspiciousness])</f>
        <v>221</v>
      </c>
    </row>
    <row r="1328" spans="1:3" x14ac:dyDescent="0.2">
      <c r="A1328" t="s">
        <v>11118</v>
      </c>
      <c r="B1328">
        <v>0</v>
      </c>
      <c r="C1328">
        <f>RANK(Table2[[#This Row],[Suspiciousness]],Table2[Suspiciousness])</f>
        <v>221</v>
      </c>
    </row>
    <row r="1329" spans="1:3" x14ac:dyDescent="0.2">
      <c r="A1329" t="s">
        <v>11151</v>
      </c>
      <c r="B1329">
        <v>0</v>
      </c>
      <c r="C1329">
        <f>RANK(Table2[[#This Row],[Suspiciousness]],Table2[Suspiciousness])</f>
        <v>221</v>
      </c>
    </row>
    <row r="1330" spans="1:3" x14ac:dyDescent="0.2">
      <c r="A1330" t="s">
        <v>11149</v>
      </c>
      <c r="B1330">
        <v>0</v>
      </c>
      <c r="C1330">
        <f>RANK(Table2[[#This Row],[Suspiciousness]],Table2[Suspiciousness])</f>
        <v>221</v>
      </c>
    </row>
    <row r="1331" spans="1:3" x14ac:dyDescent="0.2">
      <c r="A1331" t="s">
        <v>11140</v>
      </c>
      <c r="B1331">
        <v>0</v>
      </c>
      <c r="C1331">
        <f>RANK(Table2[[#This Row],[Suspiciousness]],Table2[Suspiciousness])</f>
        <v>221</v>
      </c>
    </row>
    <row r="1332" spans="1:3" x14ac:dyDescent="0.2">
      <c r="A1332" t="s">
        <v>11139</v>
      </c>
      <c r="B1332">
        <v>0</v>
      </c>
      <c r="C1332">
        <f>RANK(Table2[[#This Row],[Suspiciousness]],Table2[Suspiciousness])</f>
        <v>221</v>
      </c>
    </row>
    <row r="1333" spans="1:3" x14ac:dyDescent="0.2">
      <c r="A1333" t="s">
        <v>11170</v>
      </c>
      <c r="B1333">
        <v>0</v>
      </c>
      <c r="C1333">
        <f>RANK(Table2[[#This Row],[Suspiciousness]],Table2[Suspiciousness])</f>
        <v>221</v>
      </c>
    </row>
    <row r="1334" spans="1:3" x14ac:dyDescent="0.2">
      <c r="A1334" t="s">
        <v>11169</v>
      </c>
      <c r="B1334">
        <v>0</v>
      </c>
      <c r="C1334">
        <f>RANK(Table2[[#This Row],[Suspiciousness]],Table2[Suspiciousness])</f>
        <v>221</v>
      </c>
    </row>
    <row r="1335" spans="1:3" x14ac:dyDescent="0.2">
      <c r="A1335" t="s">
        <v>11025</v>
      </c>
      <c r="B1335">
        <v>0</v>
      </c>
      <c r="C1335">
        <f>RANK(Table2[[#This Row],[Suspiciousness]],Table2[Suspiciousness])</f>
        <v>221</v>
      </c>
    </row>
    <row r="1336" spans="1:3" x14ac:dyDescent="0.2">
      <c r="A1336" t="s">
        <v>11048</v>
      </c>
      <c r="B1336">
        <v>0</v>
      </c>
      <c r="C1336">
        <f>RANK(Table2[[#This Row],[Suspiciousness]],Table2[Suspiciousness])</f>
        <v>221</v>
      </c>
    </row>
    <row r="1337" spans="1:3" x14ac:dyDescent="0.2">
      <c r="A1337" t="s">
        <v>11047</v>
      </c>
      <c r="B1337">
        <v>0</v>
      </c>
      <c r="C1337">
        <f>RANK(Table2[[#This Row],[Suspiciousness]],Table2[Suspiciousness])</f>
        <v>221</v>
      </c>
    </row>
    <row r="1338" spans="1:3" x14ac:dyDescent="0.2">
      <c r="A1338" t="s">
        <v>11046</v>
      </c>
      <c r="B1338">
        <v>0</v>
      </c>
      <c r="C1338">
        <f>RANK(Table2[[#This Row],[Suspiciousness]],Table2[Suspiciousness])</f>
        <v>221</v>
      </c>
    </row>
    <row r="1339" spans="1:3" x14ac:dyDescent="0.2">
      <c r="A1339" t="s">
        <v>8162</v>
      </c>
      <c r="B1339">
        <v>0</v>
      </c>
      <c r="C1339">
        <f>RANK(Table2[[#This Row],[Suspiciousness]],Table2[Suspiciousness])</f>
        <v>221</v>
      </c>
    </row>
    <row r="1340" spans="1:3" x14ac:dyDescent="0.2">
      <c r="A1340" t="s">
        <v>8053</v>
      </c>
      <c r="B1340">
        <v>0</v>
      </c>
      <c r="C1340">
        <f>RANK(Table2[[#This Row],[Suspiciousness]],Table2[Suspiciousness])</f>
        <v>221</v>
      </c>
    </row>
    <row r="1341" spans="1:3" x14ac:dyDescent="0.2">
      <c r="A1341" t="s">
        <v>8051</v>
      </c>
      <c r="B1341">
        <v>0</v>
      </c>
      <c r="C1341">
        <f>RANK(Table2[[#This Row],[Suspiciousness]],Table2[Suspiciousness])</f>
        <v>221</v>
      </c>
    </row>
    <row r="1342" spans="1:3" x14ac:dyDescent="0.2">
      <c r="A1342" t="s">
        <v>8057</v>
      </c>
      <c r="B1342">
        <v>0</v>
      </c>
      <c r="C1342">
        <f>RANK(Table2[[#This Row],[Suspiciousness]],Table2[Suspiciousness])</f>
        <v>221</v>
      </c>
    </row>
    <row r="1343" spans="1:3" x14ac:dyDescent="0.2">
      <c r="A1343" t="s">
        <v>8073</v>
      </c>
      <c r="B1343">
        <v>0</v>
      </c>
      <c r="C1343">
        <f>RANK(Table2[[#This Row],[Suspiciousness]],Table2[Suspiciousness])</f>
        <v>221</v>
      </c>
    </row>
    <row r="1344" spans="1:3" x14ac:dyDescent="0.2">
      <c r="A1344" t="s">
        <v>8068</v>
      </c>
      <c r="B1344">
        <v>0</v>
      </c>
      <c r="C1344">
        <f>RANK(Table2[[#This Row],[Suspiciousness]],Table2[Suspiciousness])</f>
        <v>221</v>
      </c>
    </row>
    <row r="1345" spans="1:3" x14ac:dyDescent="0.2">
      <c r="A1345" t="s">
        <v>8070</v>
      </c>
      <c r="B1345">
        <v>0</v>
      </c>
      <c r="C1345">
        <f>RANK(Table2[[#This Row],[Suspiciousness]],Table2[Suspiciousness])</f>
        <v>221</v>
      </c>
    </row>
    <row r="1346" spans="1:3" x14ac:dyDescent="0.2">
      <c r="A1346" t="s">
        <v>21379</v>
      </c>
      <c r="B1346">
        <v>0</v>
      </c>
      <c r="C1346">
        <f>RANK(Table2[[#This Row],[Suspiciousness]],Table2[Suspiciousness])</f>
        <v>221</v>
      </c>
    </row>
    <row r="1347" spans="1:3" x14ac:dyDescent="0.2">
      <c r="A1347" t="s">
        <v>8077</v>
      </c>
      <c r="B1347">
        <v>0</v>
      </c>
      <c r="C1347">
        <f>RANK(Table2[[#This Row],[Suspiciousness]],Table2[Suspiciousness])</f>
        <v>221</v>
      </c>
    </row>
    <row r="1348" spans="1:3" x14ac:dyDescent="0.2">
      <c r="A1348" t="s">
        <v>8074</v>
      </c>
      <c r="B1348">
        <v>0</v>
      </c>
      <c r="C1348">
        <f>RANK(Table2[[#This Row],[Suspiciousness]],Table2[Suspiciousness])</f>
        <v>221</v>
      </c>
    </row>
    <row r="1349" spans="1:3" x14ac:dyDescent="0.2">
      <c r="A1349" t="s">
        <v>8094</v>
      </c>
      <c r="B1349">
        <v>0</v>
      </c>
      <c r="C1349">
        <f>RANK(Table2[[#This Row],[Suspiciousness]],Table2[Suspiciousness])</f>
        <v>221</v>
      </c>
    </row>
    <row r="1350" spans="1:3" x14ac:dyDescent="0.2">
      <c r="A1350" t="s">
        <v>8098</v>
      </c>
      <c r="B1350">
        <v>0</v>
      </c>
      <c r="C1350">
        <f>RANK(Table2[[#This Row],[Suspiciousness]],Table2[Suspiciousness])</f>
        <v>221</v>
      </c>
    </row>
    <row r="1351" spans="1:3" x14ac:dyDescent="0.2">
      <c r="A1351" t="s">
        <v>8103</v>
      </c>
      <c r="B1351">
        <v>0</v>
      </c>
      <c r="C1351">
        <f>RANK(Table2[[#This Row],[Suspiciousness]],Table2[Suspiciousness])</f>
        <v>221</v>
      </c>
    </row>
    <row r="1352" spans="1:3" x14ac:dyDescent="0.2">
      <c r="A1352" t="s">
        <v>8105</v>
      </c>
      <c r="B1352">
        <v>0</v>
      </c>
      <c r="C1352">
        <f>RANK(Table2[[#This Row],[Suspiciousness]],Table2[Suspiciousness])</f>
        <v>221</v>
      </c>
    </row>
    <row r="1353" spans="1:3" x14ac:dyDescent="0.2">
      <c r="A1353" t="s">
        <v>8099</v>
      </c>
      <c r="B1353">
        <v>0</v>
      </c>
      <c r="C1353">
        <f>RANK(Table2[[#This Row],[Suspiciousness]],Table2[Suspiciousness])</f>
        <v>221</v>
      </c>
    </row>
    <row r="1354" spans="1:3" x14ac:dyDescent="0.2">
      <c r="A1354" t="s">
        <v>8102</v>
      </c>
      <c r="B1354">
        <v>0</v>
      </c>
      <c r="C1354">
        <f>RANK(Table2[[#This Row],[Suspiciousness]],Table2[Suspiciousness])</f>
        <v>221</v>
      </c>
    </row>
    <row r="1355" spans="1:3" x14ac:dyDescent="0.2">
      <c r="A1355" t="s">
        <v>8118</v>
      </c>
      <c r="B1355">
        <v>0</v>
      </c>
      <c r="C1355">
        <f>RANK(Table2[[#This Row],[Suspiciousness]],Table2[Suspiciousness])</f>
        <v>221</v>
      </c>
    </row>
    <row r="1356" spans="1:3" x14ac:dyDescent="0.2">
      <c r="A1356" t="s">
        <v>8116</v>
      </c>
      <c r="B1356">
        <v>0</v>
      </c>
      <c r="C1356">
        <f>RANK(Table2[[#This Row],[Suspiciousness]],Table2[Suspiciousness])</f>
        <v>221</v>
      </c>
    </row>
    <row r="1357" spans="1:3" x14ac:dyDescent="0.2">
      <c r="A1357" t="s">
        <v>8120</v>
      </c>
      <c r="B1357">
        <v>0</v>
      </c>
      <c r="C1357">
        <f>RANK(Table2[[#This Row],[Suspiciousness]],Table2[Suspiciousness])</f>
        <v>221</v>
      </c>
    </row>
    <row r="1358" spans="1:3" x14ac:dyDescent="0.2">
      <c r="A1358" t="s">
        <v>8141</v>
      </c>
      <c r="B1358">
        <v>0</v>
      </c>
      <c r="C1358">
        <f>RANK(Table2[[#This Row],[Suspiciousness]],Table2[Suspiciousness])</f>
        <v>221</v>
      </c>
    </row>
    <row r="1359" spans="1:3" x14ac:dyDescent="0.2">
      <c r="A1359" t="s">
        <v>8144</v>
      </c>
      <c r="B1359">
        <v>0</v>
      </c>
      <c r="C1359">
        <f>RANK(Table2[[#This Row],[Suspiciousness]],Table2[Suspiciousness])</f>
        <v>221</v>
      </c>
    </row>
    <row r="1360" spans="1:3" x14ac:dyDescent="0.2">
      <c r="A1360" t="s">
        <v>8142</v>
      </c>
      <c r="B1360">
        <v>0</v>
      </c>
      <c r="C1360">
        <f>RANK(Table2[[#This Row],[Suspiciousness]],Table2[Suspiciousness])</f>
        <v>221</v>
      </c>
    </row>
    <row r="1361" spans="1:3" x14ac:dyDescent="0.2">
      <c r="A1361" t="s">
        <v>8143</v>
      </c>
      <c r="B1361">
        <v>0</v>
      </c>
      <c r="C1361">
        <f>RANK(Table2[[#This Row],[Suspiciousness]],Table2[Suspiciousness])</f>
        <v>221</v>
      </c>
    </row>
    <row r="1362" spans="1:3" x14ac:dyDescent="0.2">
      <c r="A1362" t="s">
        <v>8145</v>
      </c>
      <c r="B1362">
        <v>0</v>
      </c>
      <c r="C1362">
        <f>RANK(Table2[[#This Row],[Suspiciousness]],Table2[Suspiciousness])</f>
        <v>221</v>
      </c>
    </row>
    <row r="1363" spans="1:3" x14ac:dyDescent="0.2">
      <c r="A1363" t="s">
        <v>3725</v>
      </c>
      <c r="B1363">
        <v>0</v>
      </c>
      <c r="C1363">
        <f>RANK(Table2[[#This Row],[Suspiciousness]],Table2[Suspiciousness])</f>
        <v>221</v>
      </c>
    </row>
    <row r="1364" spans="1:3" x14ac:dyDescent="0.2">
      <c r="A1364" t="s">
        <v>3739</v>
      </c>
      <c r="B1364">
        <v>0</v>
      </c>
      <c r="C1364">
        <f>RANK(Table2[[#This Row],[Suspiciousness]],Table2[Suspiciousness])</f>
        <v>221</v>
      </c>
    </row>
    <row r="1365" spans="1:3" x14ac:dyDescent="0.2">
      <c r="A1365" t="s">
        <v>3742</v>
      </c>
      <c r="B1365">
        <v>0</v>
      </c>
      <c r="C1365">
        <f>RANK(Table2[[#This Row],[Suspiciousness]],Table2[Suspiciousness])</f>
        <v>221</v>
      </c>
    </row>
    <row r="1366" spans="1:3" x14ac:dyDescent="0.2">
      <c r="A1366" t="s">
        <v>3735</v>
      </c>
      <c r="B1366">
        <v>0</v>
      </c>
      <c r="C1366">
        <f>RANK(Table2[[#This Row],[Suspiciousness]],Table2[Suspiciousness])</f>
        <v>221</v>
      </c>
    </row>
    <row r="1367" spans="1:3" x14ac:dyDescent="0.2">
      <c r="A1367" t="s">
        <v>3768</v>
      </c>
      <c r="B1367">
        <v>0</v>
      </c>
      <c r="C1367">
        <f>RANK(Table2[[#This Row],[Suspiciousness]],Table2[Suspiciousness])</f>
        <v>221</v>
      </c>
    </row>
    <row r="1368" spans="1:3" x14ac:dyDescent="0.2">
      <c r="A1368" t="s">
        <v>3766</v>
      </c>
      <c r="B1368">
        <v>0</v>
      </c>
      <c r="C1368">
        <f>RANK(Table2[[#This Row],[Suspiciousness]],Table2[Suspiciousness])</f>
        <v>221</v>
      </c>
    </row>
    <row r="1369" spans="1:3" x14ac:dyDescent="0.2">
      <c r="A1369" t="s">
        <v>3767</v>
      </c>
      <c r="B1369">
        <v>0</v>
      </c>
      <c r="C1369">
        <f>RANK(Table2[[#This Row],[Suspiciousness]],Table2[Suspiciousness])</f>
        <v>221</v>
      </c>
    </row>
    <row r="1370" spans="1:3" x14ac:dyDescent="0.2">
      <c r="A1370" t="s">
        <v>3775</v>
      </c>
      <c r="B1370">
        <v>0</v>
      </c>
      <c r="C1370">
        <f>RANK(Table2[[#This Row],[Suspiciousness]],Table2[Suspiciousness])</f>
        <v>221</v>
      </c>
    </row>
    <row r="1371" spans="1:3" x14ac:dyDescent="0.2">
      <c r="A1371" t="s">
        <v>3770</v>
      </c>
      <c r="B1371">
        <v>0</v>
      </c>
      <c r="C1371">
        <f>RANK(Table2[[#This Row],[Suspiciousness]],Table2[Suspiciousness])</f>
        <v>221</v>
      </c>
    </row>
    <row r="1372" spans="1:3" x14ac:dyDescent="0.2">
      <c r="A1372" t="s">
        <v>3772</v>
      </c>
      <c r="B1372">
        <v>0</v>
      </c>
      <c r="C1372">
        <f>RANK(Table2[[#This Row],[Suspiciousness]],Table2[Suspiciousness])</f>
        <v>221</v>
      </c>
    </row>
    <row r="1373" spans="1:3" x14ac:dyDescent="0.2">
      <c r="A1373" t="s">
        <v>3799</v>
      </c>
      <c r="B1373">
        <v>0</v>
      </c>
      <c r="C1373">
        <f>RANK(Table2[[#This Row],[Suspiciousness]],Table2[Suspiciousness])</f>
        <v>221</v>
      </c>
    </row>
    <row r="1374" spans="1:3" x14ac:dyDescent="0.2">
      <c r="A1374" t="s">
        <v>3801</v>
      </c>
      <c r="B1374">
        <v>0</v>
      </c>
      <c r="C1374">
        <f>RANK(Table2[[#This Row],[Suspiciousness]],Table2[Suspiciousness])</f>
        <v>221</v>
      </c>
    </row>
    <row r="1375" spans="1:3" x14ac:dyDescent="0.2">
      <c r="A1375" t="s">
        <v>3806</v>
      </c>
      <c r="B1375">
        <v>0</v>
      </c>
      <c r="C1375">
        <f>RANK(Table2[[#This Row],[Suspiciousness]],Table2[Suspiciousness])</f>
        <v>221</v>
      </c>
    </row>
    <row r="1376" spans="1:3" x14ac:dyDescent="0.2">
      <c r="A1376" t="s">
        <v>3807</v>
      </c>
      <c r="B1376">
        <v>0</v>
      </c>
      <c r="C1376">
        <f>RANK(Table2[[#This Row],[Suspiciousness]],Table2[Suspiciousness])</f>
        <v>221</v>
      </c>
    </row>
    <row r="1377" spans="1:3" x14ac:dyDescent="0.2">
      <c r="A1377" t="s">
        <v>3856</v>
      </c>
      <c r="B1377">
        <v>0</v>
      </c>
      <c r="C1377">
        <f>RANK(Table2[[#This Row],[Suspiciousness]],Table2[Suspiciousness])</f>
        <v>221</v>
      </c>
    </row>
    <row r="1378" spans="1:3" x14ac:dyDescent="0.2">
      <c r="A1378" t="s">
        <v>3853</v>
      </c>
      <c r="B1378">
        <v>0</v>
      </c>
      <c r="C1378">
        <f>RANK(Table2[[#This Row],[Suspiciousness]],Table2[Suspiciousness])</f>
        <v>221</v>
      </c>
    </row>
    <row r="1379" spans="1:3" x14ac:dyDescent="0.2">
      <c r="A1379" t="s">
        <v>515</v>
      </c>
      <c r="B1379">
        <v>0</v>
      </c>
      <c r="C1379">
        <f>RANK(Table2[[#This Row],[Suspiciousness]],Table2[Suspiciousness])</f>
        <v>221</v>
      </c>
    </row>
    <row r="1380" spans="1:3" x14ac:dyDescent="0.2">
      <c r="A1380" t="s">
        <v>504</v>
      </c>
      <c r="B1380">
        <v>0</v>
      </c>
      <c r="C1380">
        <f>RANK(Table2[[#This Row],[Suspiciousness]],Table2[Suspiciousness])</f>
        <v>221</v>
      </c>
    </row>
    <row r="1381" spans="1:3" x14ac:dyDescent="0.2">
      <c r="A1381" t="s">
        <v>503</v>
      </c>
      <c r="B1381">
        <v>0</v>
      </c>
      <c r="C1381">
        <f>RANK(Table2[[#This Row],[Suspiciousness]],Table2[Suspiciousness])</f>
        <v>221</v>
      </c>
    </row>
    <row r="1382" spans="1:3" x14ac:dyDescent="0.2">
      <c r="A1382" t="s">
        <v>505</v>
      </c>
      <c r="B1382">
        <v>0</v>
      </c>
      <c r="C1382">
        <f>RANK(Table2[[#This Row],[Suspiciousness]],Table2[Suspiciousness])</f>
        <v>221</v>
      </c>
    </row>
    <row r="1383" spans="1:3" x14ac:dyDescent="0.2">
      <c r="A1383" t="s">
        <v>507</v>
      </c>
      <c r="B1383">
        <v>0</v>
      </c>
      <c r="C1383">
        <f>RANK(Table2[[#This Row],[Suspiciousness]],Table2[Suspiciousness])</f>
        <v>221</v>
      </c>
    </row>
    <row r="1384" spans="1:3" x14ac:dyDescent="0.2">
      <c r="A1384" t="s">
        <v>518</v>
      </c>
      <c r="B1384">
        <v>0</v>
      </c>
      <c r="C1384">
        <f>RANK(Table2[[#This Row],[Suspiciousness]],Table2[Suspiciousness])</f>
        <v>221</v>
      </c>
    </row>
    <row r="1385" spans="1:3" x14ac:dyDescent="0.2">
      <c r="A1385" t="s">
        <v>3861</v>
      </c>
      <c r="B1385">
        <v>0</v>
      </c>
      <c r="C1385">
        <f>RANK(Table2[[#This Row],[Suspiciousness]],Table2[Suspiciousness])</f>
        <v>221</v>
      </c>
    </row>
    <row r="1386" spans="1:3" x14ac:dyDescent="0.2">
      <c r="A1386" t="s">
        <v>3863</v>
      </c>
      <c r="B1386">
        <v>0</v>
      </c>
      <c r="C1386">
        <f>RANK(Table2[[#This Row],[Suspiciousness]],Table2[Suspiciousness])</f>
        <v>221</v>
      </c>
    </row>
    <row r="1387" spans="1:3" x14ac:dyDescent="0.2">
      <c r="A1387" t="s">
        <v>3860</v>
      </c>
      <c r="B1387">
        <v>0</v>
      </c>
      <c r="C1387">
        <f>RANK(Table2[[#This Row],[Suspiciousness]],Table2[Suspiciousness])</f>
        <v>221</v>
      </c>
    </row>
    <row r="1388" spans="1:3" x14ac:dyDescent="0.2">
      <c r="A1388" t="s">
        <v>3232</v>
      </c>
      <c r="B1388">
        <v>0</v>
      </c>
      <c r="C1388">
        <f>RANK(Table2[[#This Row],[Suspiciousness]],Table2[Suspiciousness])</f>
        <v>221</v>
      </c>
    </row>
    <row r="1389" spans="1:3" x14ac:dyDescent="0.2">
      <c r="A1389" t="s">
        <v>3233</v>
      </c>
      <c r="B1389">
        <v>0</v>
      </c>
      <c r="C1389">
        <f>RANK(Table2[[#This Row],[Suspiciousness]],Table2[Suspiciousness])</f>
        <v>221</v>
      </c>
    </row>
    <row r="1390" spans="1:3" x14ac:dyDescent="0.2">
      <c r="A1390" t="s">
        <v>5432</v>
      </c>
      <c r="B1390">
        <v>0</v>
      </c>
      <c r="C1390">
        <f>RANK(Table2[[#This Row],[Suspiciousness]],Table2[Suspiciousness])</f>
        <v>221</v>
      </c>
    </row>
    <row r="1391" spans="1:3" x14ac:dyDescent="0.2">
      <c r="A1391" t="s">
        <v>5436</v>
      </c>
      <c r="B1391">
        <v>0</v>
      </c>
      <c r="C1391">
        <f>RANK(Table2[[#This Row],[Suspiciousness]],Table2[Suspiciousness])</f>
        <v>221</v>
      </c>
    </row>
    <row r="1392" spans="1:3" x14ac:dyDescent="0.2">
      <c r="A1392" t="s">
        <v>5435</v>
      </c>
      <c r="B1392">
        <v>0</v>
      </c>
      <c r="C1392">
        <f>RANK(Table2[[#This Row],[Suspiciousness]],Table2[Suspiciousness])</f>
        <v>221</v>
      </c>
    </row>
    <row r="1393" spans="1:3" x14ac:dyDescent="0.2">
      <c r="A1393" t="s">
        <v>5446</v>
      </c>
      <c r="B1393">
        <v>0</v>
      </c>
      <c r="C1393">
        <f>RANK(Table2[[#This Row],[Suspiciousness]],Table2[Suspiciousness])</f>
        <v>221</v>
      </c>
    </row>
    <row r="1394" spans="1:3" x14ac:dyDescent="0.2">
      <c r="A1394" t="s">
        <v>5450</v>
      </c>
      <c r="B1394">
        <v>0</v>
      </c>
      <c r="C1394">
        <f>RANK(Table2[[#This Row],[Suspiciousness]],Table2[Suspiciousness])</f>
        <v>221</v>
      </c>
    </row>
    <row r="1395" spans="1:3" x14ac:dyDescent="0.2">
      <c r="A1395" t="s">
        <v>5453</v>
      </c>
      <c r="B1395">
        <v>0</v>
      </c>
      <c r="C1395">
        <f>RANK(Table2[[#This Row],[Suspiciousness]],Table2[Suspiciousness])</f>
        <v>221</v>
      </c>
    </row>
    <row r="1396" spans="1:3" x14ac:dyDescent="0.2">
      <c r="A1396" t="s">
        <v>5458</v>
      </c>
      <c r="B1396">
        <v>0</v>
      </c>
      <c r="C1396">
        <f>RANK(Table2[[#This Row],[Suspiciousness]],Table2[Suspiciousness])</f>
        <v>221</v>
      </c>
    </row>
    <row r="1397" spans="1:3" x14ac:dyDescent="0.2">
      <c r="A1397" t="s">
        <v>5459</v>
      </c>
      <c r="B1397">
        <v>0</v>
      </c>
      <c r="C1397">
        <f>RANK(Table2[[#This Row],[Suspiciousness]],Table2[Suspiciousness])</f>
        <v>221</v>
      </c>
    </row>
    <row r="1398" spans="1:3" x14ac:dyDescent="0.2">
      <c r="A1398" t="s">
        <v>5305</v>
      </c>
      <c r="B1398">
        <v>0</v>
      </c>
      <c r="C1398">
        <f>RANK(Table2[[#This Row],[Suspiciousness]],Table2[Suspiciousness])</f>
        <v>221</v>
      </c>
    </row>
    <row r="1399" spans="1:3" x14ac:dyDescent="0.2">
      <c r="A1399" t="s">
        <v>5302</v>
      </c>
      <c r="B1399">
        <v>0</v>
      </c>
      <c r="C1399">
        <f>RANK(Table2[[#This Row],[Suspiciousness]],Table2[Suspiciousness])</f>
        <v>221</v>
      </c>
    </row>
    <row r="1400" spans="1:3" x14ac:dyDescent="0.2">
      <c r="A1400" t="s">
        <v>5304</v>
      </c>
      <c r="B1400">
        <v>0</v>
      </c>
      <c r="C1400">
        <f>RANK(Table2[[#This Row],[Suspiciousness]],Table2[Suspiciousness])</f>
        <v>221</v>
      </c>
    </row>
    <row r="1401" spans="1:3" x14ac:dyDescent="0.2">
      <c r="A1401" t="s">
        <v>5309</v>
      </c>
      <c r="B1401">
        <v>0</v>
      </c>
      <c r="C1401">
        <f>RANK(Table2[[#This Row],[Suspiciousness]],Table2[Suspiciousness])</f>
        <v>221</v>
      </c>
    </row>
    <row r="1402" spans="1:3" x14ac:dyDescent="0.2">
      <c r="A1402" t="s">
        <v>5316</v>
      </c>
      <c r="B1402">
        <v>0</v>
      </c>
      <c r="C1402">
        <f>RANK(Table2[[#This Row],[Suspiciousness]],Table2[Suspiciousness])</f>
        <v>221</v>
      </c>
    </row>
    <row r="1403" spans="1:3" x14ac:dyDescent="0.2">
      <c r="A1403" t="s">
        <v>5313</v>
      </c>
      <c r="B1403">
        <v>0</v>
      </c>
      <c r="C1403">
        <f>RANK(Table2[[#This Row],[Suspiciousness]],Table2[Suspiciousness])</f>
        <v>221</v>
      </c>
    </row>
    <row r="1404" spans="1:3" x14ac:dyDescent="0.2">
      <c r="A1404" t="s">
        <v>5324</v>
      </c>
      <c r="B1404">
        <v>0</v>
      </c>
      <c r="C1404">
        <f>RANK(Table2[[#This Row],[Suspiciousness]],Table2[Suspiciousness])</f>
        <v>221</v>
      </c>
    </row>
    <row r="1405" spans="1:3" x14ac:dyDescent="0.2">
      <c r="A1405" t="s">
        <v>5325</v>
      </c>
      <c r="B1405">
        <v>0</v>
      </c>
      <c r="C1405">
        <f>RANK(Table2[[#This Row],[Suspiciousness]],Table2[Suspiciousness])</f>
        <v>221</v>
      </c>
    </row>
    <row r="1406" spans="1:3" x14ac:dyDescent="0.2">
      <c r="A1406" t="s">
        <v>5322</v>
      </c>
      <c r="B1406">
        <v>0</v>
      </c>
      <c r="C1406">
        <f>RANK(Table2[[#This Row],[Suspiciousness]],Table2[Suspiciousness])</f>
        <v>221</v>
      </c>
    </row>
    <row r="1407" spans="1:3" x14ac:dyDescent="0.2">
      <c r="A1407" t="s">
        <v>5329</v>
      </c>
      <c r="B1407">
        <v>0</v>
      </c>
      <c r="C1407">
        <f>RANK(Table2[[#This Row],[Suspiciousness]],Table2[Suspiciousness])</f>
        <v>221</v>
      </c>
    </row>
    <row r="1408" spans="1:3" x14ac:dyDescent="0.2">
      <c r="A1408" t="s">
        <v>5330</v>
      </c>
      <c r="B1408">
        <v>0</v>
      </c>
      <c r="C1408">
        <f>RANK(Table2[[#This Row],[Suspiciousness]],Table2[Suspiciousness])</f>
        <v>221</v>
      </c>
    </row>
    <row r="1409" spans="1:3" x14ac:dyDescent="0.2">
      <c r="A1409" t="s">
        <v>5334</v>
      </c>
      <c r="B1409">
        <v>0</v>
      </c>
      <c r="C1409">
        <f>RANK(Table2[[#This Row],[Suspiciousness]],Table2[Suspiciousness])</f>
        <v>221</v>
      </c>
    </row>
    <row r="1410" spans="1:3" x14ac:dyDescent="0.2">
      <c r="A1410" t="s">
        <v>5336</v>
      </c>
      <c r="B1410">
        <v>0</v>
      </c>
      <c r="C1410">
        <f>RANK(Table2[[#This Row],[Suspiciousness]],Table2[Suspiciousness])</f>
        <v>221</v>
      </c>
    </row>
    <row r="1411" spans="1:3" x14ac:dyDescent="0.2">
      <c r="A1411" t="s">
        <v>5342</v>
      </c>
      <c r="B1411">
        <v>0</v>
      </c>
      <c r="C1411">
        <f>RANK(Table2[[#This Row],[Suspiciousness]],Table2[Suspiciousness])</f>
        <v>221</v>
      </c>
    </row>
    <row r="1412" spans="1:3" x14ac:dyDescent="0.2">
      <c r="A1412" t="s">
        <v>5341</v>
      </c>
      <c r="B1412">
        <v>0</v>
      </c>
      <c r="C1412">
        <f>RANK(Table2[[#This Row],[Suspiciousness]],Table2[Suspiciousness])</f>
        <v>221</v>
      </c>
    </row>
    <row r="1413" spans="1:3" x14ac:dyDescent="0.2">
      <c r="A1413" t="s">
        <v>5340</v>
      </c>
      <c r="B1413">
        <v>0</v>
      </c>
      <c r="C1413">
        <f>RANK(Table2[[#This Row],[Suspiciousness]],Table2[Suspiciousness])</f>
        <v>221</v>
      </c>
    </row>
    <row r="1414" spans="1:3" x14ac:dyDescent="0.2">
      <c r="A1414" t="s">
        <v>5338</v>
      </c>
      <c r="B1414">
        <v>0</v>
      </c>
      <c r="C1414">
        <f>RANK(Table2[[#This Row],[Suspiciousness]],Table2[Suspiciousness])</f>
        <v>221</v>
      </c>
    </row>
    <row r="1415" spans="1:3" x14ac:dyDescent="0.2">
      <c r="A1415" t="s">
        <v>5344</v>
      </c>
      <c r="B1415">
        <v>0</v>
      </c>
      <c r="C1415">
        <f>RANK(Table2[[#This Row],[Suspiciousness]],Table2[Suspiciousness])</f>
        <v>221</v>
      </c>
    </row>
    <row r="1416" spans="1:3" x14ac:dyDescent="0.2">
      <c r="A1416" t="s">
        <v>5343</v>
      </c>
      <c r="B1416">
        <v>0</v>
      </c>
      <c r="C1416">
        <f>RANK(Table2[[#This Row],[Suspiciousness]],Table2[Suspiciousness])</f>
        <v>221</v>
      </c>
    </row>
    <row r="1417" spans="1:3" x14ac:dyDescent="0.2">
      <c r="A1417" t="s">
        <v>5323</v>
      </c>
      <c r="B1417">
        <v>0</v>
      </c>
      <c r="C1417">
        <f>RANK(Table2[[#This Row],[Suspiciousness]],Table2[Suspiciousness])</f>
        <v>221</v>
      </c>
    </row>
    <row r="1418" spans="1:3" x14ac:dyDescent="0.2">
      <c r="A1418" t="s">
        <v>5328</v>
      </c>
      <c r="B1418">
        <v>0</v>
      </c>
      <c r="C1418">
        <f>RANK(Table2[[#This Row],[Suspiciousness]],Table2[Suspiciousness])</f>
        <v>221</v>
      </c>
    </row>
    <row r="1419" spans="1:3" x14ac:dyDescent="0.2">
      <c r="A1419" t="s">
        <v>5327</v>
      </c>
      <c r="B1419">
        <v>0</v>
      </c>
      <c r="C1419">
        <f>RANK(Table2[[#This Row],[Suspiciousness]],Table2[Suspiciousness])</f>
        <v>221</v>
      </c>
    </row>
    <row r="1420" spans="1:3" x14ac:dyDescent="0.2">
      <c r="A1420" t="s">
        <v>5337</v>
      </c>
      <c r="B1420">
        <v>0</v>
      </c>
      <c r="C1420">
        <f>RANK(Table2[[#This Row],[Suspiciousness]],Table2[Suspiciousness])</f>
        <v>221</v>
      </c>
    </row>
    <row r="1421" spans="1:3" x14ac:dyDescent="0.2">
      <c r="A1421" t="s">
        <v>5335</v>
      </c>
      <c r="B1421">
        <v>0</v>
      </c>
      <c r="C1421">
        <f>RANK(Table2[[#This Row],[Suspiciousness]],Table2[Suspiciousness])</f>
        <v>221</v>
      </c>
    </row>
    <row r="1422" spans="1:3" x14ac:dyDescent="0.2">
      <c r="A1422" t="s">
        <v>5333</v>
      </c>
      <c r="B1422">
        <v>0</v>
      </c>
      <c r="C1422">
        <f>RANK(Table2[[#This Row],[Suspiciousness]],Table2[Suspiciousness])</f>
        <v>221</v>
      </c>
    </row>
    <row r="1423" spans="1:3" x14ac:dyDescent="0.2">
      <c r="A1423" t="s">
        <v>5332</v>
      </c>
      <c r="B1423">
        <v>0</v>
      </c>
      <c r="C1423">
        <f>RANK(Table2[[#This Row],[Suspiciousness]],Table2[Suspiciousness])</f>
        <v>221</v>
      </c>
    </row>
    <row r="1424" spans="1:3" x14ac:dyDescent="0.2">
      <c r="A1424" t="s">
        <v>5303</v>
      </c>
      <c r="B1424">
        <v>0</v>
      </c>
      <c r="C1424">
        <f>RANK(Table2[[#This Row],[Suspiciousness]],Table2[Suspiciousness])</f>
        <v>221</v>
      </c>
    </row>
    <row r="1425" spans="1:3" x14ac:dyDescent="0.2">
      <c r="A1425" t="s">
        <v>5311</v>
      </c>
      <c r="B1425">
        <v>0</v>
      </c>
      <c r="C1425">
        <f>RANK(Table2[[#This Row],[Suspiciousness]],Table2[Suspiciousness])</f>
        <v>221</v>
      </c>
    </row>
    <row r="1426" spans="1:3" x14ac:dyDescent="0.2">
      <c r="A1426" t="s">
        <v>5310</v>
      </c>
      <c r="B1426">
        <v>0</v>
      </c>
      <c r="C1426">
        <f>RANK(Table2[[#This Row],[Suspiciousness]],Table2[Suspiciousness])</f>
        <v>221</v>
      </c>
    </row>
    <row r="1427" spans="1:3" x14ac:dyDescent="0.2">
      <c r="A1427" t="s">
        <v>5308</v>
      </c>
      <c r="B1427">
        <v>0</v>
      </c>
      <c r="C1427">
        <f>RANK(Table2[[#This Row],[Suspiciousness]],Table2[Suspiciousness])</f>
        <v>221</v>
      </c>
    </row>
    <row r="1428" spans="1:3" x14ac:dyDescent="0.2">
      <c r="A1428" t="s">
        <v>5307</v>
      </c>
      <c r="B1428">
        <v>0</v>
      </c>
      <c r="C1428">
        <f>RANK(Table2[[#This Row],[Suspiciousness]],Table2[Suspiciousness])</f>
        <v>221</v>
      </c>
    </row>
    <row r="1429" spans="1:3" x14ac:dyDescent="0.2">
      <c r="A1429" t="s">
        <v>5317</v>
      </c>
      <c r="B1429">
        <v>0</v>
      </c>
      <c r="C1429">
        <f>RANK(Table2[[#This Row],[Suspiciousness]],Table2[Suspiciousness])</f>
        <v>221</v>
      </c>
    </row>
    <row r="1430" spans="1:3" x14ac:dyDescent="0.2">
      <c r="A1430" t="s">
        <v>5315</v>
      </c>
      <c r="B1430">
        <v>0</v>
      </c>
      <c r="C1430">
        <f>RANK(Table2[[#This Row],[Suspiciousness]],Table2[Suspiciousness])</f>
        <v>221</v>
      </c>
    </row>
    <row r="1431" spans="1:3" x14ac:dyDescent="0.2">
      <c r="A1431" t="s">
        <v>5314</v>
      </c>
      <c r="B1431">
        <v>0</v>
      </c>
      <c r="C1431">
        <f>RANK(Table2[[#This Row],[Suspiciousness]],Table2[Suspiciousness])</f>
        <v>221</v>
      </c>
    </row>
    <row r="1432" spans="1:3" x14ac:dyDescent="0.2">
      <c r="A1432" t="s">
        <v>5296</v>
      </c>
      <c r="B1432">
        <v>0</v>
      </c>
      <c r="C1432">
        <f>RANK(Table2[[#This Row],[Suspiciousness]],Table2[Suspiciousness])</f>
        <v>221</v>
      </c>
    </row>
    <row r="1433" spans="1:3" x14ac:dyDescent="0.2">
      <c r="A1433" t="s">
        <v>5295</v>
      </c>
      <c r="B1433">
        <v>0</v>
      </c>
      <c r="C1433">
        <f>RANK(Table2[[#This Row],[Suspiciousness]],Table2[Suspiciousness])</f>
        <v>221</v>
      </c>
    </row>
    <row r="1434" spans="1:3" x14ac:dyDescent="0.2">
      <c r="A1434" t="s">
        <v>5293</v>
      </c>
      <c r="B1434">
        <v>0</v>
      </c>
      <c r="C1434">
        <f>RANK(Table2[[#This Row],[Suspiciousness]],Table2[Suspiciousness])</f>
        <v>221</v>
      </c>
    </row>
    <row r="1435" spans="1:3" x14ac:dyDescent="0.2">
      <c r="A1435" t="s">
        <v>5299</v>
      </c>
      <c r="B1435">
        <v>0</v>
      </c>
      <c r="C1435">
        <f>RANK(Table2[[#This Row],[Suspiciousness]],Table2[Suspiciousness])</f>
        <v>221</v>
      </c>
    </row>
    <row r="1436" spans="1:3" x14ac:dyDescent="0.2">
      <c r="A1436" t="s">
        <v>5298</v>
      </c>
      <c r="B1436">
        <v>0</v>
      </c>
      <c r="C1436">
        <f>RANK(Table2[[#This Row],[Suspiciousness]],Table2[Suspiciousness])</f>
        <v>221</v>
      </c>
    </row>
    <row r="1437" spans="1:3" x14ac:dyDescent="0.2">
      <c r="A1437" t="s">
        <v>5297</v>
      </c>
      <c r="B1437">
        <v>0</v>
      </c>
      <c r="C1437">
        <f>RANK(Table2[[#This Row],[Suspiciousness]],Table2[Suspiciousness])</f>
        <v>221</v>
      </c>
    </row>
    <row r="1438" spans="1:3" x14ac:dyDescent="0.2">
      <c r="A1438" t="s">
        <v>5282</v>
      </c>
      <c r="B1438">
        <v>0</v>
      </c>
      <c r="C1438">
        <f>RANK(Table2[[#This Row],[Suspiciousness]],Table2[Suspiciousness])</f>
        <v>221</v>
      </c>
    </row>
    <row r="1439" spans="1:3" x14ac:dyDescent="0.2">
      <c r="A1439" t="s">
        <v>5279</v>
      </c>
      <c r="B1439">
        <v>0</v>
      </c>
      <c r="C1439">
        <f>RANK(Table2[[#This Row],[Suspiciousness]],Table2[Suspiciousness])</f>
        <v>221</v>
      </c>
    </row>
    <row r="1440" spans="1:3" x14ac:dyDescent="0.2">
      <c r="A1440" t="s">
        <v>5284</v>
      </c>
      <c r="B1440">
        <v>0</v>
      </c>
      <c r="C1440">
        <f>RANK(Table2[[#This Row],[Suspiciousness]],Table2[Suspiciousness])</f>
        <v>221</v>
      </c>
    </row>
    <row r="1441" spans="1:3" x14ac:dyDescent="0.2">
      <c r="A1441" t="s">
        <v>5502</v>
      </c>
      <c r="B1441">
        <v>0</v>
      </c>
      <c r="C1441">
        <f>RANK(Table2[[#This Row],[Suspiciousness]],Table2[Suspiciousness])</f>
        <v>221</v>
      </c>
    </row>
    <row r="1442" spans="1:3" x14ac:dyDescent="0.2">
      <c r="A1442" t="s">
        <v>5499</v>
      </c>
      <c r="B1442">
        <v>0</v>
      </c>
      <c r="C1442">
        <f>RANK(Table2[[#This Row],[Suspiciousness]],Table2[Suspiciousness])</f>
        <v>221</v>
      </c>
    </row>
    <row r="1443" spans="1:3" x14ac:dyDescent="0.2">
      <c r="A1443" t="s">
        <v>5507</v>
      </c>
      <c r="B1443">
        <v>0</v>
      </c>
      <c r="C1443">
        <f>RANK(Table2[[#This Row],[Suspiciousness]],Table2[Suspiciousness])</f>
        <v>221</v>
      </c>
    </row>
    <row r="1444" spans="1:3" x14ac:dyDescent="0.2">
      <c r="A1444" t="s">
        <v>5468</v>
      </c>
      <c r="B1444">
        <v>0</v>
      </c>
      <c r="C1444">
        <f>RANK(Table2[[#This Row],[Suspiciousness]],Table2[Suspiciousness])</f>
        <v>221</v>
      </c>
    </row>
    <row r="1445" spans="1:3" x14ac:dyDescent="0.2">
      <c r="A1445" t="s">
        <v>5475</v>
      </c>
      <c r="B1445">
        <v>0</v>
      </c>
      <c r="C1445">
        <f>RANK(Table2[[#This Row],[Suspiciousness]],Table2[Suspiciousness])</f>
        <v>221</v>
      </c>
    </row>
    <row r="1446" spans="1:3" x14ac:dyDescent="0.2">
      <c r="A1446" t="s">
        <v>5477</v>
      </c>
      <c r="B1446">
        <v>0</v>
      </c>
      <c r="C1446">
        <f>RANK(Table2[[#This Row],[Suspiciousness]],Table2[Suspiciousness])</f>
        <v>221</v>
      </c>
    </row>
    <row r="1447" spans="1:3" x14ac:dyDescent="0.2">
      <c r="A1447" t="s">
        <v>5441</v>
      </c>
      <c r="B1447">
        <v>0</v>
      </c>
      <c r="C1447">
        <f>RANK(Table2[[#This Row],[Suspiciousness]],Table2[Suspiciousness])</f>
        <v>221</v>
      </c>
    </row>
    <row r="1448" spans="1:3" x14ac:dyDescent="0.2">
      <c r="A1448" t="s">
        <v>5448</v>
      </c>
      <c r="B1448">
        <v>0</v>
      </c>
      <c r="C1448">
        <f>RANK(Table2[[#This Row],[Suspiciousness]],Table2[Suspiciousness])</f>
        <v>221</v>
      </c>
    </row>
    <row r="1449" spans="1:3" x14ac:dyDescent="0.2">
      <c r="A1449" t="s">
        <v>5456</v>
      </c>
      <c r="B1449">
        <v>0</v>
      </c>
      <c r="C1449">
        <f>RANK(Table2[[#This Row],[Suspiciousness]],Table2[Suspiciousness])</f>
        <v>221</v>
      </c>
    </row>
    <row r="1450" spans="1:3" x14ac:dyDescent="0.2">
      <c r="A1450" t="s">
        <v>5455</v>
      </c>
      <c r="B1450">
        <v>0</v>
      </c>
      <c r="C1450">
        <f>RANK(Table2[[#This Row],[Suspiciousness]],Table2[Suspiciousness])</f>
        <v>221</v>
      </c>
    </row>
    <row r="1451" spans="1:3" x14ac:dyDescent="0.2">
      <c r="A1451" t="s">
        <v>5454</v>
      </c>
      <c r="B1451">
        <v>0</v>
      </c>
      <c r="C1451">
        <f>RANK(Table2[[#This Row],[Suspiciousness]],Table2[Suspiciousness])</f>
        <v>221</v>
      </c>
    </row>
    <row r="1452" spans="1:3" x14ac:dyDescent="0.2">
      <c r="A1452" t="s">
        <v>5427</v>
      </c>
      <c r="B1452">
        <v>0</v>
      </c>
      <c r="C1452">
        <f>RANK(Table2[[#This Row],[Suspiciousness]],Table2[Suspiciousness])</f>
        <v>221</v>
      </c>
    </row>
    <row r="1453" spans="1:3" x14ac:dyDescent="0.2">
      <c r="A1453" t="s">
        <v>5434</v>
      </c>
      <c r="B1453">
        <v>0</v>
      </c>
      <c r="C1453">
        <f>RANK(Table2[[#This Row],[Suspiciousness]],Table2[Suspiciousness])</f>
        <v>221</v>
      </c>
    </row>
    <row r="1454" spans="1:3" x14ac:dyDescent="0.2">
      <c r="A1454" t="s">
        <v>5433</v>
      </c>
      <c r="B1454">
        <v>0</v>
      </c>
      <c r="C1454">
        <f>RANK(Table2[[#This Row],[Suspiciousness]],Table2[Suspiciousness])</f>
        <v>221</v>
      </c>
    </row>
    <row r="1455" spans="1:3" x14ac:dyDescent="0.2">
      <c r="A1455" t="s">
        <v>5425</v>
      </c>
      <c r="B1455">
        <v>0</v>
      </c>
      <c r="C1455">
        <f>RANK(Table2[[#This Row],[Suspiciousness]],Table2[Suspiciousness])</f>
        <v>221</v>
      </c>
    </row>
    <row r="1456" spans="1:3" x14ac:dyDescent="0.2">
      <c r="A1456" t="s">
        <v>5421</v>
      </c>
      <c r="B1456">
        <v>0</v>
      </c>
      <c r="C1456">
        <f>RANK(Table2[[#This Row],[Suspiciousness]],Table2[Suspiciousness])</f>
        <v>221</v>
      </c>
    </row>
    <row r="1457" spans="1:3" x14ac:dyDescent="0.2">
      <c r="A1457" t="s">
        <v>5419</v>
      </c>
      <c r="B1457">
        <v>0</v>
      </c>
      <c r="C1457">
        <f>RANK(Table2[[#This Row],[Suspiciousness]],Table2[Suspiciousness])</f>
        <v>221</v>
      </c>
    </row>
    <row r="1458" spans="1:3" x14ac:dyDescent="0.2">
      <c r="A1458" t="s">
        <v>5418</v>
      </c>
      <c r="B1458">
        <v>0</v>
      </c>
      <c r="C1458">
        <f>RANK(Table2[[#This Row],[Suspiciousness]],Table2[Suspiciousness])</f>
        <v>221</v>
      </c>
    </row>
    <row r="1459" spans="1:3" x14ac:dyDescent="0.2">
      <c r="A1459" t="s">
        <v>3387</v>
      </c>
      <c r="B1459">
        <v>0</v>
      </c>
      <c r="C1459">
        <f>RANK(Table2[[#This Row],[Suspiciousness]],Table2[Suspiciousness])</f>
        <v>221</v>
      </c>
    </row>
    <row r="1460" spans="1:3" x14ac:dyDescent="0.2">
      <c r="A1460" t="s">
        <v>3389</v>
      </c>
      <c r="B1460">
        <v>0</v>
      </c>
      <c r="C1460">
        <f>RANK(Table2[[#This Row],[Suspiciousness]],Table2[Suspiciousness])</f>
        <v>221</v>
      </c>
    </row>
    <row r="1461" spans="1:3" x14ac:dyDescent="0.2">
      <c r="A1461" t="s">
        <v>3388</v>
      </c>
      <c r="B1461">
        <v>0</v>
      </c>
      <c r="C1461">
        <f>RANK(Table2[[#This Row],[Suspiciousness]],Table2[Suspiciousness])</f>
        <v>221</v>
      </c>
    </row>
    <row r="1462" spans="1:3" x14ac:dyDescent="0.2">
      <c r="A1462" t="s">
        <v>3364</v>
      </c>
      <c r="B1462">
        <v>0</v>
      </c>
      <c r="C1462">
        <f>RANK(Table2[[#This Row],[Suspiciousness]],Table2[Suspiciousness])</f>
        <v>221</v>
      </c>
    </row>
    <row r="1463" spans="1:3" x14ac:dyDescent="0.2">
      <c r="A1463" t="s">
        <v>3333</v>
      </c>
      <c r="B1463">
        <v>0</v>
      </c>
      <c r="C1463">
        <f>RANK(Table2[[#This Row],[Suspiciousness]],Table2[Suspiciousness])</f>
        <v>221</v>
      </c>
    </row>
    <row r="1464" spans="1:3" x14ac:dyDescent="0.2">
      <c r="A1464" t="s">
        <v>3309</v>
      </c>
      <c r="B1464">
        <v>0</v>
      </c>
      <c r="C1464">
        <f>RANK(Table2[[#This Row],[Suspiciousness]],Table2[Suspiciousness])</f>
        <v>221</v>
      </c>
    </row>
    <row r="1465" spans="1:3" x14ac:dyDescent="0.2">
      <c r="A1465" t="s">
        <v>3278</v>
      </c>
      <c r="B1465">
        <v>0</v>
      </c>
      <c r="C1465">
        <f>RANK(Table2[[#This Row],[Suspiciousness]],Table2[Suspiciousness])</f>
        <v>221</v>
      </c>
    </row>
    <row r="1466" spans="1:3" x14ac:dyDescent="0.2">
      <c r="A1466" t="s">
        <v>3280</v>
      </c>
      <c r="B1466">
        <v>0</v>
      </c>
      <c r="C1466">
        <f>RANK(Table2[[#This Row],[Suspiciousness]],Table2[Suspiciousness])</f>
        <v>221</v>
      </c>
    </row>
    <row r="1467" spans="1:3" x14ac:dyDescent="0.2">
      <c r="A1467" t="s">
        <v>3279</v>
      </c>
      <c r="B1467">
        <v>0</v>
      </c>
      <c r="C1467">
        <f>RANK(Table2[[#This Row],[Suspiciousness]],Table2[Suspiciousness])</f>
        <v>221</v>
      </c>
    </row>
    <row r="1468" spans="1:3" x14ac:dyDescent="0.2">
      <c r="A1468" t="s">
        <v>3250</v>
      </c>
      <c r="B1468">
        <v>0</v>
      </c>
      <c r="C1468">
        <f>RANK(Table2[[#This Row],[Suspiciousness]],Table2[Suspiciousness])</f>
        <v>221</v>
      </c>
    </row>
    <row r="1469" spans="1:3" x14ac:dyDescent="0.2">
      <c r="A1469" t="s">
        <v>3248</v>
      </c>
      <c r="B1469">
        <v>0</v>
      </c>
      <c r="C1469">
        <f>RANK(Table2[[#This Row],[Suspiciousness]],Table2[Suspiciousness])</f>
        <v>221</v>
      </c>
    </row>
    <row r="1470" spans="1:3" x14ac:dyDescent="0.2">
      <c r="A1470" t="s">
        <v>21108</v>
      </c>
      <c r="B1470">
        <v>0</v>
      </c>
      <c r="C1470">
        <f>RANK(Table2[[#This Row],[Suspiciousness]],Table2[Suspiciousness])</f>
        <v>221</v>
      </c>
    </row>
    <row r="1471" spans="1:3" x14ac:dyDescent="0.2">
      <c r="A1471" t="s">
        <v>21193</v>
      </c>
      <c r="B1471">
        <v>0</v>
      </c>
      <c r="C1471">
        <f>RANK(Table2[[#This Row],[Suspiciousness]],Table2[Suspiciousness])</f>
        <v>221</v>
      </c>
    </row>
    <row r="1472" spans="1:3" x14ac:dyDescent="0.2">
      <c r="A1472" t="s">
        <v>21195</v>
      </c>
      <c r="B1472">
        <v>0</v>
      </c>
      <c r="C1472">
        <f>RANK(Table2[[#This Row],[Suspiciousness]],Table2[Suspiciousness])</f>
        <v>221</v>
      </c>
    </row>
    <row r="1473" spans="1:3" x14ac:dyDescent="0.2">
      <c r="A1473" t="s">
        <v>21173</v>
      </c>
      <c r="B1473">
        <v>0</v>
      </c>
      <c r="C1473">
        <f>RANK(Table2[[#This Row],[Suspiciousness]],Table2[Suspiciousness])</f>
        <v>221</v>
      </c>
    </row>
    <row r="1474" spans="1:3" x14ac:dyDescent="0.2">
      <c r="A1474" t="s">
        <v>21181</v>
      </c>
      <c r="B1474">
        <v>0</v>
      </c>
      <c r="C1474">
        <f>RANK(Table2[[#This Row],[Suspiciousness]],Table2[Suspiciousness])</f>
        <v>221</v>
      </c>
    </row>
    <row r="1475" spans="1:3" x14ac:dyDescent="0.2">
      <c r="A1475" t="s">
        <v>21178</v>
      </c>
      <c r="B1475">
        <v>0</v>
      </c>
      <c r="C1475">
        <f>RANK(Table2[[#This Row],[Suspiciousness]],Table2[Suspiciousness])</f>
        <v>221</v>
      </c>
    </row>
    <row r="1476" spans="1:3" x14ac:dyDescent="0.2">
      <c r="A1476" t="s">
        <v>21293</v>
      </c>
      <c r="B1476">
        <v>0</v>
      </c>
      <c r="C1476">
        <f>RANK(Table2[[#This Row],[Suspiciousness]],Table2[Suspiciousness])</f>
        <v>221</v>
      </c>
    </row>
    <row r="1477" spans="1:3" x14ac:dyDescent="0.2">
      <c r="A1477" t="s">
        <v>21296</v>
      </c>
      <c r="B1477">
        <v>0</v>
      </c>
      <c r="C1477">
        <f>RANK(Table2[[#This Row],[Suspiciousness]],Table2[Suspiciousness])</f>
        <v>221</v>
      </c>
    </row>
    <row r="1478" spans="1:3" x14ac:dyDescent="0.2">
      <c r="A1478" t="s">
        <v>21299</v>
      </c>
      <c r="B1478">
        <v>0</v>
      </c>
      <c r="C1478">
        <f>RANK(Table2[[#This Row],[Suspiciousness]],Table2[Suspiciousness])</f>
        <v>221</v>
      </c>
    </row>
    <row r="1479" spans="1:3" x14ac:dyDescent="0.2">
      <c r="A1479" t="s">
        <v>21290</v>
      </c>
      <c r="B1479">
        <v>0</v>
      </c>
      <c r="C1479">
        <f>RANK(Table2[[#This Row],[Suspiciousness]],Table2[Suspiciousness])</f>
        <v>221</v>
      </c>
    </row>
    <row r="1480" spans="1:3" x14ac:dyDescent="0.2">
      <c r="A1480" t="s">
        <v>21289</v>
      </c>
      <c r="B1480">
        <v>0</v>
      </c>
      <c r="C1480">
        <f>RANK(Table2[[#This Row],[Suspiciousness]],Table2[Suspiciousness])</f>
        <v>221</v>
      </c>
    </row>
    <row r="1481" spans="1:3" x14ac:dyDescent="0.2">
      <c r="A1481" t="s">
        <v>21262</v>
      </c>
      <c r="B1481">
        <v>0</v>
      </c>
      <c r="C1481">
        <f>RANK(Table2[[#This Row],[Suspiciousness]],Table2[Suspiciousness])</f>
        <v>221</v>
      </c>
    </row>
    <row r="1482" spans="1:3" x14ac:dyDescent="0.2">
      <c r="A1482" t="s">
        <v>21260</v>
      </c>
      <c r="B1482">
        <v>0</v>
      </c>
      <c r="C1482">
        <f>RANK(Table2[[#This Row],[Suspiciousness]],Table2[Suspiciousness])</f>
        <v>221</v>
      </c>
    </row>
    <row r="1483" spans="1:3" x14ac:dyDescent="0.2">
      <c r="A1483" t="s">
        <v>21268</v>
      </c>
      <c r="B1483">
        <v>0</v>
      </c>
      <c r="C1483">
        <f>RANK(Table2[[#This Row],[Suspiciousness]],Table2[Suspiciousness])</f>
        <v>221</v>
      </c>
    </row>
    <row r="1484" spans="1:3" x14ac:dyDescent="0.2">
      <c r="A1484" t="s">
        <v>21265</v>
      </c>
      <c r="B1484">
        <v>0</v>
      </c>
      <c r="C1484">
        <f>RANK(Table2[[#This Row],[Suspiciousness]],Table2[Suspiciousness])</f>
        <v>221</v>
      </c>
    </row>
    <row r="1485" spans="1:3" x14ac:dyDescent="0.2">
      <c r="A1485" t="s">
        <v>21269</v>
      </c>
      <c r="B1485">
        <v>0</v>
      </c>
      <c r="C1485">
        <f>RANK(Table2[[#This Row],[Suspiciousness]],Table2[Suspiciousness])</f>
        <v>221</v>
      </c>
    </row>
    <row r="1486" spans="1:3" x14ac:dyDescent="0.2">
      <c r="A1486" t="s">
        <v>21259</v>
      </c>
      <c r="B1486">
        <v>0</v>
      </c>
      <c r="C1486">
        <f>RANK(Table2[[#This Row],[Suspiciousness]],Table2[Suspiciousness])</f>
        <v>221</v>
      </c>
    </row>
    <row r="1487" spans="1:3" x14ac:dyDescent="0.2">
      <c r="A1487" t="s">
        <v>21348</v>
      </c>
      <c r="B1487">
        <v>0</v>
      </c>
      <c r="C1487">
        <f>RANK(Table2[[#This Row],[Suspiciousness]],Table2[Suspiciousness])</f>
        <v>221</v>
      </c>
    </row>
    <row r="1488" spans="1:3" x14ac:dyDescent="0.2">
      <c r="A1488" t="s">
        <v>21352</v>
      </c>
      <c r="B1488">
        <v>0</v>
      </c>
      <c r="C1488">
        <f>RANK(Table2[[#This Row],[Suspiciousness]],Table2[Suspiciousness])</f>
        <v>221</v>
      </c>
    </row>
    <row r="1489" spans="1:3" x14ac:dyDescent="0.2">
      <c r="A1489" t="s">
        <v>21357</v>
      </c>
      <c r="B1489">
        <v>0</v>
      </c>
      <c r="C1489">
        <f>RANK(Table2[[#This Row],[Suspiciousness]],Table2[Suspiciousness])</f>
        <v>221</v>
      </c>
    </row>
    <row r="1490" spans="1:3" x14ac:dyDescent="0.2">
      <c r="A1490" t="s">
        <v>21355</v>
      </c>
      <c r="B1490">
        <v>0</v>
      </c>
      <c r="C1490">
        <f>RANK(Table2[[#This Row],[Suspiciousness]],Table2[Suspiciousness])</f>
        <v>221</v>
      </c>
    </row>
    <row r="1491" spans="1:3" x14ac:dyDescent="0.2">
      <c r="A1491" t="s">
        <v>21360</v>
      </c>
      <c r="B1491">
        <v>0</v>
      </c>
      <c r="C1491">
        <f>RANK(Table2[[#This Row],[Suspiciousness]],Table2[Suspiciousness])</f>
        <v>221</v>
      </c>
    </row>
    <row r="1492" spans="1:3" x14ac:dyDescent="0.2">
      <c r="A1492" t="s">
        <v>9906</v>
      </c>
      <c r="B1492">
        <v>0</v>
      </c>
      <c r="C1492">
        <f>RANK(Table2[[#This Row],[Suspiciousness]],Table2[Suspiciousness])</f>
        <v>221</v>
      </c>
    </row>
    <row r="1493" spans="1:3" x14ac:dyDescent="0.2">
      <c r="A1493" t="s">
        <v>9905</v>
      </c>
      <c r="B1493">
        <v>0</v>
      </c>
      <c r="C1493">
        <f>RANK(Table2[[#This Row],[Suspiciousness]],Table2[Suspiciousness])</f>
        <v>221</v>
      </c>
    </row>
    <row r="1494" spans="1:3" x14ac:dyDescent="0.2">
      <c r="A1494" t="s">
        <v>9904</v>
      </c>
      <c r="B1494">
        <v>0</v>
      </c>
      <c r="C1494">
        <f>RANK(Table2[[#This Row],[Suspiciousness]],Table2[Suspiciousness])</f>
        <v>221</v>
      </c>
    </row>
    <row r="1495" spans="1:3" x14ac:dyDescent="0.2">
      <c r="A1495" t="s">
        <v>9902</v>
      </c>
      <c r="B1495">
        <v>0</v>
      </c>
      <c r="C1495">
        <f>RANK(Table2[[#This Row],[Suspiciousness]],Table2[Suspiciousness])</f>
        <v>221</v>
      </c>
    </row>
    <row r="1496" spans="1:3" x14ac:dyDescent="0.2">
      <c r="A1496" t="s">
        <v>9900</v>
      </c>
      <c r="B1496">
        <v>0</v>
      </c>
      <c r="C1496">
        <f>RANK(Table2[[#This Row],[Suspiciousness]],Table2[Suspiciousness])</f>
        <v>221</v>
      </c>
    </row>
    <row r="1497" spans="1:3" x14ac:dyDescent="0.2">
      <c r="A1497" t="s">
        <v>9898</v>
      </c>
      <c r="B1497">
        <v>0</v>
      </c>
      <c r="C1497">
        <f>RANK(Table2[[#This Row],[Suspiciousness]],Table2[Suspiciousness])</f>
        <v>221</v>
      </c>
    </row>
    <row r="1498" spans="1:3" x14ac:dyDescent="0.2">
      <c r="A1498" t="s">
        <v>9897</v>
      </c>
      <c r="B1498">
        <v>0</v>
      </c>
      <c r="C1498">
        <f>RANK(Table2[[#This Row],[Suspiciousness]],Table2[Suspiciousness])</f>
        <v>221</v>
      </c>
    </row>
    <row r="1499" spans="1:3" x14ac:dyDescent="0.2">
      <c r="A1499" t="s">
        <v>9945</v>
      </c>
      <c r="B1499">
        <v>0</v>
      </c>
      <c r="C1499">
        <f>RANK(Table2[[#This Row],[Suspiciousness]],Table2[Suspiciousness])</f>
        <v>221</v>
      </c>
    </row>
    <row r="1500" spans="1:3" x14ac:dyDescent="0.2">
      <c r="A1500" t="s">
        <v>9944</v>
      </c>
      <c r="B1500">
        <v>0</v>
      </c>
      <c r="C1500">
        <f>RANK(Table2[[#This Row],[Suspiciousness]],Table2[Suspiciousness])</f>
        <v>221</v>
      </c>
    </row>
    <row r="1501" spans="1:3" x14ac:dyDescent="0.2">
      <c r="A1501" t="s">
        <v>9943</v>
      </c>
      <c r="B1501">
        <v>0</v>
      </c>
      <c r="C1501">
        <f>RANK(Table2[[#This Row],[Suspiciousness]],Table2[Suspiciousness])</f>
        <v>221</v>
      </c>
    </row>
    <row r="1502" spans="1:3" x14ac:dyDescent="0.2">
      <c r="A1502" t="s">
        <v>9942</v>
      </c>
      <c r="B1502">
        <v>0</v>
      </c>
      <c r="C1502">
        <f>RANK(Table2[[#This Row],[Suspiciousness]],Table2[Suspiciousness])</f>
        <v>221</v>
      </c>
    </row>
    <row r="1503" spans="1:3" x14ac:dyDescent="0.2">
      <c r="A1503" t="s">
        <v>9941</v>
      </c>
      <c r="B1503">
        <v>0</v>
      </c>
      <c r="C1503">
        <f>RANK(Table2[[#This Row],[Suspiciousness]],Table2[Suspiciousness])</f>
        <v>221</v>
      </c>
    </row>
    <row r="1504" spans="1:3" x14ac:dyDescent="0.2">
      <c r="A1504" t="s">
        <v>9940</v>
      </c>
      <c r="B1504">
        <v>0</v>
      </c>
      <c r="C1504">
        <f>RANK(Table2[[#This Row],[Suspiciousness]],Table2[Suspiciousness])</f>
        <v>221</v>
      </c>
    </row>
    <row r="1505" spans="1:3" x14ac:dyDescent="0.2">
      <c r="A1505" t="s">
        <v>9939</v>
      </c>
      <c r="B1505">
        <v>0</v>
      </c>
      <c r="C1505">
        <f>RANK(Table2[[#This Row],[Suspiciousness]],Table2[Suspiciousness])</f>
        <v>221</v>
      </c>
    </row>
    <row r="1506" spans="1:3" x14ac:dyDescent="0.2">
      <c r="A1506" t="s">
        <v>9938</v>
      </c>
      <c r="B1506">
        <v>0</v>
      </c>
      <c r="C1506">
        <f>RANK(Table2[[#This Row],[Suspiciousness]],Table2[Suspiciousness])</f>
        <v>221</v>
      </c>
    </row>
    <row r="1507" spans="1:3" x14ac:dyDescent="0.2">
      <c r="A1507" t="s">
        <v>9937</v>
      </c>
      <c r="B1507">
        <v>0</v>
      </c>
      <c r="C1507">
        <f>RANK(Table2[[#This Row],[Suspiciousness]],Table2[Suspiciousness])</f>
        <v>221</v>
      </c>
    </row>
    <row r="1508" spans="1:3" x14ac:dyDescent="0.2">
      <c r="A1508" t="s">
        <v>9929</v>
      </c>
      <c r="B1508">
        <v>0</v>
      </c>
      <c r="C1508">
        <f>RANK(Table2[[#This Row],[Suspiciousness]],Table2[Suspiciousness])</f>
        <v>221</v>
      </c>
    </row>
    <row r="1509" spans="1:3" x14ac:dyDescent="0.2">
      <c r="A1509" t="s">
        <v>9924</v>
      </c>
      <c r="B1509">
        <v>0</v>
      </c>
      <c r="C1509">
        <f>RANK(Table2[[#This Row],[Suspiciousness]],Table2[Suspiciousness])</f>
        <v>221</v>
      </c>
    </row>
    <row r="1510" spans="1:3" x14ac:dyDescent="0.2">
      <c r="A1510" t="s">
        <v>9921</v>
      </c>
      <c r="B1510">
        <v>0</v>
      </c>
      <c r="C1510">
        <f>RANK(Table2[[#This Row],[Suspiciousness]],Table2[Suspiciousness])</f>
        <v>221</v>
      </c>
    </row>
    <row r="1511" spans="1:3" x14ac:dyDescent="0.2">
      <c r="A1511" t="s">
        <v>9989</v>
      </c>
      <c r="B1511">
        <v>0</v>
      </c>
      <c r="C1511">
        <f>RANK(Table2[[#This Row],[Suspiciousness]],Table2[Suspiciousness])</f>
        <v>221</v>
      </c>
    </row>
    <row r="1512" spans="1:3" x14ac:dyDescent="0.2">
      <c r="A1512" t="s">
        <v>9987</v>
      </c>
      <c r="B1512">
        <v>0</v>
      </c>
      <c r="C1512">
        <f>RANK(Table2[[#This Row],[Suspiciousness]],Table2[Suspiciousness])</f>
        <v>221</v>
      </c>
    </row>
    <row r="1513" spans="1:3" x14ac:dyDescent="0.2">
      <c r="A1513" t="s">
        <v>9986</v>
      </c>
      <c r="B1513">
        <v>0</v>
      </c>
      <c r="C1513">
        <f>RANK(Table2[[#This Row],[Suspiciousness]],Table2[Suspiciousness])</f>
        <v>221</v>
      </c>
    </row>
    <row r="1514" spans="1:3" x14ac:dyDescent="0.2">
      <c r="A1514" t="s">
        <v>9985</v>
      </c>
      <c r="B1514">
        <v>0</v>
      </c>
      <c r="C1514">
        <f>RANK(Table2[[#This Row],[Suspiciousness]],Table2[Suspiciousness])</f>
        <v>221</v>
      </c>
    </row>
    <row r="1515" spans="1:3" x14ac:dyDescent="0.2">
      <c r="A1515" t="s">
        <v>9984</v>
      </c>
      <c r="B1515">
        <v>0</v>
      </c>
      <c r="C1515">
        <f>RANK(Table2[[#This Row],[Suspiciousness]],Table2[Suspiciousness])</f>
        <v>221</v>
      </c>
    </row>
    <row r="1516" spans="1:3" x14ac:dyDescent="0.2">
      <c r="A1516" t="s">
        <v>9983</v>
      </c>
      <c r="B1516">
        <v>0</v>
      </c>
      <c r="C1516">
        <f>RANK(Table2[[#This Row],[Suspiciousness]],Table2[Suspiciousness])</f>
        <v>221</v>
      </c>
    </row>
    <row r="1517" spans="1:3" x14ac:dyDescent="0.2">
      <c r="A1517" t="s">
        <v>9982</v>
      </c>
      <c r="B1517">
        <v>0</v>
      </c>
      <c r="C1517">
        <f>RANK(Table2[[#This Row],[Suspiciousness]],Table2[Suspiciousness])</f>
        <v>221</v>
      </c>
    </row>
    <row r="1518" spans="1:3" x14ac:dyDescent="0.2">
      <c r="A1518" t="s">
        <v>9981</v>
      </c>
      <c r="B1518">
        <v>0</v>
      </c>
      <c r="C1518">
        <f>RANK(Table2[[#This Row],[Suspiciousness]],Table2[Suspiciousness])</f>
        <v>221</v>
      </c>
    </row>
    <row r="1519" spans="1:3" x14ac:dyDescent="0.2">
      <c r="A1519" t="s">
        <v>9979</v>
      </c>
      <c r="B1519">
        <v>0</v>
      </c>
      <c r="C1519">
        <f>RANK(Table2[[#This Row],[Suspiciousness]],Table2[Suspiciousness])</f>
        <v>221</v>
      </c>
    </row>
    <row r="1520" spans="1:3" x14ac:dyDescent="0.2">
      <c r="A1520" t="s">
        <v>9978</v>
      </c>
      <c r="B1520">
        <v>0</v>
      </c>
      <c r="C1520">
        <f>RANK(Table2[[#This Row],[Suspiciousness]],Table2[Suspiciousness])</f>
        <v>221</v>
      </c>
    </row>
    <row r="1521" spans="1:3" x14ac:dyDescent="0.2">
      <c r="A1521" t="s">
        <v>9963</v>
      </c>
      <c r="B1521">
        <v>0</v>
      </c>
      <c r="C1521">
        <f>RANK(Table2[[#This Row],[Suspiciousness]],Table2[Suspiciousness])</f>
        <v>221</v>
      </c>
    </row>
    <row r="1522" spans="1:3" x14ac:dyDescent="0.2">
      <c r="A1522" t="s">
        <v>9962</v>
      </c>
      <c r="B1522">
        <v>0</v>
      </c>
      <c r="C1522">
        <f>RANK(Table2[[#This Row],[Suspiciousness]],Table2[Suspiciousness])</f>
        <v>221</v>
      </c>
    </row>
    <row r="1523" spans="1:3" x14ac:dyDescent="0.2">
      <c r="A1523" t="s">
        <v>9961</v>
      </c>
      <c r="B1523">
        <v>0</v>
      </c>
      <c r="C1523">
        <f>RANK(Table2[[#This Row],[Suspiciousness]],Table2[Suspiciousness])</f>
        <v>221</v>
      </c>
    </row>
    <row r="1524" spans="1:3" x14ac:dyDescent="0.2">
      <c r="A1524" t="s">
        <v>9960</v>
      </c>
      <c r="B1524">
        <v>0</v>
      </c>
      <c r="C1524">
        <f>RANK(Table2[[#This Row],[Suspiciousness]],Table2[Suspiciousness])</f>
        <v>221</v>
      </c>
    </row>
    <row r="1525" spans="1:3" x14ac:dyDescent="0.2">
      <c r="A1525" t="s">
        <v>9959</v>
      </c>
      <c r="B1525">
        <v>0</v>
      </c>
      <c r="C1525">
        <f>RANK(Table2[[#This Row],[Suspiciousness]],Table2[Suspiciousness])</f>
        <v>221</v>
      </c>
    </row>
    <row r="1526" spans="1:3" x14ac:dyDescent="0.2">
      <c r="A1526" t="s">
        <v>9958</v>
      </c>
      <c r="B1526">
        <v>0</v>
      </c>
      <c r="C1526">
        <f>RANK(Table2[[#This Row],[Suspiciousness]],Table2[Suspiciousness])</f>
        <v>221</v>
      </c>
    </row>
    <row r="1527" spans="1:3" x14ac:dyDescent="0.2">
      <c r="A1527" t="s">
        <v>9957</v>
      </c>
      <c r="B1527">
        <v>0</v>
      </c>
      <c r="C1527">
        <f>RANK(Table2[[#This Row],[Suspiciousness]],Table2[Suspiciousness])</f>
        <v>221</v>
      </c>
    </row>
    <row r="1528" spans="1:3" x14ac:dyDescent="0.2">
      <c r="A1528" t="s">
        <v>9955</v>
      </c>
      <c r="B1528">
        <v>0</v>
      </c>
      <c r="C1528">
        <f>RANK(Table2[[#This Row],[Suspiciousness]],Table2[Suspiciousness])</f>
        <v>221</v>
      </c>
    </row>
    <row r="1529" spans="1:3" x14ac:dyDescent="0.2">
      <c r="A1529" t="s">
        <v>9953</v>
      </c>
      <c r="B1529">
        <v>0</v>
      </c>
      <c r="C1529">
        <f>RANK(Table2[[#This Row],[Suspiciousness]],Table2[Suspiciousness])</f>
        <v>221</v>
      </c>
    </row>
    <row r="1530" spans="1:3" x14ac:dyDescent="0.2">
      <c r="A1530" t="s">
        <v>10058</v>
      </c>
      <c r="B1530">
        <v>0</v>
      </c>
      <c r="C1530">
        <f>RANK(Table2[[#This Row],[Suspiciousness]],Table2[Suspiciousness])</f>
        <v>221</v>
      </c>
    </row>
    <row r="1531" spans="1:3" x14ac:dyDescent="0.2">
      <c r="A1531" t="s">
        <v>10055</v>
      </c>
      <c r="B1531">
        <v>0</v>
      </c>
      <c r="C1531">
        <f>RANK(Table2[[#This Row],[Suspiciousness]],Table2[Suspiciousness])</f>
        <v>221</v>
      </c>
    </row>
    <row r="1532" spans="1:3" x14ac:dyDescent="0.2">
      <c r="A1532" t="s">
        <v>10053</v>
      </c>
      <c r="B1532">
        <v>0</v>
      </c>
      <c r="C1532">
        <f>RANK(Table2[[#This Row],[Suspiciousness]],Table2[Suspiciousness])</f>
        <v>221</v>
      </c>
    </row>
    <row r="1533" spans="1:3" x14ac:dyDescent="0.2">
      <c r="A1533" t="s">
        <v>10051</v>
      </c>
      <c r="B1533">
        <v>0</v>
      </c>
      <c r="C1533">
        <f>RANK(Table2[[#This Row],[Suspiciousness]],Table2[Suspiciousness])</f>
        <v>221</v>
      </c>
    </row>
    <row r="1534" spans="1:3" x14ac:dyDescent="0.2">
      <c r="A1534" t="s">
        <v>10020</v>
      </c>
      <c r="B1534">
        <v>0</v>
      </c>
      <c r="C1534">
        <f>RANK(Table2[[#This Row],[Suspiciousness]],Table2[Suspiciousness])</f>
        <v>221</v>
      </c>
    </row>
    <row r="1535" spans="1:3" x14ac:dyDescent="0.2">
      <c r="A1535" t="s">
        <v>10018</v>
      </c>
      <c r="B1535">
        <v>0</v>
      </c>
      <c r="C1535">
        <f>RANK(Table2[[#This Row],[Suspiciousness]],Table2[Suspiciousness])</f>
        <v>221</v>
      </c>
    </row>
    <row r="1536" spans="1:3" x14ac:dyDescent="0.2">
      <c r="A1536" t="s">
        <v>10016</v>
      </c>
      <c r="B1536">
        <v>0</v>
      </c>
      <c r="C1536">
        <f>RANK(Table2[[#This Row],[Suspiciousness]],Table2[Suspiciousness])</f>
        <v>221</v>
      </c>
    </row>
    <row r="1537" spans="1:3" x14ac:dyDescent="0.2">
      <c r="A1537" t="s">
        <v>10015</v>
      </c>
      <c r="B1537">
        <v>0</v>
      </c>
      <c r="C1537">
        <f>RANK(Table2[[#This Row],[Suspiciousness]],Table2[Suspiciousness])</f>
        <v>221</v>
      </c>
    </row>
    <row r="1538" spans="1:3" x14ac:dyDescent="0.2">
      <c r="A1538" t="s">
        <v>10013</v>
      </c>
      <c r="B1538">
        <v>0</v>
      </c>
      <c r="C1538">
        <f>RANK(Table2[[#This Row],[Suspiciousness]],Table2[Suspiciousness])</f>
        <v>221</v>
      </c>
    </row>
    <row r="1539" spans="1:3" x14ac:dyDescent="0.2">
      <c r="A1539" t="s">
        <v>378</v>
      </c>
      <c r="B1539">
        <v>0</v>
      </c>
      <c r="C1539">
        <f>RANK(Table2[[#This Row],[Suspiciousness]],Table2[Suspiciousness])</f>
        <v>221</v>
      </c>
    </row>
    <row r="1540" spans="1:3" x14ac:dyDescent="0.2">
      <c r="A1540" t="s">
        <v>377</v>
      </c>
      <c r="B1540">
        <v>0</v>
      </c>
      <c r="C1540">
        <f>RANK(Table2[[#This Row],[Suspiciousness]],Table2[Suspiciousness])</f>
        <v>221</v>
      </c>
    </row>
    <row r="1541" spans="1:3" x14ac:dyDescent="0.2">
      <c r="A1541" t="s">
        <v>10012</v>
      </c>
      <c r="B1541">
        <v>0</v>
      </c>
      <c r="C1541">
        <f>RANK(Table2[[#This Row],[Suspiciousness]],Table2[Suspiciousness])</f>
        <v>221</v>
      </c>
    </row>
    <row r="1542" spans="1:3" x14ac:dyDescent="0.2">
      <c r="A1542" t="s">
        <v>10010</v>
      </c>
      <c r="B1542">
        <v>0</v>
      </c>
      <c r="C1542">
        <f>RANK(Table2[[#This Row],[Suspiciousness]],Table2[Suspiciousness])</f>
        <v>221</v>
      </c>
    </row>
    <row r="1543" spans="1:3" x14ac:dyDescent="0.2">
      <c r="A1543" t="s">
        <v>9782</v>
      </c>
      <c r="B1543">
        <v>0</v>
      </c>
      <c r="C1543">
        <f>RANK(Table2[[#This Row],[Suspiciousness]],Table2[Suspiciousness])</f>
        <v>221</v>
      </c>
    </row>
    <row r="1544" spans="1:3" x14ac:dyDescent="0.2">
      <c r="A1544" t="s">
        <v>9781</v>
      </c>
      <c r="B1544">
        <v>0</v>
      </c>
      <c r="C1544">
        <f>RANK(Table2[[#This Row],[Suspiciousness]],Table2[Suspiciousness])</f>
        <v>221</v>
      </c>
    </row>
    <row r="1545" spans="1:3" x14ac:dyDescent="0.2">
      <c r="A1545" t="s">
        <v>9780</v>
      </c>
      <c r="B1545">
        <v>0</v>
      </c>
      <c r="C1545">
        <f>RANK(Table2[[#This Row],[Suspiciousness]],Table2[Suspiciousness])</f>
        <v>221</v>
      </c>
    </row>
    <row r="1546" spans="1:3" x14ac:dyDescent="0.2">
      <c r="A1546" t="s">
        <v>9758</v>
      </c>
      <c r="B1546">
        <v>0</v>
      </c>
      <c r="C1546">
        <f>RANK(Table2[[#This Row],[Suspiciousness]],Table2[Suspiciousness])</f>
        <v>221</v>
      </c>
    </row>
    <row r="1547" spans="1:3" x14ac:dyDescent="0.2">
      <c r="A1547" t="s">
        <v>9752</v>
      </c>
      <c r="B1547">
        <v>0</v>
      </c>
      <c r="C1547">
        <f>RANK(Table2[[#This Row],[Suspiciousness]],Table2[Suspiciousness])</f>
        <v>221</v>
      </c>
    </row>
    <row r="1548" spans="1:3" x14ac:dyDescent="0.2">
      <c r="A1548" t="s">
        <v>9749</v>
      </c>
      <c r="B1548">
        <v>0</v>
      </c>
      <c r="C1548">
        <f>RANK(Table2[[#This Row],[Suspiciousness]],Table2[Suspiciousness])</f>
        <v>221</v>
      </c>
    </row>
    <row r="1549" spans="1:3" x14ac:dyDescent="0.2">
      <c r="A1549" t="s">
        <v>9747</v>
      </c>
      <c r="B1549">
        <v>0</v>
      </c>
      <c r="C1549">
        <f>RANK(Table2[[#This Row],[Suspiciousness]],Table2[Suspiciousness])</f>
        <v>221</v>
      </c>
    </row>
    <row r="1550" spans="1:3" x14ac:dyDescent="0.2">
      <c r="A1550" t="s">
        <v>9828</v>
      </c>
      <c r="B1550">
        <v>0</v>
      </c>
      <c r="C1550">
        <f>RANK(Table2[[#This Row],[Suspiciousness]],Table2[Suspiciousness])</f>
        <v>221</v>
      </c>
    </row>
    <row r="1551" spans="1:3" x14ac:dyDescent="0.2">
      <c r="A1551" t="s">
        <v>9827</v>
      </c>
      <c r="B1551">
        <v>0</v>
      </c>
      <c r="C1551">
        <f>RANK(Table2[[#This Row],[Suspiciousness]],Table2[Suspiciousness])</f>
        <v>221</v>
      </c>
    </row>
    <row r="1552" spans="1:3" x14ac:dyDescent="0.2">
      <c r="A1552" t="s">
        <v>9825</v>
      </c>
      <c r="B1552">
        <v>0</v>
      </c>
      <c r="C1552">
        <f>RANK(Table2[[#This Row],[Suspiciousness]],Table2[Suspiciousness])</f>
        <v>221</v>
      </c>
    </row>
    <row r="1553" spans="1:3" x14ac:dyDescent="0.2">
      <c r="A1553" t="s">
        <v>9822</v>
      </c>
      <c r="B1553">
        <v>0</v>
      </c>
      <c r="C1553">
        <f>RANK(Table2[[#This Row],[Suspiciousness]],Table2[Suspiciousness])</f>
        <v>221</v>
      </c>
    </row>
    <row r="1554" spans="1:3" x14ac:dyDescent="0.2">
      <c r="A1554" t="s">
        <v>9821</v>
      </c>
      <c r="B1554">
        <v>0</v>
      </c>
      <c r="C1554">
        <f>RANK(Table2[[#This Row],[Suspiciousness]],Table2[Suspiciousness])</f>
        <v>221</v>
      </c>
    </row>
    <row r="1555" spans="1:3" x14ac:dyDescent="0.2">
      <c r="A1555" t="s">
        <v>9820</v>
      </c>
      <c r="B1555">
        <v>0</v>
      </c>
      <c r="C1555">
        <f>RANK(Table2[[#This Row],[Suspiciousness]],Table2[Suspiciousness])</f>
        <v>221</v>
      </c>
    </row>
    <row r="1556" spans="1:3" x14ac:dyDescent="0.2">
      <c r="A1556" t="s">
        <v>9818</v>
      </c>
      <c r="B1556">
        <v>0</v>
      </c>
      <c r="C1556">
        <f>RANK(Table2[[#This Row],[Suspiciousness]],Table2[Suspiciousness])</f>
        <v>221</v>
      </c>
    </row>
    <row r="1557" spans="1:3" x14ac:dyDescent="0.2">
      <c r="A1557" t="s">
        <v>10124</v>
      </c>
      <c r="B1557">
        <v>0</v>
      </c>
      <c r="C1557">
        <f>RANK(Table2[[#This Row],[Suspiciousness]],Table2[Suspiciousness])</f>
        <v>221</v>
      </c>
    </row>
    <row r="1558" spans="1:3" x14ac:dyDescent="0.2">
      <c r="A1558" t="s">
        <v>10121</v>
      </c>
      <c r="B1558">
        <v>0</v>
      </c>
      <c r="C1558">
        <f>RANK(Table2[[#This Row],[Suspiciousness]],Table2[Suspiciousness])</f>
        <v>221</v>
      </c>
    </row>
    <row r="1559" spans="1:3" x14ac:dyDescent="0.2">
      <c r="A1559" t="s">
        <v>13094</v>
      </c>
      <c r="B1559">
        <v>0</v>
      </c>
      <c r="C1559">
        <f>RANK(Table2[[#This Row],[Suspiciousness]],Table2[Suspiciousness])</f>
        <v>221</v>
      </c>
    </row>
    <row r="1560" spans="1:3" x14ac:dyDescent="0.2">
      <c r="A1560" t="s">
        <v>13101</v>
      </c>
      <c r="B1560">
        <v>0</v>
      </c>
      <c r="C1560">
        <f>RANK(Table2[[#This Row],[Suspiciousness]],Table2[Suspiciousness])</f>
        <v>221</v>
      </c>
    </row>
    <row r="1561" spans="1:3" x14ac:dyDescent="0.2">
      <c r="A1561" t="s">
        <v>13102</v>
      </c>
      <c r="B1561">
        <v>0</v>
      </c>
      <c r="C1561">
        <f>RANK(Table2[[#This Row],[Suspiciousness]],Table2[Suspiciousness])</f>
        <v>221</v>
      </c>
    </row>
    <row r="1562" spans="1:3" x14ac:dyDescent="0.2">
      <c r="A1562" t="s">
        <v>13124</v>
      </c>
      <c r="B1562">
        <v>0</v>
      </c>
      <c r="C1562">
        <f>RANK(Table2[[#This Row],[Suspiciousness]],Table2[Suspiciousness])</f>
        <v>221</v>
      </c>
    </row>
    <row r="1563" spans="1:3" x14ac:dyDescent="0.2">
      <c r="A1563" t="s">
        <v>13127</v>
      </c>
      <c r="B1563">
        <v>0</v>
      </c>
      <c r="C1563">
        <f>RANK(Table2[[#This Row],[Suspiciousness]],Table2[Suspiciousness])</f>
        <v>221</v>
      </c>
    </row>
    <row r="1564" spans="1:3" x14ac:dyDescent="0.2">
      <c r="A1564" t="s">
        <v>13132</v>
      </c>
      <c r="B1564">
        <v>0</v>
      </c>
      <c r="C1564">
        <f>RANK(Table2[[#This Row],[Suspiciousness]],Table2[Suspiciousness])</f>
        <v>221</v>
      </c>
    </row>
    <row r="1565" spans="1:3" x14ac:dyDescent="0.2">
      <c r="A1565" t="s">
        <v>13133</v>
      </c>
      <c r="B1565">
        <v>0</v>
      </c>
      <c r="C1565">
        <f>RANK(Table2[[#This Row],[Suspiciousness]],Table2[Suspiciousness])</f>
        <v>221</v>
      </c>
    </row>
    <row r="1566" spans="1:3" x14ac:dyDescent="0.2">
      <c r="A1566" t="s">
        <v>13130</v>
      </c>
      <c r="B1566">
        <v>0</v>
      </c>
      <c r="C1566">
        <f>RANK(Table2[[#This Row],[Suspiciousness]],Table2[Suspiciousness])</f>
        <v>221</v>
      </c>
    </row>
    <row r="1567" spans="1:3" x14ac:dyDescent="0.2">
      <c r="A1567" t="s">
        <v>13131</v>
      </c>
      <c r="B1567">
        <v>0</v>
      </c>
      <c r="C1567">
        <f>RANK(Table2[[#This Row],[Suspiciousness]],Table2[Suspiciousness])</f>
        <v>221</v>
      </c>
    </row>
    <row r="1568" spans="1:3" x14ac:dyDescent="0.2">
      <c r="A1568" t="s">
        <v>13153</v>
      </c>
      <c r="B1568">
        <v>0</v>
      </c>
      <c r="C1568">
        <f>RANK(Table2[[#This Row],[Suspiciousness]],Table2[Suspiciousness])</f>
        <v>221</v>
      </c>
    </row>
    <row r="1569" spans="1:3" x14ac:dyDescent="0.2">
      <c r="A1569" t="s">
        <v>13156</v>
      </c>
      <c r="B1569">
        <v>0</v>
      </c>
      <c r="C1569">
        <f>RANK(Table2[[#This Row],[Suspiciousness]],Table2[Suspiciousness])</f>
        <v>221</v>
      </c>
    </row>
    <row r="1570" spans="1:3" x14ac:dyDescent="0.2">
      <c r="A1570" t="s">
        <v>13151</v>
      </c>
      <c r="B1570">
        <v>0</v>
      </c>
      <c r="C1570">
        <f>RANK(Table2[[#This Row],[Suspiciousness]],Table2[Suspiciousness])</f>
        <v>221</v>
      </c>
    </row>
    <row r="1571" spans="1:3" x14ac:dyDescent="0.2">
      <c r="A1571" t="s">
        <v>13158</v>
      </c>
      <c r="B1571">
        <v>0</v>
      </c>
      <c r="C1571">
        <f>RANK(Table2[[#This Row],[Suspiciousness]],Table2[Suspiciousness])</f>
        <v>221</v>
      </c>
    </row>
    <row r="1572" spans="1:3" x14ac:dyDescent="0.2">
      <c r="A1572" t="s">
        <v>13160</v>
      </c>
      <c r="B1572">
        <v>0</v>
      </c>
      <c r="C1572">
        <f>RANK(Table2[[#This Row],[Suspiciousness]],Table2[Suspiciousness])</f>
        <v>221</v>
      </c>
    </row>
    <row r="1573" spans="1:3" x14ac:dyDescent="0.2">
      <c r="A1573" t="s">
        <v>13162</v>
      </c>
      <c r="B1573">
        <v>0</v>
      </c>
      <c r="C1573">
        <f>RANK(Table2[[#This Row],[Suspiciousness]],Table2[Suspiciousness])</f>
        <v>221</v>
      </c>
    </row>
    <row r="1574" spans="1:3" x14ac:dyDescent="0.2">
      <c r="A1574" t="s">
        <v>13170</v>
      </c>
      <c r="B1574">
        <v>0</v>
      </c>
      <c r="C1574">
        <f>RANK(Table2[[#This Row],[Suspiciousness]],Table2[Suspiciousness])</f>
        <v>221</v>
      </c>
    </row>
    <row r="1575" spans="1:3" x14ac:dyDescent="0.2">
      <c r="A1575" t="s">
        <v>13166</v>
      </c>
      <c r="B1575">
        <v>0</v>
      </c>
      <c r="C1575">
        <f>RANK(Table2[[#This Row],[Suspiciousness]],Table2[Suspiciousness])</f>
        <v>221</v>
      </c>
    </row>
    <row r="1576" spans="1:3" x14ac:dyDescent="0.2">
      <c r="A1576" t="s">
        <v>13167</v>
      </c>
      <c r="B1576">
        <v>0</v>
      </c>
      <c r="C1576">
        <f>RANK(Table2[[#This Row],[Suspiciousness]],Table2[Suspiciousness])</f>
        <v>221</v>
      </c>
    </row>
    <row r="1577" spans="1:3" x14ac:dyDescent="0.2">
      <c r="A1577" t="s">
        <v>13189</v>
      </c>
      <c r="B1577">
        <v>0</v>
      </c>
      <c r="C1577">
        <f>RANK(Table2[[#This Row],[Suspiciousness]],Table2[Suspiciousness])</f>
        <v>221</v>
      </c>
    </row>
    <row r="1578" spans="1:3" x14ac:dyDescent="0.2">
      <c r="A1578" t="s">
        <v>13190</v>
      </c>
      <c r="B1578">
        <v>0</v>
      </c>
      <c r="C1578">
        <f>RANK(Table2[[#This Row],[Suspiciousness]],Table2[Suspiciousness])</f>
        <v>221</v>
      </c>
    </row>
    <row r="1579" spans="1:3" x14ac:dyDescent="0.2">
      <c r="A1579" t="s">
        <v>13188</v>
      </c>
      <c r="B1579">
        <v>0</v>
      </c>
      <c r="C1579">
        <f>RANK(Table2[[#This Row],[Suspiciousness]],Table2[Suspiciousness])</f>
        <v>221</v>
      </c>
    </row>
    <row r="1580" spans="1:3" x14ac:dyDescent="0.2">
      <c r="A1580" t="s">
        <v>13194</v>
      </c>
      <c r="B1580">
        <v>0</v>
      </c>
      <c r="C1580">
        <f>RANK(Table2[[#This Row],[Suspiciousness]],Table2[Suspiciousness])</f>
        <v>221</v>
      </c>
    </row>
    <row r="1581" spans="1:3" x14ac:dyDescent="0.2">
      <c r="A1581" t="s">
        <v>13195</v>
      </c>
      <c r="B1581">
        <v>0</v>
      </c>
      <c r="C1581">
        <f>RANK(Table2[[#This Row],[Suspiciousness]],Table2[Suspiciousness])</f>
        <v>221</v>
      </c>
    </row>
    <row r="1582" spans="1:3" x14ac:dyDescent="0.2">
      <c r="A1582" t="s">
        <v>13199</v>
      </c>
      <c r="B1582">
        <v>0</v>
      </c>
      <c r="C1582">
        <f>RANK(Table2[[#This Row],[Suspiciousness]],Table2[Suspiciousness])</f>
        <v>221</v>
      </c>
    </row>
    <row r="1583" spans="1:3" x14ac:dyDescent="0.2">
      <c r="A1583" t="s">
        <v>13200</v>
      </c>
      <c r="B1583">
        <v>0</v>
      </c>
      <c r="C1583">
        <f>RANK(Table2[[#This Row],[Suspiciousness]],Table2[Suspiciousness])</f>
        <v>221</v>
      </c>
    </row>
    <row r="1584" spans="1:3" x14ac:dyDescent="0.2">
      <c r="A1584" t="s">
        <v>13197</v>
      </c>
      <c r="B1584">
        <v>0</v>
      </c>
      <c r="C1584">
        <f>RANK(Table2[[#This Row],[Suspiciousness]],Table2[Suspiciousness])</f>
        <v>221</v>
      </c>
    </row>
    <row r="1585" spans="1:3" x14ac:dyDescent="0.2">
      <c r="A1585" t="s">
        <v>13198</v>
      </c>
      <c r="B1585">
        <v>0</v>
      </c>
      <c r="C1585">
        <f>RANK(Table2[[#This Row],[Suspiciousness]],Table2[Suspiciousness])</f>
        <v>221</v>
      </c>
    </row>
    <row r="1586" spans="1:3" x14ac:dyDescent="0.2">
      <c r="A1586" t="s">
        <v>13207</v>
      </c>
      <c r="B1586">
        <v>0</v>
      </c>
      <c r="C1586">
        <f>RANK(Table2[[#This Row],[Suspiciousness]],Table2[Suspiciousness])</f>
        <v>221</v>
      </c>
    </row>
    <row r="1587" spans="1:3" x14ac:dyDescent="0.2">
      <c r="A1587" t="s">
        <v>13209</v>
      </c>
      <c r="B1587">
        <v>0</v>
      </c>
      <c r="C1587">
        <f>RANK(Table2[[#This Row],[Suspiciousness]],Table2[Suspiciousness])</f>
        <v>221</v>
      </c>
    </row>
    <row r="1588" spans="1:3" x14ac:dyDescent="0.2">
      <c r="A1588" t="s">
        <v>13203</v>
      </c>
      <c r="B1588">
        <v>0</v>
      </c>
      <c r="C1588">
        <f>RANK(Table2[[#This Row],[Suspiciousness]],Table2[Suspiciousness])</f>
        <v>221</v>
      </c>
    </row>
    <row r="1589" spans="1:3" x14ac:dyDescent="0.2">
      <c r="A1589" t="s">
        <v>13205</v>
      </c>
      <c r="B1589">
        <v>0</v>
      </c>
      <c r="C1589">
        <f>RANK(Table2[[#This Row],[Suspiciousness]],Table2[Suspiciousness])</f>
        <v>221</v>
      </c>
    </row>
    <row r="1590" spans="1:3" x14ac:dyDescent="0.2">
      <c r="A1590" t="s">
        <v>13214</v>
      </c>
      <c r="B1590">
        <v>0</v>
      </c>
      <c r="C1590">
        <f>RANK(Table2[[#This Row],[Suspiciousness]],Table2[Suspiciousness])</f>
        <v>221</v>
      </c>
    </row>
    <row r="1591" spans="1:3" x14ac:dyDescent="0.2">
      <c r="A1591" t="s">
        <v>13210</v>
      </c>
      <c r="B1591">
        <v>0</v>
      </c>
      <c r="C1591">
        <f>RANK(Table2[[#This Row],[Suspiciousness]],Table2[Suspiciousness])</f>
        <v>221</v>
      </c>
    </row>
    <row r="1592" spans="1:3" x14ac:dyDescent="0.2">
      <c r="A1592" t="s">
        <v>13211</v>
      </c>
      <c r="B1592">
        <v>0</v>
      </c>
      <c r="C1592">
        <f>RANK(Table2[[#This Row],[Suspiciousness]],Table2[Suspiciousness])</f>
        <v>221</v>
      </c>
    </row>
    <row r="1593" spans="1:3" x14ac:dyDescent="0.2">
      <c r="A1593" t="s">
        <v>13217</v>
      </c>
      <c r="B1593">
        <v>0</v>
      </c>
      <c r="C1593">
        <f>RANK(Table2[[#This Row],[Suspiciousness]],Table2[Suspiciousness])</f>
        <v>221</v>
      </c>
    </row>
    <row r="1594" spans="1:3" x14ac:dyDescent="0.2">
      <c r="A1594" t="s">
        <v>13218</v>
      </c>
      <c r="B1594">
        <v>0</v>
      </c>
      <c r="C1594">
        <f>RANK(Table2[[#This Row],[Suspiciousness]],Table2[Suspiciousness])</f>
        <v>221</v>
      </c>
    </row>
    <row r="1595" spans="1:3" x14ac:dyDescent="0.2">
      <c r="A1595" t="s">
        <v>13215</v>
      </c>
      <c r="B1595">
        <v>0</v>
      </c>
      <c r="C1595">
        <f>RANK(Table2[[#This Row],[Suspiciousness]],Table2[Suspiciousness])</f>
        <v>221</v>
      </c>
    </row>
    <row r="1596" spans="1:3" x14ac:dyDescent="0.2">
      <c r="A1596" t="s">
        <v>13216</v>
      </c>
      <c r="B1596">
        <v>0</v>
      </c>
      <c r="C1596">
        <f>RANK(Table2[[#This Row],[Suspiciousness]],Table2[Suspiciousness])</f>
        <v>221</v>
      </c>
    </row>
    <row r="1597" spans="1:3" x14ac:dyDescent="0.2">
      <c r="A1597" t="s">
        <v>13223</v>
      </c>
      <c r="B1597">
        <v>0</v>
      </c>
      <c r="C1597">
        <f>RANK(Table2[[#This Row],[Suspiciousness]],Table2[Suspiciousness])</f>
        <v>221</v>
      </c>
    </row>
    <row r="1598" spans="1:3" x14ac:dyDescent="0.2">
      <c r="A1598" t="s">
        <v>13225</v>
      </c>
      <c r="B1598">
        <v>0</v>
      </c>
      <c r="C1598">
        <f>RANK(Table2[[#This Row],[Suspiciousness]],Table2[Suspiciousness])</f>
        <v>221</v>
      </c>
    </row>
    <row r="1599" spans="1:3" x14ac:dyDescent="0.2">
      <c r="A1599" t="s">
        <v>13220</v>
      </c>
      <c r="B1599">
        <v>0</v>
      </c>
      <c r="C1599">
        <f>RANK(Table2[[#This Row],[Suspiciousness]],Table2[Suspiciousness])</f>
        <v>221</v>
      </c>
    </row>
    <row r="1600" spans="1:3" x14ac:dyDescent="0.2">
      <c r="A1600" t="s">
        <v>20908</v>
      </c>
      <c r="B1600">
        <v>0</v>
      </c>
      <c r="C1600">
        <f>RANK(Table2[[#This Row],[Suspiciousness]],Table2[Suspiciousness])</f>
        <v>221</v>
      </c>
    </row>
    <row r="1601" spans="1:3" x14ac:dyDescent="0.2">
      <c r="A1601" t="s">
        <v>20920</v>
      </c>
      <c r="B1601">
        <v>0</v>
      </c>
      <c r="C1601">
        <f>RANK(Table2[[#This Row],[Suspiciousness]],Table2[Suspiciousness])</f>
        <v>221</v>
      </c>
    </row>
    <row r="1602" spans="1:3" x14ac:dyDescent="0.2">
      <c r="A1602" t="s">
        <v>20921</v>
      </c>
      <c r="B1602">
        <v>0</v>
      </c>
      <c r="C1602">
        <f>RANK(Table2[[#This Row],[Suspiciousness]],Table2[Suspiciousness])</f>
        <v>221</v>
      </c>
    </row>
    <row r="1603" spans="1:3" x14ac:dyDescent="0.2">
      <c r="A1603" t="s">
        <v>20922</v>
      </c>
      <c r="B1603">
        <v>0</v>
      </c>
      <c r="C1603">
        <f>RANK(Table2[[#This Row],[Suspiciousness]],Table2[Suspiciousness])</f>
        <v>221</v>
      </c>
    </row>
    <row r="1604" spans="1:3" x14ac:dyDescent="0.2">
      <c r="A1604" t="s">
        <v>20923</v>
      </c>
      <c r="B1604">
        <v>0</v>
      </c>
      <c r="C1604">
        <f>RANK(Table2[[#This Row],[Suspiciousness]],Table2[Suspiciousness])</f>
        <v>221</v>
      </c>
    </row>
    <row r="1605" spans="1:3" x14ac:dyDescent="0.2">
      <c r="A1605" t="s">
        <v>20919</v>
      </c>
      <c r="B1605">
        <v>0</v>
      </c>
      <c r="C1605">
        <f>RANK(Table2[[#This Row],[Suspiciousness]],Table2[Suspiciousness])</f>
        <v>221</v>
      </c>
    </row>
    <row r="1606" spans="1:3" x14ac:dyDescent="0.2">
      <c r="A1606" t="s">
        <v>2911</v>
      </c>
      <c r="B1606">
        <v>0</v>
      </c>
      <c r="C1606">
        <f>RANK(Table2[[#This Row],[Suspiciousness]],Table2[Suspiciousness])</f>
        <v>221</v>
      </c>
    </row>
    <row r="1607" spans="1:3" x14ac:dyDescent="0.2">
      <c r="A1607" t="s">
        <v>2914</v>
      </c>
      <c r="B1607">
        <v>0</v>
      </c>
      <c r="C1607">
        <f>RANK(Table2[[#This Row],[Suspiciousness]],Table2[Suspiciousness])</f>
        <v>221</v>
      </c>
    </row>
    <row r="1608" spans="1:3" x14ac:dyDescent="0.2">
      <c r="A1608" t="s">
        <v>2925</v>
      </c>
      <c r="B1608">
        <v>0</v>
      </c>
      <c r="C1608">
        <f>RANK(Table2[[#This Row],[Suspiciousness]],Table2[Suspiciousness])</f>
        <v>221</v>
      </c>
    </row>
    <row r="1609" spans="1:3" x14ac:dyDescent="0.2">
      <c r="A1609" t="s">
        <v>2929</v>
      </c>
      <c r="B1609">
        <v>0</v>
      </c>
      <c r="C1609">
        <f>RANK(Table2[[#This Row],[Suspiciousness]],Table2[Suspiciousness])</f>
        <v>221</v>
      </c>
    </row>
    <row r="1610" spans="1:3" x14ac:dyDescent="0.2">
      <c r="A1610" t="s">
        <v>2930</v>
      </c>
      <c r="B1610">
        <v>0</v>
      </c>
      <c r="C1610">
        <f>RANK(Table2[[#This Row],[Suspiciousness]],Table2[Suspiciousness])</f>
        <v>221</v>
      </c>
    </row>
    <row r="1611" spans="1:3" x14ac:dyDescent="0.2">
      <c r="A1611" t="s">
        <v>2927</v>
      </c>
      <c r="B1611">
        <v>0</v>
      </c>
      <c r="C1611">
        <f>RANK(Table2[[#This Row],[Suspiciousness]],Table2[Suspiciousness])</f>
        <v>221</v>
      </c>
    </row>
    <row r="1612" spans="1:3" x14ac:dyDescent="0.2">
      <c r="A1612" t="s">
        <v>2928</v>
      </c>
      <c r="B1612">
        <v>0</v>
      </c>
      <c r="C1612">
        <f>RANK(Table2[[#This Row],[Suspiciousness]],Table2[Suspiciousness])</f>
        <v>221</v>
      </c>
    </row>
    <row r="1613" spans="1:3" x14ac:dyDescent="0.2">
      <c r="A1613" t="s">
        <v>2934</v>
      </c>
      <c r="B1613">
        <v>0</v>
      </c>
      <c r="C1613">
        <f>RANK(Table2[[#This Row],[Suspiciousness]],Table2[Suspiciousness])</f>
        <v>221</v>
      </c>
    </row>
    <row r="1614" spans="1:3" x14ac:dyDescent="0.2">
      <c r="A1614" t="s">
        <v>2937</v>
      </c>
      <c r="B1614">
        <v>0</v>
      </c>
      <c r="C1614">
        <f>RANK(Table2[[#This Row],[Suspiciousness]],Table2[Suspiciousness])</f>
        <v>221</v>
      </c>
    </row>
    <row r="1615" spans="1:3" x14ac:dyDescent="0.2">
      <c r="A1615" t="s">
        <v>2931</v>
      </c>
      <c r="B1615">
        <v>0</v>
      </c>
      <c r="C1615">
        <f>RANK(Table2[[#This Row],[Suspiciousness]],Table2[Suspiciousness])</f>
        <v>221</v>
      </c>
    </row>
    <row r="1616" spans="1:3" x14ac:dyDescent="0.2">
      <c r="A1616" t="s">
        <v>2933</v>
      </c>
      <c r="B1616">
        <v>0</v>
      </c>
      <c r="C1616">
        <f>RANK(Table2[[#This Row],[Suspiciousness]],Table2[Suspiciousness])</f>
        <v>221</v>
      </c>
    </row>
    <row r="1617" spans="1:3" x14ac:dyDescent="0.2">
      <c r="A1617" t="s">
        <v>2938</v>
      </c>
      <c r="B1617">
        <v>0</v>
      </c>
      <c r="C1617">
        <f>RANK(Table2[[#This Row],[Suspiciousness]],Table2[Suspiciousness])</f>
        <v>221</v>
      </c>
    </row>
    <row r="1618" spans="1:3" x14ac:dyDescent="0.2">
      <c r="A1618" t="s">
        <v>2950</v>
      </c>
      <c r="B1618">
        <v>0</v>
      </c>
      <c r="C1618">
        <f>RANK(Table2[[#This Row],[Suspiciousness]],Table2[Suspiciousness])</f>
        <v>221</v>
      </c>
    </row>
    <row r="1619" spans="1:3" x14ac:dyDescent="0.2">
      <c r="A1619" t="s">
        <v>2953</v>
      </c>
      <c r="B1619">
        <v>0</v>
      </c>
      <c r="C1619">
        <f>RANK(Table2[[#This Row],[Suspiciousness]],Table2[Suspiciousness])</f>
        <v>221</v>
      </c>
    </row>
    <row r="1620" spans="1:3" x14ac:dyDescent="0.2">
      <c r="A1620" t="s">
        <v>2957</v>
      </c>
      <c r="B1620">
        <v>0</v>
      </c>
      <c r="C1620">
        <f>RANK(Table2[[#This Row],[Suspiciousness]],Table2[Suspiciousness])</f>
        <v>221</v>
      </c>
    </row>
    <row r="1621" spans="1:3" x14ac:dyDescent="0.2">
      <c r="A1621" t="s">
        <v>2958</v>
      </c>
      <c r="B1621">
        <v>0</v>
      </c>
      <c r="C1621">
        <f>RANK(Table2[[#This Row],[Suspiciousness]],Table2[Suspiciousness])</f>
        <v>221</v>
      </c>
    </row>
    <row r="1622" spans="1:3" x14ac:dyDescent="0.2">
      <c r="A1622" t="s">
        <v>2955</v>
      </c>
      <c r="B1622">
        <v>0</v>
      </c>
      <c r="C1622">
        <f>RANK(Table2[[#This Row],[Suspiciousness]],Table2[Suspiciousness])</f>
        <v>221</v>
      </c>
    </row>
    <row r="1623" spans="1:3" x14ac:dyDescent="0.2">
      <c r="A1623" t="s">
        <v>2959</v>
      </c>
      <c r="B1623">
        <v>0</v>
      </c>
      <c r="C1623">
        <f>RANK(Table2[[#This Row],[Suspiciousness]],Table2[Suspiciousness])</f>
        <v>221</v>
      </c>
    </row>
    <row r="1624" spans="1:3" x14ac:dyDescent="0.2">
      <c r="A1624" t="s">
        <v>2961</v>
      </c>
      <c r="B1624">
        <v>0</v>
      </c>
      <c r="C1624">
        <f>RANK(Table2[[#This Row],[Suspiciousness]],Table2[Suspiciousness])</f>
        <v>221</v>
      </c>
    </row>
    <row r="1625" spans="1:3" x14ac:dyDescent="0.2">
      <c r="A1625" t="s">
        <v>2985</v>
      </c>
      <c r="B1625">
        <v>0</v>
      </c>
      <c r="C1625">
        <f>RANK(Table2[[#This Row],[Suspiciousness]],Table2[Suspiciousness])</f>
        <v>221</v>
      </c>
    </row>
    <row r="1626" spans="1:3" x14ac:dyDescent="0.2">
      <c r="A1626" t="s">
        <v>2982</v>
      </c>
      <c r="B1626">
        <v>0</v>
      </c>
      <c r="C1626">
        <f>RANK(Table2[[#This Row],[Suspiciousness]],Table2[Suspiciousness])</f>
        <v>221</v>
      </c>
    </row>
    <row r="1627" spans="1:3" x14ac:dyDescent="0.2">
      <c r="A1627" t="s">
        <v>2986</v>
      </c>
      <c r="B1627">
        <v>0</v>
      </c>
      <c r="C1627">
        <f>RANK(Table2[[#This Row],[Suspiciousness]],Table2[Suspiciousness])</f>
        <v>221</v>
      </c>
    </row>
    <row r="1628" spans="1:3" x14ac:dyDescent="0.2">
      <c r="A1628" t="s">
        <v>11735</v>
      </c>
      <c r="B1628">
        <v>0</v>
      </c>
      <c r="C1628">
        <f>RANK(Table2[[#This Row],[Suspiciousness]],Table2[Suspiciousness])</f>
        <v>221</v>
      </c>
    </row>
    <row r="1629" spans="1:3" x14ac:dyDescent="0.2">
      <c r="A1629" t="s">
        <v>11731</v>
      </c>
      <c r="B1629">
        <v>0</v>
      </c>
      <c r="C1629">
        <f>RANK(Table2[[#This Row],[Suspiciousness]],Table2[Suspiciousness])</f>
        <v>221</v>
      </c>
    </row>
    <row r="1630" spans="1:3" x14ac:dyDescent="0.2">
      <c r="A1630" t="s">
        <v>11730</v>
      </c>
      <c r="B1630">
        <v>0</v>
      </c>
      <c r="C1630">
        <f>RANK(Table2[[#This Row],[Suspiciousness]],Table2[Suspiciousness])</f>
        <v>221</v>
      </c>
    </row>
    <row r="1631" spans="1:3" x14ac:dyDescent="0.2">
      <c r="A1631" t="s">
        <v>11729</v>
      </c>
      <c r="B1631">
        <v>0</v>
      </c>
      <c r="C1631">
        <f>RANK(Table2[[#This Row],[Suspiciousness]],Table2[Suspiciousness])</f>
        <v>221</v>
      </c>
    </row>
    <row r="1632" spans="1:3" x14ac:dyDescent="0.2">
      <c r="A1632" t="s">
        <v>11768</v>
      </c>
      <c r="B1632">
        <v>0</v>
      </c>
      <c r="C1632">
        <f>RANK(Table2[[#This Row],[Suspiciousness]],Table2[Suspiciousness])</f>
        <v>221</v>
      </c>
    </row>
    <row r="1633" spans="1:3" x14ac:dyDescent="0.2">
      <c r="A1633" t="s">
        <v>11767</v>
      </c>
      <c r="B1633">
        <v>0</v>
      </c>
      <c r="C1633">
        <f>RANK(Table2[[#This Row],[Suspiciousness]],Table2[Suspiciousness])</f>
        <v>221</v>
      </c>
    </row>
    <row r="1634" spans="1:3" x14ac:dyDescent="0.2">
      <c r="A1634" t="s">
        <v>11766</v>
      </c>
      <c r="B1634">
        <v>0</v>
      </c>
      <c r="C1634">
        <f>RANK(Table2[[#This Row],[Suspiciousness]],Table2[Suspiciousness])</f>
        <v>221</v>
      </c>
    </row>
    <row r="1635" spans="1:3" x14ac:dyDescent="0.2">
      <c r="A1635" t="s">
        <v>11769</v>
      </c>
      <c r="B1635">
        <v>0</v>
      </c>
      <c r="C1635">
        <f>RANK(Table2[[#This Row],[Suspiciousness]],Table2[Suspiciousness])</f>
        <v>221</v>
      </c>
    </row>
    <row r="1636" spans="1:3" x14ac:dyDescent="0.2">
      <c r="A1636" t="s">
        <v>11773</v>
      </c>
      <c r="B1636">
        <v>0</v>
      </c>
      <c r="C1636">
        <f>RANK(Table2[[#This Row],[Suspiciousness]],Table2[Suspiciousness])</f>
        <v>221</v>
      </c>
    </row>
    <row r="1637" spans="1:3" x14ac:dyDescent="0.2">
      <c r="A1637" t="s">
        <v>11620</v>
      </c>
      <c r="B1637">
        <v>0</v>
      </c>
      <c r="C1637">
        <f>RANK(Table2[[#This Row],[Suspiciousness]],Table2[Suspiciousness])</f>
        <v>221</v>
      </c>
    </row>
    <row r="1638" spans="1:3" x14ac:dyDescent="0.2">
      <c r="A1638" t="s">
        <v>11706</v>
      </c>
      <c r="B1638">
        <v>0</v>
      </c>
      <c r="C1638">
        <f>RANK(Table2[[#This Row],[Suspiciousness]],Table2[Suspiciousness])</f>
        <v>221</v>
      </c>
    </row>
    <row r="1639" spans="1:3" x14ac:dyDescent="0.2">
      <c r="A1639" t="s">
        <v>11704</v>
      </c>
      <c r="B1639">
        <v>0</v>
      </c>
      <c r="C1639">
        <f>RANK(Table2[[#This Row],[Suspiciousness]],Table2[Suspiciousness])</f>
        <v>221</v>
      </c>
    </row>
    <row r="1640" spans="1:3" x14ac:dyDescent="0.2">
      <c r="A1640" t="s">
        <v>11702</v>
      </c>
      <c r="B1640">
        <v>0</v>
      </c>
      <c r="C1640">
        <f>RANK(Table2[[#This Row],[Suspiciousness]],Table2[Suspiciousness])</f>
        <v>221</v>
      </c>
    </row>
    <row r="1641" spans="1:3" x14ac:dyDescent="0.2">
      <c r="A1641" t="s">
        <v>11709</v>
      </c>
      <c r="B1641">
        <v>0</v>
      </c>
      <c r="C1641">
        <f>RANK(Table2[[#This Row],[Suspiciousness]],Table2[Suspiciousness])</f>
        <v>221</v>
      </c>
    </row>
    <row r="1642" spans="1:3" x14ac:dyDescent="0.2">
      <c r="A1642" t="s">
        <v>11667</v>
      </c>
      <c r="B1642">
        <v>0</v>
      </c>
      <c r="C1642">
        <f>RANK(Table2[[#This Row],[Suspiciousness]],Table2[Suspiciousness])</f>
        <v>221</v>
      </c>
    </row>
    <row r="1643" spans="1:3" x14ac:dyDescent="0.2">
      <c r="A1643" t="s">
        <v>11673</v>
      </c>
      <c r="B1643">
        <v>0</v>
      </c>
      <c r="C1643">
        <f>RANK(Table2[[#This Row],[Suspiciousness]],Table2[Suspiciousness])</f>
        <v>221</v>
      </c>
    </row>
    <row r="1644" spans="1:3" x14ac:dyDescent="0.2">
      <c r="A1644" t="s">
        <v>11672</v>
      </c>
      <c r="B1644">
        <v>0</v>
      </c>
      <c r="C1644">
        <f>RANK(Table2[[#This Row],[Suspiciousness]],Table2[Suspiciousness])</f>
        <v>221</v>
      </c>
    </row>
    <row r="1645" spans="1:3" x14ac:dyDescent="0.2">
      <c r="A1645" t="s">
        <v>11670</v>
      </c>
      <c r="B1645">
        <v>0</v>
      </c>
      <c r="C1645">
        <f>RANK(Table2[[#This Row],[Suspiciousness]],Table2[Suspiciousness])</f>
        <v>221</v>
      </c>
    </row>
    <row r="1646" spans="1:3" x14ac:dyDescent="0.2">
      <c r="A1646" t="s">
        <v>11677</v>
      </c>
      <c r="B1646">
        <v>0</v>
      </c>
      <c r="C1646">
        <f>RANK(Table2[[#This Row],[Suspiciousness]],Table2[Suspiciousness])</f>
        <v>221</v>
      </c>
    </row>
    <row r="1647" spans="1:3" x14ac:dyDescent="0.2">
      <c r="A1647" t="s">
        <v>11675</v>
      </c>
      <c r="B1647">
        <v>0</v>
      </c>
      <c r="C1647">
        <f>RANK(Table2[[#This Row],[Suspiciousness]],Table2[Suspiciousness])</f>
        <v>221</v>
      </c>
    </row>
    <row r="1648" spans="1:3" x14ac:dyDescent="0.2">
      <c r="A1648" t="s">
        <v>11559</v>
      </c>
      <c r="B1648">
        <v>0</v>
      </c>
      <c r="C1648">
        <f>RANK(Table2[[#This Row],[Suspiciousness]],Table2[Suspiciousness])</f>
        <v>221</v>
      </c>
    </row>
    <row r="1649" spans="1:3" x14ac:dyDescent="0.2">
      <c r="A1649" t="s">
        <v>11558</v>
      </c>
      <c r="B1649">
        <v>0</v>
      </c>
      <c r="C1649">
        <f>RANK(Table2[[#This Row],[Suspiciousness]],Table2[Suspiciousness])</f>
        <v>221</v>
      </c>
    </row>
    <row r="1650" spans="1:3" x14ac:dyDescent="0.2">
      <c r="A1650" t="s">
        <v>11561</v>
      </c>
      <c r="B1650">
        <v>0</v>
      </c>
      <c r="C1650">
        <f>RANK(Table2[[#This Row],[Suspiciousness]],Table2[Suspiciousness])</f>
        <v>221</v>
      </c>
    </row>
    <row r="1651" spans="1:3" x14ac:dyDescent="0.2">
      <c r="A1651" t="s">
        <v>15109</v>
      </c>
      <c r="B1651">
        <v>0</v>
      </c>
      <c r="C1651">
        <f>RANK(Table2[[#This Row],[Suspiciousness]],Table2[Suspiciousness])</f>
        <v>221</v>
      </c>
    </row>
    <row r="1652" spans="1:3" x14ac:dyDescent="0.2">
      <c r="A1652" t="s">
        <v>15108</v>
      </c>
      <c r="B1652">
        <v>0</v>
      </c>
      <c r="C1652">
        <f>RANK(Table2[[#This Row],[Suspiciousness]],Table2[Suspiciousness])</f>
        <v>221</v>
      </c>
    </row>
    <row r="1653" spans="1:3" x14ac:dyDescent="0.2">
      <c r="A1653" t="s">
        <v>15112</v>
      </c>
      <c r="B1653">
        <v>0</v>
      </c>
      <c r="C1653">
        <f>RANK(Table2[[#This Row],[Suspiciousness]],Table2[Suspiciousness])</f>
        <v>221</v>
      </c>
    </row>
    <row r="1654" spans="1:3" x14ac:dyDescent="0.2">
      <c r="A1654" t="s">
        <v>15110</v>
      </c>
      <c r="B1654">
        <v>0</v>
      </c>
      <c r="C1654">
        <f>RANK(Table2[[#This Row],[Suspiciousness]],Table2[Suspiciousness])</f>
        <v>221</v>
      </c>
    </row>
    <row r="1655" spans="1:3" x14ac:dyDescent="0.2">
      <c r="A1655" t="s">
        <v>15119</v>
      </c>
      <c r="B1655">
        <v>0</v>
      </c>
      <c r="C1655">
        <f>RANK(Table2[[#This Row],[Suspiciousness]],Table2[Suspiciousness])</f>
        <v>221</v>
      </c>
    </row>
    <row r="1656" spans="1:3" x14ac:dyDescent="0.2">
      <c r="A1656" t="s">
        <v>15126</v>
      </c>
      <c r="B1656">
        <v>0</v>
      </c>
      <c r="C1656">
        <f>RANK(Table2[[#This Row],[Suspiciousness]],Table2[Suspiciousness])</f>
        <v>221</v>
      </c>
    </row>
    <row r="1657" spans="1:3" x14ac:dyDescent="0.2">
      <c r="A1657" t="s">
        <v>15090</v>
      </c>
      <c r="B1657">
        <v>0</v>
      </c>
      <c r="C1657">
        <f>RANK(Table2[[#This Row],[Suspiciousness]],Table2[Suspiciousness])</f>
        <v>221</v>
      </c>
    </row>
    <row r="1658" spans="1:3" x14ac:dyDescent="0.2">
      <c r="A1658" t="s">
        <v>15091</v>
      </c>
      <c r="B1658">
        <v>0</v>
      </c>
      <c r="C1658">
        <f>RANK(Table2[[#This Row],[Suspiciousness]],Table2[Suspiciousness])</f>
        <v>221</v>
      </c>
    </row>
    <row r="1659" spans="1:3" x14ac:dyDescent="0.2">
      <c r="A1659" t="s">
        <v>14984</v>
      </c>
      <c r="B1659">
        <v>0</v>
      </c>
      <c r="C1659">
        <f>RANK(Table2[[#This Row],[Suspiciousness]],Table2[Suspiciousness])</f>
        <v>221</v>
      </c>
    </row>
    <row r="1660" spans="1:3" x14ac:dyDescent="0.2">
      <c r="A1660" t="s">
        <v>14983</v>
      </c>
      <c r="B1660">
        <v>0</v>
      </c>
      <c r="C1660">
        <f>RANK(Table2[[#This Row],[Suspiciousness]],Table2[Suspiciousness])</f>
        <v>221</v>
      </c>
    </row>
    <row r="1661" spans="1:3" x14ac:dyDescent="0.2">
      <c r="A1661" t="s">
        <v>14982</v>
      </c>
      <c r="B1661">
        <v>0</v>
      </c>
      <c r="C1661">
        <f>RANK(Table2[[#This Row],[Suspiciousness]],Table2[Suspiciousness])</f>
        <v>221</v>
      </c>
    </row>
    <row r="1662" spans="1:3" x14ac:dyDescent="0.2">
      <c r="A1662" t="s">
        <v>14987</v>
      </c>
      <c r="B1662">
        <v>0</v>
      </c>
      <c r="C1662">
        <f>RANK(Table2[[#This Row],[Suspiciousness]],Table2[Suspiciousness])</f>
        <v>221</v>
      </c>
    </row>
    <row r="1663" spans="1:3" x14ac:dyDescent="0.2">
      <c r="A1663" t="s">
        <v>14986</v>
      </c>
      <c r="B1663">
        <v>0</v>
      </c>
      <c r="C1663">
        <f>RANK(Table2[[#This Row],[Suspiciousness]],Table2[Suspiciousness])</f>
        <v>221</v>
      </c>
    </row>
    <row r="1664" spans="1:3" x14ac:dyDescent="0.2">
      <c r="A1664" t="s">
        <v>14985</v>
      </c>
      <c r="B1664">
        <v>0</v>
      </c>
      <c r="C1664">
        <f>RANK(Table2[[#This Row],[Suspiciousness]],Table2[Suspiciousness])</f>
        <v>221</v>
      </c>
    </row>
    <row r="1665" spans="1:3" x14ac:dyDescent="0.2">
      <c r="A1665" t="s">
        <v>14999</v>
      </c>
      <c r="B1665">
        <v>0</v>
      </c>
      <c r="C1665">
        <f>RANK(Table2[[#This Row],[Suspiciousness]],Table2[Suspiciousness])</f>
        <v>221</v>
      </c>
    </row>
    <row r="1666" spans="1:3" x14ac:dyDescent="0.2">
      <c r="A1666" t="s">
        <v>14997</v>
      </c>
      <c r="B1666">
        <v>0</v>
      </c>
      <c r="C1666">
        <f>RANK(Table2[[#This Row],[Suspiciousness]],Table2[Suspiciousness])</f>
        <v>221</v>
      </c>
    </row>
    <row r="1667" spans="1:3" x14ac:dyDescent="0.2">
      <c r="A1667" t="s">
        <v>14967</v>
      </c>
      <c r="B1667">
        <v>0</v>
      </c>
      <c r="C1667">
        <f>RANK(Table2[[#This Row],[Suspiciousness]],Table2[Suspiciousness])</f>
        <v>221</v>
      </c>
    </row>
    <row r="1668" spans="1:3" x14ac:dyDescent="0.2">
      <c r="A1668" t="s">
        <v>14966</v>
      </c>
      <c r="B1668">
        <v>0</v>
      </c>
      <c r="C1668">
        <f>RANK(Table2[[#This Row],[Suspiciousness]],Table2[Suspiciousness])</f>
        <v>221</v>
      </c>
    </row>
    <row r="1669" spans="1:3" x14ac:dyDescent="0.2">
      <c r="A1669" t="s">
        <v>14968</v>
      </c>
      <c r="B1669">
        <v>0</v>
      </c>
      <c r="C1669">
        <f>RANK(Table2[[#This Row],[Suspiciousness]],Table2[Suspiciousness])</f>
        <v>221</v>
      </c>
    </row>
    <row r="1670" spans="1:3" x14ac:dyDescent="0.2">
      <c r="A1670" t="s">
        <v>14981</v>
      </c>
      <c r="B1670">
        <v>0</v>
      </c>
      <c r="C1670">
        <f>RANK(Table2[[#This Row],[Suspiciousness]],Table2[Suspiciousness])</f>
        <v>221</v>
      </c>
    </row>
    <row r="1671" spans="1:3" x14ac:dyDescent="0.2">
      <c r="A1671" t="s">
        <v>14980</v>
      </c>
      <c r="B1671">
        <v>0</v>
      </c>
      <c r="C1671">
        <f>RANK(Table2[[#This Row],[Suspiciousness]],Table2[Suspiciousness])</f>
        <v>221</v>
      </c>
    </row>
    <row r="1672" spans="1:3" x14ac:dyDescent="0.2">
      <c r="A1672" t="s">
        <v>15021</v>
      </c>
      <c r="B1672">
        <v>0</v>
      </c>
      <c r="C1672">
        <f>RANK(Table2[[#This Row],[Suspiciousness]],Table2[Suspiciousness])</f>
        <v>221</v>
      </c>
    </row>
    <row r="1673" spans="1:3" x14ac:dyDescent="0.2">
      <c r="A1673" t="s">
        <v>12391</v>
      </c>
      <c r="B1673">
        <v>0</v>
      </c>
      <c r="C1673">
        <f>RANK(Table2[[#This Row],[Suspiciousness]],Table2[Suspiciousness])</f>
        <v>221</v>
      </c>
    </row>
    <row r="1674" spans="1:3" x14ac:dyDescent="0.2">
      <c r="A1674" t="s">
        <v>12428</v>
      </c>
      <c r="B1674">
        <v>0</v>
      </c>
      <c r="C1674">
        <f>RANK(Table2[[#This Row],[Suspiciousness]],Table2[Suspiciousness])</f>
        <v>221</v>
      </c>
    </row>
    <row r="1675" spans="1:3" x14ac:dyDescent="0.2">
      <c r="A1675" t="s">
        <v>12516</v>
      </c>
      <c r="B1675">
        <v>0</v>
      </c>
      <c r="C1675">
        <f>RANK(Table2[[#This Row],[Suspiciousness]],Table2[Suspiciousness])</f>
        <v>221</v>
      </c>
    </row>
    <row r="1676" spans="1:3" x14ac:dyDescent="0.2">
      <c r="A1676" t="s">
        <v>12514</v>
      </c>
      <c r="B1676">
        <v>0</v>
      </c>
      <c r="C1676">
        <f>RANK(Table2[[#This Row],[Suspiciousness]],Table2[Suspiciousness])</f>
        <v>221</v>
      </c>
    </row>
    <row r="1677" spans="1:3" x14ac:dyDescent="0.2">
      <c r="A1677" t="s">
        <v>12508</v>
      </c>
      <c r="B1677">
        <v>0</v>
      </c>
      <c r="C1677">
        <f>RANK(Table2[[#This Row],[Suspiciousness]],Table2[Suspiciousness])</f>
        <v>221</v>
      </c>
    </row>
    <row r="1678" spans="1:3" x14ac:dyDescent="0.2">
      <c r="A1678" t="s">
        <v>12507</v>
      </c>
      <c r="B1678">
        <v>0</v>
      </c>
      <c r="C1678">
        <f>RANK(Table2[[#This Row],[Suspiciousness]],Table2[Suspiciousness])</f>
        <v>221</v>
      </c>
    </row>
    <row r="1679" spans="1:3" x14ac:dyDescent="0.2">
      <c r="A1679" t="s">
        <v>11712</v>
      </c>
      <c r="B1679">
        <v>0</v>
      </c>
      <c r="C1679">
        <f>RANK(Table2[[#This Row],[Suspiciousness]],Table2[Suspiciousness])</f>
        <v>221</v>
      </c>
    </row>
    <row r="1680" spans="1:3" x14ac:dyDescent="0.2">
      <c r="A1680" t="s">
        <v>5786</v>
      </c>
      <c r="B1680">
        <v>0</v>
      </c>
      <c r="C1680">
        <f>RANK(Table2[[#This Row],[Suspiciousness]],Table2[Suspiciousness])</f>
        <v>221</v>
      </c>
    </row>
    <row r="1681" spans="1:3" x14ac:dyDescent="0.2">
      <c r="A1681" t="s">
        <v>5785</v>
      </c>
      <c r="B1681">
        <v>0</v>
      </c>
      <c r="C1681">
        <f>RANK(Table2[[#This Row],[Suspiciousness]],Table2[Suspiciousness])</f>
        <v>221</v>
      </c>
    </row>
    <row r="1682" spans="1:3" x14ac:dyDescent="0.2">
      <c r="A1682" t="s">
        <v>5773</v>
      </c>
      <c r="B1682">
        <v>0</v>
      </c>
      <c r="C1682">
        <f>RANK(Table2[[#This Row],[Suspiciousness]],Table2[Suspiciousness])</f>
        <v>221</v>
      </c>
    </row>
    <row r="1683" spans="1:3" x14ac:dyDescent="0.2">
      <c r="A1683" t="s">
        <v>5771</v>
      </c>
      <c r="B1683">
        <v>0</v>
      </c>
      <c r="C1683">
        <f>RANK(Table2[[#This Row],[Suspiciousness]],Table2[Suspiciousness])</f>
        <v>221</v>
      </c>
    </row>
    <row r="1684" spans="1:3" x14ac:dyDescent="0.2">
      <c r="A1684" t="s">
        <v>5779</v>
      </c>
      <c r="B1684">
        <v>0</v>
      </c>
      <c r="C1684">
        <f>RANK(Table2[[#This Row],[Suspiciousness]],Table2[Suspiciousness])</f>
        <v>221</v>
      </c>
    </row>
    <row r="1685" spans="1:3" x14ac:dyDescent="0.2">
      <c r="A1685" t="s">
        <v>5778</v>
      </c>
      <c r="B1685">
        <v>0</v>
      </c>
      <c r="C1685">
        <f>RANK(Table2[[#This Row],[Suspiciousness]],Table2[Suspiciousness])</f>
        <v>221</v>
      </c>
    </row>
    <row r="1686" spans="1:3" x14ac:dyDescent="0.2">
      <c r="A1686" t="s">
        <v>5351</v>
      </c>
      <c r="B1686">
        <v>0</v>
      </c>
      <c r="C1686">
        <f>RANK(Table2[[#This Row],[Suspiciousness]],Table2[Suspiciousness])</f>
        <v>221</v>
      </c>
    </row>
    <row r="1687" spans="1:3" x14ac:dyDescent="0.2">
      <c r="A1687" t="s">
        <v>11987</v>
      </c>
      <c r="B1687">
        <v>0</v>
      </c>
      <c r="C1687">
        <f>RANK(Table2[[#This Row],[Suspiciousness]],Table2[Suspiciousness])</f>
        <v>221</v>
      </c>
    </row>
    <row r="1688" spans="1:3" x14ac:dyDescent="0.2">
      <c r="A1688" t="s">
        <v>11984</v>
      </c>
      <c r="B1688">
        <v>0</v>
      </c>
      <c r="C1688">
        <f>RANK(Table2[[#This Row],[Suspiciousness]],Table2[Suspiciousness])</f>
        <v>221</v>
      </c>
    </row>
    <row r="1689" spans="1:3" x14ac:dyDescent="0.2">
      <c r="A1689" t="s">
        <v>11992</v>
      </c>
      <c r="B1689">
        <v>0</v>
      </c>
      <c r="C1689">
        <f>RANK(Table2[[#This Row],[Suspiciousness]],Table2[Suspiciousness])</f>
        <v>221</v>
      </c>
    </row>
    <row r="1690" spans="1:3" x14ac:dyDescent="0.2">
      <c r="A1690" t="s">
        <v>11989</v>
      </c>
      <c r="B1690">
        <v>0</v>
      </c>
      <c r="C1690">
        <f>RANK(Table2[[#This Row],[Suspiciousness]],Table2[Suspiciousness])</f>
        <v>221</v>
      </c>
    </row>
    <row r="1691" spans="1:3" x14ac:dyDescent="0.2">
      <c r="A1691" t="s">
        <v>11886</v>
      </c>
      <c r="B1691">
        <v>0</v>
      </c>
      <c r="C1691">
        <f>RANK(Table2[[#This Row],[Suspiciousness]],Table2[Suspiciousness])</f>
        <v>221</v>
      </c>
    </row>
    <row r="1692" spans="1:3" x14ac:dyDescent="0.2">
      <c r="A1692" t="s">
        <v>11880</v>
      </c>
      <c r="B1692">
        <v>0</v>
      </c>
      <c r="C1692">
        <f>RANK(Table2[[#This Row],[Suspiciousness]],Table2[Suspiciousness])</f>
        <v>221</v>
      </c>
    </row>
    <row r="1693" spans="1:3" x14ac:dyDescent="0.2">
      <c r="A1693" t="s">
        <v>11895</v>
      </c>
      <c r="B1693">
        <v>0</v>
      </c>
      <c r="C1693">
        <f>RANK(Table2[[#This Row],[Suspiciousness]],Table2[Suspiciousness])</f>
        <v>221</v>
      </c>
    </row>
    <row r="1694" spans="1:3" x14ac:dyDescent="0.2">
      <c r="A1694" t="s">
        <v>12220</v>
      </c>
      <c r="B1694">
        <v>0</v>
      </c>
      <c r="C1694">
        <f>RANK(Table2[[#This Row],[Suspiciousness]],Table2[Suspiciousness])</f>
        <v>221</v>
      </c>
    </row>
    <row r="1695" spans="1:3" x14ac:dyDescent="0.2">
      <c r="A1695" t="s">
        <v>12222</v>
      </c>
      <c r="B1695">
        <v>0</v>
      </c>
      <c r="C1695">
        <f>RANK(Table2[[#This Row],[Suspiciousness]],Table2[Suspiciousness])</f>
        <v>221</v>
      </c>
    </row>
    <row r="1696" spans="1:3" x14ac:dyDescent="0.2">
      <c r="A1696" t="s">
        <v>12125</v>
      </c>
      <c r="B1696">
        <v>0</v>
      </c>
      <c r="C1696">
        <f>RANK(Table2[[#This Row],[Suspiciousness]],Table2[Suspiciousness])</f>
        <v>221</v>
      </c>
    </row>
    <row r="1697" spans="1:3" x14ac:dyDescent="0.2">
      <c r="A1697" t="s">
        <v>13652</v>
      </c>
      <c r="B1697">
        <v>0</v>
      </c>
      <c r="C1697">
        <f>RANK(Table2[[#This Row],[Suspiciousness]],Table2[Suspiciousness])</f>
        <v>221</v>
      </c>
    </row>
    <row r="1698" spans="1:3" x14ac:dyDescent="0.2">
      <c r="A1698" t="s">
        <v>13655</v>
      </c>
      <c r="B1698">
        <v>0</v>
      </c>
      <c r="C1698">
        <f>RANK(Table2[[#This Row],[Suspiciousness]],Table2[Suspiciousness])</f>
        <v>221</v>
      </c>
    </row>
    <row r="1699" spans="1:3" x14ac:dyDescent="0.2">
      <c r="A1699" t="s">
        <v>13663</v>
      </c>
      <c r="B1699">
        <v>0</v>
      </c>
      <c r="C1699">
        <f>RANK(Table2[[#This Row],[Suspiciousness]],Table2[Suspiciousness])</f>
        <v>221</v>
      </c>
    </row>
    <row r="1700" spans="1:3" x14ac:dyDescent="0.2">
      <c r="A1700" t="s">
        <v>13660</v>
      </c>
      <c r="B1700">
        <v>0</v>
      </c>
      <c r="C1700">
        <f>RANK(Table2[[#This Row],[Suspiciousness]],Table2[Suspiciousness])</f>
        <v>221</v>
      </c>
    </row>
    <row r="1701" spans="1:3" x14ac:dyDescent="0.2">
      <c r="A1701" t="s">
        <v>12595</v>
      </c>
      <c r="B1701">
        <v>0</v>
      </c>
      <c r="C1701">
        <f>RANK(Table2[[#This Row],[Suspiciousness]],Table2[Suspiciousness])</f>
        <v>221</v>
      </c>
    </row>
    <row r="1702" spans="1:3" x14ac:dyDescent="0.2">
      <c r="A1702" t="s">
        <v>12537</v>
      </c>
      <c r="B1702">
        <v>0</v>
      </c>
      <c r="C1702">
        <f>RANK(Table2[[#This Row],[Suspiciousness]],Table2[Suspiciousness])</f>
        <v>221</v>
      </c>
    </row>
    <row r="1703" spans="1:3" x14ac:dyDescent="0.2">
      <c r="A1703" t="s">
        <v>12784</v>
      </c>
      <c r="B1703">
        <v>0</v>
      </c>
      <c r="C1703">
        <f>RANK(Table2[[#This Row],[Suspiciousness]],Table2[Suspiciousness])</f>
        <v>221</v>
      </c>
    </row>
    <row r="1704" spans="1:3" x14ac:dyDescent="0.2">
      <c r="A1704" t="s">
        <v>12783</v>
      </c>
      <c r="B1704">
        <v>0</v>
      </c>
      <c r="C1704">
        <f>RANK(Table2[[#This Row],[Suspiciousness]],Table2[Suspiciousness])</f>
        <v>221</v>
      </c>
    </row>
    <row r="1705" spans="1:3" x14ac:dyDescent="0.2">
      <c r="A1705" t="s">
        <v>12803</v>
      </c>
      <c r="B1705">
        <v>0</v>
      </c>
      <c r="C1705">
        <f>RANK(Table2[[#This Row],[Suspiciousness]],Table2[Suspiciousness])</f>
        <v>221</v>
      </c>
    </row>
    <row r="1706" spans="1:3" x14ac:dyDescent="0.2">
      <c r="A1706" t="s">
        <v>12804</v>
      </c>
      <c r="B1706">
        <v>0</v>
      </c>
      <c r="C1706">
        <f>RANK(Table2[[#This Row],[Suspiciousness]],Table2[Suspiciousness])</f>
        <v>221</v>
      </c>
    </row>
    <row r="1707" spans="1:3" x14ac:dyDescent="0.2">
      <c r="A1707" t="s">
        <v>12801</v>
      </c>
      <c r="B1707">
        <v>0</v>
      </c>
      <c r="C1707">
        <f>RANK(Table2[[#This Row],[Suspiciousness]],Table2[Suspiciousness])</f>
        <v>221</v>
      </c>
    </row>
    <row r="1708" spans="1:3" x14ac:dyDescent="0.2">
      <c r="A1708" t="s">
        <v>12802</v>
      </c>
      <c r="B1708">
        <v>0</v>
      </c>
      <c r="C1708">
        <f>RANK(Table2[[#This Row],[Suspiciousness]],Table2[Suspiciousness])</f>
        <v>221</v>
      </c>
    </row>
    <row r="1709" spans="1:3" x14ac:dyDescent="0.2">
      <c r="A1709" t="s">
        <v>12728</v>
      </c>
      <c r="B1709">
        <v>0</v>
      </c>
      <c r="C1709">
        <f>RANK(Table2[[#This Row],[Suspiciousness]],Table2[Suspiciousness])</f>
        <v>221</v>
      </c>
    </row>
    <row r="1710" spans="1:3" x14ac:dyDescent="0.2">
      <c r="A1710" t="s">
        <v>12729</v>
      </c>
      <c r="B1710">
        <v>0</v>
      </c>
      <c r="C1710">
        <f>RANK(Table2[[#This Row],[Suspiciousness]],Table2[Suspiciousness])</f>
        <v>221</v>
      </c>
    </row>
    <row r="1711" spans="1:3" x14ac:dyDescent="0.2">
      <c r="A1711" t="s">
        <v>12742</v>
      </c>
      <c r="B1711">
        <v>0</v>
      </c>
      <c r="C1711">
        <f>RANK(Table2[[#This Row],[Suspiciousness]],Table2[Suspiciousness])</f>
        <v>221</v>
      </c>
    </row>
    <row r="1712" spans="1:3" x14ac:dyDescent="0.2">
      <c r="A1712" t="s">
        <v>12751</v>
      </c>
      <c r="B1712">
        <v>0</v>
      </c>
      <c r="C1712">
        <f>RANK(Table2[[#This Row],[Suspiciousness]],Table2[Suspiciousness])</f>
        <v>221</v>
      </c>
    </row>
    <row r="1713" spans="1:3" x14ac:dyDescent="0.2">
      <c r="A1713" t="s">
        <v>12752</v>
      </c>
      <c r="B1713">
        <v>0</v>
      </c>
      <c r="C1713">
        <f>RANK(Table2[[#This Row],[Suspiciousness]],Table2[Suspiciousness])</f>
        <v>221</v>
      </c>
    </row>
    <row r="1714" spans="1:3" x14ac:dyDescent="0.2">
      <c r="A1714" t="s">
        <v>12749</v>
      </c>
      <c r="B1714">
        <v>0</v>
      </c>
      <c r="C1714">
        <f>RANK(Table2[[#This Row],[Suspiciousness]],Table2[Suspiciousness])</f>
        <v>221</v>
      </c>
    </row>
    <row r="1715" spans="1:3" x14ac:dyDescent="0.2">
      <c r="A1715" t="s">
        <v>12755</v>
      </c>
      <c r="B1715">
        <v>0</v>
      </c>
      <c r="C1715">
        <f>RANK(Table2[[#This Row],[Suspiciousness]],Table2[Suspiciousness])</f>
        <v>221</v>
      </c>
    </row>
    <row r="1716" spans="1:3" x14ac:dyDescent="0.2">
      <c r="A1716" t="s">
        <v>12753</v>
      </c>
      <c r="B1716">
        <v>0</v>
      </c>
      <c r="C1716">
        <f>RANK(Table2[[#This Row],[Suspiciousness]],Table2[Suspiciousness])</f>
        <v>221</v>
      </c>
    </row>
    <row r="1717" spans="1:3" x14ac:dyDescent="0.2">
      <c r="A1717" t="s">
        <v>12766</v>
      </c>
      <c r="B1717">
        <v>0</v>
      </c>
      <c r="C1717">
        <f>RANK(Table2[[#This Row],[Suspiciousness]],Table2[Suspiciousness])</f>
        <v>221</v>
      </c>
    </row>
    <row r="1718" spans="1:3" x14ac:dyDescent="0.2">
      <c r="A1718" t="s">
        <v>12767</v>
      </c>
      <c r="B1718">
        <v>0</v>
      </c>
      <c r="C1718">
        <f>RANK(Table2[[#This Row],[Suspiciousness]],Table2[Suspiciousness])</f>
        <v>221</v>
      </c>
    </row>
    <row r="1719" spans="1:3" x14ac:dyDescent="0.2">
      <c r="A1719" t="s">
        <v>21894</v>
      </c>
      <c r="B1719">
        <v>0</v>
      </c>
      <c r="C1719">
        <f>RANK(Table2[[#This Row],[Suspiciousness]],Table2[Suspiciousness])</f>
        <v>221</v>
      </c>
    </row>
    <row r="1720" spans="1:3" x14ac:dyDescent="0.2">
      <c r="A1720" t="s">
        <v>21825</v>
      </c>
      <c r="B1720">
        <v>0</v>
      </c>
      <c r="C1720">
        <f>RANK(Table2[[#This Row],[Suspiciousness]],Table2[Suspiciousness])</f>
        <v>221</v>
      </c>
    </row>
    <row r="1721" spans="1:3" x14ac:dyDescent="0.2">
      <c r="A1721" t="s">
        <v>21837</v>
      </c>
      <c r="B1721">
        <v>0</v>
      </c>
      <c r="C1721">
        <f>RANK(Table2[[#This Row],[Suspiciousness]],Table2[Suspiciousness])</f>
        <v>221</v>
      </c>
    </row>
    <row r="1722" spans="1:3" x14ac:dyDescent="0.2">
      <c r="A1722" t="s">
        <v>21842</v>
      </c>
      <c r="B1722">
        <v>0</v>
      </c>
      <c r="C1722">
        <f>RANK(Table2[[#This Row],[Suspiciousness]],Table2[Suspiciousness])</f>
        <v>221</v>
      </c>
    </row>
    <row r="1723" spans="1:3" x14ac:dyDescent="0.2">
      <c r="A1723" t="s">
        <v>21684</v>
      </c>
      <c r="B1723">
        <v>0</v>
      </c>
      <c r="C1723">
        <f>RANK(Table2[[#This Row],[Suspiciousness]],Table2[Suspiciousness])</f>
        <v>221</v>
      </c>
    </row>
    <row r="1724" spans="1:3" x14ac:dyDescent="0.2">
      <c r="A1724" t="s">
        <v>21690</v>
      </c>
      <c r="B1724">
        <v>0</v>
      </c>
      <c r="C1724">
        <f>RANK(Table2[[#This Row],[Suspiciousness]],Table2[Suspiciousness])</f>
        <v>221</v>
      </c>
    </row>
    <row r="1725" spans="1:3" x14ac:dyDescent="0.2">
      <c r="A1725" t="s">
        <v>21689</v>
      </c>
      <c r="B1725">
        <v>0</v>
      </c>
      <c r="C1725">
        <f>RANK(Table2[[#This Row],[Suspiciousness]],Table2[Suspiciousness])</f>
        <v>221</v>
      </c>
    </row>
    <row r="1726" spans="1:3" x14ac:dyDescent="0.2">
      <c r="A1726" t="s">
        <v>21687</v>
      </c>
      <c r="B1726">
        <v>0</v>
      </c>
      <c r="C1726">
        <f>RANK(Table2[[#This Row],[Suspiciousness]],Table2[Suspiciousness])</f>
        <v>221</v>
      </c>
    </row>
    <row r="1727" spans="1:3" x14ac:dyDescent="0.2">
      <c r="A1727" t="s">
        <v>21686</v>
      </c>
      <c r="B1727">
        <v>0</v>
      </c>
      <c r="C1727">
        <f>RANK(Table2[[#This Row],[Suspiciousness]],Table2[Suspiciousness])</f>
        <v>221</v>
      </c>
    </row>
    <row r="1728" spans="1:3" x14ac:dyDescent="0.2">
      <c r="A1728" t="s">
        <v>21692</v>
      </c>
      <c r="B1728">
        <v>0</v>
      </c>
      <c r="C1728">
        <f>RANK(Table2[[#This Row],[Suspiciousness]],Table2[Suspiciousness])</f>
        <v>221</v>
      </c>
    </row>
    <row r="1729" spans="1:3" x14ac:dyDescent="0.2">
      <c r="A1729" t="s">
        <v>20940</v>
      </c>
      <c r="B1729">
        <v>0</v>
      </c>
      <c r="C1729">
        <f>RANK(Table2[[#This Row],[Suspiciousness]],Table2[Suspiciousness])</f>
        <v>221</v>
      </c>
    </row>
    <row r="1730" spans="1:3" x14ac:dyDescent="0.2">
      <c r="A1730" t="s">
        <v>20977</v>
      </c>
      <c r="B1730">
        <v>0</v>
      </c>
      <c r="C1730">
        <f>RANK(Table2[[#This Row],[Suspiciousness]],Table2[Suspiciousness])</f>
        <v>221</v>
      </c>
    </row>
    <row r="1731" spans="1:3" x14ac:dyDescent="0.2">
      <c r="A1731" t="s">
        <v>20980</v>
      </c>
      <c r="B1731">
        <v>0</v>
      </c>
      <c r="C1731">
        <f>RANK(Table2[[#This Row],[Suspiciousness]],Table2[Suspiciousness])</f>
        <v>221</v>
      </c>
    </row>
    <row r="1732" spans="1:3" x14ac:dyDescent="0.2">
      <c r="A1732" t="s">
        <v>20973</v>
      </c>
      <c r="B1732">
        <v>0</v>
      </c>
      <c r="C1732">
        <f>RANK(Table2[[#This Row],[Suspiciousness]],Table2[Suspiciousness])</f>
        <v>221</v>
      </c>
    </row>
    <row r="1733" spans="1:3" x14ac:dyDescent="0.2">
      <c r="A1733" t="s">
        <v>20975</v>
      </c>
      <c r="B1733">
        <v>0</v>
      </c>
      <c r="C1733">
        <f>RANK(Table2[[#This Row],[Suspiciousness]],Table2[Suspiciousness])</f>
        <v>221</v>
      </c>
    </row>
    <row r="1734" spans="1:3" x14ac:dyDescent="0.2">
      <c r="A1734" t="s">
        <v>20966</v>
      </c>
      <c r="B1734">
        <v>0</v>
      </c>
      <c r="C1734">
        <f>RANK(Table2[[#This Row],[Suspiciousness]],Table2[Suspiciousness])</f>
        <v>221</v>
      </c>
    </row>
    <row r="1735" spans="1:3" x14ac:dyDescent="0.2">
      <c r="A1735" t="s">
        <v>20968</v>
      </c>
      <c r="B1735">
        <v>0</v>
      </c>
      <c r="C1735">
        <f>RANK(Table2[[#This Row],[Suspiciousness]],Table2[Suspiciousness])</f>
        <v>221</v>
      </c>
    </row>
    <row r="1736" spans="1:3" x14ac:dyDescent="0.2">
      <c r="A1736" t="s">
        <v>21019</v>
      </c>
      <c r="B1736">
        <v>0</v>
      </c>
      <c r="C1736">
        <f>RANK(Table2[[#This Row],[Suspiciousness]],Table2[Suspiciousness])</f>
        <v>221</v>
      </c>
    </row>
    <row r="1737" spans="1:3" x14ac:dyDescent="0.2">
      <c r="A1737" t="s">
        <v>21037</v>
      </c>
      <c r="B1737">
        <v>0</v>
      </c>
      <c r="C1737">
        <f>RANK(Table2[[#This Row],[Suspiciousness]],Table2[Suspiciousness])</f>
        <v>221</v>
      </c>
    </row>
    <row r="1738" spans="1:3" x14ac:dyDescent="0.2">
      <c r="A1738" t="s">
        <v>21030</v>
      </c>
      <c r="B1738">
        <v>0</v>
      </c>
      <c r="C1738">
        <f>RANK(Table2[[#This Row],[Suspiciousness]],Table2[Suspiciousness])</f>
        <v>221</v>
      </c>
    </row>
    <row r="1739" spans="1:3" x14ac:dyDescent="0.2">
      <c r="A1739" t="s">
        <v>21033</v>
      </c>
      <c r="B1739">
        <v>0</v>
      </c>
      <c r="C1739">
        <f>RANK(Table2[[#This Row],[Suspiciousness]],Table2[Suspiciousness])</f>
        <v>221</v>
      </c>
    </row>
    <row r="1740" spans="1:3" x14ac:dyDescent="0.2">
      <c r="A1740" t="s">
        <v>21029</v>
      </c>
      <c r="B1740">
        <v>0</v>
      </c>
      <c r="C1740">
        <f>RANK(Table2[[#This Row],[Suspiciousness]],Table2[Suspiciousness])</f>
        <v>221</v>
      </c>
    </row>
    <row r="1741" spans="1:3" x14ac:dyDescent="0.2">
      <c r="A1741" t="s">
        <v>21046</v>
      </c>
      <c r="B1741">
        <v>0</v>
      </c>
      <c r="C1741">
        <f>RANK(Table2[[#This Row],[Suspiciousness]],Table2[Suspiciousness])</f>
        <v>221</v>
      </c>
    </row>
    <row r="1742" spans="1:3" x14ac:dyDescent="0.2">
      <c r="A1742" t="s">
        <v>21047</v>
      </c>
      <c r="B1742">
        <v>0</v>
      </c>
      <c r="C1742">
        <f>RANK(Table2[[#This Row],[Suspiciousness]],Table2[Suspiciousness])</f>
        <v>221</v>
      </c>
    </row>
    <row r="1743" spans="1:3" x14ac:dyDescent="0.2">
      <c r="A1743" t="s">
        <v>21062</v>
      </c>
      <c r="B1743">
        <v>0</v>
      </c>
      <c r="C1743">
        <f>RANK(Table2[[#This Row],[Suspiciousness]],Table2[Suspiciousness])</f>
        <v>221</v>
      </c>
    </row>
    <row r="1744" spans="1:3" x14ac:dyDescent="0.2">
      <c r="A1744" t="s">
        <v>16638</v>
      </c>
      <c r="B1744">
        <v>0</v>
      </c>
      <c r="C1744">
        <f>RANK(Table2[[#This Row],[Suspiciousness]],Table2[Suspiciousness])</f>
        <v>221</v>
      </c>
    </row>
    <row r="1745" spans="1:3" x14ac:dyDescent="0.2">
      <c r="A1745" t="s">
        <v>16496</v>
      </c>
      <c r="B1745">
        <v>0</v>
      </c>
      <c r="C1745">
        <f>RANK(Table2[[#This Row],[Suspiciousness]],Table2[Suspiciousness])</f>
        <v>221</v>
      </c>
    </row>
    <row r="1746" spans="1:3" x14ac:dyDescent="0.2">
      <c r="A1746" t="s">
        <v>16499</v>
      </c>
      <c r="B1746">
        <v>0</v>
      </c>
      <c r="C1746">
        <f>RANK(Table2[[#This Row],[Suspiciousness]],Table2[Suspiciousness])</f>
        <v>221</v>
      </c>
    </row>
    <row r="1747" spans="1:3" x14ac:dyDescent="0.2">
      <c r="A1747" t="s">
        <v>16502</v>
      </c>
      <c r="B1747">
        <v>0</v>
      </c>
      <c r="C1747">
        <f>RANK(Table2[[#This Row],[Suspiciousness]],Table2[Suspiciousness])</f>
        <v>221</v>
      </c>
    </row>
    <row r="1748" spans="1:3" x14ac:dyDescent="0.2">
      <c r="A1748" t="s">
        <v>17293</v>
      </c>
      <c r="B1748">
        <v>0</v>
      </c>
      <c r="C1748">
        <f>RANK(Table2[[#This Row],[Suspiciousness]],Table2[Suspiciousness])</f>
        <v>221</v>
      </c>
    </row>
    <row r="1749" spans="1:3" x14ac:dyDescent="0.2">
      <c r="A1749" t="s">
        <v>17295</v>
      </c>
      <c r="B1749">
        <v>0</v>
      </c>
      <c r="C1749">
        <f>RANK(Table2[[#This Row],[Suspiciousness]],Table2[Suspiciousness])</f>
        <v>221</v>
      </c>
    </row>
    <row r="1750" spans="1:3" x14ac:dyDescent="0.2">
      <c r="A1750" t="s">
        <v>17288</v>
      </c>
      <c r="B1750">
        <v>0</v>
      </c>
      <c r="C1750">
        <f>RANK(Table2[[#This Row],[Suspiciousness]],Table2[Suspiciousness])</f>
        <v>221</v>
      </c>
    </row>
    <row r="1751" spans="1:3" x14ac:dyDescent="0.2">
      <c r="A1751" t="s">
        <v>17287</v>
      </c>
      <c r="B1751">
        <v>0</v>
      </c>
      <c r="C1751">
        <f>RANK(Table2[[#This Row],[Suspiciousness]],Table2[Suspiciousness])</f>
        <v>221</v>
      </c>
    </row>
    <row r="1752" spans="1:3" x14ac:dyDescent="0.2">
      <c r="A1752" t="s">
        <v>17302</v>
      </c>
      <c r="B1752">
        <v>0</v>
      </c>
      <c r="C1752">
        <f>RANK(Table2[[#This Row],[Suspiciousness]],Table2[Suspiciousness])</f>
        <v>221</v>
      </c>
    </row>
    <row r="1753" spans="1:3" x14ac:dyDescent="0.2">
      <c r="A1753" t="s">
        <v>17325</v>
      </c>
      <c r="B1753">
        <v>0</v>
      </c>
      <c r="C1753">
        <f>RANK(Table2[[#This Row],[Suspiciousness]],Table2[Suspiciousness])</f>
        <v>221</v>
      </c>
    </row>
    <row r="1754" spans="1:3" x14ac:dyDescent="0.2">
      <c r="A1754" t="s">
        <v>17083</v>
      </c>
      <c r="B1754">
        <v>0</v>
      </c>
      <c r="C1754">
        <f>RANK(Table2[[#This Row],[Suspiciousness]],Table2[Suspiciousness])</f>
        <v>221</v>
      </c>
    </row>
    <row r="1755" spans="1:3" x14ac:dyDescent="0.2">
      <c r="A1755" t="s">
        <v>17098</v>
      </c>
      <c r="B1755">
        <v>0</v>
      </c>
      <c r="C1755">
        <f>RANK(Table2[[#This Row],[Suspiciousness]],Table2[Suspiciousness])</f>
        <v>221</v>
      </c>
    </row>
    <row r="1756" spans="1:3" x14ac:dyDescent="0.2">
      <c r="A1756" t="s">
        <v>17094</v>
      </c>
      <c r="B1756">
        <v>0</v>
      </c>
      <c r="C1756">
        <f>RANK(Table2[[#This Row],[Suspiciousness]],Table2[Suspiciousness])</f>
        <v>221</v>
      </c>
    </row>
    <row r="1757" spans="1:3" x14ac:dyDescent="0.2">
      <c r="A1757" t="s">
        <v>17139</v>
      </c>
      <c r="B1757">
        <v>0</v>
      </c>
      <c r="C1757">
        <f>RANK(Table2[[#This Row],[Suspiciousness]],Table2[Suspiciousness])</f>
        <v>221</v>
      </c>
    </row>
    <row r="1758" spans="1:3" x14ac:dyDescent="0.2">
      <c r="A1758" t="s">
        <v>17119</v>
      </c>
      <c r="B1758">
        <v>0</v>
      </c>
      <c r="C1758">
        <f>RANK(Table2[[#This Row],[Suspiciousness]],Table2[Suspiciousness])</f>
        <v>221</v>
      </c>
    </row>
    <row r="1759" spans="1:3" x14ac:dyDescent="0.2">
      <c r="A1759" t="s">
        <v>17168</v>
      </c>
      <c r="B1759">
        <v>0</v>
      </c>
      <c r="C1759">
        <f>RANK(Table2[[#This Row],[Suspiciousness]],Table2[Suspiciousness])</f>
        <v>221</v>
      </c>
    </row>
    <row r="1760" spans="1:3" x14ac:dyDescent="0.2">
      <c r="A1760" t="s">
        <v>17162</v>
      </c>
      <c r="B1760">
        <v>0</v>
      </c>
      <c r="C1760">
        <f>RANK(Table2[[#This Row],[Suspiciousness]],Table2[Suspiciousness])</f>
        <v>221</v>
      </c>
    </row>
    <row r="1761" spans="1:3" x14ac:dyDescent="0.2">
      <c r="A1761" t="s">
        <v>17193</v>
      </c>
      <c r="B1761">
        <v>0</v>
      </c>
      <c r="C1761">
        <f>RANK(Table2[[#This Row],[Suspiciousness]],Table2[Suspiciousness])</f>
        <v>221</v>
      </c>
    </row>
    <row r="1762" spans="1:3" x14ac:dyDescent="0.2">
      <c r="A1762" t="s">
        <v>3582</v>
      </c>
      <c r="B1762">
        <v>0</v>
      </c>
      <c r="C1762">
        <f>RANK(Table2[[#This Row],[Suspiciousness]],Table2[Suspiciousness])</f>
        <v>221</v>
      </c>
    </row>
    <row r="1763" spans="1:3" x14ac:dyDescent="0.2">
      <c r="A1763" t="s">
        <v>3218</v>
      </c>
      <c r="B1763">
        <v>0</v>
      </c>
      <c r="C1763">
        <f>RANK(Table2[[#This Row],[Suspiciousness]],Table2[Suspiciousness])</f>
        <v>221</v>
      </c>
    </row>
    <row r="1764" spans="1:3" x14ac:dyDescent="0.2">
      <c r="A1764" t="s">
        <v>3247</v>
      </c>
      <c r="B1764">
        <v>0</v>
      </c>
      <c r="C1764">
        <f>RANK(Table2[[#This Row],[Suspiciousness]],Table2[Suspiciousness])</f>
        <v>221</v>
      </c>
    </row>
    <row r="1765" spans="1:3" x14ac:dyDescent="0.2">
      <c r="A1765" t="s">
        <v>9361</v>
      </c>
      <c r="B1765">
        <v>0</v>
      </c>
      <c r="C1765">
        <f>RANK(Table2[[#This Row],[Suspiciousness]],Table2[Suspiciousness])</f>
        <v>221</v>
      </c>
    </row>
    <row r="1766" spans="1:3" x14ac:dyDescent="0.2">
      <c r="A1766" t="s">
        <v>9338</v>
      </c>
      <c r="B1766">
        <v>0</v>
      </c>
      <c r="C1766">
        <f>RANK(Table2[[#This Row],[Suspiciousness]],Table2[Suspiciousness])</f>
        <v>221</v>
      </c>
    </row>
    <row r="1767" spans="1:3" x14ac:dyDescent="0.2">
      <c r="A1767" t="s">
        <v>9340</v>
      </c>
      <c r="B1767">
        <v>0</v>
      </c>
      <c r="C1767">
        <f>RANK(Table2[[#This Row],[Suspiciousness]],Table2[Suspiciousness])</f>
        <v>221</v>
      </c>
    </row>
    <row r="1768" spans="1:3" x14ac:dyDescent="0.2">
      <c r="A1768" t="s">
        <v>9339</v>
      </c>
      <c r="B1768">
        <v>0</v>
      </c>
      <c r="C1768">
        <f>RANK(Table2[[#This Row],[Suspiciousness]],Table2[Suspiciousness])</f>
        <v>221</v>
      </c>
    </row>
    <row r="1769" spans="1:3" x14ac:dyDescent="0.2">
      <c r="A1769" t="s">
        <v>9342</v>
      </c>
      <c r="B1769">
        <v>0</v>
      </c>
      <c r="C1769">
        <f>RANK(Table2[[#This Row],[Suspiciousness]],Table2[Suspiciousness])</f>
        <v>221</v>
      </c>
    </row>
    <row r="1770" spans="1:3" x14ac:dyDescent="0.2">
      <c r="A1770" t="s">
        <v>9341</v>
      </c>
      <c r="B1770">
        <v>0</v>
      </c>
      <c r="C1770">
        <f>RANK(Table2[[#This Row],[Suspiciousness]],Table2[Suspiciousness])</f>
        <v>221</v>
      </c>
    </row>
    <row r="1771" spans="1:3" x14ac:dyDescent="0.2">
      <c r="A1771" t="s">
        <v>9336</v>
      </c>
      <c r="B1771">
        <v>0</v>
      </c>
      <c r="C1771">
        <f>RANK(Table2[[#This Row],[Suspiciousness]],Table2[Suspiciousness])</f>
        <v>221</v>
      </c>
    </row>
    <row r="1772" spans="1:3" x14ac:dyDescent="0.2">
      <c r="A1772" t="s">
        <v>9335</v>
      </c>
      <c r="B1772">
        <v>0</v>
      </c>
      <c r="C1772">
        <f>RANK(Table2[[#This Row],[Suspiciousness]],Table2[Suspiciousness])</f>
        <v>221</v>
      </c>
    </row>
    <row r="1773" spans="1:3" x14ac:dyDescent="0.2">
      <c r="A1773" t="s">
        <v>9334</v>
      </c>
      <c r="B1773">
        <v>0</v>
      </c>
      <c r="C1773">
        <f>RANK(Table2[[#This Row],[Suspiciousness]],Table2[Suspiciousness])</f>
        <v>221</v>
      </c>
    </row>
    <row r="1774" spans="1:3" x14ac:dyDescent="0.2">
      <c r="A1774" t="s">
        <v>9337</v>
      </c>
      <c r="B1774">
        <v>0</v>
      </c>
      <c r="C1774">
        <f>RANK(Table2[[#This Row],[Suspiciousness]],Table2[Suspiciousness])</f>
        <v>221</v>
      </c>
    </row>
    <row r="1775" spans="1:3" x14ac:dyDescent="0.2">
      <c r="A1775" t="s">
        <v>9349</v>
      </c>
      <c r="B1775">
        <v>0</v>
      </c>
      <c r="C1775">
        <f>RANK(Table2[[#This Row],[Suspiciousness]],Table2[Suspiciousness])</f>
        <v>221</v>
      </c>
    </row>
    <row r="1776" spans="1:3" x14ac:dyDescent="0.2">
      <c r="A1776" t="s">
        <v>9348</v>
      </c>
      <c r="B1776">
        <v>0</v>
      </c>
      <c r="C1776">
        <f>RANK(Table2[[#This Row],[Suspiciousness]],Table2[Suspiciousness])</f>
        <v>221</v>
      </c>
    </row>
    <row r="1777" spans="1:3" x14ac:dyDescent="0.2">
      <c r="A1777" t="s">
        <v>1206</v>
      </c>
      <c r="B1777">
        <v>0</v>
      </c>
      <c r="C1777">
        <f>RANK(Table2[[#This Row],[Suspiciousness]],Table2[Suspiciousness])</f>
        <v>221</v>
      </c>
    </row>
    <row r="1778" spans="1:3" x14ac:dyDescent="0.2">
      <c r="A1778" t="s">
        <v>1172</v>
      </c>
      <c r="B1778">
        <v>0</v>
      </c>
      <c r="C1778">
        <f>RANK(Table2[[#This Row],[Suspiciousness]],Table2[Suspiciousness])</f>
        <v>221</v>
      </c>
    </row>
    <row r="1779" spans="1:3" x14ac:dyDescent="0.2">
      <c r="A1779" t="s">
        <v>1175</v>
      </c>
      <c r="B1779">
        <v>0</v>
      </c>
      <c r="C1779">
        <f>RANK(Table2[[#This Row],[Suspiciousness]],Table2[Suspiciousness])</f>
        <v>221</v>
      </c>
    </row>
    <row r="1780" spans="1:3" x14ac:dyDescent="0.2">
      <c r="A1780" t="s">
        <v>1179</v>
      </c>
      <c r="B1780">
        <v>0</v>
      </c>
      <c r="C1780">
        <f>RANK(Table2[[#This Row],[Suspiciousness]],Table2[Suspiciousness])</f>
        <v>221</v>
      </c>
    </row>
    <row r="1781" spans="1:3" x14ac:dyDescent="0.2">
      <c r="A1781" t="s">
        <v>1180</v>
      </c>
      <c r="B1781">
        <v>0</v>
      </c>
      <c r="C1781">
        <f>RANK(Table2[[#This Row],[Suspiciousness]],Table2[Suspiciousness])</f>
        <v>221</v>
      </c>
    </row>
    <row r="1782" spans="1:3" x14ac:dyDescent="0.2">
      <c r="A1782" t="s">
        <v>1144</v>
      </c>
      <c r="B1782">
        <v>0</v>
      </c>
      <c r="C1782">
        <f>RANK(Table2[[#This Row],[Suspiciousness]],Table2[Suspiciousness])</f>
        <v>221</v>
      </c>
    </row>
    <row r="1783" spans="1:3" x14ac:dyDescent="0.2">
      <c r="A1783" t="s">
        <v>1150</v>
      </c>
      <c r="B1783">
        <v>0</v>
      </c>
      <c r="C1783">
        <f>RANK(Table2[[#This Row],[Suspiciousness]],Table2[Suspiciousness])</f>
        <v>221</v>
      </c>
    </row>
    <row r="1784" spans="1:3" x14ac:dyDescent="0.2">
      <c r="A1784" t="s">
        <v>1157</v>
      </c>
      <c r="B1784">
        <v>0</v>
      </c>
      <c r="C1784">
        <f>RANK(Table2[[#This Row],[Suspiciousness]],Table2[Suspiciousness])</f>
        <v>221</v>
      </c>
    </row>
    <row r="1785" spans="1:3" x14ac:dyDescent="0.2">
      <c r="A1785" t="s">
        <v>1159</v>
      </c>
      <c r="B1785">
        <v>0</v>
      </c>
      <c r="C1785">
        <f>RANK(Table2[[#This Row],[Suspiciousness]],Table2[Suspiciousness])</f>
        <v>221</v>
      </c>
    </row>
    <row r="1786" spans="1:3" x14ac:dyDescent="0.2">
      <c r="A1786" t="s">
        <v>1161</v>
      </c>
      <c r="B1786">
        <v>0</v>
      </c>
      <c r="C1786">
        <f>RANK(Table2[[#This Row],[Suspiciousness]],Table2[Suspiciousness])</f>
        <v>221</v>
      </c>
    </row>
    <row r="1787" spans="1:3" x14ac:dyDescent="0.2">
      <c r="A1787" t="s">
        <v>1104</v>
      </c>
      <c r="B1787">
        <v>0</v>
      </c>
      <c r="C1787">
        <f>RANK(Table2[[#This Row],[Suspiciousness]],Table2[Suspiciousness])</f>
        <v>221</v>
      </c>
    </row>
    <row r="1788" spans="1:3" x14ac:dyDescent="0.2">
      <c r="A1788" t="s">
        <v>1106</v>
      </c>
      <c r="B1788">
        <v>0</v>
      </c>
      <c r="C1788">
        <f>RANK(Table2[[#This Row],[Suspiciousness]],Table2[Suspiciousness])</f>
        <v>221</v>
      </c>
    </row>
    <row r="1789" spans="1:3" x14ac:dyDescent="0.2">
      <c r="A1789" t="s">
        <v>1112</v>
      </c>
      <c r="B1789">
        <v>0</v>
      </c>
      <c r="C1789">
        <f>RANK(Table2[[#This Row],[Suspiciousness]],Table2[Suspiciousness])</f>
        <v>221</v>
      </c>
    </row>
    <row r="1790" spans="1:3" x14ac:dyDescent="0.2">
      <c r="A1790" t="s">
        <v>1114</v>
      </c>
      <c r="B1790">
        <v>0</v>
      </c>
      <c r="C1790">
        <f>RANK(Table2[[#This Row],[Suspiciousness]],Table2[Suspiciousness])</f>
        <v>221</v>
      </c>
    </row>
    <row r="1791" spans="1:3" x14ac:dyDescent="0.2">
      <c r="A1791" t="s">
        <v>1119</v>
      </c>
      <c r="B1791">
        <v>0</v>
      </c>
      <c r="C1791">
        <f>RANK(Table2[[#This Row],[Suspiciousness]],Table2[Suspiciousness])</f>
        <v>221</v>
      </c>
    </row>
    <row r="1792" spans="1:3" x14ac:dyDescent="0.2">
      <c r="A1792" t="s">
        <v>1121</v>
      </c>
      <c r="B1792">
        <v>0</v>
      </c>
      <c r="C1792">
        <f>RANK(Table2[[#This Row],[Suspiciousness]],Table2[Suspiciousness])</f>
        <v>221</v>
      </c>
    </row>
    <row r="1793" spans="1:3" x14ac:dyDescent="0.2">
      <c r="A1793" t="s">
        <v>1122</v>
      </c>
      <c r="B1793">
        <v>0</v>
      </c>
      <c r="C1793">
        <f>RANK(Table2[[#This Row],[Suspiciousness]],Table2[Suspiciousness])</f>
        <v>221</v>
      </c>
    </row>
    <row r="1794" spans="1:3" x14ac:dyDescent="0.2">
      <c r="A1794" t="s">
        <v>1076</v>
      </c>
      <c r="B1794">
        <v>0</v>
      </c>
      <c r="C1794">
        <f>RANK(Table2[[#This Row],[Suspiciousness]],Table2[Suspiciousness])</f>
        <v>221</v>
      </c>
    </row>
    <row r="1795" spans="1:3" x14ac:dyDescent="0.2">
      <c r="A1795" t="s">
        <v>1078</v>
      </c>
      <c r="B1795">
        <v>0</v>
      </c>
      <c r="C1795">
        <f>RANK(Table2[[#This Row],[Suspiciousness]],Table2[Suspiciousness])</f>
        <v>221</v>
      </c>
    </row>
    <row r="1796" spans="1:3" x14ac:dyDescent="0.2">
      <c r="A1796" t="s">
        <v>1081</v>
      </c>
      <c r="B1796">
        <v>0</v>
      </c>
      <c r="C1796">
        <f>RANK(Table2[[#This Row],[Suspiciousness]],Table2[Suspiciousness])</f>
        <v>221</v>
      </c>
    </row>
    <row r="1797" spans="1:3" x14ac:dyDescent="0.2">
      <c r="A1797" t="s">
        <v>1082</v>
      </c>
      <c r="B1797">
        <v>0</v>
      </c>
      <c r="C1797">
        <f>RANK(Table2[[#This Row],[Suspiciousness]],Table2[Suspiciousness])</f>
        <v>221</v>
      </c>
    </row>
    <row r="1798" spans="1:3" x14ac:dyDescent="0.2">
      <c r="A1798" t="s">
        <v>1048</v>
      </c>
      <c r="B1798">
        <v>0</v>
      </c>
      <c r="C1798">
        <f>RANK(Table2[[#This Row],[Suspiciousness]],Table2[Suspiciousness])</f>
        <v>221</v>
      </c>
    </row>
    <row r="1799" spans="1:3" x14ac:dyDescent="0.2">
      <c r="A1799" t="s">
        <v>1052</v>
      </c>
      <c r="B1799">
        <v>0</v>
      </c>
      <c r="C1799">
        <f>RANK(Table2[[#This Row],[Suspiciousness]],Table2[Suspiciousness])</f>
        <v>221</v>
      </c>
    </row>
    <row r="1800" spans="1:3" x14ac:dyDescent="0.2">
      <c r="A1800" t="s">
        <v>1060</v>
      </c>
      <c r="B1800">
        <v>0</v>
      </c>
      <c r="C1800">
        <f>RANK(Table2[[#This Row],[Suspiciousness]],Table2[Suspiciousness])</f>
        <v>221</v>
      </c>
    </row>
    <row r="1801" spans="1:3" x14ac:dyDescent="0.2">
      <c r="A1801" t="s">
        <v>1062</v>
      </c>
      <c r="B1801">
        <v>0</v>
      </c>
      <c r="C1801">
        <f>RANK(Table2[[#This Row],[Suspiciousness]],Table2[Suspiciousness])</f>
        <v>221</v>
      </c>
    </row>
    <row r="1802" spans="1:3" x14ac:dyDescent="0.2">
      <c r="A1802" t="s">
        <v>1063</v>
      </c>
      <c r="B1802">
        <v>0</v>
      </c>
      <c r="C1802">
        <f>RANK(Table2[[#This Row],[Suspiciousness]],Table2[Suspiciousness])</f>
        <v>221</v>
      </c>
    </row>
    <row r="1803" spans="1:3" x14ac:dyDescent="0.2">
      <c r="A1803" t="s">
        <v>1033</v>
      </c>
      <c r="B1803">
        <v>0</v>
      </c>
      <c r="C1803">
        <f>RANK(Table2[[#This Row],[Suspiciousness]],Table2[Suspiciousness])</f>
        <v>221</v>
      </c>
    </row>
    <row r="1804" spans="1:3" x14ac:dyDescent="0.2">
      <c r="A1804" t="s">
        <v>1034</v>
      </c>
      <c r="B1804">
        <v>0</v>
      </c>
      <c r="C1804">
        <f>RANK(Table2[[#This Row],[Suspiciousness]],Table2[Suspiciousness])</f>
        <v>221</v>
      </c>
    </row>
    <row r="1805" spans="1:3" x14ac:dyDescent="0.2">
      <c r="A1805" t="s">
        <v>1035</v>
      </c>
      <c r="B1805">
        <v>0</v>
      </c>
      <c r="C1805">
        <f>RANK(Table2[[#This Row],[Suspiciousness]],Table2[Suspiciousness])</f>
        <v>221</v>
      </c>
    </row>
    <row r="1806" spans="1:3" x14ac:dyDescent="0.2">
      <c r="A1806" t="s">
        <v>1036</v>
      </c>
      <c r="B1806">
        <v>0</v>
      </c>
      <c r="C1806">
        <f>RANK(Table2[[#This Row],[Suspiciousness]],Table2[Suspiciousness])</f>
        <v>221</v>
      </c>
    </row>
    <row r="1807" spans="1:3" x14ac:dyDescent="0.2">
      <c r="A1807" t="s">
        <v>8340</v>
      </c>
      <c r="B1807">
        <v>0</v>
      </c>
      <c r="C1807">
        <f>RANK(Table2[[#This Row],[Suspiciousness]],Table2[Suspiciousness])</f>
        <v>221</v>
      </c>
    </row>
    <row r="1808" spans="1:3" x14ac:dyDescent="0.2">
      <c r="A1808" t="s">
        <v>8344</v>
      </c>
      <c r="B1808">
        <v>0</v>
      </c>
      <c r="C1808">
        <f>RANK(Table2[[#This Row],[Suspiciousness]],Table2[Suspiciousness])</f>
        <v>221</v>
      </c>
    </row>
    <row r="1809" spans="1:3" x14ac:dyDescent="0.2">
      <c r="A1809" t="s">
        <v>8342</v>
      </c>
      <c r="B1809">
        <v>0</v>
      </c>
      <c r="C1809">
        <f>RANK(Table2[[#This Row],[Suspiciousness]],Table2[Suspiciousness])</f>
        <v>221</v>
      </c>
    </row>
    <row r="1810" spans="1:3" x14ac:dyDescent="0.2">
      <c r="A1810" t="s">
        <v>8337</v>
      </c>
      <c r="B1810">
        <v>0</v>
      </c>
      <c r="C1810">
        <f>RANK(Table2[[#This Row],[Suspiciousness]],Table2[Suspiciousness])</f>
        <v>221</v>
      </c>
    </row>
    <row r="1811" spans="1:3" x14ac:dyDescent="0.2">
      <c r="A1811" t="s">
        <v>8333</v>
      </c>
      <c r="B1811">
        <v>0</v>
      </c>
      <c r="C1811">
        <f>RANK(Table2[[#This Row],[Suspiciousness]],Table2[Suspiciousness])</f>
        <v>221</v>
      </c>
    </row>
    <row r="1812" spans="1:3" x14ac:dyDescent="0.2">
      <c r="A1812" t="s">
        <v>8375</v>
      </c>
      <c r="B1812">
        <v>0</v>
      </c>
      <c r="C1812">
        <f>RANK(Table2[[#This Row],[Suspiciousness]],Table2[Suspiciousness])</f>
        <v>221</v>
      </c>
    </row>
    <row r="1813" spans="1:3" x14ac:dyDescent="0.2">
      <c r="A1813" t="s">
        <v>8366</v>
      </c>
      <c r="B1813">
        <v>0</v>
      </c>
      <c r="C1813">
        <f>RANK(Table2[[#This Row],[Suspiciousness]],Table2[Suspiciousness])</f>
        <v>221</v>
      </c>
    </row>
    <row r="1814" spans="1:3" x14ac:dyDescent="0.2">
      <c r="A1814" t="s">
        <v>8364</v>
      </c>
      <c r="B1814">
        <v>0</v>
      </c>
      <c r="C1814">
        <f>RANK(Table2[[#This Row],[Suspiciousness]],Table2[Suspiciousness])</f>
        <v>221</v>
      </c>
    </row>
    <row r="1815" spans="1:3" x14ac:dyDescent="0.2">
      <c r="A1815" t="s">
        <v>8371</v>
      </c>
      <c r="B1815">
        <v>0</v>
      </c>
      <c r="C1815">
        <f>RANK(Table2[[#This Row],[Suspiciousness]],Table2[Suspiciousness])</f>
        <v>221</v>
      </c>
    </row>
    <row r="1816" spans="1:3" x14ac:dyDescent="0.2">
      <c r="A1816" t="s">
        <v>8369</v>
      </c>
      <c r="B1816">
        <v>0</v>
      </c>
      <c r="C1816">
        <f>RANK(Table2[[#This Row],[Suspiciousness]],Table2[Suspiciousness])</f>
        <v>221</v>
      </c>
    </row>
    <row r="1817" spans="1:3" x14ac:dyDescent="0.2">
      <c r="A1817" t="s">
        <v>8381</v>
      </c>
      <c r="B1817">
        <v>0</v>
      </c>
      <c r="C1817">
        <f>RANK(Table2[[#This Row],[Suspiciousness]],Table2[Suspiciousness])</f>
        <v>221</v>
      </c>
    </row>
    <row r="1818" spans="1:3" x14ac:dyDescent="0.2">
      <c r="A1818" t="s">
        <v>8902</v>
      </c>
      <c r="B1818">
        <v>0</v>
      </c>
      <c r="C1818">
        <f>RANK(Table2[[#This Row],[Suspiciousness]],Table2[Suspiciousness])</f>
        <v>221</v>
      </c>
    </row>
    <row r="1819" spans="1:3" x14ac:dyDescent="0.2">
      <c r="A1819" t="s">
        <v>8910</v>
      </c>
      <c r="B1819">
        <v>0</v>
      </c>
      <c r="C1819">
        <f>RANK(Table2[[#This Row],[Suspiciousness]],Table2[Suspiciousness])</f>
        <v>221</v>
      </c>
    </row>
    <row r="1820" spans="1:3" x14ac:dyDescent="0.2">
      <c r="A1820" t="s">
        <v>8912</v>
      </c>
      <c r="B1820">
        <v>0</v>
      </c>
      <c r="C1820">
        <f>RANK(Table2[[#This Row],[Suspiciousness]],Table2[Suspiciousness])</f>
        <v>221</v>
      </c>
    </row>
    <row r="1821" spans="1:3" x14ac:dyDescent="0.2">
      <c r="A1821" t="s">
        <v>8913</v>
      </c>
      <c r="B1821">
        <v>0</v>
      </c>
      <c r="C1821">
        <f>RANK(Table2[[#This Row],[Suspiciousness]],Table2[Suspiciousness])</f>
        <v>221</v>
      </c>
    </row>
    <row r="1822" spans="1:3" x14ac:dyDescent="0.2">
      <c r="A1822" t="s">
        <v>17694</v>
      </c>
      <c r="B1822">
        <v>0</v>
      </c>
      <c r="C1822">
        <f>RANK(Table2[[#This Row],[Suspiciousness]],Table2[Suspiciousness])</f>
        <v>221</v>
      </c>
    </row>
    <row r="1823" spans="1:3" x14ac:dyDescent="0.2">
      <c r="A1823" t="s">
        <v>17691</v>
      </c>
      <c r="B1823">
        <v>0</v>
      </c>
      <c r="C1823">
        <f>RANK(Table2[[#This Row],[Suspiciousness]],Table2[Suspiciousness])</f>
        <v>221</v>
      </c>
    </row>
    <row r="1824" spans="1:3" x14ac:dyDescent="0.2">
      <c r="A1824" t="s">
        <v>17690</v>
      </c>
      <c r="B1824">
        <v>0</v>
      </c>
      <c r="C1824">
        <f>RANK(Table2[[#This Row],[Suspiciousness]],Table2[Suspiciousness])</f>
        <v>221</v>
      </c>
    </row>
    <row r="1825" spans="1:3" x14ac:dyDescent="0.2">
      <c r="A1825" t="s">
        <v>17687</v>
      </c>
      <c r="B1825">
        <v>0</v>
      </c>
      <c r="C1825">
        <f>RANK(Table2[[#This Row],[Suspiciousness]],Table2[Suspiciousness])</f>
        <v>221</v>
      </c>
    </row>
    <row r="1826" spans="1:3" x14ac:dyDescent="0.2">
      <c r="A1826" t="s">
        <v>9853</v>
      </c>
      <c r="B1826">
        <v>0</v>
      </c>
      <c r="C1826">
        <f>RANK(Table2[[#This Row],[Suspiciousness]],Table2[Suspiciousness])</f>
        <v>221</v>
      </c>
    </row>
    <row r="1827" spans="1:3" x14ac:dyDescent="0.2">
      <c r="A1827" t="s">
        <v>9860</v>
      </c>
      <c r="B1827">
        <v>0</v>
      </c>
      <c r="C1827">
        <f>RANK(Table2[[#This Row],[Suspiciousness]],Table2[Suspiciousness])</f>
        <v>221</v>
      </c>
    </row>
    <row r="1828" spans="1:3" x14ac:dyDescent="0.2">
      <c r="A1828" t="s">
        <v>9843</v>
      </c>
      <c r="B1828">
        <v>0</v>
      </c>
      <c r="C1828">
        <f>RANK(Table2[[#This Row],[Suspiciousness]],Table2[Suspiciousness])</f>
        <v>221</v>
      </c>
    </row>
    <row r="1829" spans="1:3" x14ac:dyDescent="0.2">
      <c r="A1829" t="s">
        <v>9839</v>
      </c>
      <c r="B1829">
        <v>0</v>
      </c>
      <c r="C1829">
        <f>RANK(Table2[[#This Row],[Suspiciousness]],Table2[Suspiciousness])</f>
        <v>221</v>
      </c>
    </row>
    <row r="1830" spans="1:3" x14ac:dyDescent="0.2">
      <c r="A1830" t="s">
        <v>266</v>
      </c>
      <c r="B1830">
        <v>0</v>
      </c>
      <c r="C1830">
        <f>RANK(Table2[[#This Row],[Suspiciousness]],Table2[Suspiciousness])</f>
        <v>221</v>
      </c>
    </row>
    <row r="1831" spans="1:3" x14ac:dyDescent="0.2">
      <c r="A1831" t="s">
        <v>258</v>
      </c>
      <c r="B1831">
        <v>0</v>
      </c>
      <c r="C1831">
        <f>RANK(Table2[[#This Row],[Suspiciousness]],Table2[Suspiciousness])</f>
        <v>221</v>
      </c>
    </row>
    <row r="1832" spans="1:3" x14ac:dyDescent="0.2">
      <c r="A1832" t="s">
        <v>259</v>
      </c>
      <c r="B1832">
        <v>0</v>
      </c>
      <c r="C1832">
        <f>RANK(Table2[[#This Row],[Suspiciousness]],Table2[Suspiciousness])</f>
        <v>221</v>
      </c>
    </row>
    <row r="1833" spans="1:3" x14ac:dyDescent="0.2">
      <c r="A1833" t="s">
        <v>9804</v>
      </c>
      <c r="B1833">
        <v>0</v>
      </c>
      <c r="C1833">
        <f>RANK(Table2[[#This Row],[Suspiciousness]],Table2[Suspiciousness])</f>
        <v>221</v>
      </c>
    </row>
    <row r="1834" spans="1:3" x14ac:dyDescent="0.2">
      <c r="A1834" t="s">
        <v>9805</v>
      </c>
      <c r="B1834">
        <v>0</v>
      </c>
      <c r="C1834">
        <f>RANK(Table2[[#This Row],[Suspiciousness]],Table2[Suspiciousness])</f>
        <v>221</v>
      </c>
    </row>
    <row r="1835" spans="1:3" x14ac:dyDescent="0.2">
      <c r="A1835" t="s">
        <v>9789</v>
      </c>
      <c r="B1835">
        <v>0</v>
      </c>
      <c r="C1835">
        <f>RANK(Table2[[#This Row],[Suspiciousness]],Table2[Suspiciousness])</f>
        <v>221</v>
      </c>
    </row>
    <row r="1836" spans="1:3" x14ac:dyDescent="0.2">
      <c r="A1836" t="s">
        <v>9798</v>
      </c>
      <c r="B1836">
        <v>0</v>
      </c>
      <c r="C1836">
        <f>RANK(Table2[[#This Row],[Suspiciousness]],Table2[Suspiciousness])</f>
        <v>221</v>
      </c>
    </row>
    <row r="1837" spans="1:3" x14ac:dyDescent="0.2">
      <c r="A1837" t="s">
        <v>9787</v>
      </c>
      <c r="B1837">
        <v>0</v>
      </c>
      <c r="C1837">
        <f>RANK(Table2[[#This Row],[Suspiciousness]],Table2[Suspiciousness])</f>
        <v>221</v>
      </c>
    </row>
    <row r="1838" spans="1:3" x14ac:dyDescent="0.2">
      <c r="A1838" t="s">
        <v>9785</v>
      </c>
      <c r="B1838">
        <v>0</v>
      </c>
      <c r="C1838">
        <f>RANK(Table2[[#This Row],[Suspiciousness]],Table2[Suspiciousness])</f>
        <v>221</v>
      </c>
    </row>
    <row r="1839" spans="1:3" x14ac:dyDescent="0.2">
      <c r="A1839" t="s">
        <v>9768</v>
      </c>
      <c r="B1839">
        <v>0</v>
      </c>
      <c r="C1839">
        <f>RANK(Table2[[#This Row],[Suspiciousness]],Table2[Suspiciousness])</f>
        <v>221</v>
      </c>
    </row>
    <row r="1840" spans="1:3" x14ac:dyDescent="0.2">
      <c r="A1840" t="s">
        <v>9769</v>
      </c>
      <c r="B1840">
        <v>0</v>
      </c>
      <c r="C1840">
        <f>RANK(Table2[[#This Row],[Suspiciousness]],Table2[Suspiciousness])</f>
        <v>221</v>
      </c>
    </row>
    <row r="1841" spans="1:3" x14ac:dyDescent="0.2">
      <c r="A1841" t="s">
        <v>9772</v>
      </c>
      <c r="B1841">
        <v>0</v>
      </c>
      <c r="C1841">
        <f>RANK(Table2[[#This Row],[Suspiciousness]],Table2[Suspiciousness])</f>
        <v>221</v>
      </c>
    </row>
    <row r="1842" spans="1:3" x14ac:dyDescent="0.2">
      <c r="A1842" t="s">
        <v>9775</v>
      </c>
      <c r="B1842">
        <v>0</v>
      </c>
      <c r="C1842">
        <f>RANK(Table2[[#This Row],[Suspiciousness]],Table2[Suspiciousness])</f>
        <v>221</v>
      </c>
    </row>
    <row r="1843" spans="1:3" x14ac:dyDescent="0.2">
      <c r="A1843" t="s">
        <v>9778</v>
      </c>
      <c r="B1843">
        <v>0</v>
      </c>
      <c r="C1843">
        <f>RANK(Table2[[#This Row],[Suspiciousness]],Table2[Suspiciousness])</f>
        <v>221</v>
      </c>
    </row>
    <row r="1844" spans="1:3" x14ac:dyDescent="0.2">
      <c r="A1844" t="s">
        <v>9734</v>
      </c>
      <c r="B1844">
        <v>0</v>
      </c>
      <c r="C1844">
        <f>RANK(Table2[[#This Row],[Suspiciousness]],Table2[Suspiciousness])</f>
        <v>221</v>
      </c>
    </row>
    <row r="1845" spans="1:3" x14ac:dyDescent="0.2">
      <c r="A1845" t="s">
        <v>9736</v>
      </c>
      <c r="B1845">
        <v>0</v>
      </c>
      <c r="C1845">
        <f>RANK(Table2[[#This Row],[Suspiciousness]],Table2[Suspiciousness])</f>
        <v>221</v>
      </c>
    </row>
    <row r="1846" spans="1:3" x14ac:dyDescent="0.2">
      <c r="A1846" t="s">
        <v>9737</v>
      </c>
      <c r="B1846">
        <v>0</v>
      </c>
      <c r="C1846">
        <f>RANK(Table2[[#This Row],[Suspiciousness]],Table2[Suspiciousness])</f>
        <v>221</v>
      </c>
    </row>
    <row r="1847" spans="1:3" x14ac:dyDescent="0.2">
      <c r="A1847" t="s">
        <v>9739</v>
      </c>
      <c r="B1847">
        <v>0</v>
      </c>
      <c r="C1847">
        <f>RANK(Table2[[#This Row],[Suspiciousness]],Table2[Suspiciousness])</f>
        <v>221</v>
      </c>
    </row>
    <row r="1848" spans="1:3" x14ac:dyDescent="0.2">
      <c r="A1848" t="s">
        <v>9741</v>
      </c>
      <c r="B1848">
        <v>0</v>
      </c>
      <c r="C1848">
        <f>RANK(Table2[[#This Row],[Suspiciousness]],Table2[Suspiciousness])</f>
        <v>221</v>
      </c>
    </row>
    <row r="1849" spans="1:3" x14ac:dyDescent="0.2">
      <c r="A1849" t="s">
        <v>9743</v>
      </c>
      <c r="B1849">
        <v>0</v>
      </c>
      <c r="C1849">
        <f>RANK(Table2[[#This Row],[Suspiciousness]],Table2[Suspiciousness])</f>
        <v>221</v>
      </c>
    </row>
    <row r="1850" spans="1:3" x14ac:dyDescent="0.2">
      <c r="A1850" t="s">
        <v>10337</v>
      </c>
      <c r="B1850">
        <v>0</v>
      </c>
      <c r="C1850">
        <f>RANK(Table2[[#This Row],[Suspiciousness]],Table2[Suspiciousness])</f>
        <v>221</v>
      </c>
    </row>
    <row r="1851" spans="1:3" x14ac:dyDescent="0.2">
      <c r="A1851" t="s">
        <v>10338</v>
      </c>
      <c r="B1851">
        <v>0</v>
      </c>
      <c r="C1851">
        <f>RANK(Table2[[#This Row],[Suspiciousness]],Table2[Suspiciousness])</f>
        <v>221</v>
      </c>
    </row>
    <row r="1852" spans="1:3" x14ac:dyDescent="0.2">
      <c r="A1852" t="s">
        <v>10339</v>
      </c>
      <c r="B1852">
        <v>0</v>
      </c>
      <c r="C1852">
        <f>RANK(Table2[[#This Row],[Suspiciousness]],Table2[Suspiciousness])</f>
        <v>221</v>
      </c>
    </row>
    <row r="1853" spans="1:3" x14ac:dyDescent="0.2">
      <c r="A1853" t="s">
        <v>10341</v>
      </c>
      <c r="B1853">
        <v>0</v>
      </c>
      <c r="C1853">
        <f>RANK(Table2[[#This Row],[Suspiciousness]],Table2[Suspiciousness])</f>
        <v>221</v>
      </c>
    </row>
    <row r="1854" spans="1:3" x14ac:dyDescent="0.2">
      <c r="A1854" t="s">
        <v>10327</v>
      </c>
      <c r="B1854">
        <v>0</v>
      </c>
      <c r="C1854">
        <f>RANK(Table2[[#This Row],[Suspiciousness]],Table2[Suspiciousness])</f>
        <v>221</v>
      </c>
    </row>
    <row r="1855" spans="1:3" x14ac:dyDescent="0.2">
      <c r="A1855" t="s">
        <v>10329</v>
      </c>
      <c r="B1855">
        <v>0</v>
      </c>
      <c r="C1855">
        <f>RANK(Table2[[#This Row],[Suspiciousness]],Table2[Suspiciousness])</f>
        <v>221</v>
      </c>
    </row>
    <row r="1856" spans="1:3" x14ac:dyDescent="0.2">
      <c r="A1856" t="s">
        <v>10330</v>
      </c>
      <c r="B1856">
        <v>0</v>
      </c>
      <c r="C1856">
        <f>RANK(Table2[[#This Row],[Suspiciousness]],Table2[Suspiciousness])</f>
        <v>221</v>
      </c>
    </row>
    <row r="1857" spans="1:3" x14ac:dyDescent="0.2">
      <c r="A1857" t="s">
        <v>10331</v>
      </c>
      <c r="B1857">
        <v>0</v>
      </c>
      <c r="C1857">
        <f>RANK(Table2[[#This Row],[Suspiciousness]],Table2[Suspiciousness])</f>
        <v>221</v>
      </c>
    </row>
    <row r="1858" spans="1:3" x14ac:dyDescent="0.2">
      <c r="A1858" t="s">
        <v>10332</v>
      </c>
      <c r="B1858">
        <v>0</v>
      </c>
      <c r="C1858">
        <f>RANK(Table2[[#This Row],[Suspiciousness]],Table2[Suspiciousness])</f>
        <v>221</v>
      </c>
    </row>
    <row r="1859" spans="1:3" x14ac:dyDescent="0.2">
      <c r="A1859" t="s">
        <v>10305</v>
      </c>
      <c r="B1859">
        <v>0</v>
      </c>
      <c r="C1859">
        <f>RANK(Table2[[#This Row],[Suspiciousness]],Table2[Suspiciousness])</f>
        <v>221</v>
      </c>
    </row>
    <row r="1860" spans="1:3" x14ac:dyDescent="0.2">
      <c r="A1860" t="s">
        <v>10308</v>
      </c>
      <c r="B1860">
        <v>0</v>
      </c>
      <c r="C1860">
        <f>RANK(Table2[[#This Row],[Suspiciousness]],Table2[Suspiciousness])</f>
        <v>221</v>
      </c>
    </row>
    <row r="1861" spans="1:3" x14ac:dyDescent="0.2">
      <c r="A1861" t="s">
        <v>10309</v>
      </c>
      <c r="B1861">
        <v>0</v>
      </c>
      <c r="C1861">
        <f>RANK(Table2[[#This Row],[Suspiciousness]],Table2[Suspiciousness])</f>
        <v>221</v>
      </c>
    </row>
    <row r="1862" spans="1:3" x14ac:dyDescent="0.2">
      <c r="A1862" t="s">
        <v>10313</v>
      </c>
      <c r="B1862">
        <v>0</v>
      </c>
      <c r="C1862">
        <f>RANK(Table2[[#This Row],[Suspiciousness]],Table2[Suspiciousness])</f>
        <v>221</v>
      </c>
    </row>
    <row r="1863" spans="1:3" x14ac:dyDescent="0.2">
      <c r="A1863" t="s">
        <v>13650</v>
      </c>
      <c r="B1863">
        <v>0</v>
      </c>
      <c r="C1863">
        <f>RANK(Table2[[#This Row],[Suspiciousness]],Table2[Suspiciousness])</f>
        <v>221</v>
      </c>
    </row>
    <row r="1864" spans="1:3" x14ac:dyDescent="0.2">
      <c r="A1864" t="s">
        <v>13649</v>
      </c>
      <c r="B1864">
        <v>0</v>
      </c>
      <c r="C1864">
        <f>RANK(Table2[[#This Row],[Suspiciousness]],Table2[Suspiciousness])</f>
        <v>221</v>
      </c>
    </row>
    <row r="1865" spans="1:3" x14ac:dyDescent="0.2">
      <c r="A1865" t="s">
        <v>13639</v>
      </c>
      <c r="B1865">
        <v>0</v>
      </c>
      <c r="C1865">
        <f>RANK(Table2[[#This Row],[Suspiciousness]],Table2[Suspiciousness])</f>
        <v>221</v>
      </c>
    </row>
    <row r="1866" spans="1:3" x14ac:dyDescent="0.2">
      <c r="A1866" t="s">
        <v>13638</v>
      </c>
      <c r="B1866">
        <v>0</v>
      </c>
      <c r="C1866">
        <f>RANK(Table2[[#This Row],[Suspiciousness]],Table2[Suspiciousness])</f>
        <v>221</v>
      </c>
    </row>
    <row r="1867" spans="1:3" x14ac:dyDescent="0.2">
      <c r="A1867" t="s">
        <v>13636</v>
      </c>
      <c r="B1867">
        <v>0</v>
      </c>
      <c r="C1867">
        <f>RANK(Table2[[#This Row],[Suspiciousness]],Table2[Suspiciousness])</f>
        <v>221</v>
      </c>
    </row>
    <row r="1868" spans="1:3" x14ac:dyDescent="0.2">
      <c r="A1868" t="s">
        <v>13624</v>
      </c>
      <c r="B1868">
        <v>0</v>
      </c>
      <c r="C1868">
        <f>RANK(Table2[[#This Row],[Suspiciousness]],Table2[Suspiciousness])</f>
        <v>221</v>
      </c>
    </row>
    <row r="1869" spans="1:3" x14ac:dyDescent="0.2">
      <c r="A1869" t="s">
        <v>13597</v>
      </c>
      <c r="B1869">
        <v>0</v>
      </c>
      <c r="C1869">
        <f>RANK(Table2[[#This Row],[Suspiciousness]],Table2[Suspiciousness])</f>
        <v>221</v>
      </c>
    </row>
    <row r="1870" spans="1:3" x14ac:dyDescent="0.2">
      <c r="A1870" t="s">
        <v>13608</v>
      </c>
      <c r="B1870">
        <v>0</v>
      </c>
      <c r="C1870">
        <f>RANK(Table2[[#This Row],[Suspiciousness]],Table2[Suspiciousness])</f>
        <v>221</v>
      </c>
    </row>
    <row r="1871" spans="1:3" x14ac:dyDescent="0.2">
      <c r="A1871" t="s">
        <v>13607</v>
      </c>
      <c r="B1871">
        <v>0</v>
      </c>
      <c r="C1871">
        <f>RANK(Table2[[#This Row],[Suspiciousness]],Table2[Suspiciousness])</f>
        <v>221</v>
      </c>
    </row>
    <row r="1872" spans="1:3" x14ac:dyDescent="0.2">
      <c r="A1872" t="s">
        <v>13606</v>
      </c>
      <c r="B1872">
        <v>0</v>
      </c>
      <c r="C1872">
        <f>RANK(Table2[[#This Row],[Suspiciousness]],Table2[Suspiciousness])</f>
        <v>221</v>
      </c>
    </row>
    <row r="1873" spans="1:3" x14ac:dyDescent="0.2">
      <c r="A1873" t="s">
        <v>13592</v>
      </c>
      <c r="B1873">
        <v>0</v>
      </c>
      <c r="C1873">
        <f>RANK(Table2[[#This Row],[Suspiciousness]],Table2[Suspiciousness])</f>
        <v>221</v>
      </c>
    </row>
    <row r="1874" spans="1:3" x14ac:dyDescent="0.2">
      <c r="A1874" t="s">
        <v>13578</v>
      </c>
      <c r="B1874">
        <v>0</v>
      </c>
      <c r="C1874">
        <f>RANK(Table2[[#This Row],[Suspiciousness]],Table2[Suspiciousness])</f>
        <v>221</v>
      </c>
    </row>
    <row r="1875" spans="1:3" x14ac:dyDescent="0.2">
      <c r="A1875" t="s">
        <v>13575</v>
      </c>
      <c r="B1875">
        <v>0</v>
      </c>
      <c r="C1875">
        <f>RANK(Table2[[#This Row],[Suspiciousness]],Table2[Suspiciousness])</f>
        <v>221</v>
      </c>
    </row>
    <row r="1876" spans="1:3" x14ac:dyDescent="0.2">
      <c r="A1876" t="s">
        <v>13591</v>
      </c>
      <c r="B1876">
        <v>0</v>
      </c>
      <c r="C1876">
        <f>RANK(Table2[[#This Row],[Suspiciousness]],Table2[Suspiciousness])</f>
        <v>221</v>
      </c>
    </row>
    <row r="1877" spans="1:3" x14ac:dyDescent="0.2">
      <c r="A1877" t="s">
        <v>13590</v>
      </c>
      <c r="B1877">
        <v>0</v>
      </c>
      <c r="C1877">
        <f>RANK(Table2[[#This Row],[Suspiciousness]],Table2[Suspiciousness])</f>
        <v>221</v>
      </c>
    </row>
    <row r="1878" spans="1:3" x14ac:dyDescent="0.2">
      <c r="A1878" t="s">
        <v>13588</v>
      </c>
      <c r="B1878">
        <v>0</v>
      </c>
      <c r="C1878">
        <f>RANK(Table2[[#This Row],[Suspiciousness]],Table2[Suspiciousness])</f>
        <v>221</v>
      </c>
    </row>
    <row r="1879" spans="1:3" x14ac:dyDescent="0.2">
      <c r="A1879" t="s">
        <v>18104</v>
      </c>
      <c r="B1879">
        <v>0</v>
      </c>
      <c r="C1879">
        <f>RANK(Table2[[#This Row],[Suspiciousness]],Table2[Suspiciousness])</f>
        <v>221</v>
      </c>
    </row>
    <row r="1880" spans="1:3" x14ac:dyDescent="0.2">
      <c r="A1880" t="s">
        <v>18172</v>
      </c>
      <c r="B1880">
        <v>0</v>
      </c>
      <c r="C1880">
        <f>RANK(Table2[[#This Row],[Suspiciousness]],Table2[Suspiciousness])</f>
        <v>221</v>
      </c>
    </row>
    <row r="1881" spans="1:3" x14ac:dyDescent="0.2">
      <c r="A1881" t="s">
        <v>18175</v>
      </c>
      <c r="B1881">
        <v>0</v>
      </c>
      <c r="C1881">
        <f>RANK(Table2[[#This Row],[Suspiciousness]],Table2[Suspiciousness])</f>
        <v>221</v>
      </c>
    </row>
    <row r="1882" spans="1:3" x14ac:dyDescent="0.2">
      <c r="A1882" t="s">
        <v>18176</v>
      </c>
      <c r="B1882">
        <v>0</v>
      </c>
      <c r="C1882">
        <f>RANK(Table2[[#This Row],[Suspiciousness]],Table2[Suspiciousness])</f>
        <v>221</v>
      </c>
    </row>
    <row r="1883" spans="1:3" x14ac:dyDescent="0.2">
      <c r="A1883" t="s">
        <v>18159</v>
      </c>
      <c r="B1883">
        <v>0</v>
      </c>
      <c r="C1883">
        <f>RANK(Table2[[#This Row],[Suspiciousness]],Table2[Suspiciousness])</f>
        <v>221</v>
      </c>
    </row>
    <row r="1884" spans="1:3" x14ac:dyDescent="0.2">
      <c r="A1884" t="s">
        <v>18155</v>
      </c>
      <c r="B1884">
        <v>0</v>
      </c>
      <c r="C1884">
        <f>RANK(Table2[[#This Row],[Suspiciousness]],Table2[Suspiciousness])</f>
        <v>221</v>
      </c>
    </row>
    <row r="1885" spans="1:3" x14ac:dyDescent="0.2">
      <c r="A1885" t="s">
        <v>18149</v>
      </c>
      <c r="B1885">
        <v>0</v>
      </c>
      <c r="C1885">
        <f>RANK(Table2[[#This Row],[Suspiciousness]],Table2[Suspiciousness])</f>
        <v>221</v>
      </c>
    </row>
    <row r="1886" spans="1:3" x14ac:dyDescent="0.2">
      <c r="A1886" t="s">
        <v>9954</v>
      </c>
      <c r="B1886">
        <v>0</v>
      </c>
      <c r="C1886">
        <f>RANK(Table2[[#This Row],[Suspiciousness]],Table2[Suspiciousness])</f>
        <v>221</v>
      </c>
    </row>
    <row r="1887" spans="1:3" x14ac:dyDescent="0.2">
      <c r="A1887" t="s">
        <v>1506</v>
      </c>
      <c r="B1887">
        <v>0</v>
      </c>
      <c r="C1887">
        <f>RANK(Table2[[#This Row],[Suspiciousness]],Table2[Suspiciousness])</f>
        <v>221</v>
      </c>
    </row>
    <row r="1888" spans="1:3" x14ac:dyDescent="0.2">
      <c r="A1888" t="s">
        <v>1504</v>
      </c>
      <c r="B1888">
        <v>0</v>
      </c>
      <c r="C1888">
        <f>RANK(Table2[[#This Row],[Suspiciousness]],Table2[Suspiciousness])</f>
        <v>221</v>
      </c>
    </row>
    <row r="1889" spans="1:3" x14ac:dyDescent="0.2">
      <c r="A1889" t="s">
        <v>1499</v>
      </c>
      <c r="B1889">
        <v>0</v>
      </c>
      <c r="C1889">
        <f>RANK(Table2[[#This Row],[Suspiciousness]],Table2[Suspiciousness])</f>
        <v>221</v>
      </c>
    </row>
    <row r="1890" spans="1:3" x14ac:dyDescent="0.2">
      <c r="A1890" t="s">
        <v>1498</v>
      </c>
      <c r="B1890">
        <v>0</v>
      </c>
      <c r="C1890">
        <f>RANK(Table2[[#This Row],[Suspiciousness]],Table2[Suspiciousness])</f>
        <v>221</v>
      </c>
    </row>
    <row r="1891" spans="1:3" x14ac:dyDescent="0.2">
      <c r="A1891" t="s">
        <v>1496</v>
      </c>
      <c r="B1891">
        <v>0</v>
      </c>
      <c r="C1891">
        <f>RANK(Table2[[#This Row],[Suspiciousness]],Table2[Suspiciousness])</f>
        <v>221</v>
      </c>
    </row>
    <row r="1892" spans="1:3" x14ac:dyDescent="0.2">
      <c r="A1892" t="s">
        <v>1493</v>
      </c>
      <c r="B1892">
        <v>0</v>
      </c>
      <c r="C1892">
        <f>RANK(Table2[[#This Row],[Suspiciousness]],Table2[Suspiciousness])</f>
        <v>221</v>
      </c>
    </row>
    <row r="1893" spans="1:3" x14ac:dyDescent="0.2">
      <c r="A1893" t="s">
        <v>1472</v>
      </c>
      <c r="B1893">
        <v>0</v>
      </c>
      <c r="C1893">
        <f>RANK(Table2[[#This Row],[Suspiciousness]],Table2[Suspiciousness])</f>
        <v>221</v>
      </c>
    </row>
    <row r="1894" spans="1:3" x14ac:dyDescent="0.2">
      <c r="A1894" t="s">
        <v>1471</v>
      </c>
      <c r="B1894">
        <v>0</v>
      </c>
      <c r="C1894">
        <f>RANK(Table2[[#This Row],[Suspiciousness]],Table2[Suspiciousness])</f>
        <v>221</v>
      </c>
    </row>
    <row r="1895" spans="1:3" x14ac:dyDescent="0.2">
      <c r="A1895" t="s">
        <v>1469</v>
      </c>
      <c r="B1895">
        <v>0</v>
      </c>
      <c r="C1895">
        <f>RANK(Table2[[#This Row],[Suspiciousness]],Table2[Suspiciousness])</f>
        <v>221</v>
      </c>
    </row>
    <row r="1896" spans="1:3" x14ac:dyDescent="0.2">
      <c r="A1896" t="s">
        <v>1449</v>
      </c>
      <c r="B1896">
        <v>0</v>
      </c>
      <c r="C1896">
        <f>RANK(Table2[[#This Row],[Suspiciousness]],Table2[Suspiciousness])</f>
        <v>221</v>
      </c>
    </row>
    <row r="1897" spans="1:3" x14ac:dyDescent="0.2">
      <c r="A1897" t="s">
        <v>1445</v>
      </c>
      <c r="B1897">
        <v>0</v>
      </c>
      <c r="C1897">
        <f>RANK(Table2[[#This Row],[Suspiciousness]],Table2[Suspiciousness])</f>
        <v>221</v>
      </c>
    </row>
    <row r="1898" spans="1:3" x14ac:dyDescent="0.2">
      <c r="A1898" t="s">
        <v>1443</v>
      </c>
      <c r="B1898">
        <v>0</v>
      </c>
      <c r="C1898">
        <f>RANK(Table2[[#This Row],[Suspiciousness]],Table2[Suspiciousness])</f>
        <v>221</v>
      </c>
    </row>
    <row r="1899" spans="1:3" x14ac:dyDescent="0.2">
      <c r="A1899" t="s">
        <v>1405</v>
      </c>
      <c r="B1899">
        <v>0</v>
      </c>
      <c r="C1899">
        <f>RANK(Table2[[#This Row],[Suspiciousness]],Table2[Suspiciousness])</f>
        <v>221</v>
      </c>
    </row>
    <row r="1900" spans="1:3" x14ac:dyDescent="0.2">
      <c r="A1900" t="s">
        <v>1404</v>
      </c>
      <c r="B1900">
        <v>0</v>
      </c>
      <c r="C1900">
        <f>RANK(Table2[[#This Row],[Suspiciousness]],Table2[Suspiciousness])</f>
        <v>221</v>
      </c>
    </row>
    <row r="1901" spans="1:3" x14ac:dyDescent="0.2">
      <c r="A1901" t="s">
        <v>1400</v>
      </c>
      <c r="B1901">
        <v>0</v>
      </c>
      <c r="C1901">
        <f>RANK(Table2[[#This Row],[Suspiciousness]],Table2[Suspiciousness])</f>
        <v>221</v>
      </c>
    </row>
    <row r="1902" spans="1:3" x14ac:dyDescent="0.2">
      <c r="A1902" t="s">
        <v>1397</v>
      </c>
      <c r="B1902">
        <v>0</v>
      </c>
      <c r="C1902">
        <f>RANK(Table2[[#This Row],[Suspiciousness]],Table2[Suspiciousness])</f>
        <v>221</v>
      </c>
    </row>
    <row r="1903" spans="1:3" x14ac:dyDescent="0.2">
      <c r="A1903" t="s">
        <v>1024</v>
      </c>
      <c r="B1903">
        <v>0</v>
      </c>
      <c r="C1903">
        <f>RANK(Table2[[#This Row],[Suspiciousness]],Table2[Suspiciousness])</f>
        <v>221</v>
      </c>
    </row>
    <row r="1904" spans="1:3" x14ac:dyDescent="0.2">
      <c r="A1904" t="s">
        <v>1023</v>
      </c>
      <c r="B1904">
        <v>0</v>
      </c>
      <c r="C1904">
        <f>RANK(Table2[[#This Row],[Suspiciousness]],Table2[Suspiciousness])</f>
        <v>221</v>
      </c>
    </row>
    <row r="1905" spans="1:3" x14ac:dyDescent="0.2">
      <c r="A1905" t="s">
        <v>1022</v>
      </c>
      <c r="B1905">
        <v>0</v>
      </c>
      <c r="C1905">
        <f>RANK(Table2[[#This Row],[Suspiciousness]],Table2[Suspiciousness])</f>
        <v>221</v>
      </c>
    </row>
    <row r="1906" spans="1:3" x14ac:dyDescent="0.2">
      <c r="A1906" t="s">
        <v>18212</v>
      </c>
      <c r="B1906">
        <v>0</v>
      </c>
      <c r="C1906">
        <f>RANK(Table2[[#This Row],[Suspiciousness]],Table2[Suspiciousness])</f>
        <v>221</v>
      </c>
    </row>
    <row r="1907" spans="1:3" x14ac:dyDescent="0.2">
      <c r="A1907" t="s">
        <v>18217</v>
      </c>
      <c r="B1907">
        <v>0</v>
      </c>
      <c r="C1907">
        <f>RANK(Table2[[#This Row],[Suspiciousness]],Table2[Suspiciousness])</f>
        <v>221</v>
      </c>
    </row>
    <row r="1908" spans="1:3" x14ac:dyDescent="0.2">
      <c r="A1908" t="s">
        <v>18034</v>
      </c>
      <c r="B1908">
        <v>0</v>
      </c>
      <c r="C1908">
        <f>RANK(Table2[[#This Row],[Suspiciousness]],Table2[Suspiciousness])</f>
        <v>221</v>
      </c>
    </row>
    <row r="1909" spans="1:3" x14ac:dyDescent="0.2">
      <c r="A1909" t="s">
        <v>18039</v>
      </c>
      <c r="B1909">
        <v>0</v>
      </c>
      <c r="C1909">
        <f>RANK(Table2[[#This Row],[Suspiciousness]],Table2[Suspiciousness])</f>
        <v>221</v>
      </c>
    </row>
    <row r="1910" spans="1:3" x14ac:dyDescent="0.2">
      <c r="A1910" t="s">
        <v>18038</v>
      </c>
      <c r="B1910">
        <v>0</v>
      </c>
      <c r="C1910">
        <f>RANK(Table2[[#This Row],[Suspiciousness]],Table2[Suspiciousness])</f>
        <v>221</v>
      </c>
    </row>
    <row r="1911" spans="1:3" x14ac:dyDescent="0.2">
      <c r="A1911" t="s">
        <v>18036</v>
      </c>
      <c r="B1911">
        <v>0</v>
      </c>
      <c r="C1911">
        <f>RANK(Table2[[#This Row],[Suspiciousness]],Table2[Suspiciousness])</f>
        <v>221</v>
      </c>
    </row>
    <row r="1912" spans="1:3" x14ac:dyDescent="0.2">
      <c r="A1912" t="s">
        <v>18042</v>
      </c>
      <c r="B1912">
        <v>0</v>
      </c>
      <c r="C1912">
        <f>RANK(Table2[[#This Row],[Suspiciousness]],Table2[Suspiciousness])</f>
        <v>221</v>
      </c>
    </row>
    <row r="1913" spans="1:3" x14ac:dyDescent="0.2">
      <c r="A1913" t="s">
        <v>18041</v>
      </c>
      <c r="B1913">
        <v>0</v>
      </c>
      <c r="C1913">
        <f>RANK(Table2[[#This Row],[Suspiciousness]],Table2[Suspiciousness])</f>
        <v>221</v>
      </c>
    </row>
    <row r="1914" spans="1:3" x14ac:dyDescent="0.2">
      <c r="A1914" t="s">
        <v>18040</v>
      </c>
      <c r="B1914">
        <v>0</v>
      </c>
      <c r="C1914">
        <f>RANK(Table2[[#This Row],[Suspiciousness]],Table2[Suspiciousness])</f>
        <v>221</v>
      </c>
    </row>
    <row r="1915" spans="1:3" x14ac:dyDescent="0.2">
      <c r="A1915" t="s">
        <v>5480</v>
      </c>
      <c r="B1915">
        <v>0</v>
      </c>
      <c r="C1915">
        <f>RANK(Table2[[#This Row],[Suspiciousness]],Table2[Suspiciousness])</f>
        <v>221</v>
      </c>
    </row>
    <row r="1916" spans="1:3" x14ac:dyDescent="0.2">
      <c r="A1916" t="s">
        <v>5392</v>
      </c>
      <c r="B1916">
        <v>0</v>
      </c>
      <c r="C1916">
        <f>RANK(Table2[[#This Row],[Suspiciousness]],Table2[Suspiciousness])</f>
        <v>221</v>
      </c>
    </row>
    <row r="1917" spans="1:3" x14ac:dyDescent="0.2">
      <c r="A1917" t="s">
        <v>5391</v>
      </c>
      <c r="B1917">
        <v>0</v>
      </c>
      <c r="C1917">
        <f>RANK(Table2[[#This Row],[Suspiciousness]],Table2[Suspiciousness])</f>
        <v>221</v>
      </c>
    </row>
    <row r="1918" spans="1:3" x14ac:dyDescent="0.2">
      <c r="A1918" t="s">
        <v>5382</v>
      </c>
      <c r="B1918">
        <v>0</v>
      </c>
      <c r="C1918">
        <f>RANK(Table2[[#This Row],[Suspiciousness]],Table2[Suspiciousness])</f>
        <v>221</v>
      </c>
    </row>
    <row r="1919" spans="1:3" x14ac:dyDescent="0.2">
      <c r="A1919" t="s">
        <v>5381</v>
      </c>
      <c r="B1919">
        <v>0</v>
      </c>
      <c r="C1919">
        <f>RANK(Table2[[#This Row],[Suspiciousness]],Table2[Suspiciousness])</f>
        <v>221</v>
      </c>
    </row>
    <row r="1920" spans="1:3" x14ac:dyDescent="0.2">
      <c r="A1920" t="s">
        <v>5380</v>
      </c>
      <c r="B1920">
        <v>0</v>
      </c>
      <c r="C1920">
        <f>RANK(Table2[[#This Row],[Suspiciousness]],Table2[Suspiciousness])</f>
        <v>221</v>
      </c>
    </row>
    <row r="1921" spans="1:3" x14ac:dyDescent="0.2">
      <c r="A1921" t="s">
        <v>5406</v>
      </c>
      <c r="B1921">
        <v>0</v>
      </c>
      <c r="C1921">
        <f>RANK(Table2[[#This Row],[Suspiciousness]],Table2[Suspiciousness])</f>
        <v>221</v>
      </c>
    </row>
    <row r="1922" spans="1:3" x14ac:dyDescent="0.2">
      <c r="A1922" t="s">
        <v>5405</v>
      </c>
      <c r="B1922">
        <v>0</v>
      </c>
      <c r="C1922">
        <f>RANK(Table2[[#This Row],[Suspiciousness]],Table2[Suspiciousness])</f>
        <v>221</v>
      </c>
    </row>
    <row r="1923" spans="1:3" x14ac:dyDescent="0.2">
      <c r="A1923" t="s">
        <v>5404</v>
      </c>
      <c r="B1923">
        <v>0</v>
      </c>
      <c r="C1923">
        <f>RANK(Table2[[#This Row],[Suspiciousness]],Table2[Suspiciousness])</f>
        <v>221</v>
      </c>
    </row>
    <row r="1924" spans="1:3" x14ac:dyDescent="0.2">
      <c r="A1924" t="s">
        <v>5397</v>
      </c>
      <c r="B1924">
        <v>0</v>
      </c>
      <c r="C1924">
        <f>RANK(Table2[[#This Row],[Suspiciousness]],Table2[Suspiciousness])</f>
        <v>221</v>
      </c>
    </row>
    <row r="1925" spans="1:3" x14ac:dyDescent="0.2">
      <c r="A1925" t="s">
        <v>5412</v>
      </c>
      <c r="B1925">
        <v>0</v>
      </c>
      <c r="C1925">
        <f>RANK(Table2[[#This Row],[Suspiciousness]],Table2[Suspiciousness])</f>
        <v>221</v>
      </c>
    </row>
    <row r="1926" spans="1:3" x14ac:dyDescent="0.2">
      <c r="A1926" t="s">
        <v>5411</v>
      </c>
      <c r="B1926">
        <v>0</v>
      </c>
      <c r="C1926">
        <f>RANK(Table2[[#This Row],[Suspiciousness]],Table2[Suspiciousness])</f>
        <v>221</v>
      </c>
    </row>
    <row r="1927" spans="1:3" x14ac:dyDescent="0.2">
      <c r="A1927" t="s">
        <v>4206</v>
      </c>
      <c r="B1927">
        <v>0</v>
      </c>
      <c r="C1927">
        <f>RANK(Table2[[#This Row],[Suspiciousness]],Table2[Suspiciousness])</f>
        <v>221</v>
      </c>
    </row>
    <row r="1928" spans="1:3" x14ac:dyDescent="0.2">
      <c r="A1928" t="s">
        <v>4036</v>
      </c>
      <c r="B1928">
        <v>0</v>
      </c>
      <c r="C1928">
        <f>RANK(Table2[[#This Row],[Suspiciousness]],Table2[Suspiciousness])</f>
        <v>221</v>
      </c>
    </row>
    <row r="1929" spans="1:3" x14ac:dyDescent="0.2">
      <c r="A1929" t="s">
        <v>4034</v>
      </c>
      <c r="B1929">
        <v>0</v>
      </c>
      <c r="C1929">
        <f>RANK(Table2[[#This Row],[Suspiciousness]],Table2[Suspiciousness])</f>
        <v>221</v>
      </c>
    </row>
    <row r="1930" spans="1:3" x14ac:dyDescent="0.2">
      <c r="A1930" t="s">
        <v>4035</v>
      </c>
      <c r="B1930">
        <v>0</v>
      </c>
      <c r="C1930">
        <f>RANK(Table2[[#This Row],[Suspiciousness]],Table2[Suspiciousness])</f>
        <v>221</v>
      </c>
    </row>
    <row r="1931" spans="1:3" x14ac:dyDescent="0.2">
      <c r="A1931" t="s">
        <v>4044</v>
      </c>
      <c r="B1931">
        <v>0</v>
      </c>
      <c r="C1931">
        <f>RANK(Table2[[#This Row],[Suspiciousness]],Table2[Suspiciousness])</f>
        <v>221</v>
      </c>
    </row>
    <row r="1932" spans="1:3" x14ac:dyDescent="0.2">
      <c r="A1932" t="s">
        <v>4059</v>
      </c>
      <c r="B1932">
        <v>0</v>
      </c>
      <c r="C1932">
        <f>RANK(Table2[[#This Row],[Suspiciousness]],Table2[Suspiciousness])</f>
        <v>221</v>
      </c>
    </row>
    <row r="1933" spans="1:3" x14ac:dyDescent="0.2">
      <c r="A1933" t="s">
        <v>4061</v>
      </c>
      <c r="B1933">
        <v>0</v>
      </c>
      <c r="C1933">
        <f>RANK(Table2[[#This Row],[Suspiciousness]],Table2[Suspiciousness])</f>
        <v>221</v>
      </c>
    </row>
    <row r="1934" spans="1:3" x14ac:dyDescent="0.2">
      <c r="A1934" t="s">
        <v>4063</v>
      </c>
      <c r="B1934">
        <v>0</v>
      </c>
      <c r="C1934">
        <f>RANK(Table2[[#This Row],[Suspiciousness]],Table2[Suspiciousness])</f>
        <v>221</v>
      </c>
    </row>
    <row r="1935" spans="1:3" x14ac:dyDescent="0.2">
      <c r="A1935" t="s">
        <v>4066</v>
      </c>
      <c r="B1935">
        <v>0</v>
      </c>
      <c r="C1935">
        <f>RANK(Table2[[#This Row],[Suspiciousness]],Table2[Suspiciousness])</f>
        <v>221</v>
      </c>
    </row>
    <row r="1936" spans="1:3" x14ac:dyDescent="0.2">
      <c r="A1936" t="s">
        <v>4058</v>
      </c>
      <c r="B1936">
        <v>0</v>
      </c>
      <c r="C1936">
        <f>RANK(Table2[[#This Row],[Suspiciousness]],Table2[Suspiciousness])</f>
        <v>221</v>
      </c>
    </row>
    <row r="1937" spans="1:3" x14ac:dyDescent="0.2">
      <c r="A1937" t="s">
        <v>4070</v>
      </c>
      <c r="B1937">
        <v>0</v>
      </c>
      <c r="C1937">
        <f>RANK(Table2[[#This Row],[Suspiciousness]],Table2[Suspiciousness])</f>
        <v>221</v>
      </c>
    </row>
    <row r="1938" spans="1:3" x14ac:dyDescent="0.2">
      <c r="A1938" t="s">
        <v>5481</v>
      </c>
      <c r="B1938">
        <v>0</v>
      </c>
      <c r="C1938">
        <f>RANK(Table2[[#This Row],[Suspiciousness]],Table2[Suspiciousness])</f>
        <v>221</v>
      </c>
    </row>
    <row r="1939" spans="1:3" x14ac:dyDescent="0.2">
      <c r="A1939" t="s">
        <v>1696</v>
      </c>
      <c r="B1939">
        <v>0</v>
      </c>
      <c r="C1939">
        <f>RANK(Table2[[#This Row],[Suspiciousness]],Table2[Suspiciousness])</f>
        <v>221</v>
      </c>
    </row>
    <row r="1940" spans="1:3" x14ac:dyDescent="0.2">
      <c r="A1940" t="s">
        <v>610</v>
      </c>
      <c r="B1940">
        <v>0</v>
      </c>
      <c r="C1940">
        <f>RANK(Table2[[#This Row],[Suspiciousness]],Table2[Suspiciousness])</f>
        <v>221</v>
      </c>
    </row>
    <row r="1941" spans="1:3" x14ac:dyDescent="0.2">
      <c r="A1941" t="s">
        <v>606</v>
      </c>
      <c r="B1941">
        <v>0</v>
      </c>
      <c r="C1941">
        <f>RANK(Table2[[#This Row],[Suspiciousness]],Table2[Suspiciousness])</f>
        <v>221</v>
      </c>
    </row>
    <row r="1942" spans="1:3" x14ac:dyDescent="0.2">
      <c r="A1942" t="s">
        <v>616</v>
      </c>
      <c r="B1942">
        <v>0</v>
      </c>
      <c r="C1942">
        <f>RANK(Table2[[#This Row],[Suspiciousness]],Table2[Suspiciousness])</f>
        <v>221</v>
      </c>
    </row>
    <row r="1943" spans="1:3" x14ac:dyDescent="0.2">
      <c r="A1943" t="s">
        <v>619</v>
      </c>
      <c r="B1943">
        <v>0</v>
      </c>
      <c r="C1943">
        <f>RANK(Table2[[#This Row],[Suspiciousness]],Table2[Suspiciousness])</f>
        <v>221</v>
      </c>
    </row>
    <row r="1944" spans="1:3" x14ac:dyDescent="0.2">
      <c r="A1944" t="s">
        <v>613</v>
      </c>
      <c r="B1944">
        <v>0</v>
      </c>
      <c r="C1944">
        <f>RANK(Table2[[#This Row],[Suspiciousness]],Table2[Suspiciousness])</f>
        <v>221</v>
      </c>
    </row>
    <row r="1945" spans="1:3" x14ac:dyDescent="0.2">
      <c r="A1945" t="s">
        <v>623</v>
      </c>
      <c r="B1945">
        <v>0</v>
      </c>
      <c r="C1945">
        <f>RANK(Table2[[#This Row],[Suspiciousness]],Table2[Suspiciousness])</f>
        <v>221</v>
      </c>
    </row>
    <row r="1946" spans="1:3" x14ac:dyDescent="0.2">
      <c r="A1946" t="s">
        <v>676</v>
      </c>
      <c r="B1946">
        <v>0</v>
      </c>
      <c r="C1946">
        <f>RANK(Table2[[#This Row],[Suspiciousness]],Table2[Suspiciousness])</f>
        <v>221</v>
      </c>
    </row>
    <row r="1947" spans="1:3" x14ac:dyDescent="0.2">
      <c r="A1947" t="s">
        <v>678</v>
      </c>
      <c r="B1947">
        <v>0</v>
      </c>
      <c r="C1947">
        <f>RANK(Table2[[#This Row],[Suspiciousness]],Table2[Suspiciousness])</f>
        <v>221</v>
      </c>
    </row>
    <row r="1948" spans="1:3" x14ac:dyDescent="0.2">
      <c r="A1948" t="s">
        <v>1739</v>
      </c>
      <c r="B1948">
        <v>0</v>
      </c>
      <c r="C1948">
        <f>RANK(Table2[[#This Row],[Suspiciousness]],Table2[Suspiciousness])</f>
        <v>221</v>
      </c>
    </row>
    <row r="1949" spans="1:3" x14ac:dyDescent="0.2">
      <c r="A1949" t="s">
        <v>673</v>
      </c>
      <c r="B1949">
        <v>0</v>
      </c>
      <c r="C1949">
        <f>RANK(Table2[[#This Row],[Suspiciousness]],Table2[Suspiciousness])</f>
        <v>221</v>
      </c>
    </row>
    <row r="1950" spans="1:3" x14ac:dyDescent="0.2">
      <c r="A1950" t="s">
        <v>1717</v>
      </c>
      <c r="B1950">
        <v>0</v>
      </c>
      <c r="C1950">
        <f>RANK(Table2[[#This Row],[Suspiciousness]],Table2[Suspiciousness])</f>
        <v>221</v>
      </c>
    </row>
    <row r="1951" spans="1:3" x14ac:dyDescent="0.2">
      <c r="A1951" t="s">
        <v>1713</v>
      </c>
      <c r="B1951">
        <v>0</v>
      </c>
      <c r="C1951">
        <f>RANK(Table2[[#This Row],[Suspiciousness]],Table2[Suspiciousness])</f>
        <v>221</v>
      </c>
    </row>
    <row r="1952" spans="1:3" x14ac:dyDescent="0.2">
      <c r="A1952" t="s">
        <v>1715</v>
      </c>
      <c r="B1952">
        <v>0</v>
      </c>
      <c r="C1952">
        <f>RANK(Table2[[#This Row],[Suspiciousness]],Table2[Suspiciousness])</f>
        <v>221</v>
      </c>
    </row>
    <row r="1953" spans="1:3" x14ac:dyDescent="0.2">
      <c r="A1953" t="s">
        <v>1718</v>
      </c>
      <c r="B1953">
        <v>0</v>
      </c>
      <c r="C1953">
        <f>RANK(Table2[[#This Row],[Suspiciousness]],Table2[Suspiciousness])</f>
        <v>221</v>
      </c>
    </row>
    <row r="1954" spans="1:3" x14ac:dyDescent="0.2">
      <c r="A1954" t="s">
        <v>657</v>
      </c>
      <c r="B1954">
        <v>0</v>
      </c>
      <c r="C1954">
        <f>RANK(Table2[[#This Row],[Suspiciousness]],Table2[Suspiciousness])</f>
        <v>221</v>
      </c>
    </row>
    <row r="1955" spans="1:3" x14ac:dyDescent="0.2">
      <c r="A1955" t="s">
        <v>1797</v>
      </c>
      <c r="B1955">
        <v>0</v>
      </c>
      <c r="C1955">
        <f>RANK(Table2[[#This Row],[Suspiciousness]],Table2[Suspiciousness])</f>
        <v>221</v>
      </c>
    </row>
    <row r="1956" spans="1:3" x14ac:dyDescent="0.2">
      <c r="A1956" t="s">
        <v>706</v>
      </c>
      <c r="B1956">
        <v>0</v>
      </c>
      <c r="C1956">
        <f>RANK(Table2[[#This Row],[Suspiciousness]],Table2[Suspiciousness])</f>
        <v>221</v>
      </c>
    </row>
    <row r="1957" spans="1:3" x14ac:dyDescent="0.2">
      <c r="A1957" t="s">
        <v>700</v>
      </c>
      <c r="B1957">
        <v>0</v>
      </c>
      <c r="C1957">
        <f>RANK(Table2[[#This Row],[Suspiciousness]],Table2[Suspiciousness])</f>
        <v>221</v>
      </c>
    </row>
    <row r="1958" spans="1:3" x14ac:dyDescent="0.2">
      <c r="A1958" t="s">
        <v>1786</v>
      </c>
      <c r="B1958">
        <v>0</v>
      </c>
      <c r="C1958">
        <f>RANK(Table2[[#This Row],[Suspiciousness]],Table2[Suspiciousness])</f>
        <v>221</v>
      </c>
    </row>
    <row r="1959" spans="1:3" x14ac:dyDescent="0.2">
      <c r="A1959" t="s">
        <v>1790</v>
      </c>
      <c r="B1959">
        <v>0</v>
      </c>
      <c r="C1959">
        <f>RANK(Table2[[#This Row],[Suspiciousness]],Table2[Suspiciousness])</f>
        <v>221</v>
      </c>
    </row>
    <row r="1960" spans="1:3" x14ac:dyDescent="0.2">
      <c r="A1960" t="s">
        <v>1793</v>
      </c>
      <c r="B1960">
        <v>0</v>
      </c>
      <c r="C1960">
        <f>RANK(Table2[[#This Row],[Suspiciousness]],Table2[Suspiciousness])</f>
        <v>221</v>
      </c>
    </row>
    <row r="1961" spans="1:3" x14ac:dyDescent="0.2">
      <c r="A1961" t="s">
        <v>1787</v>
      </c>
      <c r="B1961">
        <v>0</v>
      </c>
      <c r="C1961">
        <f>RANK(Table2[[#This Row],[Suspiciousness]],Table2[Suspiciousness])</f>
        <v>221</v>
      </c>
    </row>
    <row r="1962" spans="1:3" x14ac:dyDescent="0.2">
      <c r="A1962" t="s">
        <v>1783</v>
      </c>
      <c r="B1962">
        <v>0</v>
      </c>
      <c r="C1962">
        <f>RANK(Table2[[#This Row],[Suspiciousness]],Table2[Suspiciousness])</f>
        <v>221</v>
      </c>
    </row>
    <row r="1963" spans="1:3" x14ac:dyDescent="0.2">
      <c r="A1963" t="s">
        <v>1784</v>
      </c>
      <c r="B1963">
        <v>0</v>
      </c>
      <c r="C1963">
        <f>RANK(Table2[[#This Row],[Suspiciousness]],Table2[Suspiciousness])</f>
        <v>221</v>
      </c>
    </row>
    <row r="1964" spans="1:3" x14ac:dyDescent="0.2">
      <c r="A1964" t="s">
        <v>1781</v>
      </c>
      <c r="B1964">
        <v>0</v>
      </c>
      <c r="C1964">
        <f>RANK(Table2[[#This Row],[Suspiciousness]],Table2[Suspiciousness])</f>
        <v>221</v>
      </c>
    </row>
    <row r="1965" spans="1:3" x14ac:dyDescent="0.2">
      <c r="A1965" t="s">
        <v>1765</v>
      </c>
      <c r="B1965">
        <v>0</v>
      </c>
      <c r="C1965">
        <f>RANK(Table2[[#This Row],[Suspiciousness]],Table2[Suspiciousness])</f>
        <v>221</v>
      </c>
    </row>
    <row r="1966" spans="1:3" x14ac:dyDescent="0.2">
      <c r="A1966" t="s">
        <v>1767</v>
      </c>
      <c r="B1966">
        <v>0</v>
      </c>
      <c r="C1966">
        <f>RANK(Table2[[#This Row],[Suspiciousness]],Table2[Suspiciousness])</f>
        <v>221</v>
      </c>
    </row>
    <row r="1967" spans="1:3" x14ac:dyDescent="0.2">
      <c r="A1967" t="s">
        <v>1764</v>
      </c>
      <c r="B1967">
        <v>0</v>
      </c>
      <c r="C1967">
        <f>RANK(Table2[[#This Row],[Suspiciousness]],Table2[Suspiciousness])</f>
        <v>221</v>
      </c>
    </row>
    <row r="1968" spans="1:3" x14ac:dyDescent="0.2">
      <c r="A1968" t="s">
        <v>1770</v>
      </c>
      <c r="B1968">
        <v>0</v>
      </c>
      <c r="C1968">
        <f>RANK(Table2[[#This Row],[Suspiciousness]],Table2[Suspiciousness])</f>
        <v>221</v>
      </c>
    </row>
    <row r="1969" spans="1:3" x14ac:dyDescent="0.2">
      <c r="A1969" t="s">
        <v>1851</v>
      </c>
      <c r="B1969">
        <v>0</v>
      </c>
      <c r="C1969">
        <f>RANK(Table2[[#This Row],[Suspiciousness]],Table2[Suspiciousness])</f>
        <v>221</v>
      </c>
    </row>
    <row r="1970" spans="1:3" x14ac:dyDescent="0.2">
      <c r="A1970" t="s">
        <v>1855</v>
      </c>
      <c r="B1970">
        <v>0</v>
      </c>
      <c r="C1970">
        <f>RANK(Table2[[#This Row],[Suspiciousness]],Table2[Suspiciousness])</f>
        <v>221</v>
      </c>
    </row>
    <row r="1971" spans="1:3" x14ac:dyDescent="0.2">
      <c r="A1971" t="s">
        <v>731</v>
      </c>
      <c r="B1971">
        <v>0</v>
      </c>
      <c r="C1971">
        <f>RANK(Table2[[#This Row],[Suspiciousness]],Table2[Suspiciousness])</f>
        <v>221</v>
      </c>
    </row>
    <row r="1972" spans="1:3" x14ac:dyDescent="0.2">
      <c r="A1972" t="s">
        <v>1833</v>
      </c>
      <c r="B1972">
        <v>0</v>
      </c>
      <c r="C1972">
        <f>RANK(Table2[[#This Row],[Suspiciousness]],Table2[Suspiciousness])</f>
        <v>221</v>
      </c>
    </row>
    <row r="1973" spans="1:3" x14ac:dyDescent="0.2">
      <c r="A1973" t="s">
        <v>2280</v>
      </c>
      <c r="B1973">
        <v>0</v>
      </c>
      <c r="C1973">
        <f>RANK(Table2[[#This Row],[Suspiciousness]],Table2[Suspiciousness])</f>
        <v>221</v>
      </c>
    </row>
    <row r="1974" spans="1:3" x14ac:dyDescent="0.2">
      <c r="A1974" t="s">
        <v>2277</v>
      </c>
      <c r="B1974">
        <v>0</v>
      </c>
      <c r="C1974">
        <f>RANK(Table2[[#This Row],[Suspiciousness]],Table2[Suspiciousness])</f>
        <v>221</v>
      </c>
    </row>
    <row r="1975" spans="1:3" x14ac:dyDescent="0.2">
      <c r="A1975" t="s">
        <v>2263</v>
      </c>
      <c r="B1975">
        <v>0</v>
      </c>
      <c r="C1975">
        <f>RANK(Table2[[#This Row],[Suspiciousness]],Table2[Suspiciousness])</f>
        <v>221</v>
      </c>
    </row>
    <row r="1976" spans="1:3" x14ac:dyDescent="0.2">
      <c r="A1976" t="s">
        <v>2264</v>
      </c>
      <c r="B1976">
        <v>0</v>
      </c>
      <c r="C1976">
        <f>RANK(Table2[[#This Row],[Suspiciousness]],Table2[Suspiciousness])</f>
        <v>221</v>
      </c>
    </row>
    <row r="1977" spans="1:3" x14ac:dyDescent="0.2">
      <c r="A1977" t="s">
        <v>2261</v>
      </c>
      <c r="B1977">
        <v>0</v>
      </c>
      <c r="C1977">
        <f>RANK(Table2[[#This Row],[Suspiciousness]],Table2[Suspiciousness])</f>
        <v>221</v>
      </c>
    </row>
    <row r="1978" spans="1:3" x14ac:dyDescent="0.2">
      <c r="A1978" t="s">
        <v>2262</v>
      </c>
      <c r="B1978">
        <v>0</v>
      </c>
      <c r="C1978">
        <f>RANK(Table2[[#This Row],[Suspiciousness]],Table2[Suspiciousness])</f>
        <v>221</v>
      </c>
    </row>
    <row r="1979" spans="1:3" x14ac:dyDescent="0.2">
      <c r="A1979" t="s">
        <v>2267</v>
      </c>
      <c r="B1979">
        <v>0</v>
      </c>
      <c r="C1979">
        <f>RANK(Table2[[#This Row],[Suspiciousness]],Table2[Suspiciousness])</f>
        <v>221</v>
      </c>
    </row>
    <row r="1980" spans="1:3" x14ac:dyDescent="0.2">
      <c r="A1980" t="s">
        <v>2269</v>
      </c>
      <c r="B1980">
        <v>0</v>
      </c>
      <c r="C1980">
        <f>RANK(Table2[[#This Row],[Suspiciousness]],Table2[Suspiciousness])</f>
        <v>221</v>
      </c>
    </row>
    <row r="1981" spans="1:3" x14ac:dyDescent="0.2">
      <c r="A1981" t="s">
        <v>2265</v>
      </c>
      <c r="B1981">
        <v>0</v>
      </c>
      <c r="C1981">
        <f>RANK(Table2[[#This Row],[Suspiciousness]],Table2[Suspiciousness])</f>
        <v>221</v>
      </c>
    </row>
    <row r="1982" spans="1:3" x14ac:dyDescent="0.2">
      <c r="A1982" t="s">
        <v>2266</v>
      </c>
      <c r="B1982">
        <v>0</v>
      </c>
      <c r="C1982">
        <f>RANK(Table2[[#This Row],[Suspiciousness]],Table2[Suspiciousness])</f>
        <v>221</v>
      </c>
    </row>
    <row r="1983" spans="1:3" x14ac:dyDescent="0.2">
      <c r="A1983" t="s">
        <v>2273</v>
      </c>
      <c r="B1983">
        <v>0</v>
      </c>
      <c r="C1983">
        <f>RANK(Table2[[#This Row],[Suspiciousness]],Table2[Suspiciousness])</f>
        <v>221</v>
      </c>
    </row>
    <row r="1984" spans="1:3" x14ac:dyDescent="0.2">
      <c r="A1984" t="s">
        <v>2327</v>
      </c>
      <c r="B1984">
        <v>0</v>
      </c>
      <c r="C1984">
        <f>RANK(Table2[[#This Row],[Suspiciousness]],Table2[Suspiciousness])</f>
        <v>221</v>
      </c>
    </row>
    <row r="1985" spans="1:3" x14ac:dyDescent="0.2">
      <c r="A1985" t="s">
        <v>2329</v>
      </c>
      <c r="B1985">
        <v>0</v>
      </c>
      <c r="C1985">
        <f>RANK(Table2[[#This Row],[Suspiciousness]],Table2[Suspiciousness])</f>
        <v>221</v>
      </c>
    </row>
    <row r="1986" spans="1:3" x14ac:dyDescent="0.2">
      <c r="A1986" t="s">
        <v>2321</v>
      </c>
      <c r="B1986">
        <v>0</v>
      </c>
      <c r="C1986">
        <f>RANK(Table2[[#This Row],[Suspiciousness]],Table2[Suspiciousness])</f>
        <v>221</v>
      </c>
    </row>
    <row r="1987" spans="1:3" x14ac:dyDescent="0.2">
      <c r="A1987" t="s">
        <v>2317</v>
      </c>
      <c r="B1987">
        <v>0</v>
      </c>
      <c r="C1987">
        <f>RANK(Table2[[#This Row],[Suspiciousness]],Table2[Suspiciousness])</f>
        <v>221</v>
      </c>
    </row>
    <row r="1988" spans="1:3" x14ac:dyDescent="0.2">
      <c r="A1988" t="s">
        <v>2304</v>
      </c>
      <c r="B1988">
        <v>0</v>
      </c>
      <c r="C1988">
        <f>RANK(Table2[[#This Row],[Suspiciousness]],Table2[Suspiciousness])</f>
        <v>221</v>
      </c>
    </row>
    <row r="1989" spans="1:3" x14ac:dyDescent="0.2">
      <c r="A1989" t="s">
        <v>2308</v>
      </c>
      <c r="B1989">
        <v>0</v>
      </c>
      <c r="C1989">
        <f>RANK(Table2[[#This Row],[Suspiciousness]],Table2[Suspiciousness])</f>
        <v>221</v>
      </c>
    </row>
    <row r="1990" spans="1:3" x14ac:dyDescent="0.2">
      <c r="A1990" t="s">
        <v>2285</v>
      </c>
      <c r="B1990">
        <v>0</v>
      </c>
      <c r="C1990">
        <f>RANK(Table2[[#This Row],[Suspiciousness]],Table2[Suspiciousness])</f>
        <v>221</v>
      </c>
    </row>
    <row r="1991" spans="1:3" x14ac:dyDescent="0.2">
      <c r="A1991" t="s">
        <v>2287</v>
      </c>
      <c r="B1991">
        <v>0</v>
      </c>
      <c r="C1991">
        <f>RANK(Table2[[#This Row],[Suspiciousness]],Table2[Suspiciousness])</f>
        <v>221</v>
      </c>
    </row>
    <row r="1992" spans="1:3" x14ac:dyDescent="0.2">
      <c r="A1992" t="s">
        <v>2282</v>
      </c>
      <c r="B1992">
        <v>0</v>
      </c>
      <c r="C1992">
        <f>RANK(Table2[[#This Row],[Suspiciousness]],Table2[Suspiciousness])</f>
        <v>221</v>
      </c>
    </row>
    <row r="1993" spans="1:3" x14ac:dyDescent="0.2">
      <c r="A1993" t="s">
        <v>2284</v>
      </c>
      <c r="B1993">
        <v>0</v>
      </c>
      <c r="C1993">
        <f>RANK(Table2[[#This Row],[Suspiciousness]],Table2[Suspiciousness])</f>
        <v>221</v>
      </c>
    </row>
    <row r="1994" spans="1:3" x14ac:dyDescent="0.2">
      <c r="A1994" t="s">
        <v>2292</v>
      </c>
      <c r="B1994">
        <v>0</v>
      </c>
      <c r="C1994">
        <f>RANK(Table2[[#This Row],[Suspiciousness]],Table2[Suspiciousness])</f>
        <v>221</v>
      </c>
    </row>
    <row r="1995" spans="1:3" x14ac:dyDescent="0.2">
      <c r="A1995" t="s">
        <v>2355</v>
      </c>
      <c r="B1995">
        <v>0</v>
      </c>
      <c r="C1995">
        <f>RANK(Table2[[#This Row],[Suspiciousness]],Table2[Suspiciousness])</f>
        <v>221</v>
      </c>
    </row>
    <row r="1996" spans="1:3" x14ac:dyDescent="0.2">
      <c r="A1996" t="s">
        <v>2343</v>
      </c>
      <c r="B1996">
        <v>0</v>
      </c>
      <c r="C1996">
        <f>RANK(Table2[[#This Row],[Suspiciousness]],Table2[Suspiciousness])</f>
        <v>221</v>
      </c>
    </row>
    <row r="1997" spans="1:3" x14ac:dyDescent="0.2">
      <c r="A1997" t="s">
        <v>2346</v>
      </c>
      <c r="B1997">
        <v>0</v>
      </c>
      <c r="C1997">
        <f>RANK(Table2[[#This Row],[Suspiciousness]],Table2[Suspiciousness])</f>
        <v>221</v>
      </c>
    </row>
    <row r="1998" spans="1:3" x14ac:dyDescent="0.2">
      <c r="A1998" t="s">
        <v>2377</v>
      </c>
      <c r="B1998">
        <v>0</v>
      </c>
      <c r="C1998">
        <f>RANK(Table2[[#This Row],[Suspiciousness]],Table2[Suspiciousness])</f>
        <v>221</v>
      </c>
    </row>
    <row r="1999" spans="1:3" x14ac:dyDescent="0.2">
      <c r="A1999" t="s">
        <v>2383</v>
      </c>
      <c r="B1999">
        <v>0</v>
      </c>
      <c r="C1999">
        <f>RANK(Table2[[#This Row],[Suspiciousness]],Table2[Suspiciousness])</f>
        <v>221</v>
      </c>
    </row>
    <row r="2000" spans="1:3" x14ac:dyDescent="0.2">
      <c r="A2000" t="s">
        <v>2384</v>
      </c>
      <c r="B2000">
        <v>0</v>
      </c>
      <c r="C2000">
        <f>RANK(Table2[[#This Row],[Suspiciousness]],Table2[Suspiciousness])</f>
        <v>221</v>
      </c>
    </row>
    <row r="2001" spans="1:3" x14ac:dyDescent="0.2">
      <c r="A2001" t="s">
        <v>2380</v>
      </c>
      <c r="B2001">
        <v>0</v>
      </c>
      <c r="C2001">
        <f>RANK(Table2[[#This Row],[Suspiciousness]],Table2[Suspiciousness])</f>
        <v>221</v>
      </c>
    </row>
    <row r="2002" spans="1:3" x14ac:dyDescent="0.2">
      <c r="A2002" t="s">
        <v>2381</v>
      </c>
      <c r="B2002">
        <v>0</v>
      </c>
      <c r="C2002">
        <f>RANK(Table2[[#This Row],[Suspiciousness]],Table2[Suspiciousness])</f>
        <v>221</v>
      </c>
    </row>
    <row r="2003" spans="1:3" x14ac:dyDescent="0.2">
      <c r="A2003" t="s">
        <v>2370</v>
      </c>
      <c r="B2003">
        <v>0</v>
      </c>
      <c r="C2003">
        <f>RANK(Table2[[#This Row],[Suspiciousness]],Table2[Suspiciousness])</f>
        <v>221</v>
      </c>
    </row>
    <row r="2004" spans="1:3" x14ac:dyDescent="0.2">
      <c r="A2004" t="s">
        <v>2367</v>
      </c>
      <c r="B2004">
        <v>0</v>
      </c>
      <c r="C2004">
        <f>RANK(Table2[[#This Row],[Suspiciousness]],Table2[Suspiciousness])</f>
        <v>221</v>
      </c>
    </row>
    <row r="2005" spans="1:3" x14ac:dyDescent="0.2">
      <c r="A2005" t="s">
        <v>2369</v>
      </c>
      <c r="B2005">
        <v>0</v>
      </c>
      <c r="C2005">
        <f>RANK(Table2[[#This Row],[Suspiciousness]],Table2[Suspiciousness])</f>
        <v>221</v>
      </c>
    </row>
    <row r="2006" spans="1:3" x14ac:dyDescent="0.2">
      <c r="A2006" t="s">
        <v>2365</v>
      </c>
      <c r="B2006">
        <v>0</v>
      </c>
      <c r="C2006">
        <f>RANK(Table2[[#This Row],[Suspiciousness]],Table2[Suspiciousness])</f>
        <v>221</v>
      </c>
    </row>
    <row r="2007" spans="1:3" x14ac:dyDescent="0.2">
      <c r="A2007" t="s">
        <v>362</v>
      </c>
      <c r="B2007">
        <v>0</v>
      </c>
      <c r="C2007">
        <f>RANK(Table2[[#This Row],[Suspiciousness]],Table2[Suspiciousness])</f>
        <v>221</v>
      </c>
    </row>
    <row r="2008" spans="1:3" x14ac:dyDescent="0.2">
      <c r="A2008" t="s">
        <v>365</v>
      </c>
      <c r="B2008">
        <v>0</v>
      </c>
      <c r="C2008">
        <f>RANK(Table2[[#This Row],[Suspiciousness]],Table2[Suspiciousness])</f>
        <v>221</v>
      </c>
    </row>
    <row r="2009" spans="1:3" x14ac:dyDescent="0.2">
      <c r="A2009" t="s">
        <v>364</v>
      </c>
      <c r="B2009">
        <v>0</v>
      </c>
      <c r="C2009">
        <f>RANK(Table2[[#This Row],[Suspiciousness]],Table2[Suspiciousness])</f>
        <v>221</v>
      </c>
    </row>
    <row r="2010" spans="1:3" x14ac:dyDescent="0.2">
      <c r="A2010" t="s">
        <v>2359</v>
      </c>
      <c r="B2010">
        <v>0</v>
      </c>
      <c r="C2010">
        <f>RANK(Table2[[#This Row],[Suspiciousness]],Table2[Suspiciousness])</f>
        <v>221</v>
      </c>
    </row>
    <row r="2011" spans="1:3" x14ac:dyDescent="0.2">
      <c r="A2011" t="s">
        <v>2360</v>
      </c>
      <c r="B2011">
        <v>0</v>
      </c>
      <c r="C2011">
        <f>RANK(Table2[[#This Row],[Suspiciousness]],Table2[Suspiciousness])</f>
        <v>221</v>
      </c>
    </row>
    <row r="2012" spans="1:3" x14ac:dyDescent="0.2">
      <c r="A2012" t="s">
        <v>2357</v>
      </c>
      <c r="B2012">
        <v>0</v>
      </c>
      <c r="C2012">
        <f>RANK(Table2[[#This Row],[Suspiciousness]],Table2[Suspiciousness])</f>
        <v>221</v>
      </c>
    </row>
    <row r="2013" spans="1:3" x14ac:dyDescent="0.2">
      <c r="A2013" t="s">
        <v>2784</v>
      </c>
      <c r="B2013">
        <v>0</v>
      </c>
      <c r="C2013">
        <f>RANK(Table2[[#This Row],[Suspiciousness]],Table2[Suspiciousness])</f>
        <v>221</v>
      </c>
    </row>
    <row r="2014" spans="1:3" x14ac:dyDescent="0.2">
      <c r="A2014" t="s">
        <v>2790</v>
      </c>
      <c r="B2014">
        <v>0</v>
      </c>
      <c r="C2014">
        <f>RANK(Table2[[#This Row],[Suspiciousness]],Table2[Suspiciousness])</f>
        <v>221</v>
      </c>
    </row>
    <row r="2015" spans="1:3" x14ac:dyDescent="0.2">
      <c r="A2015" t="s">
        <v>2786</v>
      </c>
      <c r="B2015">
        <v>0</v>
      </c>
      <c r="C2015">
        <f>RANK(Table2[[#This Row],[Suspiciousness]],Table2[Suspiciousness])</f>
        <v>221</v>
      </c>
    </row>
    <row r="2016" spans="1:3" x14ac:dyDescent="0.2">
      <c r="A2016" t="s">
        <v>2792</v>
      </c>
      <c r="B2016">
        <v>0</v>
      </c>
      <c r="C2016">
        <f>RANK(Table2[[#This Row],[Suspiciousness]],Table2[Suspiciousness])</f>
        <v>221</v>
      </c>
    </row>
    <row r="2017" spans="1:3" x14ac:dyDescent="0.2">
      <c r="A2017" t="s">
        <v>2791</v>
      </c>
      <c r="B2017">
        <v>0</v>
      </c>
      <c r="C2017">
        <f>RANK(Table2[[#This Row],[Suspiciousness]],Table2[Suspiciousness])</f>
        <v>221</v>
      </c>
    </row>
    <row r="2018" spans="1:3" x14ac:dyDescent="0.2">
      <c r="A2018" t="s">
        <v>4197</v>
      </c>
      <c r="B2018">
        <v>0</v>
      </c>
      <c r="C2018">
        <f>RANK(Table2[[#This Row],[Suspiciousness]],Table2[Suspiciousness])</f>
        <v>221</v>
      </c>
    </row>
    <row r="2019" spans="1:3" x14ac:dyDescent="0.2">
      <c r="A2019" t="s">
        <v>4194</v>
      </c>
      <c r="B2019">
        <v>0</v>
      </c>
      <c r="C2019">
        <f>RANK(Table2[[#This Row],[Suspiciousness]],Table2[Suspiciousness])</f>
        <v>221</v>
      </c>
    </row>
    <row r="2020" spans="1:3" x14ac:dyDescent="0.2">
      <c r="A2020" t="s">
        <v>4193</v>
      </c>
      <c r="B2020">
        <v>0</v>
      </c>
      <c r="C2020">
        <f>RANK(Table2[[#This Row],[Suspiciousness]],Table2[Suspiciousness])</f>
        <v>221</v>
      </c>
    </row>
    <row r="2021" spans="1:3" x14ac:dyDescent="0.2">
      <c r="A2021" t="s">
        <v>4191</v>
      </c>
      <c r="B2021">
        <v>0</v>
      </c>
      <c r="C2021">
        <f>RANK(Table2[[#This Row],[Suspiciousness]],Table2[Suspiciousness])</f>
        <v>221</v>
      </c>
    </row>
    <row r="2022" spans="1:3" x14ac:dyDescent="0.2">
      <c r="A2022" t="s">
        <v>4189</v>
      </c>
      <c r="B2022">
        <v>0</v>
      </c>
      <c r="C2022">
        <f>RANK(Table2[[#This Row],[Suspiciousness]],Table2[Suspiciousness])</f>
        <v>221</v>
      </c>
    </row>
    <row r="2023" spans="1:3" x14ac:dyDescent="0.2">
      <c r="A2023" t="s">
        <v>4188</v>
      </c>
      <c r="B2023">
        <v>0</v>
      </c>
      <c r="C2023">
        <f>RANK(Table2[[#This Row],[Suspiciousness]],Table2[Suspiciousness])</f>
        <v>221</v>
      </c>
    </row>
    <row r="2024" spans="1:3" x14ac:dyDescent="0.2">
      <c r="A2024" t="s">
        <v>561</v>
      </c>
      <c r="B2024">
        <v>0</v>
      </c>
      <c r="C2024">
        <f>RANK(Table2[[#This Row],[Suspiciousness]],Table2[Suspiciousness])</f>
        <v>221</v>
      </c>
    </row>
    <row r="2025" spans="1:3" x14ac:dyDescent="0.2">
      <c r="A2025" t="s">
        <v>563</v>
      </c>
      <c r="B2025">
        <v>0</v>
      </c>
      <c r="C2025">
        <f>RANK(Table2[[#This Row],[Suspiciousness]],Table2[Suspiciousness])</f>
        <v>221</v>
      </c>
    </row>
    <row r="2026" spans="1:3" x14ac:dyDescent="0.2">
      <c r="A2026" t="s">
        <v>11586</v>
      </c>
      <c r="B2026">
        <v>0</v>
      </c>
      <c r="C2026">
        <f>RANK(Table2[[#This Row],[Suspiciousness]],Table2[Suspiciousness])</f>
        <v>221</v>
      </c>
    </row>
    <row r="2027" spans="1:3" x14ac:dyDescent="0.2">
      <c r="A2027" t="s">
        <v>11588</v>
      </c>
      <c r="B2027">
        <v>0</v>
      </c>
      <c r="C2027">
        <f>RANK(Table2[[#This Row],[Suspiciousness]],Table2[Suspiciousness])</f>
        <v>221</v>
      </c>
    </row>
    <row r="2028" spans="1:3" x14ac:dyDescent="0.2">
      <c r="A2028" t="s">
        <v>11575</v>
      </c>
      <c r="B2028">
        <v>0</v>
      </c>
      <c r="C2028">
        <f>RANK(Table2[[#This Row],[Suspiciousness]],Table2[Suspiciousness])</f>
        <v>221</v>
      </c>
    </row>
    <row r="2029" spans="1:3" x14ac:dyDescent="0.2">
      <c r="A2029" t="s">
        <v>556</v>
      </c>
      <c r="B2029">
        <v>0</v>
      </c>
      <c r="C2029">
        <f>RANK(Table2[[#This Row],[Suspiciousness]],Table2[Suspiciousness])</f>
        <v>221</v>
      </c>
    </row>
    <row r="2030" spans="1:3" x14ac:dyDescent="0.2">
      <c r="A2030" t="s">
        <v>603</v>
      </c>
      <c r="B2030">
        <v>0</v>
      </c>
      <c r="C2030">
        <f>RANK(Table2[[#This Row],[Suspiciousness]],Table2[Suspiciousness])</f>
        <v>221</v>
      </c>
    </row>
    <row r="2031" spans="1:3" x14ac:dyDescent="0.2">
      <c r="A2031" t="s">
        <v>11636</v>
      </c>
      <c r="B2031">
        <v>0</v>
      </c>
      <c r="C2031">
        <f>RANK(Table2[[#This Row],[Suspiciousness]],Table2[Suspiciousness])</f>
        <v>221</v>
      </c>
    </row>
    <row r="2032" spans="1:3" x14ac:dyDescent="0.2">
      <c r="A2032" t="s">
        <v>11637</v>
      </c>
      <c r="B2032">
        <v>0</v>
      </c>
      <c r="C2032">
        <f>RANK(Table2[[#This Row],[Suspiciousness]],Table2[Suspiciousness])</f>
        <v>221</v>
      </c>
    </row>
    <row r="2033" spans="1:3" x14ac:dyDescent="0.2">
      <c r="A2033" t="s">
        <v>11632</v>
      </c>
      <c r="B2033">
        <v>0</v>
      </c>
      <c r="C2033">
        <f>RANK(Table2[[#This Row],[Suspiciousness]],Table2[Suspiciousness])</f>
        <v>221</v>
      </c>
    </row>
    <row r="2034" spans="1:3" x14ac:dyDescent="0.2">
      <c r="A2034" t="s">
        <v>602</v>
      </c>
      <c r="B2034">
        <v>0</v>
      </c>
      <c r="C2034">
        <f>RANK(Table2[[#This Row],[Suspiciousness]],Table2[Suspiciousness])</f>
        <v>221</v>
      </c>
    </row>
    <row r="2035" spans="1:3" x14ac:dyDescent="0.2">
      <c r="A2035" t="s">
        <v>11627</v>
      </c>
      <c r="B2035">
        <v>0</v>
      </c>
      <c r="C2035">
        <f>RANK(Table2[[#This Row],[Suspiciousness]],Table2[Suspiciousness])</f>
        <v>221</v>
      </c>
    </row>
    <row r="2036" spans="1:3" x14ac:dyDescent="0.2">
      <c r="A2036" t="s">
        <v>11630</v>
      </c>
      <c r="B2036">
        <v>0</v>
      </c>
      <c r="C2036">
        <f>RANK(Table2[[#This Row],[Suspiciousness]],Table2[Suspiciousness])</f>
        <v>221</v>
      </c>
    </row>
    <row r="2037" spans="1:3" x14ac:dyDescent="0.2">
      <c r="A2037" t="s">
        <v>11615</v>
      </c>
      <c r="B2037">
        <v>0</v>
      </c>
      <c r="C2037">
        <f>RANK(Table2[[#This Row],[Suspiciousness]],Table2[Suspiciousness])</f>
        <v>221</v>
      </c>
    </row>
    <row r="2038" spans="1:3" x14ac:dyDescent="0.2">
      <c r="A2038" t="s">
        <v>588</v>
      </c>
      <c r="B2038">
        <v>0</v>
      </c>
      <c r="C2038">
        <f>RANK(Table2[[#This Row],[Suspiciousness]],Table2[Suspiciousness])</f>
        <v>221</v>
      </c>
    </row>
    <row r="2039" spans="1:3" x14ac:dyDescent="0.2">
      <c r="A2039" t="s">
        <v>11613</v>
      </c>
      <c r="B2039">
        <v>0</v>
      </c>
      <c r="C2039">
        <f>RANK(Table2[[#This Row],[Suspiciousness]],Table2[Suspiciousness])</f>
        <v>221</v>
      </c>
    </row>
    <row r="2040" spans="1:3" x14ac:dyDescent="0.2">
      <c r="A2040" t="s">
        <v>11614</v>
      </c>
      <c r="B2040">
        <v>0</v>
      </c>
      <c r="C2040">
        <f>RANK(Table2[[#This Row],[Suspiciousness]],Table2[Suspiciousness])</f>
        <v>221</v>
      </c>
    </row>
    <row r="2041" spans="1:3" x14ac:dyDescent="0.2">
      <c r="A2041" t="s">
        <v>11611</v>
      </c>
      <c r="B2041">
        <v>0</v>
      </c>
      <c r="C2041">
        <f>RANK(Table2[[#This Row],[Suspiciousness]],Table2[Suspiciousness])</f>
        <v>221</v>
      </c>
    </row>
    <row r="2042" spans="1:3" x14ac:dyDescent="0.2">
      <c r="A2042" t="s">
        <v>578</v>
      </c>
      <c r="B2042">
        <v>0</v>
      </c>
      <c r="C2042">
        <f>RANK(Table2[[#This Row],[Suspiciousness]],Table2[Suspiciousness])</f>
        <v>221</v>
      </c>
    </row>
    <row r="2043" spans="1:3" x14ac:dyDescent="0.2">
      <c r="A2043" t="s">
        <v>648</v>
      </c>
      <c r="B2043">
        <v>0</v>
      </c>
      <c r="C2043">
        <f>RANK(Table2[[#This Row],[Suspiciousness]],Table2[Suspiciousness])</f>
        <v>221</v>
      </c>
    </row>
    <row r="2044" spans="1:3" x14ac:dyDescent="0.2">
      <c r="A2044" t="s">
        <v>11698</v>
      </c>
      <c r="B2044">
        <v>0</v>
      </c>
      <c r="C2044">
        <f>RANK(Table2[[#This Row],[Suspiciousness]],Table2[Suspiciousness])</f>
        <v>221</v>
      </c>
    </row>
    <row r="2045" spans="1:3" x14ac:dyDescent="0.2">
      <c r="A2045" t="s">
        <v>11700</v>
      </c>
      <c r="B2045">
        <v>0</v>
      </c>
      <c r="C2045">
        <f>RANK(Table2[[#This Row],[Suspiciousness]],Table2[Suspiciousness])</f>
        <v>221</v>
      </c>
    </row>
    <row r="2046" spans="1:3" x14ac:dyDescent="0.2">
      <c r="A2046" t="s">
        <v>11695</v>
      </c>
      <c r="B2046">
        <v>0</v>
      </c>
      <c r="C2046">
        <f>RANK(Table2[[#This Row],[Suspiciousness]],Table2[Suspiciousness])</f>
        <v>221</v>
      </c>
    </row>
    <row r="2047" spans="1:3" x14ac:dyDescent="0.2">
      <c r="A2047" t="s">
        <v>11697</v>
      </c>
      <c r="B2047">
        <v>0</v>
      </c>
      <c r="C2047">
        <f>RANK(Table2[[#This Row],[Suspiciousness]],Table2[Suspiciousness])</f>
        <v>221</v>
      </c>
    </row>
    <row r="2048" spans="1:3" x14ac:dyDescent="0.2">
      <c r="A2048" t="s">
        <v>13481</v>
      </c>
      <c r="B2048">
        <v>0</v>
      </c>
      <c r="C2048">
        <f>RANK(Table2[[#This Row],[Suspiciousness]],Table2[Suspiciousness])</f>
        <v>221</v>
      </c>
    </row>
    <row r="2049" spans="1:3" x14ac:dyDescent="0.2">
      <c r="A2049" t="s">
        <v>8018</v>
      </c>
      <c r="B2049">
        <v>0</v>
      </c>
      <c r="C2049">
        <f>RANK(Table2[[#This Row],[Suspiciousness]],Table2[Suspiciousness])</f>
        <v>221</v>
      </c>
    </row>
    <row r="2050" spans="1:3" x14ac:dyDescent="0.2">
      <c r="A2050" t="s">
        <v>8028</v>
      </c>
      <c r="B2050">
        <v>0</v>
      </c>
      <c r="C2050">
        <f>RANK(Table2[[#This Row],[Suspiciousness]],Table2[Suspiciousness])</f>
        <v>221</v>
      </c>
    </row>
    <row r="2051" spans="1:3" x14ac:dyDescent="0.2">
      <c r="A2051" t="s">
        <v>8029</v>
      </c>
      <c r="B2051">
        <v>0</v>
      </c>
      <c r="C2051">
        <f>RANK(Table2[[#This Row],[Suspiciousness]],Table2[Suspiciousness])</f>
        <v>221</v>
      </c>
    </row>
    <row r="2052" spans="1:3" x14ac:dyDescent="0.2">
      <c r="A2052" t="s">
        <v>8030</v>
      </c>
      <c r="B2052">
        <v>0</v>
      </c>
      <c r="C2052">
        <f>RANK(Table2[[#This Row],[Suspiciousness]],Table2[Suspiciousness])</f>
        <v>221</v>
      </c>
    </row>
    <row r="2053" spans="1:3" x14ac:dyDescent="0.2">
      <c r="A2053" t="s">
        <v>8022</v>
      </c>
      <c r="B2053">
        <v>0</v>
      </c>
      <c r="C2053">
        <f>RANK(Table2[[#This Row],[Suspiciousness]],Table2[Suspiciousness])</f>
        <v>221</v>
      </c>
    </row>
    <row r="2054" spans="1:3" x14ac:dyDescent="0.2">
      <c r="A2054" t="s">
        <v>8023</v>
      </c>
      <c r="B2054">
        <v>0</v>
      </c>
      <c r="C2054">
        <f>RANK(Table2[[#This Row],[Suspiciousness]],Table2[Suspiciousness])</f>
        <v>221</v>
      </c>
    </row>
    <row r="2055" spans="1:3" x14ac:dyDescent="0.2">
      <c r="A2055" t="s">
        <v>8127</v>
      </c>
      <c r="B2055">
        <v>0</v>
      </c>
      <c r="C2055">
        <f>RANK(Table2[[#This Row],[Suspiciousness]],Table2[Suspiciousness])</f>
        <v>221</v>
      </c>
    </row>
    <row r="2056" spans="1:3" x14ac:dyDescent="0.2">
      <c r="A2056" t="s">
        <v>8137</v>
      </c>
      <c r="B2056">
        <v>0</v>
      </c>
      <c r="C2056">
        <f>RANK(Table2[[#This Row],[Suspiciousness]],Table2[Suspiciousness])</f>
        <v>221</v>
      </c>
    </row>
    <row r="2057" spans="1:3" x14ac:dyDescent="0.2">
      <c r="A2057" t="s">
        <v>8138</v>
      </c>
      <c r="B2057">
        <v>0</v>
      </c>
      <c r="C2057">
        <f>RANK(Table2[[#This Row],[Suspiciousness]],Table2[Suspiciousness])</f>
        <v>221</v>
      </c>
    </row>
    <row r="2058" spans="1:3" x14ac:dyDescent="0.2">
      <c r="A2058" t="s">
        <v>8139</v>
      </c>
      <c r="B2058">
        <v>0</v>
      </c>
      <c r="C2058">
        <f>RANK(Table2[[#This Row],[Suspiciousness]],Table2[Suspiciousness])</f>
        <v>221</v>
      </c>
    </row>
    <row r="2059" spans="1:3" x14ac:dyDescent="0.2">
      <c r="A2059" t="s">
        <v>8140</v>
      </c>
      <c r="B2059">
        <v>0</v>
      </c>
      <c r="C2059">
        <f>RANK(Table2[[#This Row],[Suspiciousness]],Table2[Suspiciousness])</f>
        <v>221</v>
      </c>
    </row>
    <row r="2060" spans="1:3" x14ac:dyDescent="0.2">
      <c r="A2060" t="s">
        <v>8134</v>
      </c>
      <c r="B2060">
        <v>0</v>
      </c>
      <c r="C2060">
        <f>RANK(Table2[[#This Row],[Suspiciousness]],Table2[Suspiciousness])</f>
        <v>221</v>
      </c>
    </row>
    <row r="2061" spans="1:3" x14ac:dyDescent="0.2">
      <c r="A2061" t="s">
        <v>8147</v>
      </c>
      <c r="B2061">
        <v>0</v>
      </c>
      <c r="C2061">
        <f>RANK(Table2[[#This Row],[Suspiciousness]],Table2[Suspiciousness])</f>
        <v>221</v>
      </c>
    </row>
    <row r="2062" spans="1:3" x14ac:dyDescent="0.2">
      <c r="A2062" t="s">
        <v>8160</v>
      </c>
      <c r="B2062">
        <v>0</v>
      </c>
      <c r="C2062">
        <f>RANK(Table2[[#This Row],[Suspiciousness]],Table2[Suspiciousness])</f>
        <v>221</v>
      </c>
    </row>
    <row r="2063" spans="1:3" x14ac:dyDescent="0.2">
      <c r="A2063" t="s">
        <v>8154</v>
      </c>
      <c r="B2063">
        <v>0</v>
      </c>
      <c r="C2063">
        <f>RANK(Table2[[#This Row],[Suspiciousness]],Table2[Suspiciousness])</f>
        <v>221</v>
      </c>
    </row>
    <row r="2064" spans="1:3" x14ac:dyDescent="0.2">
      <c r="A2064" t="s">
        <v>8155</v>
      </c>
      <c r="B2064">
        <v>0</v>
      </c>
      <c r="C2064">
        <f>RANK(Table2[[#This Row],[Suspiciousness]],Table2[Suspiciousness])</f>
        <v>221</v>
      </c>
    </row>
    <row r="2065" spans="1:3" x14ac:dyDescent="0.2">
      <c r="A2065" t="s">
        <v>8156</v>
      </c>
      <c r="B2065">
        <v>0</v>
      </c>
      <c r="C2065">
        <f>RANK(Table2[[#This Row],[Suspiciousness]],Table2[Suspiciousness])</f>
        <v>221</v>
      </c>
    </row>
    <row r="2066" spans="1:3" x14ac:dyDescent="0.2">
      <c r="A2066" t="s">
        <v>8089</v>
      </c>
      <c r="B2066">
        <v>0</v>
      </c>
      <c r="C2066">
        <f>RANK(Table2[[#This Row],[Suspiciousness]],Table2[Suspiciousness])</f>
        <v>221</v>
      </c>
    </row>
    <row r="2067" spans="1:3" x14ac:dyDescent="0.2">
      <c r="A2067" t="s">
        <v>8090</v>
      </c>
      <c r="B2067">
        <v>0</v>
      </c>
      <c r="C2067">
        <f>RANK(Table2[[#This Row],[Suspiciousness]],Table2[Suspiciousness])</f>
        <v>221</v>
      </c>
    </row>
    <row r="2068" spans="1:3" x14ac:dyDescent="0.2">
      <c r="A2068" t="s">
        <v>8092</v>
      </c>
      <c r="B2068">
        <v>0</v>
      </c>
      <c r="C2068">
        <f>RANK(Table2[[#This Row],[Suspiciousness]],Table2[Suspiciousness])</f>
        <v>221</v>
      </c>
    </row>
    <row r="2069" spans="1:3" x14ac:dyDescent="0.2">
      <c r="A2069" t="s">
        <v>8084</v>
      </c>
      <c r="B2069">
        <v>0</v>
      </c>
      <c r="C2069">
        <f>RANK(Table2[[#This Row],[Suspiciousness]],Table2[Suspiciousness])</f>
        <v>221</v>
      </c>
    </row>
    <row r="2070" spans="1:3" x14ac:dyDescent="0.2">
      <c r="A2070" t="s">
        <v>8085</v>
      </c>
      <c r="B2070">
        <v>0</v>
      </c>
      <c r="C2070">
        <f>RANK(Table2[[#This Row],[Suspiciousness]],Table2[Suspiciousness])</f>
        <v>221</v>
      </c>
    </row>
    <row r="2071" spans="1:3" x14ac:dyDescent="0.2">
      <c r="A2071" t="s">
        <v>8088</v>
      </c>
      <c r="B2071">
        <v>0</v>
      </c>
      <c r="C2071">
        <f>RANK(Table2[[#This Row],[Suspiciousness]],Table2[Suspiciousness])</f>
        <v>221</v>
      </c>
    </row>
    <row r="2072" spans="1:3" x14ac:dyDescent="0.2">
      <c r="A2072" t="s">
        <v>8106</v>
      </c>
      <c r="B2072">
        <v>0</v>
      </c>
      <c r="C2072">
        <f>RANK(Table2[[#This Row],[Suspiciousness]],Table2[Suspiciousness])</f>
        <v>221</v>
      </c>
    </row>
    <row r="2073" spans="1:3" x14ac:dyDescent="0.2">
      <c r="A2073" t="s">
        <v>8111</v>
      </c>
      <c r="B2073">
        <v>0</v>
      </c>
      <c r="C2073">
        <f>RANK(Table2[[#This Row],[Suspiciousness]],Table2[Suspiciousness])</f>
        <v>221</v>
      </c>
    </row>
    <row r="2074" spans="1:3" x14ac:dyDescent="0.2">
      <c r="A2074" t="s">
        <v>6272</v>
      </c>
      <c r="B2074">
        <v>0</v>
      </c>
      <c r="C2074">
        <f>RANK(Table2[[#This Row],[Suspiciousness]],Table2[Suspiciousness])</f>
        <v>221</v>
      </c>
    </row>
    <row r="2075" spans="1:3" x14ac:dyDescent="0.2">
      <c r="A2075" t="s">
        <v>6274</v>
      </c>
      <c r="B2075">
        <v>0</v>
      </c>
      <c r="C2075">
        <f>RANK(Table2[[#This Row],[Suspiciousness]],Table2[Suspiciousness])</f>
        <v>221</v>
      </c>
    </row>
    <row r="2076" spans="1:3" x14ac:dyDescent="0.2">
      <c r="A2076" t="s">
        <v>6303</v>
      </c>
      <c r="B2076">
        <v>0</v>
      </c>
      <c r="C2076">
        <f>RANK(Table2[[#This Row],[Suspiciousness]],Table2[Suspiciousness])</f>
        <v>221</v>
      </c>
    </row>
    <row r="2077" spans="1:3" x14ac:dyDescent="0.2">
      <c r="A2077" t="s">
        <v>6176</v>
      </c>
      <c r="B2077">
        <v>0</v>
      </c>
      <c r="C2077">
        <f>RANK(Table2[[#This Row],[Suspiciousness]],Table2[Suspiciousness])</f>
        <v>221</v>
      </c>
    </row>
    <row r="2078" spans="1:3" x14ac:dyDescent="0.2">
      <c r="A2078" t="s">
        <v>6172</v>
      </c>
      <c r="B2078">
        <v>0</v>
      </c>
      <c r="C2078">
        <f>RANK(Table2[[#This Row],[Suspiciousness]],Table2[Suspiciousness])</f>
        <v>221</v>
      </c>
    </row>
    <row r="2079" spans="1:3" x14ac:dyDescent="0.2">
      <c r="A2079" t="s">
        <v>5888</v>
      </c>
      <c r="B2079">
        <v>0</v>
      </c>
      <c r="C2079">
        <f>RANK(Table2[[#This Row],[Suspiciousness]],Table2[Suspiciousness])</f>
        <v>221</v>
      </c>
    </row>
    <row r="2080" spans="1:3" x14ac:dyDescent="0.2">
      <c r="A2080" t="s">
        <v>5914</v>
      </c>
      <c r="B2080">
        <v>0</v>
      </c>
      <c r="C2080">
        <f>RANK(Table2[[#This Row],[Suspiciousness]],Table2[Suspiciousness])</f>
        <v>221</v>
      </c>
    </row>
    <row r="2081" spans="1:3" x14ac:dyDescent="0.2">
      <c r="A2081" t="s">
        <v>5915</v>
      </c>
      <c r="B2081">
        <v>0</v>
      </c>
      <c r="C2081">
        <f>RANK(Table2[[#This Row],[Suspiciousness]],Table2[Suspiciousness])</f>
        <v>221</v>
      </c>
    </row>
    <row r="2082" spans="1:3" x14ac:dyDescent="0.2">
      <c r="A2082" t="s">
        <v>5905</v>
      </c>
      <c r="B2082">
        <v>0</v>
      </c>
      <c r="C2082">
        <f>RANK(Table2[[#This Row],[Suspiciousness]],Table2[Suspiciousness])</f>
        <v>221</v>
      </c>
    </row>
    <row r="2083" spans="1:3" x14ac:dyDescent="0.2">
      <c r="A2083" t="s">
        <v>5907</v>
      </c>
      <c r="B2083">
        <v>0</v>
      </c>
      <c r="C2083">
        <f>RANK(Table2[[#This Row],[Suspiciousness]],Table2[Suspiciousness])</f>
        <v>221</v>
      </c>
    </row>
    <row r="2084" spans="1:3" x14ac:dyDescent="0.2">
      <c r="A2084" t="s">
        <v>5916</v>
      </c>
      <c r="B2084">
        <v>0</v>
      </c>
      <c r="C2084">
        <f>RANK(Table2[[#This Row],[Suspiciousness]],Table2[Suspiciousness])</f>
        <v>221</v>
      </c>
    </row>
    <row r="2085" spans="1:3" x14ac:dyDescent="0.2">
      <c r="A2085" t="s">
        <v>5917</v>
      </c>
      <c r="B2085">
        <v>0</v>
      </c>
      <c r="C2085">
        <f>RANK(Table2[[#This Row],[Suspiciousness]],Table2[Suspiciousness])</f>
        <v>221</v>
      </c>
    </row>
    <row r="2086" spans="1:3" x14ac:dyDescent="0.2">
      <c r="A2086" t="s">
        <v>5918</v>
      </c>
      <c r="B2086">
        <v>0</v>
      </c>
      <c r="C2086">
        <f>RANK(Table2[[#This Row],[Suspiciousness]],Table2[Suspiciousness])</f>
        <v>221</v>
      </c>
    </row>
    <row r="2087" spans="1:3" x14ac:dyDescent="0.2">
      <c r="A2087" t="s">
        <v>5924</v>
      </c>
      <c r="B2087">
        <v>0</v>
      </c>
      <c r="C2087">
        <f>RANK(Table2[[#This Row],[Suspiciousness]],Table2[Suspiciousness])</f>
        <v>221</v>
      </c>
    </row>
    <row r="2088" spans="1:3" x14ac:dyDescent="0.2">
      <c r="A2088" t="s">
        <v>5923</v>
      </c>
      <c r="B2088">
        <v>0</v>
      </c>
      <c r="C2088">
        <f>RANK(Table2[[#This Row],[Suspiciousness]],Table2[Suspiciousness])</f>
        <v>221</v>
      </c>
    </row>
    <row r="2089" spans="1:3" x14ac:dyDescent="0.2">
      <c r="A2089" t="s">
        <v>5869</v>
      </c>
      <c r="B2089">
        <v>0</v>
      </c>
      <c r="C2089">
        <f>RANK(Table2[[#This Row],[Suspiciousness]],Table2[Suspiciousness])</f>
        <v>221</v>
      </c>
    </row>
    <row r="2090" spans="1:3" x14ac:dyDescent="0.2">
      <c r="A2090" t="s">
        <v>5875</v>
      </c>
      <c r="B2090">
        <v>0</v>
      </c>
      <c r="C2090">
        <f>RANK(Table2[[#This Row],[Suspiciousness]],Table2[Suspiciousness])</f>
        <v>221</v>
      </c>
    </row>
    <row r="2091" spans="1:3" x14ac:dyDescent="0.2">
      <c r="A2091" t="s">
        <v>5876</v>
      </c>
      <c r="B2091">
        <v>0</v>
      </c>
      <c r="C2091">
        <f>RANK(Table2[[#This Row],[Suspiciousness]],Table2[Suspiciousness])</f>
        <v>221</v>
      </c>
    </row>
    <row r="2092" spans="1:3" x14ac:dyDescent="0.2">
      <c r="A2092" t="s">
        <v>5877</v>
      </c>
      <c r="B2092">
        <v>0</v>
      </c>
      <c r="C2092">
        <f>RANK(Table2[[#This Row],[Suspiciousness]],Table2[Suspiciousness])</f>
        <v>221</v>
      </c>
    </row>
    <row r="2093" spans="1:3" x14ac:dyDescent="0.2">
      <c r="A2093" t="s">
        <v>5878</v>
      </c>
      <c r="B2093">
        <v>0</v>
      </c>
      <c r="C2093">
        <f>RANK(Table2[[#This Row],[Suspiciousness]],Table2[Suspiciousness])</f>
        <v>221</v>
      </c>
    </row>
    <row r="2094" spans="1:3" x14ac:dyDescent="0.2">
      <c r="A2094" t="s">
        <v>5874</v>
      </c>
      <c r="B2094">
        <v>0</v>
      </c>
      <c r="C2094">
        <f>RANK(Table2[[#This Row],[Suspiciousness]],Table2[Suspiciousness])</f>
        <v>221</v>
      </c>
    </row>
    <row r="2095" spans="1:3" x14ac:dyDescent="0.2">
      <c r="A2095" t="s">
        <v>5879</v>
      </c>
      <c r="B2095">
        <v>0</v>
      </c>
      <c r="C2095">
        <f>RANK(Table2[[#This Row],[Suspiciousness]],Table2[Suspiciousness])</f>
        <v>221</v>
      </c>
    </row>
    <row r="2096" spans="1:3" x14ac:dyDescent="0.2">
      <c r="A2096" t="s">
        <v>5880</v>
      </c>
      <c r="B2096">
        <v>0</v>
      </c>
      <c r="C2096">
        <f>RANK(Table2[[#This Row],[Suspiciousness]],Table2[Suspiciousness])</f>
        <v>221</v>
      </c>
    </row>
    <row r="2097" spans="1:3" x14ac:dyDescent="0.2">
      <c r="A2097" t="s">
        <v>5883</v>
      </c>
      <c r="B2097">
        <v>0</v>
      </c>
      <c r="C2097">
        <f>RANK(Table2[[#This Row],[Suspiciousness]],Table2[Suspiciousness])</f>
        <v>221</v>
      </c>
    </row>
    <row r="2098" spans="1:3" x14ac:dyDescent="0.2">
      <c r="A2098" t="s">
        <v>5886</v>
      </c>
      <c r="B2098">
        <v>0</v>
      </c>
      <c r="C2098">
        <f>RANK(Table2[[#This Row],[Suspiciousness]],Table2[Suspiciousness])</f>
        <v>221</v>
      </c>
    </row>
    <row r="2099" spans="1:3" x14ac:dyDescent="0.2">
      <c r="A2099" t="s">
        <v>2892</v>
      </c>
      <c r="B2099">
        <v>0</v>
      </c>
      <c r="C2099">
        <f>RANK(Table2[[#This Row],[Suspiciousness]],Table2[Suspiciousness])</f>
        <v>221</v>
      </c>
    </row>
    <row r="2100" spans="1:3" x14ac:dyDescent="0.2">
      <c r="A2100" t="s">
        <v>2893</v>
      </c>
      <c r="B2100">
        <v>0</v>
      </c>
      <c r="C2100">
        <f>RANK(Table2[[#This Row],[Suspiciousness]],Table2[Suspiciousness])</f>
        <v>221</v>
      </c>
    </row>
    <row r="2101" spans="1:3" x14ac:dyDescent="0.2">
      <c r="A2101" t="s">
        <v>2887</v>
      </c>
      <c r="B2101">
        <v>0</v>
      </c>
      <c r="C2101">
        <f>RANK(Table2[[#This Row],[Suspiciousness]],Table2[Suspiciousness])</f>
        <v>221</v>
      </c>
    </row>
    <row r="2102" spans="1:3" x14ac:dyDescent="0.2">
      <c r="A2102" t="s">
        <v>2889</v>
      </c>
      <c r="B2102">
        <v>0</v>
      </c>
      <c r="C2102">
        <f>RANK(Table2[[#This Row],[Suspiciousness]],Table2[Suspiciousness])</f>
        <v>221</v>
      </c>
    </row>
    <row r="2103" spans="1:3" x14ac:dyDescent="0.2">
      <c r="A2103" t="s">
        <v>2890</v>
      </c>
      <c r="B2103">
        <v>0</v>
      </c>
      <c r="C2103">
        <f>RANK(Table2[[#This Row],[Suspiciousness]],Table2[Suspiciousness])</f>
        <v>221</v>
      </c>
    </row>
    <row r="2104" spans="1:3" x14ac:dyDescent="0.2">
      <c r="A2104" t="s">
        <v>2876</v>
      </c>
      <c r="B2104">
        <v>0</v>
      </c>
      <c r="C2104">
        <f>RANK(Table2[[#This Row],[Suspiciousness]],Table2[Suspiciousness])</f>
        <v>221</v>
      </c>
    </row>
    <row r="2105" spans="1:3" x14ac:dyDescent="0.2">
      <c r="A2105" t="s">
        <v>2874</v>
      </c>
      <c r="B2105">
        <v>0</v>
      </c>
      <c r="C2105">
        <f>RANK(Table2[[#This Row],[Suspiciousness]],Table2[Suspiciousness])</f>
        <v>221</v>
      </c>
    </row>
    <row r="2106" spans="1:3" x14ac:dyDescent="0.2">
      <c r="A2106" t="s">
        <v>2871</v>
      </c>
      <c r="B2106">
        <v>0</v>
      </c>
      <c r="C2106">
        <f>RANK(Table2[[#This Row],[Suspiciousness]],Table2[Suspiciousness])</f>
        <v>221</v>
      </c>
    </row>
    <row r="2107" spans="1:3" x14ac:dyDescent="0.2">
      <c r="A2107" t="s">
        <v>2872</v>
      </c>
      <c r="B2107">
        <v>0</v>
      </c>
      <c r="C2107">
        <f>RANK(Table2[[#This Row],[Suspiciousness]],Table2[Suspiciousness])</f>
        <v>221</v>
      </c>
    </row>
    <row r="2108" spans="1:3" x14ac:dyDescent="0.2">
      <c r="A2108" t="s">
        <v>2873</v>
      </c>
      <c r="B2108">
        <v>0</v>
      </c>
      <c r="C2108">
        <f>RANK(Table2[[#This Row],[Suspiciousness]],Table2[Suspiciousness])</f>
        <v>221</v>
      </c>
    </row>
    <row r="2109" spans="1:3" x14ac:dyDescent="0.2">
      <c r="A2109" t="s">
        <v>2882</v>
      </c>
      <c r="B2109">
        <v>0</v>
      </c>
      <c r="C2109">
        <f>RANK(Table2[[#This Row],[Suspiciousness]],Table2[Suspiciousness])</f>
        <v>221</v>
      </c>
    </row>
    <row r="2110" spans="1:3" x14ac:dyDescent="0.2">
      <c r="A2110" t="s">
        <v>2878</v>
      </c>
      <c r="B2110">
        <v>0</v>
      </c>
      <c r="C2110">
        <f>RANK(Table2[[#This Row],[Suspiciousness]],Table2[Suspiciousness])</f>
        <v>221</v>
      </c>
    </row>
    <row r="2111" spans="1:3" x14ac:dyDescent="0.2">
      <c r="A2111" t="s">
        <v>2880</v>
      </c>
      <c r="B2111">
        <v>0</v>
      </c>
      <c r="C2111">
        <f>RANK(Table2[[#This Row],[Suspiciousness]],Table2[Suspiciousness])</f>
        <v>221</v>
      </c>
    </row>
    <row r="2112" spans="1:3" x14ac:dyDescent="0.2">
      <c r="A2112" t="s">
        <v>2881</v>
      </c>
      <c r="B2112">
        <v>0</v>
      </c>
      <c r="C2112">
        <f>RANK(Table2[[#This Row],[Suspiciousness]],Table2[Suspiciousness])</f>
        <v>221</v>
      </c>
    </row>
    <row r="2113" spans="1:3" x14ac:dyDescent="0.2">
      <c r="A2113" t="s">
        <v>2879</v>
      </c>
      <c r="B2113">
        <v>0</v>
      </c>
      <c r="C2113">
        <f>RANK(Table2[[#This Row],[Suspiciousness]],Table2[Suspiciousness])</f>
        <v>221</v>
      </c>
    </row>
    <row r="2114" spans="1:3" x14ac:dyDescent="0.2">
      <c r="A2114" t="s">
        <v>1371</v>
      </c>
      <c r="B2114">
        <v>0</v>
      </c>
      <c r="C2114">
        <f>RANK(Table2[[#This Row],[Suspiciousness]],Table2[Suspiciousness])</f>
        <v>221</v>
      </c>
    </row>
    <row r="2115" spans="1:3" x14ac:dyDescent="0.2">
      <c r="A2115" t="s">
        <v>1377</v>
      </c>
      <c r="B2115">
        <v>0</v>
      </c>
      <c r="C2115">
        <f>RANK(Table2[[#This Row],[Suspiciousness]],Table2[Suspiciousness])</f>
        <v>221</v>
      </c>
    </row>
    <row r="2116" spans="1:3" x14ac:dyDescent="0.2">
      <c r="A2116" t="s">
        <v>1381</v>
      </c>
      <c r="B2116">
        <v>0</v>
      </c>
      <c r="C2116">
        <f>RANK(Table2[[#This Row],[Suspiciousness]],Table2[Suspiciousness])</f>
        <v>221</v>
      </c>
    </row>
    <row r="2117" spans="1:3" x14ac:dyDescent="0.2">
      <c r="A2117" t="s">
        <v>1383</v>
      </c>
      <c r="B2117">
        <v>0</v>
      </c>
      <c r="C2117">
        <f>RANK(Table2[[#This Row],[Suspiciousness]],Table2[Suspiciousness])</f>
        <v>221</v>
      </c>
    </row>
    <row r="2118" spans="1:3" x14ac:dyDescent="0.2">
      <c r="A2118" t="s">
        <v>1380</v>
      </c>
      <c r="B2118">
        <v>0</v>
      </c>
      <c r="C2118">
        <f>RANK(Table2[[#This Row],[Suspiciousness]],Table2[Suspiciousness])</f>
        <v>221</v>
      </c>
    </row>
    <row r="2119" spans="1:3" x14ac:dyDescent="0.2">
      <c r="A2119" t="s">
        <v>1307</v>
      </c>
      <c r="B2119">
        <v>0</v>
      </c>
      <c r="C2119">
        <f>RANK(Table2[[#This Row],[Suspiciousness]],Table2[Suspiciousness])</f>
        <v>221</v>
      </c>
    </row>
    <row r="2120" spans="1:3" x14ac:dyDescent="0.2">
      <c r="A2120" t="s">
        <v>1315</v>
      </c>
      <c r="B2120">
        <v>0</v>
      </c>
      <c r="C2120">
        <f>RANK(Table2[[#This Row],[Suspiciousness]],Table2[Suspiciousness])</f>
        <v>221</v>
      </c>
    </row>
    <row r="2121" spans="1:3" x14ac:dyDescent="0.2">
      <c r="A2121" t="s">
        <v>1318</v>
      </c>
      <c r="B2121">
        <v>0</v>
      </c>
      <c r="C2121">
        <f>RANK(Table2[[#This Row],[Suspiciousness]],Table2[Suspiciousness])</f>
        <v>221</v>
      </c>
    </row>
    <row r="2122" spans="1:3" x14ac:dyDescent="0.2">
      <c r="A2122" t="s">
        <v>1327</v>
      </c>
      <c r="B2122">
        <v>0</v>
      </c>
      <c r="C2122">
        <f>RANK(Table2[[#This Row],[Suspiciousness]],Table2[Suspiciousness])</f>
        <v>221</v>
      </c>
    </row>
    <row r="2123" spans="1:3" x14ac:dyDescent="0.2">
      <c r="A2123" t="s">
        <v>1331</v>
      </c>
      <c r="B2123">
        <v>0</v>
      </c>
      <c r="C2123">
        <f>RANK(Table2[[#This Row],[Suspiciousness]],Table2[Suspiciousness])</f>
        <v>221</v>
      </c>
    </row>
    <row r="2124" spans="1:3" x14ac:dyDescent="0.2">
      <c r="A2124" t="s">
        <v>9094</v>
      </c>
      <c r="B2124">
        <v>0</v>
      </c>
      <c r="C2124">
        <f>RANK(Table2[[#This Row],[Suspiciousness]],Table2[Suspiciousness])</f>
        <v>221</v>
      </c>
    </row>
    <row r="2125" spans="1:3" x14ac:dyDescent="0.2">
      <c r="A2125" t="s">
        <v>9091</v>
      </c>
      <c r="B2125">
        <v>0</v>
      </c>
      <c r="C2125">
        <f>RANK(Table2[[#This Row],[Suspiciousness]],Table2[Suspiciousness])</f>
        <v>221</v>
      </c>
    </row>
    <row r="2126" spans="1:3" x14ac:dyDescent="0.2">
      <c r="A2126" t="s">
        <v>9103</v>
      </c>
      <c r="B2126">
        <v>0</v>
      </c>
      <c r="C2126">
        <f>RANK(Table2[[#This Row],[Suspiciousness]],Table2[Suspiciousness])</f>
        <v>221</v>
      </c>
    </row>
    <row r="2127" spans="1:3" x14ac:dyDescent="0.2">
      <c r="A2127" t="s">
        <v>9104</v>
      </c>
      <c r="B2127">
        <v>0</v>
      </c>
      <c r="C2127">
        <f>RANK(Table2[[#This Row],[Suspiciousness]],Table2[Suspiciousness])</f>
        <v>221</v>
      </c>
    </row>
    <row r="2128" spans="1:3" x14ac:dyDescent="0.2">
      <c r="A2128" t="s">
        <v>9100</v>
      </c>
      <c r="B2128">
        <v>0</v>
      </c>
      <c r="C2128">
        <f>RANK(Table2[[#This Row],[Suspiciousness]],Table2[Suspiciousness])</f>
        <v>221</v>
      </c>
    </row>
    <row r="2129" spans="1:3" x14ac:dyDescent="0.2">
      <c r="A2129" t="s">
        <v>9101</v>
      </c>
      <c r="B2129">
        <v>0</v>
      </c>
      <c r="C2129">
        <f>RANK(Table2[[#This Row],[Suspiciousness]],Table2[Suspiciousness])</f>
        <v>221</v>
      </c>
    </row>
    <row r="2130" spans="1:3" x14ac:dyDescent="0.2">
      <c r="A2130" t="s">
        <v>9049</v>
      </c>
      <c r="B2130">
        <v>0</v>
      </c>
      <c r="C2130">
        <f>RANK(Table2[[#This Row],[Suspiciousness]],Table2[Suspiciousness])</f>
        <v>221</v>
      </c>
    </row>
    <row r="2131" spans="1:3" x14ac:dyDescent="0.2">
      <c r="A2131" t="s">
        <v>9048</v>
      </c>
      <c r="B2131">
        <v>0</v>
      </c>
      <c r="C2131">
        <f>RANK(Table2[[#This Row],[Suspiciousness]],Table2[Suspiciousness])</f>
        <v>221</v>
      </c>
    </row>
    <row r="2132" spans="1:3" x14ac:dyDescent="0.2">
      <c r="A2132" t="s">
        <v>9150</v>
      </c>
      <c r="B2132">
        <v>0</v>
      </c>
      <c r="C2132">
        <f>RANK(Table2[[#This Row],[Suspiciousness]],Table2[Suspiciousness])</f>
        <v>221</v>
      </c>
    </row>
    <row r="2133" spans="1:3" x14ac:dyDescent="0.2">
      <c r="A2133" t="s">
        <v>9151</v>
      </c>
      <c r="B2133">
        <v>0</v>
      </c>
      <c r="C2133">
        <f>RANK(Table2[[#This Row],[Suspiciousness]],Table2[Suspiciousness])</f>
        <v>221</v>
      </c>
    </row>
    <row r="2134" spans="1:3" x14ac:dyDescent="0.2">
      <c r="A2134" t="s">
        <v>9173</v>
      </c>
      <c r="B2134">
        <v>0</v>
      </c>
      <c r="C2134">
        <f>RANK(Table2[[#This Row],[Suspiciousness]],Table2[Suspiciousness])</f>
        <v>221</v>
      </c>
    </row>
    <row r="2135" spans="1:3" x14ac:dyDescent="0.2">
      <c r="A2135" t="s">
        <v>9174</v>
      </c>
      <c r="B2135">
        <v>0</v>
      </c>
      <c r="C2135">
        <f>RANK(Table2[[#This Row],[Suspiciousness]],Table2[Suspiciousness])</f>
        <v>221</v>
      </c>
    </row>
    <row r="2136" spans="1:3" x14ac:dyDescent="0.2">
      <c r="A2136" t="s">
        <v>9682</v>
      </c>
      <c r="B2136">
        <v>0</v>
      </c>
      <c r="C2136">
        <f>RANK(Table2[[#This Row],[Suspiciousness]],Table2[Suspiciousness])</f>
        <v>221</v>
      </c>
    </row>
    <row r="2137" spans="1:3" x14ac:dyDescent="0.2">
      <c r="A2137" t="s">
        <v>883</v>
      </c>
      <c r="B2137">
        <v>0</v>
      </c>
      <c r="C2137">
        <f>RANK(Table2[[#This Row],[Suspiciousness]],Table2[Suspiciousness])</f>
        <v>221</v>
      </c>
    </row>
    <row r="2138" spans="1:3" x14ac:dyDescent="0.2">
      <c r="A2138" t="s">
        <v>9691</v>
      </c>
      <c r="B2138">
        <v>0</v>
      </c>
      <c r="C2138">
        <f>RANK(Table2[[#This Row],[Suspiciousness]],Table2[Suspiciousness])</f>
        <v>221</v>
      </c>
    </row>
    <row r="2139" spans="1:3" x14ac:dyDescent="0.2">
      <c r="A2139" t="s">
        <v>9692</v>
      </c>
      <c r="B2139">
        <v>0</v>
      </c>
      <c r="C2139">
        <f>RANK(Table2[[#This Row],[Suspiciousness]],Table2[Suspiciousness])</f>
        <v>221</v>
      </c>
    </row>
    <row r="2140" spans="1:3" x14ac:dyDescent="0.2">
      <c r="A2140" t="s">
        <v>894</v>
      </c>
      <c r="B2140">
        <v>0</v>
      </c>
      <c r="C2140">
        <f>RANK(Table2[[#This Row],[Suspiciousness]],Table2[Suspiciousness])</f>
        <v>221</v>
      </c>
    </row>
    <row r="2141" spans="1:3" x14ac:dyDescent="0.2">
      <c r="A2141" t="s">
        <v>9709</v>
      </c>
      <c r="B2141">
        <v>0</v>
      </c>
      <c r="C2141">
        <f>RANK(Table2[[#This Row],[Suspiciousness]],Table2[Suspiciousness])</f>
        <v>221</v>
      </c>
    </row>
    <row r="2142" spans="1:3" x14ac:dyDescent="0.2">
      <c r="A2142" t="s">
        <v>9705</v>
      </c>
      <c r="B2142">
        <v>0</v>
      </c>
      <c r="C2142">
        <f>RANK(Table2[[#This Row],[Suspiciousness]],Table2[Suspiciousness])</f>
        <v>221</v>
      </c>
    </row>
    <row r="2143" spans="1:3" x14ac:dyDescent="0.2">
      <c r="A2143" t="s">
        <v>9707</v>
      </c>
      <c r="B2143">
        <v>0</v>
      </c>
      <c r="C2143">
        <f>RANK(Table2[[#This Row],[Suspiciousness]],Table2[Suspiciousness])</f>
        <v>221</v>
      </c>
    </row>
    <row r="2144" spans="1:3" x14ac:dyDescent="0.2">
      <c r="A2144" t="s">
        <v>9701</v>
      </c>
      <c r="B2144">
        <v>0</v>
      </c>
      <c r="C2144">
        <f>RANK(Table2[[#This Row],[Suspiciousness]],Table2[Suspiciousness])</f>
        <v>221</v>
      </c>
    </row>
    <row r="2145" spans="1:3" x14ac:dyDescent="0.2">
      <c r="A2145" t="s">
        <v>9703</v>
      </c>
      <c r="B2145">
        <v>0</v>
      </c>
      <c r="C2145">
        <f>RANK(Table2[[#This Row],[Suspiciousness]],Table2[Suspiciousness])</f>
        <v>221</v>
      </c>
    </row>
    <row r="2146" spans="1:3" x14ac:dyDescent="0.2">
      <c r="A2146" t="s">
        <v>9720</v>
      </c>
      <c r="B2146">
        <v>0</v>
      </c>
      <c r="C2146">
        <f>RANK(Table2[[#This Row],[Suspiciousness]],Table2[Suspiciousness])</f>
        <v>221</v>
      </c>
    </row>
    <row r="2147" spans="1:3" x14ac:dyDescent="0.2">
      <c r="A2147" t="s">
        <v>9648</v>
      </c>
      <c r="B2147">
        <v>0</v>
      </c>
      <c r="C2147">
        <f>RANK(Table2[[#This Row],[Suspiciousness]],Table2[Suspiciousness])</f>
        <v>221</v>
      </c>
    </row>
    <row r="2148" spans="1:3" x14ac:dyDescent="0.2">
      <c r="A2148" t="s">
        <v>9646</v>
      </c>
      <c r="B2148">
        <v>0</v>
      </c>
      <c r="C2148">
        <f>RANK(Table2[[#This Row],[Suspiciousness]],Table2[Suspiciousness])</f>
        <v>221</v>
      </c>
    </row>
    <row r="2149" spans="1:3" x14ac:dyDescent="0.2">
      <c r="A2149" t="s">
        <v>9643</v>
      </c>
      <c r="B2149">
        <v>0</v>
      </c>
      <c r="C2149">
        <f>RANK(Table2[[#This Row],[Suspiciousness]],Table2[Suspiciousness])</f>
        <v>221</v>
      </c>
    </row>
    <row r="2150" spans="1:3" x14ac:dyDescent="0.2">
      <c r="A2150" t="s">
        <v>9639</v>
      </c>
      <c r="B2150">
        <v>0</v>
      </c>
      <c r="C2150">
        <f>RANK(Table2[[#This Row],[Suspiciousness]],Table2[Suspiciousness])</f>
        <v>221</v>
      </c>
    </row>
    <row r="2151" spans="1:3" x14ac:dyDescent="0.2">
      <c r="A2151" t="s">
        <v>9657</v>
      </c>
      <c r="B2151">
        <v>0</v>
      </c>
      <c r="C2151">
        <f>RANK(Table2[[#This Row],[Suspiciousness]],Table2[Suspiciousness])</f>
        <v>221</v>
      </c>
    </row>
    <row r="2152" spans="1:3" x14ac:dyDescent="0.2">
      <c r="A2152" t="s">
        <v>9673</v>
      </c>
      <c r="B2152">
        <v>0</v>
      </c>
      <c r="C2152">
        <f>RANK(Table2[[#This Row],[Suspiciousness]],Table2[Suspiciousness])</f>
        <v>221</v>
      </c>
    </row>
    <row r="2153" spans="1:3" x14ac:dyDescent="0.2">
      <c r="A2153" t="s">
        <v>9675</v>
      </c>
      <c r="B2153">
        <v>0</v>
      </c>
      <c r="C2153">
        <f>RANK(Table2[[#This Row],[Suspiciousness]],Table2[Suspiciousness])</f>
        <v>221</v>
      </c>
    </row>
    <row r="2154" spans="1:3" x14ac:dyDescent="0.2">
      <c r="A2154" t="s">
        <v>7306</v>
      </c>
      <c r="B2154">
        <v>0</v>
      </c>
      <c r="C2154">
        <f>RANK(Table2[[#This Row],[Suspiciousness]],Table2[Suspiciousness])</f>
        <v>221</v>
      </c>
    </row>
    <row r="2155" spans="1:3" x14ac:dyDescent="0.2">
      <c r="A2155" t="s">
        <v>7307</v>
      </c>
      <c r="B2155">
        <v>0</v>
      </c>
      <c r="C2155">
        <f>RANK(Table2[[#This Row],[Suspiciousness]],Table2[Suspiciousness])</f>
        <v>221</v>
      </c>
    </row>
    <row r="2156" spans="1:3" x14ac:dyDescent="0.2">
      <c r="A2156" t="s">
        <v>7304</v>
      </c>
      <c r="B2156">
        <v>0</v>
      </c>
      <c r="C2156">
        <f>RANK(Table2[[#This Row],[Suspiciousness]],Table2[Suspiciousness])</f>
        <v>221</v>
      </c>
    </row>
    <row r="2157" spans="1:3" x14ac:dyDescent="0.2">
      <c r="A2157" t="s">
        <v>7305</v>
      </c>
      <c r="B2157">
        <v>0</v>
      </c>
      <c r="C2157">
        <f>RANK(Table2[[#This Row],[Suspiciousness]],Table2[Suspiciousness])</f>
        <v>221</v>
      </c>
    </row>
    <row r="2158" spans="1:3" x14ac:dyDescent="0.2">
      <c r="A2158" t="s">
        <v>7302</v>
      </c>
      <c r="B2158">
        <v>0</v>
      </c>
      <c r="C2158">
        <f>RANK(Table2[[#This Row],[Suspiciousness]],Table2[Suspiciousness])</f>
        <v>221</v>
      </c>
    </row>
    <row r="2159" spans="1:3" x14ac:dyDescent="0.2">
      <c r="A2159" t="s">
        <v>7796</v>
      </c>
      <c r="B2159">
        <v>0</v>
      </c>
      <c r="C2159">
        <f>RANK(Table2[[#This Row],[Suspiciousness]],Table2[Suspiciousness])</f>
        <v>221</v>
      </c>
    </row>
    <row r="2160" spans="1:3" x14ac:dyDescent="0.2">
      <c r="A2160" t="s">
        <v>7797</v>
      </c>
      <c r="B2160">
        <v>0</v>
      </c>
      <c r="C2160">
        <f>RANK(Table2[[#This Row],[Suspiciousness]],Table2[Suspiciousness])</f>
        <v>221</v>
      </c>
    </row>
    <row r="2161" spans="1:3" x14ac:dyDescent="0.2">
      <c r="A2161" t="s">
        <v>7807</v>
      </c>
      <c r="B2161">
        <v>0</v>
      </c>
      <c r="C2161">
        <f>RANK(Table2[[#This Row],[Suspiciousness]],Table2[Suspiciousness])</f>
        <v>221</v>
      </c>
    </row>
    <row r="2162" spans="1:3" x14ac:dyDescent="0.2">
      <c r="A2162" t="s">
        <v>7805</v>
      </c>
      <c r="B2162">
        <v>0</v>
      </c>
      <c r="C2162">
        <f>RANK(Table2[[#This Row],[Suspiciousness]],Table2[Suspiciousness])</f>
        <v>221</v>
      </c>
    </row>
    <row r="2163" spans="1:3" x14ac:dyDescent="0.2">
      <c r="A2163" t="s">
        <v>7802</v>
      </c>
      <c r="B2163">
        <v>0</v>
      </c>
      <c r="C2163">
        <f>RANK(Table2[[#This Row],[Suspiciousness]],Table2[Suspiciousness])</f>
        <v>221</v>
      </c>
    </row>
    <row r="2164" spans="1:3" x14ac:dyDescent="0.2">
      <c r="A2164" t="s">
        <v>7707</v>
      </c>
      <c r="B2164">
        <v>0</v>
      </c>
      <c r="C2164">
        <f>RANK(Table2[[#This Row],[Suspiciousness]],Table2[Suspiciousness])</f>
        <v>221</v>
      </c>
    </row>
    <row r="2165" spans="1:3" x14ac:dyDescent="0.2">
      <c r="A2165" t="s">
        <v>7709</v>
      </c>
      <c r="B2165">
        <v>0</v>
      </c>
      <c r="C2165">
        <f>RANK(Table2[[#This Row],[Suspiciousness]],Table2[Suspiciousness])</f>
        <v>221</v>
      </c>
    </row>
    <row r="2166" spans="1:3" x14ac:dyDescent="0.2">
      <c r="A2166" t="s">
        <v>7704</v>
      </c>
      <c r="B2166">
        <v>0</v>
      </c>
      <c r="C2166">
        <f>RANK(Table2[[#This Row],[Suspiciousness]],Table2[Suspiciousness])</f>
        <v>221</v>
      </c>
    </row>
    <row r="2167" spans="1:3" x14ac:dyDescent="0.2">
      <c r="A2167" t="s">
        <v>7733</v>
      </c>
      <c r="B2167">
        <v>0</v>
      </c>
      <c r="C2167">
        <f>RANK(Table2[[#This Row],[Suspiciousness]],Table2[Suspiciousness])</f>
        <v>221</v>
      </c>
    </row>
    <row r="2168" spans="1:3" x14ac:dyDescent="0.2">
      <c r="A2168" t="s">
        <v>7734</v>
      </c>
      <c r="B2168">
        <v>0</v>
      </c>
      <c r="C2168">
        <f>RANK(Table2[[#This Row],[Suspiciousness]],Table2[Suspiciousness])</f>
        <v>221</v>
      </c>
    </row>
    <row r="2169" spans="1:3" x14ac:dyDescent="0.2">
      <c r="A2169" t="s">
        <v>7731</v>
      </c>
      <c r="B2169">
        <v>0</v>
      </c>
      <c r="C2169">
        <f>RANK(Table2[[#This Row],[Suspiciousness]],Table2[Suspiciousness])</f>
        <v>221</v>
      </c>
    </row>
    <row r="2170" spans="1:3" x14ac:dyDescent="0.2">
      <c r="A2170" t="s">
        <v>7732</v>
      </c>
      <c r="B2170">
        <v>0</v>
      </c>
      <c r="C2170">
        <f>RANK(Table2[[#This Row],[Suspiciousness]],Table2[Suspiciousness])</f>
        <v>221</v>
      </c>
    </row>
    <row r="2171" spans="1:3" x14ac:dyDescent="0.2">
      <c r="A2171" t="s">
        <v>7745</v>
      </c>
      <c r="B2171">
        <v>0</v>
      </c>
      <c r="C2171">
        <f>RANK(Table2[[#This Row],[Suspiciousness]],Table2[Suspiciousness])</f>
        <v>221</v>
      </c>
    </row>
    <row r="2172" spans="1:3" x14ac:dyDescent="0.2">
      <c r="A2172" t="s">
        <v>7748</v>
      </c>
      <c r="B2172">
        <v>0</v>
      </c>
      <c r="C2172">
        <f>RANK(Table2[[#This Row],[Suspiciousness]],Table2[Suspiciousness])</f>
        <v>221</v>
      </c>
    </row>
    <row r="2173" spans="1:3" x14ac:dyDescent="0.2">
      <c r="A2173" t="s">
        <v>7741</v>
      </c>
      <c r="B2173">
        <v>0</v>
      </c>
      <c r="C2173">
        <f>RANK(Table2[[#This Row],[Suspiciousness]],Table2[Suspiciousness])</f>
        <v>221</v>
      </c>
    </row>
    <row r="2174" spans="1:3" x14ac:dyDescent="0.2">
      <c r="A2174" t="s">
        <v>19393</v>
      </c>
      <c r="B2174">
        <v>0</v>
      </c>
      <c r="C2174">
        <f>RANK(Table2[[#This Row],[Suspiciousness]],Table2[Suspiciousness])</f>
        <v>221</v>
      </c>
    </row>
    <row r="2175" spans="1:3" x14ac:dyDescent="0.2">
      <c r="A2175" t="s">
        <v>19576</v>
      </c>
      <c r="B2175">
        <v>0</v>
      </c>
      <c r="C2175">
        <f>RANK(Table2[[#This Row],[Suspiciousness]],Table2[Suspiciousness])</f>
        <v>221</v>
      </c>
    </row>
    <row r="2176" spans="1:3" x14ac:dyDescent="0.2">
      <c r="A2176" t="s">
        <v>19571</v>
      </c>
      <c r="B2176">
        <v>0</v>
      </c>
      <c r="C2176">
        <f>RANK(Table2[[#This Row],[Suspiciousness]],Table2[Suspiciousness])</f>
        <v>221</v>
      </c>
    </row>
    <row r="2177" spans="1:3" x14ac:dyDescent="0.2">
      <c r="A2177" t="s">
        <v>3557</v>
      </c>
      <c r="B2177">
        <v>0</v>
      </c>
      <c r="C2177">
        <f>RANK(Table2[[#This Row],[Suspiciousness]],Table2[Suspiciousness])</f>
        <v>221</v>
      </c>
    </row>
    <row r="2178" spans="1:3" x14ac:dyDescent="0.2">
      <c r="A2178" t="s">
        <v>3561</v>
      </c>
      <c r="B2178">
        <v>0</v>
      </c>
      <c r="C2178">
        <f>RANK(Table2[[#This Row],[Suspiciousness]],Table2[Suspiciousness])</f>
        <v>221</v>
      </c>
    </row>
    <row r="2179" spans="1:3" x14ac:dyDescent="0.2">
      <c r="A2179" t="s">
        <v>3563</v>
      </c>
      <c r="B2179">
        <v>0</v>
      </c>
      <c r="C2179">
        <f>RANK(Table2[[#This Row],[Suspiciousness]],Table2[Suspiciousness])</f>
        <v>221</v>
      </c>
    </row>
    <row r="2180" spans="1:3" x14ac:dyDescent="0.2">
      <c r="A2180" t="s">
        <v>3566</v>
      </c>
      <c r="B2180">
        <v>0</v>
      </c>
      <c r="C2180">
        <f>RANK(Table2[[#This Row],[Suspiciousness]],Table2[Suspiciousness])</f>
        <v>221</v>
      </c>
    </row>
    <row r="2181" spans="1:3" x14ac:dyDescent="0.2">
      <c r="A2181" t="s">
        <v>3568</v>
      </c>
      <c r="B2181">
        <v>0</v>
      </c>
      <c r="C2181">
        <f>RANK(Table2[[#This Row],[Suspiciousness]],Table2[Suspiciousness])</f>
        <v>221</v>
      </c>
    </row>
    <row r="2182" spans="1:3" x14ac:dyDescent="0.2">
      <c r="A2182" t="s">
        <v>3574</v>
      </c>
      <c r="B2182">
        <v>0</v>
      </c>
      <c r="C2182">
        <f>RANK(Table2[[#This Row],[Suspiciousness]],Table2[Suspiciousness])</f>
        <v>221</v>
      </c>
    </row>
    <row r="2183" spans="1:3" x14ac:dyDescent="0.2">
      <c r="A2183" t="s">
        <v>3578</v>
      </c>
      <c r="B2183">
        <v>0</v>
      </c>
      <c r="C2183">
        <f>RANK(Table2[[#This Row],[Suspiciousness]],Table2[Suspiciousness])</f>
        <v>221</v>
      </c>
    </row>
    <row r="2184" spans="1:3" x14ac:dyDescent="0.2">
      <c r="A2184" t="s">
        <v>3540</v>
      </c>
      <c r="B2184">
        <v>0</v>
      </c>
      <c r="C2184">
        <f>RANK(Table2[[#This Row],[Suspiciousness]],Table2[Suspiciousness])</f>
        <v>221</v>
      </c>
    </row>
    <row r="2185" spans="1:3" x14ac:dyDescent="0.2">
      <c r="A2185" t="s">
        <v>3471</v>
      </c>
      <c r="B2185">
        <v>0</v>
      </c>
      <c r="C2185">
        <f>RANK(Table2[[#This Row],[Suspiciousness]],Table2[Suspiciousness])</f>
        <v>221</v>
      </c>
    </row>
    <row r="2186" spans="1:3" x14ac:dyDescent="0.2">
      <c r="A2186" t="s">
        <v>3475</v>
      </c>
      <c r="B2186">
        <v>0</v>
      </c>
      <c r="C2186">
        <f>RANK(Table2[[#This Row],[Suspiciousness]],Table2[Suspiciousness])</f>
        <v>221</v>
      </c>
    </row>
    <row r="2187" spans="1:3" x14ac:dyDescent="0.2">
      <c r="A2187" t="s">
        <v>20859</v>
      </c>
      <c r="B2187">
        <v>0</v>
      </c>
      <c r="C2187">
        <f>RANK(Table2[[#This Row],[Suspiciousness]],Table2[Suspiciousness])</f>
        <v>221</v>
      </c>
    </row>
    <row r="2188" spans="1:3" x14ac:dyDescent="0.2">
      <c r="A2188" t="s">
        <v>20861</v>
      </c>
      <c r="B2188">
        <v>0</v>
      </c>
      <c r="C2188">
        <f>RANK(Table2[[#This Row],[Suspiciousness]],Table2[Suspiciousness])</f>
        <v>221</v>
      </c>
    </row>
    <row r="2189" spans="1:3" x14ac:dyDescent="0.2">
      <c r="A2189" t="s">
        <v>20835</v>
      </c>
      <c r="B2189">
        <v>0</v>
      </c>
      <c r="C2189">
        <f>RANK(Table2[[#This Row],[Suspiciousness]],Table2[Suspiciousness])</f>
        <v>221</v>
      </c>
    </row>
    <row r="2190" spans="1:3" x14ac:dyDescent="0.2">
      <c r="A2190" t="s">
        <v>20838</v>
      </c>
      <c r="B2190">
        <v>0</v>
      </c>
      <c r="C2190">
        <f>RANK(Table2[[#This Row],[Suspiciousness]],Table2[Suspiciousness])</f>
        <v>221</v>
      </c>
    </row>
    <row r="2191" spans="1:3" x14ac:dyDescent="0.2">
      <c r="A2191" t="s">
        <v>20840</v>
      </c>
      <c r="B2191">
        <v>0</v>
      </c>
      <c r="C2191">
        <f>RANK(Table2[[#This Row],[Suspiciousness]],Table2[Suspiciousness])</f>
        <v>221</v>
      </c>
    </row>
    <row r="2192" spans="1:3" x14ac:dyDescent="0.2">
      <c r="A2192" t="s">
        <v>20842</v>
      </c>
      <c r="B2192">
        <v>0</v>
      </c>
      <c r="C2192">
        <f>RANK(Table2[[#This Row],[Suspiciousness]],Table2[Suspiciousness])</f>
        <v>221</v>
      </c>
    </row>
    <row r="2193" spans="1:3" x14ac:dyDescent="0.2">
      <c r="A2193" t="s">
        <v>20843</v>
      </c>
      <c r="B2193">
        <v>0</v>
      </c>
      <c r="C2193">
        <f>RANK(Table2[[#This Row],[Suspiciousness]],Table2[Suspiciousness])</f>
        <v>221</v>
      </c>
    </row>
    <row r="2194" spans="1:3" x14ac:dyDescent="0.2">
      <c r="A2194" t="s">
        <v>20877</v>
      </c>
      <c r="B2194">
        <v>0</v>
      </c>
      <c r="C2194">
        <f>RANK(Table2[[#This Row],[Suspiciousness]],Table2[Suspiciousness])</f>
        <v>221</v>
      </c>
    </row>
    <row r="2195" spans="1:3" x14ac:dyDescent="0.2">
      <c r="A2195" t="s">
        <v>20862</v>
      </c>
      <c r="B2195">
        <v>0</v>
      </c>
      <c r="C2195">
        <f>RANK(Table2[[#This Row],[Suspiciousness]],Table2[Suspiciousness])</f>
        <v>221</v>
      </c>
    </row>
    <row r="2196" spans="1:3" x14ac:dyDescent="0.2">
      <c r="A2196" t="s">
        <v>20863</v>
      </c>
      <c r="B2196">
        <v>0</v>
      </c>
      <c r="C2196">
        <f>RANK(Table2[[#This Row],[Suspiciousness]],Table2[Suspiciousness])</f>
        <v>221</v>
      </c>
    </row>
    <row r="2197" spans="1:3" x14ac:dyDescent="0.2">
      <c r="A2197" t="s">
        <v>20864</v>
      </c>
      <c r="B2197">
        <v>0</v>
      </c>
      <c r="C2197">
        <f>RANK(Table2[[#This Row],[Suspiciousness]],Table2[Suspiciousness])</f>
        <v>221</v>
      </c>
    </row>
    <row r="2198" spans="1:3" x14ac:dyDescent="0.2">
      <c r="A2198" t="s">
        <v>20806</v>
      </c>
      <c r="B2198">
        <v>0</v>
      </c>
      <c r="C2198">
        <f>RANK(Table2[[#This Row],[Suspiciousness]],Table2[Suspiciousness])</f>
        <v>221</v>
      </c>
    </row>
    <row r="2199" spans="1:3" x14ac:dyDescent="0.2">
      <c r="A2199" t="s">
        <v>20810</v>
      </c>
      <c r="B2199">
        <v>0</v>
      </c>
      <c r="C2199">
        <f>RANK(Table2[[#This Row],[Suspiciousness]],Table2[Suspiciousness])</f>
        <v>221</v>
      </c>
    </row>
    <row r="2200" spans="1:3" x14ac:dyDescent="0.2">
      <c r="A2200" t="s">
        <v>342</v>
      </c>
      <c r="B2200">
        <v>0</v>
      </c>
      <c r="C2200">
        <f>RANK(Table2[[#This Row],[Suspiciousness]],Table2[Suspiciousness])</f>
        <v>221</v>
      </c>
    </row>
    <row r="2201" spans="1:3" x14ac:dyDescent="0.2">
      <c r="A2201" t="s">
        <v>20775</v>
      </c>
      <c r="B2201">
        <v>0</v>
      </c>
      <c r="C2201">
        <f>RANK(Table2[[#This Row],[Suspiciousness]],Table2[Suspiciousness])</f>
        <v>221</v>
      </c>
    </row>
    <row r="2202" spans="1:3" x14ac:dyDescent="0.2">
      <c r="A2202" t="s">
        <v>20778</v>
      </c>
      <c r="B2202">
        <v>0</v>
      </c>
      <c r="C2202">
        <f>RANK(Table2[[#This Row],[Suspiciousness]],Table2[Suspiciousness])</f>
        <v>221</v>
      </c>
    </row>
    <row r="2203" spans="1:3" x14ac:dyDescent="0.2">
      <c r="A2203" t="s">
        <v>20780</v>
      </c>
      <c r="B2203">
        <v>0</v>
      </c>
      <c r="C2203">
        <f>RANK(Table2[[#This Row],[Suspiciousness]],Table2[Suspiciousness])</f>
        <v>221</v>
      </c>
    </row>
    <row r="2204" spans="1:3" x14ac:dyDescent="0.2">
      <c r="A2204" t="s">
        <v>21849</v>
      </c>
      <c r="B2204">
        <v>0</v>
      </c>
      <c r="C2204">
        <f>RANK(Table2[[#This Row],[Suspiciousness]],Table2[Suspiciousness])</f>
        <v>221</v>
      </c>
    </row>
    <row r="2205" spans="1:3" x14ac:dyDescent="0.2">
      <c r="A2205" t="s">
        <v>805</v>
      </c>
      <c r="B2205">
        <v>0</v>
      </c>
      <c r="C2205">
        <f>RANK(Table2[[#This Row],[Suspiciousness]],Table2[Suspiciousness])</f>
        <v>221</v>
      </c>
    </row>
    <row r="2206" spans="1:3" x14ac:dyDescent="0.2">
      <c r="A2206" t="s">
        <v>806</v>
      </c>
      <c r="B2206">
        <v>0</v>
      </c>
      <c r="C2206">
        <f>RANK(Table2[[#This Row],[Suspiciousness]],Table2[Suspiciousness])</f>
        <v>221</v>
      </c>
    </row>
    <row r="2207" spans="1:3" x14ac:dyDescent="0.2">
      <c r="A2207" t="s">
        <v>21859</v>
      </c>
      <c r="B2207">
        <v>0</v>
      </c>
      <c r="C2207">
        <f>RANK(Table2[[#This Row],[Suspiciousness]],Table2[Suspiciousness])</f>
        <v>221</v>
      </c>
    </row>
    <row r="2208" spans="1:3" x14ac:dyDescent="0.2">
      <c r="A2208" t="s">
        <v>21861</v>
      </c>
      <c r="B2208">
        <v>0</v>
      </c>
      <c r="C2208">
        <f>RANK(Table2[[#This Row],[Suspiciousness]],Table2[Suspiciousness])</f>
        <v>221</v>
      </c>
    </row>
    <row r="2209" spans="1:3" x14ac:dyDescent="0.2">
      <c r="A2209" t="s">
        <v>21739</v>
      </c>
      <c r="B2209">
        <v>0</v>
      </c>
      <c r="C2209">
        <f>RANK(Table2[[#This Row],[Suspiciousness]],Table2[Suspiciousness])</f>
        <v>221</v>
      </c>
    </row>
    <row r="2210" spans="1:3" x14ac:dyDescent="0.2">
      <c r="A2210" t="s">
        <v>779</v>
      </c>
      <c r="B2210">
        <v>0</v>
      </c>
      <c r="C2210">
        <f>RANK(Table2[[#This Row],[Suspiciousness]],Table2[Suspiciousness])</f>
        <v>221</v>
      </c>
    </row>
    <row r="2211" spans="1:3" x14ac:dyDescent="0.2">
      <c r="A2211" t="s">
        <v>780</v>
      </c>
      <c r="B2211">
        <v>0</v>
      </c>
      <c r="C2211">
        <f>RANK(Table2[[#This Row],[Suspiciousness]],Table2[Suspiciousness])</f>
        <v>221</v>
      </c>
    </row>
    <row r="2212" spans="1:3" x14ac:dyDescent="0.2">
      <c r="A2212" t="s">
        <v>781</v>
      </c>
      <c r="B2212">
        <v>0</v>
      </c>
      <c r="C2212">
        <f>RANK(Table2[[#This Row],[Suspiciousness]],Table2[Suspiciousness])</f>
        <v>221</v>
      </c>
    </row>
    <row r="2213" spans="1:3" x14ac:dyDescent="0.2">
      <c r="A2213" t="s">
        <v>782</v>
      </c>
      <c r="B2213">
        <v>0</v>
      </c>
      <c r="C2213">
        <f>RANK(Table2[[#This Row],[Suspiciousness]],Table2[Suspiciousness])</f>
        <v>221</v>
      </c>
    </row>
    <row r="2214" spans="1:3" x14ac:dyDescent="0.2">
      <c r="A2214" t="s">
        <v>21740</v>
      </c>
      <c r="B2214">
        <v>0</v>
      </c>
      <c r="C2214">
        <f>RANK(Table2[[#This Row],[Suspiciousness]],Table2[Suspiciousness])</f>
        <v>221</v>
      </c>
    </row>
    <row r="2215" spans="1:3" x14ac:dyDescent="0.2">
      <c r="A2215" t="s">
        <v>21741</v>
      </c>
      <c r="B2215">
        <v>0</v>
      </c>
      <c r="C2215">
        <f>RANK(Table2[[#This Row],[Suspiciousness]],Table2[Suspiciousness])</f>
        <v>221</v>
      </c>
    </row>
    <row r="2216" spans="1:3" x14ac:dyDescent="0.2">
      <c r="A2216" t="s">
        <v>21743</v>
      </c>
      <c r="B2216">
        <v>0</v>
      </c>
      <c r="C2216">
        <f>RANK(Table2[[#This Row],[Suspiciousness]],Table2[Suspiciousness])</f>
        <v>221</v>
      </c>
    </row>
    <row r="2217" spans="1:3" x14ac:dyDescent="0.2">
      <c r="A2217" t="s">
        <v>21744</v>
      </c>
      <c r="B2217">
        <v>0</v>
      </c>
      <c r="C2217">
        <f>RANK(Table2[[#This Row],[Suspiciousness]],Table2[Suspiciousness])</f>
        <v>221</v>
      </c>
    </row>
    <row r="2218" spans="1:3" x14ac:dyDescent="0.2">
      <c r="A2218" t="s">
        <v>21759</v>
      </c>
      <c r="B2218">
        <v>0</v>
      </c>
      <c r="C2218">
        <f>RANK(Table2[[#This Row],[Suspiciousness]],Table2[Suspiciousness])</f>
        <v>221</v>
      </c>
    </row>
    <row r="2219" spans="1:3" x14ac:dyDescent="0.2">
      <c r="A2219" t="s">
        <v>21760</v>
      </c>
      <c r="B2219">
        <v>0</v>
      </c>
      <c r="C2219">
        <f>RANK(Table2[[#This Row],[Suspiciousness]],Table2[Suspiciousness])</f>
        <v>221</v>
      </c>
    </row>
    <row r="2220" spans="1:3" x14ac:dyDescent="0.2">
      <c r="A2220" t="s">
        <v>21762</v>
      </c>
      <c r="B2220">
        <v>0</v>
      </c>
      <c r="C2220">
        <f>RANK(Table2[[#This Row],[Suspiciousness]],Table2[Suspiciousness])</f>
        <v>221</v>
      </c>
    </row>
    <row r="2221" spans="1:3" x14ac:dyDescent="0.2">
      <c r="A2221" t="s">
        <v>21763</v>
      </c>
      <c r="B2221">
        <v>0</v>
      </c>
      <c r="C2221">
        <f>RANK(Table2[[#This Row],[Suspiciousness]],Table2[Suspiciousness])</f>
        <v>221</v>
      </c>
    </row>
    <row r="2222" spans="1:3" x14ac:dyDescent="0.2">
      <c r="A2222" t="s">
        <v>21765</v>
      </c>
      <c r="B2222">
        <v>0</v>
      </c>
      <c r="C2222">
        <f>RANK(Table2[[#This Row],[Suspiciousness]],Table2[Suspiciousness])</f>
        <v>221</v>
      </c>
    </row>
    <row r="2223" spans="1:3" x14ac:dyDescent="0.2">
      <c r="A2223" t="s">
        <v>21767</v>
      </c>
      <c r="B2223">
        <v>0</v>
      </c>
      <c r="C2223">
        <f>RANK(Table2[[#This Row],[Suspiciousness]],Table2[Suspiciousness])</f>
        <v>221</v>
      </c>
    </row>
    <row r="2224" spans="1:3" x14ac:dyDescent="0.2">
      <c r="A2224" t="s">
        <v>21768</v>
      </c>
      <c r="B2224">
        <v>0</v>
      </c>
      <c r="C2224">
        <f>RANK(Table2[[#This Row],[Suspiciousness]],Table2[Suspiciousness])</f>
        <v>221</v>
      </c>
    </row>
    <row r="2225" spans="1:3" x14ac:dyDescent="0.2">
      <c r="A2225" t="s">
        <v>21769</v>
      </c>
      <c r="B2225">
        <v>0</v>
      </c>
      <c r="C2225">
        <f>RANK(Table2[[#This Row],[Suspiciousness]],Table2[Suspiciousness])</f>
        <v>221</v>
      </c>
    </row>
    <row r="2226" spans="1:3" x14ac:dyDescent="0.2">
      <c r="A2226" t="s">
        <v>21694</v>
      </c>
      <c r="B2226">
        <v>0</v>
      </c>
      <c r="C2226">
        <f>RANK(Table2[[#This Row],[Suspiciousness]],Table2[Suspiciousness])</f>
        <v>221</v>
      </c>
    </row>
    <row r="2227" spans="1:3" x14ac:dyDescent="0.2">
      <c r="A2227" t="s">
        <v>21696</v>
      </c>
      <c r="B2227">
        <v>0</v>
      </c>
      <c r="C2227">
        <f>RANK(Table2[[#This Row],[Suspiciousness]],Table2[Suspiciousness])</f>
        <v>221</v>
      </c>
    </row>
    <row r="2228" spans="1:3" x14ac:dyDescent="0.2">
      <c r="A2228" t="s">
        <v>21697</v>
      </c>
      <c r="B2228">
        <v>0</v>
      </c>
      <c r="C2228">
        <f>RANK(Table2[[#This Row],[Suspiciousness]],Table2[Suspiciousness])</f>
        <v>221</v>
      </c>
    </row>
    <row r="2229" spans="1:3" x14ac:dyDescent="0.2">
      <c r="A2229" t="s">
        <v>21698</v>
      </c>
      <c r="B2229">
        <v>0</v>
      </c>
      <c r="C2229">
        <f>RANK(Table2[[#This Row],[Suspiciousness]],Table2[Suspiciousness])</f>
        <v>221</v>
      </c>
    </row>
    <row r="2230" spans="1:3" x14ac:dyDescent="0.2">
      <c r="A2230" t="s">
        <v>21699</v>
      </c>
      <c r="B2230">
        <v>0</v>
      </c>
      <c r="C2230">
        <f>RANK(Table2[[#This Row],[Suspiciousness]],Table2[Suspiciousness])</f>
        <v>221</v>
      </c>
    </row>
    <row r="2231" spans="1:3" x14ac:dyDescent="0.2">
      <c r="A2231" t="s">
        <v>21700</v>
      </c>
      <c r="B2231">
        <v>0</v>
      </c>
      <c r="C2231">
        <f>RANK(Table2[[#This Row],[Suspiciousness]],Table2[Suspiciousness])</f>
        <v>221</v>
      </c>
    </row>
    <row r="2232" spans="1:3" x14ac:dyDescent="0.2">
      <c r="A2232" t="s">
        <v>21701</v>
      </c>
      <c r="B2232">
        <v>0</v>
      </c>
      <c r="C2232">
        <f>RANK(Table2[[#This Row],[Suspiciousness]],Table2[Suspiciousness])</f>
        <v>221</v>
      </c>
    </row>
    <row r="2233" spans="1:3" x14ac:dyDescent="0.2">
      <c r="A2233" t="s">
        <v>21704</v>
      </c>
      <c r="B2233">
        <v>0</v>
      </c>
      <c r="C2233">
        <f>RANK(Table2[[#This Row],[Suspiciousness]],Table2[Suspiciousness])</f>
        <v>221</v>
      </c>
    </row>
    <row r="2234" spans="1:3" x14ac:dyDescent="0.2">
      <c r="A2234" t="s">
        <v>21705</v>
      </c>
      <c r="B2234">
        <v>0</v>
      </c>
      <c r="C2234">
        <f>RANK(Table2[[#This Row],[Suspiciousness]],Table2[Suspiciousness])</f>
        <v>221</v>
      </c>
    </row>
    <row r="2235" spans="1:3" x14ac:dyDescent="0.2">
      <c r="A2235" t="s">
        <v>21738</v>
      </c>
      <c r="B2235">
        <v>0</v>
      </c>
      <c r="C2235">
        <f>RANK(Table2[[#This Row],[Suspiciousness]],Table2[Suspiciousness])</f>
        <v>221</v>
      </c>
    </row>
    <row r="2236" spans="1:3" x14ac:dyDescent="0.2">
      <c r="A2236" t="s">
        <v>21721</v>
      </c>
      <c r="B2236">
        <v>0</v>
      </c>
      <c r="C2236">
        <f>RANK(Table2[[#This Row],[Suspiciousness]],Table2[Suspiciousness])</f>
        <v>221</v>
      </c>
    </row>
    <row r="2237" spans="1:3" x14ac:dyDescent="0.2">
      <c r="A2237" t="s">
        <v>21723</v>
      </c>
      <c r="B2237">
        <v>0</v>
      </c>
      <c r="C2237">
        <f>RANK(Table2[[#This Row],[Suspiciousness]],Table2[Suspiciousness])</f>
        <v>221</v>
      </c>
    </row>
    <row r="2238" spans="1:3" x14ac:dyDescent="0.2">
      <c r="A2238" t="s">
        <v>21725</v>
      </c>
      <c r="B2238">
        <v>0</v>
      </c>
      <c r="C2238">
        <f>RANK(Table2[[#This Row],[Suspiciousness]],Table2[Suspiciousness])</f>
        <v>221</v>
      </c>
    </row>
    <row r="2239" spans="1:3" x14ac:dyDescent="0.2">
      <c r="A2239" t="s">
        <v>21678</v>
      </c>
      <c r="B2239">
        <v>0</v>
      </c>
      <c r="C2239">
        <f>RANK(Table2[[#This Row],[Suspiciousness]],Table2[Suspiciousness])</f>
        <v>221</v>
      </c>
    </row>
    <row r="2240" spans="1:3" x14ac:dyDescent="0.2">
      <c r="A2240" t="s">
        <v>9038</v>
      </c>
      <c r="B2240">
        <v>0</v>
      </c>
      <c r="C2240">
        <f>RANK(Table2[[#This Row],[Suspiciousness]],Table2[Suspiciousness])</f>
        <v>221</v>
      </c>
    </row>
    <row r="2241" spans="1:3" x14ac:dyDescent="0.2">
      <c r="A2241" t="s">
        <v>9035</v>
      </c>
      <c r="B2241">
        <v>0</v>
      </c>
      <c r="C2241">
        <f>RANK(Table2[[#This Row],[Suspiciousness]],Table2[Suspiciousness])</f>
        <v>221</v>
      </c>
    </row>
    <row r="2242" spans="1:3" x14ac:dyDescent="0.2">
      <c r="A2242" t="s">
        <v>9036</v>
      </c>
      <c r="B2242">
        <v>0</v>
      </c>
      <c r="C2242">
        <f>RANK(Table2[[#This Row],[Suspiciousness]],Table2[Suspiciousness])</f>
        <v>221</v>
      </c>
    </row>
    <row r="2243" spans="1:3" x14ac:dyDescent="0.2">
      <c r="A2243" t="s">
        <v>9028</v>
      </c>
      <c r="B2243">
        <v>0</v>
      </c>
      <c r="C2243">
        <f>RANK(Table2[[#This Row],[Suspiciousness]],Table2[Suspiciousness])</f>
        <v>221</v>
      </c>
    </row>
    <row r="2244" spans="1:3" x14ac:dyDescent="0.2">
      <c r="A2244" t="s">
        <v>9010</v>
      </c>
      <c r="B2244">
        <v>0</v>
      </c>
      <c r="C2244">
        <f>RANK(Table2[[#This Row],[Suspiciousness]],Table2[Suspiciousness])</f>
        <v>221</v>
      </c>
    </row>
    <row r="2245" spans="1:3" x14ac:dyDescent="0.2">
      <c r="A2245" t="s">
        <v>9009</v>
      </c>
      <c r="B2245">
        <v>0</v>
      </c>
      <c r="C2245">
        <f>RANK(Table2[[#This Row],[Suspiciousness]],Table2[Suspiciousness])</f>
        <v>221</v>
      </c>
    </row>
    <row r="2246" spans="1:3" x14ac:dyDescent="0.2">
      <c r="A2246" t="s">
        <v>9006</v>
      </c>
      <c r="B2246">
        <v>0</v>
      </c>
      <c r="C2246">
        <f>RANK(Table2[[#This Row],[Suspiciousness]],Table2[Suspiciousness])</f>
        <v>221</v>
      </c>
    </row>
    <row r="2247" spans="1:3" x14ac:dyDescent="0.2">
      <c r="A2247" t="s">
        <v>9008</v>
      </c>
      <c r="B2247">
        <v>0</v>
      </c>
      <c r="C2247">
        <f>RANK(Table2[[#This Row],[Suspiciousness]],Table2[Suspiciousness])</f>
        <v>221</v>
      </c>
    </row>
    <row r="2248" spans="1:3" x14ac:dyDescent="0.2">
      <c r="A2248" t="s">
        <v>8994</v>
      </c>
      <c r="B2248">
        <v>0</v>
      </c>
      <c r="C2248">
        <f>RANK(Table2[[#This Row],[Suspiciousness]],Table2[Suspiciousness])</f>
        <v>221</v>
      </c>
    </row>
    <row r="2249" spans="1:3" x14ac:dyDescent="0.2">
      <c r="A2249" t="s">
        <v>8992</v>
      </c>
      <c r="B2249">
        <v>0</v>
      </c>
      <c r="C2249">
        <f>RANK(Table2[[#This Row],[Suspiciousness]],Table2[Suspiciousness])</f>
        <v>221</v>
      </c>
    </row>
    <row r="2250" spans="1:3" x14ac:dyDescent="0.2">
      <c r="A2250" t="s">
        <v>8984</v>
      </c>
      <c r="B2250">
        <v>0</v>
      </c>
      <c r="C2250">
        <f>RANK(Table2[[#This Row],[Suspiciousness]],Table2[Suspiciousness])</f>
        <v>221</v>
      </c>
    </row>
    <row r="2251" spans="1:3" x14ac:dyDescent="0.2">
      <c r="A2251" t="s">
        <v>8967</v>
      </c>
      <c r="B2251">
        <v>0</v>
      </c>
      <c r="C2251">
        <f>RANK(Table2[[#This Row],[Suspiciousness]],Table2[Suspiciousness])</f>
        <v>221</v>
      </c>
    </row>
    <row r="2252" spans="1:3" x14ac:dyDescent="0.2">
      <c r="A2252" t="s">
        <v>8966</v>
      </c>
      <c r="B2252">
        <v>0</v>
      </c>
      <c r="C2252">
        <f>RANK(Table2[[#This Row],[Suspiciousness]],Table2[Suspiciousness])</f>
        <v>221</v>
      </c>
    </row>
    <row r="2253" spans="1:3" x14ac:dyDescent="0.2">
      <c r="A2253" t="s">
        <v>8964</v>
      </c>
      <c r="B2253">
        <v>0</v>
      </c>
      <c r="C2253">
        <f>RANK(Table2[[#This Row],[Suspiciousness]],Table2[Suspiciousness])</f>
        <v>221</v>
      </c>
    </row>
    <row r="2254" spans="1:3" x14ac:dyDescent="0.2">
      <c r="A2254" t="s">
        <v>8950</v>
      </c>
      <c r="B2254">
        <v>0</v>
      </c>
      <c r="C2254">
        <f>RANK(Table2[[#This Row],[Suspiciousness]],Table2[Suspiciousness])</f>
        <v>221</v>
      </c>
    </row>
    <row r="2255" spans="1:3" x14ac:dyDescent="0.2">
      <c r="A2255" t="s">
        <v>8952</v>
      </c>
      <c r="B2255">
        <v>0</v>
      </c>
      <c r="C2255">
        <f>RANK(Table2[[#This Row],[Suspiciousness]],Table2[Suspiciousness])</f>
        <v>221</v>
      </c>
    </row>
    <row r="2256" spans="1:3" x14ac:dyDescent="0.2">
      <c r="A2256" t="s">
        <v>8951</v>
      </c>
      <c r="B2256">
        <v>0</v>
      </c>
      <c r="C2256">
        <f>RANK(Table2[[#This Row],[Suspiciousness]],Table2[Suspiciousness])</f>
        <v>221</v>
      </c>
    </row>
    <row r="2257" spans="1:3" x14ac:dyDescent="0.2">
      <c r="A2257" t="s">
        <v>8949</v>
      </c>
      <c r="B2257">
        <v>0</v>
      </c>
      <c r="C2257">
        <f>RANK(Table2[[#This Row],[Suspiciousness]],Table2[Suspiciousness])</f>
        <v>221</v>
      </c>
    </row>
    <row r="2258" spans="1:3" x14ac:dyDescent="0.2">
      <c r="A2258" t="s">
        <v>8948</v>
      </c>
      <c r="B2258">
        <v>0</v>
      </c>
      <c r="C2258">
        <f>RANK(Table2[[#This Row],[Suspiciousness]],Table2[Suspiciousness])</f>
        <v>221</v>
      </c>
    </row>
    <row r="2259" spans="1:3" x14ac:dyDescent="0.2">
      <c r="A2259" t="s">
        <v>8944</v>
      </c>
      <c r="B2259">
        <v>0</v>
      </c>
      <c r="C2259">
        <f>RANK(Table2[[#This Row],[Suspiciousness]],Table2[Suspiciousness])</f>
        <v>221</v>
      </c>
    </row>
    <row r="2260" spans="1:3" x14ac:dyDescent="0.2">
      <c r="A2260" t="s">
        <v>8947</v>
      </c>
      <c r="B2260">
        <v>0</v>
      </c>
      <c r="C2260">
        <f>RANK(Table2[[#This Row],[Suspiciousness]],Table2[Suspiciousness])</f>
        <v>221</v>
      </c>
    </row>
    <row r="2261" spans="1:3" x14ac:dyDescent="0.2">
      <c r="A2261" t="s">
        <v>6515</v>
      </c>
      <c r="B2261">
        <v>0</v>
      </c>
      <c r="C2261">
        <f>RANK(Table2[[#This Row],[Suspiciousness]],Table2[Suspiciousness])</f>
        <v>221</v>
      </c>
    </row>
    <row r="2262" spans="1:3" x14ac:dyDescent="0.2">
      <c r="A2262" t="s">
        <v>6516</v>
      </c>
      <c r="B2262">
        <v>0</v>
      </c>
      <c r="C2262">
        <f>RANK(Table2[[#This Row],[Suspiciousness]],Table2[Suspiciousness])</f>
        <v>221</v>
      </c>
    </row>
    <row r="2263" spans="1:3" x14ac:dyDescent="0.2">
      <c r="A2263" t="s">
        <v>6507</v>
      </c>
      <c r="B2263">
        <v>0</v>
      </c>
      <c r="C2263">
        <f>RANK(Table2[[#This Row],[Suspiciousness]],Table2[Suspiciousness])</f>
        <v>221</v>
      </c>
    </row>
    <row r="2264" spans="1:3" x14ac:dyDescent="0.2">
      <c r="A2264" t="s">
        <v>6508</v>
      </c>
      <c r="B2264">
        <v>0</v>
      </c>
      <c r="C2264">
        <f>RANK(Table2[[#This Row],[Suspiciousness]],Table2[Suspiciousness])</f>
        <v>221</v>
      </c>
    </row>
    <row r="2265" spans="1:3" x14ac:dyDescent="0.2">
      <c r="A2265" t="s">
        <v>6509</v>
      </c>
      <c r="B2265">
        <v>0</v>
      </c>
      <c r="C2265">
        <f>RANK(Table2[[#This Row],[Suspiciousness]],Table2[Suspiciousness])</f>
        <v>221</v>
      </c>
    </row>
    <row r="2266" spans="1:3" x14ac:dyDescent="0.2">
      <c r="A2266" t="s">
        <v>6510</v>
      </c>
      <c r="B2266">
        <v>0</v>
      </c>
      <c r="C2266">
        <f>RANK(Table2[[#This Row],[Suspiciousness]],Table2[Suspiciousness])</f>
        <v>221</v>
      </c>
    </row>
    <row r="2267" spans="1:3" x14ac:dyDescent="0.2">
      <c r="A2267" t="s">
        <v>6511</v>
      </c>
      <c r="B2267">
        <v>0</v>
      </c>
      <c r="C2267">
        <f>RANK(Table2[[#This Row],[Suspiciousness]],Table2[Suspiciousness])</f>
        <v>221</v>
      </c>
    </row>
    <row r="2268" spans="1:3" x14ac:dyDescent="0.2">
      <c r="A2268" t="s">
        <v>5997</v>
      </c>
      <c r="B2268">
        <v>0</v>
      </c>
      <c r="C2268">
        <f>RANK(Table2[[#This Row],[Suspiciousness]],Table2[Suspiciousness])</f>
        <v>221</v>
      </c>
    </row>
    <row r="2269" spans="1:3" x14ac:dyDescent="0.2">
      <c r="A2269" t="s">
        <v>5987</v>
      </c>
      <c r="B2269">
        <v>0</v>
      </c>
      <c r="C2269">
        <f>RANK(Table2[[#This Row],[Suspiciousness]],Table2[Suspiciousness])</f>
        <v>221</v>
      </c>
    </row>
    <row r="2270" spans="1:3" x14ac:dyDescent="0.2">
      <c r="A2270" t="s">
        <v>5989</v>
      </c>
      <c r="B2270">
        <v>0</v>
      </c>
      <c r="C2270">
        <f>RANK(Table2[[#This Row],[Suspiciousness]],Table2[Suspiciousness])</f>
        <v>221</v>
      </c>
    </row>
    <row r="2271" spans="1:3" x14ac:dyDescent="0.2">
      <c r="A2271" t="s">
        <v>5990</v>
      </c>
      <c r="B2271">
        <v>0</v>
      </c>
      <c r="C2271">
        <f>RANK(Table2[[#This Row],[Suspiciousness]],Table2[Suspiciousness])</f>
        <v>221</v>
      </c>
    </row>
    <row r="2272" spans="1:3" x14ac:dyDescent="0.2">
      <c r="A2272" t="s">
        <v>5991</v>
      </c>
      <c r="B2272">
        <v>0</v>
      </c>
      <c r="C2272">
        <f>RANK(Table2[[#This Row],[Suspiciousness]],Table2[Suspiciousness])</f>
        <v>221</v>
      </c>
    </row>
    <row r="2273" spans="1:3" x14ac:dyDescent="0.2">
      <c r="A2273" t="s">
        <v>6018</v>
      </c>
      <c r="B2273">
        <v>0</v>
      </c>
      <c r="C2273">
        <f>RANK(Table2[[#This Row],[Suspiciousness]],Table2[Suspiciousness])</f>
        <v>221</v>
      </c>
    </row>
    <row r="2274" spans="1:3" x14ac:dyDescent="0.2">
      <c r="A2274" t="s">
        <v>6021</v>
      </c>
      <c r="B2274">
        <v>0</v>
      </c>
      <c r="C2274">
        <f>RANK(Table2[[#This Row],[Suspiciousness]],Table2[Suspiciousness])</f>
        <v>221</v>
      </c>
    </row>
    <row r="2275" spans="1:3" x14ac:dyDescent="0.2">
      <c r="A2275" t="s">
        <v>6008</v>
      </c>
      <c r="B2275">
        <v>0</v>
      </c>
      <c r="C2275">
        <f>RANK(Table2[[#This Row],[Suspiciousness]],Table2[Suspiciousness])</f>
        <v>221</v>
      </c>
    </row>
    <row r="2276" spans="1:3" x14ac:dyDescent="0.2">
      <c r="A2276" t="s">
        <v>6009</v>
      </c>
      <c r="B2276">
        <v>0</v>
      </c>
      <c r="C2276">
        <f>RANK(Table2[[#This Row],[Suspiciousness]],Table2[Suspiciousness])</f>
        <v>221</v>
      </c>
    </row>
    <row r="2277" spans="1:3" x14ac:dyDescent="0.2">
      <c r="A2277" t="s">
        <v>6010</v>
      </c>
      <c r="B2277">
        <v>0</v>
      </c>
      <c r="C2277">
        <f>RANK(Table2[[#This Row],[Suspiciousness]],Table2[Suspiciousness])</f>
        <v>221</v>
      </c>
    </row>
    <row r="2278" spans="1:3" x14ac:dyDescent="0.2">
      <c r="A2278" t="s">
        <v>6011</v>
      </c>
      <c r="B2278">
        <v>0</v>
      </c>
      <c r="C2278">
        <f>RANK(Table2[[#This Row],[Suspiciousness]],Table2[Suspiciousness])</f>
        <v>221</v>
      </c>
    </row>
    <row r="2279" spans="1:3" x14ac:dyDescent="0.2">
      <c r="A2279" t="s">
        <v>5939</v>
      </c>
      <c r="B2279">
        <v>0</v>
      </c>
      <c r="C2279">
        <f>RANK(Table2[[#This Row],[Suspiciousness]],Table2[Suspiciousness])</f>
        <v>221</v>
      </c>
    </row>
    <row r="2280" spans="1:3" x14ac:dyDescent="0.2">
      <c r="A2280" t="s">
        <v>5940</v>
      </c>
      <c r="B2280">
        <v>0</v>
      </c>
      <c r="C2280">
        <f>RANK(Table2[[#This Row],[Suspiciousness]],Table2[Suspiciousness])</f>
        <v>221</v>
      </c>
    </row>
    <row r="2281" spans="1:3" x14ac:dyDescent="0.2">
      <c r="A2281" t="s">
        <v>5963</v>
      </c>
      <c r="B2281">
        <v>0</v>
      </c>
      <c r="C2281">
        <f>RANK(Table2[[#This Row],[Suspiciousness]],Table2[Suspiciousness])</f>
        <v>221</v>
      </c>
    </row>
    <row r="2282" spans="1:3" x14ac:dyDescent="0.2">
      <c r="A2282" t="s">
        <v>5966</v>
      </c>
      <c r="B2282">
        <v>0</v>
      </c>
      <c r="C2282">
        <f>RANK(Table2[[#This Row],[Suspiciousness]],Table2[Suspiciousness])</f>
        <v>221</v>
      </c>
    </row>
    <row r="2283" spans="1:3" x14ac:dyDescent="0.2">
      <c r="A2283" t="s">
        <v>5970</v>
      </c>
      <c r="B2283">
        <v>0</v>
      </c>
      <c r="C2283">
        <f>RANK(Table2[[#This Row],[Suspiciousness]],Table2[Suspiciousness])</f>
        <v>221</v>
      </c>
    </row>
    <row r="2284" spans="1:3" x14ac:dyDescent="0.2">
      <c r="A2284" t="s">
        <v>5972</v>
      </c>
      <c r="B2284">
        <v>0</v>
      </c>
      <c r="C2284">
        <f>RANK(Table2[[#This Row],[Suspiciousness]],Table2[Suspiciousness])</f>
        <v>221</v>
      </c>
    </row>
    <row r="2285" spans="1:3" x14ac:dyDescent="0.2">
      <c r="A2285" t="s">
        <v>5955</v>
      </c>
      <c r="B2285">
        <v>0</v>
      </c>
      <c r="C2285">
        <f>RANK(Table2[[#This Row],[Suspiciousness]],Table2[Suspiciousness])</f>
        <v>221</v>
      </c>
    </row>
    <row r="2286" spans="1:3" x14ac:dyDescent="0.2">
      <c r="A2286" t="s">
        <v>5957</v>
      </c>
      <c r="B2286">
        <v>0</v>
      </c>
      <c r="C2286">
        <f>RANK(Table2[[#This Row],[Suspiciousness]],Table2[Suspiciousness])</f>
        <v>221</v>
      </c>
    </row>
    <row r="2287" spans="1:3" x14ac:dyDescent="0.2">
      <c r="A2287" t="s">
        <v>5960</v>
      </c>
      <c r="B2287">
        <v>0</v>
      </c>
      <c r="C2287">
        <f>RANK(Table2[[#This Row],[Suspiciousness]],Table2[Suspiciousness])</f>
        <v>221</v>
      </c>
    </row>
    <row r="2288" spans="1:3" x14ac:dyDescent="0.2">
      <c r="A2288" t="s">
        <v>5906</v>
      </c>
      <c r="B2288">
        <v>0</v>
      </c>
      <c r="C2288">
        <f>RANK(Table2[[#This Row],[Suspiciousness]],Table2[Suspiciousness])</f>
        <v>221</v>
      </c>
    </row>
    <row r="2289" spans="1:3" x14ac:dyDescent="0.2">
      <c r="A2289" t="s">
        <v>5908</v>
      </c>
      <c r="B2289">
        <v>0</v>
      </c>
      <c r="C2289">
        <f>RANK(Table2[[#This Row],[Suspiciousness]],Table2[Suspiciousness])</f>
        <v>221</v>
      </c>
    </row>
    <row r="2290" spans="1:3" x14ac:dyDescent="0.2">
      <c r="A2290" t="s">
        <v>5911</v>
      </c>
      <c r="B2290">
        <v>0</v>
      </c>
      <c r="C2290">
        <f>RANK(Table2[[#This Row],[Suspiciousness]],Table2[Suspiciousness])</f>
        <v>221</v>
      </c>
    </row>
    <row r="2291" spans="1:3" x14ac:dyDescent="0.2">
      <c r="A2291" t="s">
        <v>8559</v>
      </c>
      <c r="B2291">
        <v>0</v>
      </c>
      <c r="C2291">
        <f>RANK(Table2[[#This Row],[Suspiciousness]],Table2[Suspiciousness])</f>
        <v>221</v>
      </c>
    </row>
    <row r="2292" spans="1:3" x14ac:dyDescent="0.2">
      <c r="A2292" t="s">
        <v>8568</v>
      </c>
      <c r="B2292">
        <v>0</v>
      </c>
      <c r="C2292">
        <f>RANK(Table2[[#This Row],[Suspiciousness]],Table2[Suspiciousness])</f>
        <v>221</v>
      </c>
    </row>
    <row r="2293" spans="1:3" x14ac:dyDescent="0.2">
      <c r="A2293" t="s">
        <v>8570</v>
      </c>
      <c r="B2293">
        <v>0</v>
      </c>
      <c r="C2293">
        <f>RANK(Table2[[#This Row],[Suspiciousness]],Table2[Suspiciousness])</f>
        <v>221</v>
      </c>
    </row>
    <row r="2294" spans="1:3" x14ac:dyDescent="0.2">
      <c r="A2294" t="s">
        <v>8149</v>
      </c>
      <c r="B2294">
        <v>0</v>
      </c>
      <c r="C2294">
        <f>RANK(Table2[[#This Row],[Suspiciousness]],Table2[Suspiciousness])</f>
        <v>221</v>
      </c>
    </row>
    <row r="2295" spans="1:3" x14ac:dyDescent="0.2">
      <c r="A2295" t="s">
        <v>8150</v>
      </c>
      <c r="B2295">
        <v>0</v>
      </c>
      <c r="C2295">
        <f>RANK(Table2[[#This Row],[Suspiciousness]],Table2[Suspiciousness])</f>
        <v>221</v>
      </c>
    </row>
    <row r="2296" spans="1:3" x14ac:dyDescent="0.2">
      <c r="A2296" t="s">
        <v>8087</v>
      </c>
      <c r="B2296">
        <v>0</v>
      </c>
      <c r="C2296">
        <f>RANK(Table2[[#This Row],[Suspiciousness]],Table2[Suspiciousness])</f>
        <v>221</v>
      </c>
    </row>
    <row r="2297" spans="1:3" x14ac:dyDescent="0.2">
      <c r="A2297" t="s">
        <v>7917</v>
      </c>
      <c r="B2297">
        <v>0</v>
      </c>
      <c r="C2297">
        <f>RANK(Table2[[#This Row],[Suspiciousness]],Table2[Suspiciousness])</f>
        <v>221</v>
      </c>
    </row>
    <row r="2298" spans="1:3" x14ac:dyDescent="0.2">
      <c r="A2298" t="s">
        <v>7919</v>
      </c>
      <c r="B2298">
        <v>0</v>
      </c>
      <c r="C2298">
        <f>RANK(Table2[[#This Row],[Suspiciousness]],Table2[Suspiciousness])</f>
        <v>221</v>
      </c>
    </row>
    <row r="2299" spans="1:3" x14ac:dyDescent="0.2">
      <c r="A2299" t="s">
        <v>4242</v>
      </c>
      <c r="B2299">
        <v>0</v>
      </c>
      <c r="C2299">
        <f>RANK(Table2[[#This Row],[Suspiciousness]],Table2[Suspiciousness])</f>
        <v>221</v>
      </c>
    </row>
    <row r="2300" spans="1:3" x14ac:dyDescent="0.2">
      <c r="A2300" t="s">
        <v>4239</v>
      </c>
      <c r="B2300">
        <v>0</v>
      </c>
      <c r="C2300">
        <f>RANK(Table2[[#This Row],[Suspiciousness]],Table2[Suspiciousness])</f>
        <v>221</v>
      </c>
    </row>
    <row r="2301" spans="1:3" x14ac:dyDescent="0.2">
      <c r="A2301" t="s">
        <v>4233</v>
      </c>
      <c r="B2301">
        <v>0</v>
      </c>
      <c r="C2301">
        <f>RANK(Table2[[#This Row],[Suspiciousness]],Table2[Suspiciousness])</f>
        <v>221</v>
      </c>
    </row>
    <row r="2302" spans="1:3" x14ac:dyDescent="0.2">
      <c r="A2302" t="s">
        <v>4258</v>
      </c>
      <c r="B2302">
        <v>0</v>
      </c>
      <c r="C2302">
        <f>RANK(Table2[[#This Row],[Suspiciousness]],Table2[Suspiciousness])</f>
        <v>221</v>
      </c>
    </row>
    <row r="2303" spans="1:3" x14ac:dyDescent="0.2">
      <c r="A2303" t="s">
        <v>4257</v>
      </c>
      <c r="B2303">
        <v>0</v>
      </c>
      <c r="C2303">
        <f>RANK(Table2[[#This Row],[Suspiciousness]],Table2[Suspiciousness])</f>
        <v>221</v>
      </c>
    </row>
    <row r="2304" spans="1:3" x14ac:dyDescent="0.2">
      <c r="A2304" t="s">
        <v>4278</v>
      </c>
      <c r="B2304">
        <v>0</v>
      </c>
      <c r="C2304">
        <f>RANK(Table2[[#This Row],[Suspiciousness]],Table2[Suspiciousness])</f>
        <v>221</v>
      </c>
    </row>
    <row r="2305" spans="1:3" x14ac:dyDescent="0.2">
      <c r="A2305" t="s">
        <v>4268</v>
      </c>
      <c r="B2305">
        <v>0</v>
      </c>
      <c r="C2305">
        <f>RANK(Table2[[#This Row],[Suspiciousness]],Table2[Suspiciousness])</f>
        <v>221</v>
      </c>
    </row>
    <row r="2306" spans="1:3" x14ac:dyDescent="0.2">
      <c r="A2306" t="s">
        <v>4307</v>
      </c>
      <c r="B2306">
        <v>0</v>
      </c>
      <c r="C2306">
        <f>RANK(Table2[[#This Row],[Suspiciousness]],Table2[Suspiciousness])</f>
        <v>221</v>
      </c>
    </row>
    <row r="2307" spans="1:3" x14ac:dyDescent="0.2">
      <c r="A2307" t="s">
        <v>4301</v>
      </c>
      <c r="B2307">
        <v>0</v>
      </c>
      <c r="C2307">
        <f>RANK(Table2[[#This Row],[Suspiciousness]],Table2[Suspiciousness])</f>
        <v>221</v>
      </c>
    </row>
    <row r="2308" spans="1:3" x14ac:dyDescent="0.2">
      <c r="A2308" t="s">
        <v>4304</v>
      </c>
      <c r="B2308">
        <v>0</v>
      </c>
      <c r="C2308">
        <f>RANK(Table2[[#This Row],[Suspiciousness]],Table2[Suspiciousness])</f>
        <v>221</v>
      </c>
    </row>
    <row r="2309" spans="1:3" x14ac:dyDescent="0.2">
      <c r="A2309" t="s">
        <v>4299</v>
      </c>
      <c r="B2309">
        <v>0</v>
      </c>
      <c r="C2309">
        <f>RANK(Table2[[#This Row],[Suspiciousness]],Table2[Suspiciousness])</f>
        <v>221</v>
      </c>
    </row>
    <row r="2310" spans="1:3" x14ac:dyDescent="0.2">
      <c r="A2310" t="s">
        <v>4328</v>
      </c>
      <c r="B2310">
        <v>0</v>
      </c>
      <c r="C2310">
        <f>RANK(Table2[[#This Row],[Suspiciousness]],Table2[Suspiciousness])</f>
        <v>221</v>
      </c>
    </row>
    <row r="2311" spans="1:3" x14ac:dyDescent="0.2">
      <c r="A2311" t="s">
        <v>4321</v>
      </c>
      <c r="B2311">
        <v>0</v>
      </c>
      <c r="C2311">
        <f>RANK(Table2[[#This Row],[Suspiciousness]],Table2[Suspiciousness])</f>
        <v>221</v>
      </c>
    </row>
    <row r="2312" spans="1:3" x14ac:dyDescent="0.2">
      <c r="A2312" t="s">
        <v>4324</v>
      </c>
      <c r="B2312">
        <v>0</v>
      </c>
      <c r="C2312">
        <f>RANK(Table2[[#This Row],[Suspiciousness]],Table2[Suspiciousness])</f>
        <v>221</v>
      </c>
    </row>
    <row r="2313" spans="1:3" x14ac:dyDescent="0.2">
      <c r="A2313" t="s">
        <v>4317</v>
      </c>
      <c r="B2313">
        <v>0</v>
      </c>
      <c r="C2313">
        <f>RANK(Table2[[#This Row],[Suspiciousness]],Table2[Suspiciousness])</f>
        <v>221</v>
      </c>
    </row>
    <row r="2314" spans="1:3" x14ac:dyDescent="0.2">
      <c r="A2314" t="s">
        <v>4318</v>
      </c>
      <c r="B2314">
        <v>0</v>
      </c>
      <c r="C2314">
        <f>RANK(Table2[[#This Row],[Suspiciousness]],Table2[Suspiciousness])</f>
        <v>221</v>
      </c>
    </row>
    <row r="2315" spans="1:3" x14ac:dyDescent="0.2">
      <c r="A2315" t="s">
        <v>4341</v>
      </c>
      <c r="B2315">
        <v>0</v>
      </c>
      <c r="C2315">
        <f>RANK(Table2[[#This Row],[Suspiciousness]],Table2[Suspiciousness])</f>
        <v>221</v>
      </c>
    </row>
    <row r="2316" spans="1:3" x14ac:dyDescent="0.2">
      <c r="A2316" t="s">
        <v>4344</v>
      </c>
      <c r="B2316">
        <v>0</v>
      </c>
      <c r="C2316">
        <f>RANK(Table2[[#This Row],[Suspiciousness]],Table2[Suspiciousness])</f>
        <v>221</v>
      </c>
    </row>
    <row r="2317" spans="1:3" x14ac:dyDescent="0.2">
      <c r="A2317" t="s">
        <v>4340</v>
      </c>
      <c r="B2317">
        <v>0</v>
      </c>
      <c r="C2317">
        <f>RANK(Table2[[#This Row],[Suspiciousness]],Table2[Suspiciousness])</f>
        <v>221</v>
      </c>
    </row>
    <row r="2318" spans="1:3" x14ac:dyDescent="0.2">
      <c r="A2318" t="s">
        <v>4336</v>
      </c>
      <c r="B2318">
        <v>0</v>
      </c>
      <c r="C2318">
        <f>RANK(Table2[[#This Row],[Suspiciousness]],Table2[Suspiciousness])</f>
        <v>221</v>
      </c>
    </row>
    <row r="2319" spans="1:3" x14ac:dyDescent="0.2">
      <c r="A2319" t="s">
        <v>4368</v>
      </c>
      <c r="B2319">
        <v>0</v>
      </c>
      <c r="C2319">
        <f>RANK(Table2[[#This Row],[Suspiciousness]],Table2[Suspiciousness])</f>
        <v>221</v>
      </c>
    </row>
    <row r="2320" spans="1:3" x14ac:dyDescent="0.2">
      <c r="A2320" t="s">
        <v>4370</v>
      </c>
      <c r="B2320">
        <v>0</v>
      </c>
      <c r="C2320">
        <f>RANK(Table2[[#This Row],[Suspiciousness]],Table2[Suspiciousness])</f>
        <v>221</v>
      </c>
    </row>
    <row r="2321" spans="1:3" x14ac:dyDescent="0.2">
      <c r="A2321" t="s">
        <v>4367</v>
      </c>
      <c r="B2321">
        <v>0</v>
      </c>
      <c r="C2321">
        <f>RANK(Table2[[#This Row],[Suspiciousness]],Table2[Suspiciousness])</f>
        <v>221</v>
      </c>
    </row>
    <row r="2322" spans="1:3" x14ac:dyDescent="0.2">
      <c r="A2322" t="s">
        <v>4363</v>
      </c>
      <c r="B2322">
        <v>0</v>
      </c>
      <c r="C2322">
        <f>RANK(Table2[[#This Row],[Suspiciousness]],Table2[Suspiciousness])</f>
        <v>221</v>
      </c>
    </row>
    <row r="2323" spans="1:3" x14ac:dyDescent="0.2">
      <c r="A2323" t="s">
        <v>4373</v>
      </c>
      <c r="B2323">
        <v>0</v>
      </c>
      <c r="C2323">
        <f>RANK(Table2[[#This Row],[Suspiciousness]],Table2[Suspiciousness])</f>
        <v>221</v>
      </c>
    </row>
    <row r="2324" spans="1:3" x14ac:dyDescent="0.2">
      <c r="A2324" t="s">
        <v>3452</v>
      </c>
      <c r="B2324">
        <v>0</v>
      </c>
      <c r="C2324">
        <f>RANK(Table2[[#This Row],[Suspiciousness]],Table2[Suspiciousness])</f>
        <v>221</v>
      </c>
    </row>
    <row r="2325" spans="1:3" x14ac:dyDescent="0.2">
      <c r="A2325" t="s">
        <v>3468</v>
      </c>
      <c r="B2325">
        <v>0</v>
      </c>
      <c r="C2325">
        <f>RANK(Table2[[#This Row],[Suspiciousness]],Table2[Suspiciousness])</f>
        <v>221</v>
      </c>
    </row>
    <row r="2326" spans="1:3" x14ac:dyDescent="0.2">
      <c r="A2326" t="s">
        <v>3521</v>
      </c>
      <c r="B2326">
        <v>0</v>
      </c>
      <c r="C2326">
        <f>RANK(Table2[[#This Row],[Suspiciousness]],Table2[Suspiciousness])</f>
        <v>221</v>
      </c>
    </row>
    <row r="2327" spans="1:3" x14ac:dyDescent="0.2">
      <c r="A2327" t="s">
        <v>3519</v>
      </c>
      <c r="B2327">
        <v>0</v>
      </c>
      <c r="C2327">
        <f>RANK(Table2[[#This Row],[Suspiciousness]],Table2[Suspiciousness])</f>
        <v>221</v>
      </c>
    </row>
    <row r="2328" spans="1:3" x14ac:dyDescent="0.2">
      <c r="A2328" t="s">
        <v>3520</v>
      </c>
      <c r="B2328">
        <v>0</v>
      </c>
      <c r="C2328">
        <f>RANK(Table2[[#This Row],[Suspiciousness]],Table2[Suspiciousness])</f>
        <v>221</v>
      </c>
    </row>
    <row r="2329" spans="1:3" x14ac:dyDescent="0.2">
      <c r="A2329" t="s">
        <v>3529</v>
      </c>
      <c r="B2329">
        <v>0</v>
      </c>
      <c r="C2329">
        <f>RANK(Table2[[#This Row],[Suspiciousness]],Table2[Suspiciousness])</f>
        <v>221</v>
      </c>
    </row>
    <row r="2330" spans="1:3" x14ac:dyDescent="0.2">
      <c r="A2330" t="s">
        <v>3526</v>
      </c>
      <c r="B2330">
        <v>0</v>
      </c>
      <c r="C2330">
        <f>RANK(Table2[[#This Row],[Suspiciousness]],Table2[Suspiciousness])</f>
        <v>221</v>
      </c>
    </row>
    <row r="2331" spans="1:3" x14ac:dyDescent="0.2">
      <c r="A2331" t="s">
        <v>3522</v>
      </c>
      <c r="B2331">
        <v>0</v>
      </c>
      <c r="C2331">
        <f>RANK(Table2[[#This Row],[Suspiciousness]],Table2[Suspiciousness])</f>
        <v>221</v>
      </c>
    </row>
    <row r="2332" spans="1:3" x14ac:dyDescent="0.2">
      <c r="A2332" t="s">
        <v>3523</v>
      </c>
      <c r="B2332">
        <v>0</v>
      </c>
      <c r="C2332">
        <f>RANK(Table2[[#This Row],[Suspiciousness]],Table2[Suspiciousness])</f>
        <v>221</v>
      </c>
    </row>
    <row r="2333" spans="1:3" x14ac:dyDescent="0.2">
      <c r="A2333" t="s">
        <v>3498</v>
      </c>
      <c r="B2333">
        <v>0</v>
      </c>
      <c r="C2333">
        <f>RANK(Table2[[#This Row],[Suspiciousness]],Table2[Suspiciousness])</f>
        <v>221</v>
      </c>
    </row>
    <row r="2334" spans="1:3" x14ac:dyDescent="0.2">
      <c r="A2334" t="s">
        <v>3505</v>
      </c>
      <c r="B2334">
        <v>0</v>
      </c>
      <c r="C2334">
        <f>RANK(Table2[[#This Row],[Suspiciousness]],Table2[Suspiciousness])</f>
        <v>221</v>
      </c>
    </row>
    <row r="2335" spans="1:3" x14ac:dyDescent="0.2">
      <c r="A2335" t="s">
        <v>3501</v>
      </c>
      <c r="B2335">
        <v>0</v>
      </c>
      <c r="C2335">
        <f>RANK(Table2[[#This Row],[Suspiciousness]],Table2[Suspiciousness])</f>
        <v>221</v>
      </c>
    </row>
    <row r="2336" spans="1:3" x14ac:dyDescent="0.2">
      <c r="A2336" t="s">
        <v>3502</v>
      </c>
      <c r="B2336">
        <v>0</v>
      </c>
      <c r="C2336">
        <f>RANK(Table2[[#This Row],[Suspiciousness]],Table2[Suspiciousness])</f>
        <v>221</v>
      </c>
    </row>
    <row r="2337" spans="1:3" x14ac:dyDescent="0.2">
      <c r="A2337" t="s">
        <v>3547</v>
      </c>
      <c r="B2337">
        <v>0</v>
      </c>
      <c r="C2337">
        <f>RANK(Table2[[#This Row],[Suspiciousness]],Table2[Suspiciousness])</f>
        <v>221</v>
      </c>
    </row>
    <row r="2338" spans="1:3" x14ac:dyDescent="0.2">
      <c r="A2338" t="s">
        <v>3545</v>
      </c>
      <c r="B2338">
        <v>0</v>
      </c>
      <c r="C2338">
        <f>RANK(Table2[[#This Row],[Suspiciousness]],Table2[Suspiciousness])</f>
        <v>221</v>
      </c>
    </row>
    <row r="2339" spans="1:3" x14ac:dyDescent="0.2">
      <c r="A2339" t="s">
        <v>3552</v>
      </c>
      <c r="B2339">
        <v>0</v>
      </c>
      <c r="C2339">
        <f>RANK(Table2[[#This Row],[Suspiciousness]],Table2[Suspiciousness])</f>
        <v>221</v>
      </c>
    </row>
    <row r="2340" spans="1:3" x14ac:dyDescent="0.2">
      <c r="A2340" t="s">
        <v>3554</v>
      </c>
      <c r="B2340">
        <v>0</v>
      </c>
      <c r="C2340">
        <f>RANK(Table2[[#This Row],[Suspiciousness]],Table2[Suspiciousness])</f>
        <v>221</v>
      </c>
    </row>
    <row r="2341" spans="1:3" x14ac:dyDescent="0.2">
      <c r="A2341" t="s">
        <v>3549</v>
      </c>
      <c r="B2341">
        <v>0</v>
      </c>
      <c r="C2341">
        <f>RANK(Table2[[#This Row],[Suspiciousness]],Table2[Suspiciousness])</f>
        <v>221</v>
      </c>
    </row>
    <row r="2342" spans="1:3" x14ac:dyDescent="0.2">
      <c r="A2342" t="s">
        <v>3551</v>
      </c>
      <c r="B2342">
        <v>0</v>
      </c>
      <c r="C2342">
        <f>RANK(Table2[[#This Row],[Suspiciousness]],Table2[Suspiciousness])</f>
        <v>221</v>
      </c>
    </row>
    <row r="2343" spans="1:3" x14ac:dyDescent="0.2">
      <c r="A2343" t="s">
        <v>4986</v>
      </c>
      <c r="B2343">
        <v>0</v>
      </c>
      <c r="C2343">
        <f>RANK(Table2[[#This Row],[Suspiciousness]],Table2[Suspiciousness])</f>
        <v>221</v>
      </c>
    </row>
    <row r="2344" spans="1:3" x14ac:dyDescent="0.2">
      <c r="A2344" t="s">
        <v>4982</v>
      </c>
      <c r="B2344">
        <v>0</v>
      </c>
      <c r="C2344">
        <f>RANK(Table2[[#This Row],[Suspiciousness]],Table2[Suspiciousness])</f>
        <v>221</v>
      </c>
    </row>
    <row r="2345" spans="1:3" x14ac:dyDescent="0.2">
      <c r="A2345" t="s">
        <v>5140</v>
      </c>
      <c r="B2345">
        <v>0</v>
      </c>
      <c r="C2345">
        <f>RANK(Table2[[#This Row],[Suspiciousness]],Table2[Suspiciousness])</f>
        <v>221</v>
      </c>
    </row>
    <row r="2346" spans="1:3" x14ac:dyDescent="0.2">
      <c r="A2346" t="s">
        <v>5121</v>
      </c>
      <c r="B2346">
        <v>0</v>
      </c>
      <c r="C2346">
        <f>RANK(Table2[[#This Row],[Suspiciousness]],Table2[Suspiciousness])</f>
        <v>221</v>
      </c>
    </row>
    <row r="2347" spans="1:3" x14ac:dyDescent="0.2">
      <c r="A2347" t="s">
        <v>5117</v>
      </c>
      <c r="B2347">
        <v>0</v>
      </c>
      <c r="C2347">
        <f>RANK(Table2[[#This Row],[Suspiciousness]],Table2[Suspiciousness])</f>
        <v>221</v>
      </c>
    </row>
    <row r="2348" spans="1:3" x14ac:dyDescent="0.2">
      <c r="A2348" t="s">
        <v>5114</v>
      </c>
      <c r="B2348">
        <v>0</v>
      </c>
      <c r="C2348">
        <f>RANK(Table2[[#This Row],[Suspiciousness]],Table2[Suspiciousness])</f>
        <v>221</v>
      </c>
    </row>
    <row r="2349" spans="1:3" x14ac:dyDescent="0.2">
      <c r="A2349" t="s">
        <v>5113</v>
      </c>
      <c r="B2349">
        <v>0</v>
      </c>
      <c r="C2349">
        <f>RANK(Table2[[#This Row],[Suspiciousness]],Table2[Suspiciousness])</f>
        <v>221</v>
      </c>
    </row>
    <row r="2350" spans="1:3" x14ac:dyDescent="0.2">
      <c r="A2350" t="s">
        <v>5115</v>
      </c>
      <c r="B2350">
        <v>0</v>
      </c>
      <c r="C2350">
        <f>RANK(Table2[[#This Row],[Suspiciousness]],Table2[Suspiciousness])</f>
        <v>221</v>
      </c>
    </row>
    <row r="2351" spans="1:3" x14ac:dyDescent="0.2">
      <c r="A2351" t="s">
        <v>5099</v>
      </c>
      <c r="B2351">
        <v>0</v>
      </c>
      <c r="C2351">
        <f>RANK(Table2[[#This Row],[Suspiciousness]],Table2[Suspiciousness])</f>
        <v>221</v>
      </c>
    </row>
    <row r="2352" spans="1:3" x14ac:dyDescent="0.2">
      <c r="A2352" t="s">
        <v>5095</v>
      </c>
      <c r="B2352">
        <v>0</v>
      </c>
      <c r="C2352">
        <f>RANK(Table2[[#This Row],[Suspiciousness]],Table2[Suspiciousness])</f>
        <v>221</v>
      </c>
    </row>
    <row r="2353" spans="1:3" x14ac:dyDescent="0.2">
      <c r="A2353" t="s">
        <v>5094</v>
      </c>
      <c r="B2353">
        <v>0</v>
      </c>
      <c r="C2353">
        <f>RANK(Table2[[#This Row],[Suspiciousness]],Table2[Suspiciousness])</f>
        <v>221</v>
      </c>
    </row>
    <row r="2354" spans="1:3" x14ac:dyDescent="0.2">
      <c r="A2354" t="s">
        <v>5097</v>
      </c>
      <c r="B2354">
        <v>0</v>
      </c>
      <c r="C2354">
        <f>RANK(Table2[[#This Row],[Suspiciousness]],Table2[Suspiciousness])</f>
        <v>221</v>
      </c>
    </row>
    <row r="2355" spans="1:3" x14ac:dyDescent="0.2">
      <c r="A2355" t="s">
        <v>5096</v>
      </c>
      <c r="B2355">
        <v>0</v>
      </c>
      <c r="C2355">
        <f>RANK(Table2[[#This Row],[Suspiciousness]],Table2[Suspiciousness])</f>
        <v>221</v>
      </c>
    </row>
    <row r="2356" spans="1:3" x14ac:dyDescent="0.2">
      <c r="A2356" t="s">
        <v>5092</v>
      </c>
      <c r="B2356">
        <v>0</v>
      </c>
      <c r="C2356">
        <f>RANK(Table2[[#This Row],[Suspiciousness]],Table2[Suspiciousness])</f>
        <v>221</v>
      </c>
    </row>
    <row r="2357" spans="1:3" x14ac:dyDescent="0.2">
      <c r="A2357" t="s">
        <v>5072</v>
      </c>
      <c r="B2357">
        <v>0</v>
      </c>
      <c r="C2357">
        <f>RANK(Table2[[#This Row],[Suspiciousness]],Table2[Suspiciousness])</f>
        <v>221</v>
      </c>
    </row>
    <row r="2358" spans="1:3" x14ac:dyDescent="0.2">
      <c r="A2358" t="s">
        <v>5071</v>
      </c>
      <c r="B2358">
        <v>0</v>
      </c>
      <c r="C2358">
        <f>RANK(Table2[[#This Row],[Suspiciousness]],Table2[Suspiciousness])</f>
        <v>221</v>
      </c>
    </row>
    <row r="2359" spans="1:3" x14ac:dyDescent="0.2">
      <c r="A2359" t="s">
        <v>5066</v>
      </c>
      <c r="B2359">
        <v>0</v>
      </c>
      <c r="C2359">
        <f>RANK(Table2[[#This Row],[Suspiciousness]],Table2[Suspiciousness])</f>
        <v>221</v>
      </c>
    </row>
    <row r="2360" spans="1:3" x14ac:dyDescent="0.2">
      <c r="A2360" t="s">
        <v>3491</v>
      </c>
      <c r="B2360">
        <v>0</v>
      </c>
      <c r="C2360">
        <f>RANK(Table2[[#This Row],[Suspiciousness]],Table2[Suspiciousness])</f>
        <v>221</v>
      </c>
    </row>
    <row r="2361" spans="1:3" x14ac:dyDescent="0.2">
      <c r="A2361" t="s">
        <v>3469</v>
      </c>
      <c r="B2361">
        <v>0</v>
      </c>
      <c r="C2361">
        <f>RANK(Table2[[#This Row],[Suspiciousness]],Table2[Suspiciousness])</f>
        <v>221</v>
      </c>
    </row>
    <row r="2362" spans="1:3" x14ac:dyDescent="0.2">
      <c r="A2362" t="s">
        <v>3480</v>
      </c>
      <c r="B2362">
        <v>0</v>
      </c>
      <c r="C2362">
        <f>RANK(Table2[[#This Row],[Suspiciousness]],Table2[Suspiciousness])</f>
        <v>221</v>
      </c>
    </row>
    <row r="2363" spans="1:3" x14ac:dyDescent="0.2">
      <c r="A2363" t="s">
        <v>3479</v>
      </c>
      <c r="B2363">
        <v>0</v>
      </c>
      <c r="C2363">
        <f>RANK(Table2[[#This Row],[Suspiciousness]],Table2[Suspiciousness])</f>
        <v>221</v>
      </c>
    </row>
    <row r="2364" spans="1:3" x14ac:dyDescent="0.2">
      <c r="A2364" t="s">
        <v>3477</v>
      </c>
      <c r="B2364">
        <v>0</v>
      </c>
      <c r="C2364">
        <f>RANK(Table2[[#This Row],[Suspiciousness]],Table2[Suspiciousness])</f>
        <v>221</v>
      </c>
    </row>
    <row r="2365" spans="1:3" x14ac:dyDescent="0.2">
      <c r="A2365" t="s">
        <v>3476</v>
      </c>
      <c r="B2365">
        <v>0</v>
      </c>
      <c r="C2365">
        <f>RANK(Table2[[#This Row],[Suspiciousness]],Table2[Suspiciousness])</f>
        <v>221</v>
      </c>
    </row>
    <row r="2366" spans="1:3" x14ac:dyDescent="0.2">
      <c r="A2366" t="s">
        <v>3445</v>
      </c>
      <c r="B2366">
        <v>0</v>
      </c>
      <c r="C2366">
        <f>RANK(Table2[[#This Row],[Suspiciousness]],Table2[Suspiciousness])</f>
        <v>221</v>
      </c>
    </row>
    <row r="2367" spans="1:3" x14ac:dyDescent="0.2">
      <c r="A2367" t="s">
        <v>3444</v>
      </c>
      <c r="B2367">
        <v>0</v>
      </c>
      <c r="C2367">
        <f>RANK(Table2[[#This Row],[Suspiciousness]],Table2[Suspiciousness])</f>
        <v>221</v>
      </c>
    </row>
    <row r="2368" spans="1:3" x14ac:dyDescent="0.2">
      <c r="A2368" t="s">
        <v>3443</v>
      </c>
      <c r="B2368">
        <v>0</v>
      </c>
      <c r="C2368">
        <f>RANK(Table2[[#This Row],[Suspiciousness]],Table2[Suspiciousness])</f>
        <v>221</v>
      </c>
    </row>
    <row r="2369" spans="1:3" x14ac:dyDescent="0.2">
      <c r="A2369" t="s">
        <v>3441</v>
      </c>
      <c r="B2369">
        <v>0</v>
      </c>
      <c r="C2369">
        <f>RANK(Table2[[#This Row],[Suspiciousness]],Table2[Suspiciousness])</f>
        <v>221</v>
      </c>
    </row>
    <row r="2370" spans="1:3" x14ac:dyDescent="0.2">
      <c r="A2370" t="s">
        <v>3450</v>
      </c>
      <c r="B2370">
        <v>0</v>
      </c>
      <c r="C2370">
        <f>RANK(Table2[[#This Row],[Suspiciousness]],Table2[Suspiciousness])</f>
        <v>221</v>
      </c>
    </row>
    <row r="2371" spans="1:3" x14ac:dyDescent="0.2">
      <c r="A2371" t="s">
        <v>3449</v>
      </c>
      <c r="B2371">
        <v>0</v>
      </c>
      <c r="C2371">
        <f>RANK(Table2[[#This Row],[Suspiciousness]],Table2[Suspiciousness])</f>
        <v>221</v>
      </c>
    </row>
    <row r="2372" spans="1:3" x14ac:dyDescent="0.2">
      <c r="A2372" t="s">
        <v>3447</v>
      </c>
      <c r="B2372">
        <v>0</v>
      </c>
      <c r="C2372">
        <f>RANK(Table2[[#This Row],[Suspiciousness]],Table2[Suspiciousness])</f>
        <v>221</v>
      </c>
    </row>
    <row r="2373" spans="1:3" x14ac:dyDescent="0.2">
      <c r="A2373" t="s">
        <v>3446</v>
      </c>
      <c r="B2373">
        <v>0</v>
      </c>
      <c r="C2373">
        <f>RANK(Table2[[#This Row],[Suspiciousness]],Table2[Suspiciousness])</f>
        <v>221</v>
      </c>
    </row>
    <row r="2374" spans="1:3" x14ac:dyDescent="0.2">
      <c r="A2374" t="s">
        <v>3420</v>
      </c>
      <c r="B2374">
        <v>0</v>
      </c>
      <c r="C2374">
        <f>RANK(Table2[[#This Row],[Suspiciousness]],Table2[Suspiciousness])</f>
        <v>221</v>
      </c>
    </row>
    <row r="2375" spans="1:3" x14ac:dyDescent="0.2">
      <c r="A2375" t="s">
        <v>3424</v>
      </c>
      <c r="B2375">
        <v>0</v>
      </c>
      <c r="C2375">
        <f>RANK(Table2[[#This Row],[Suspiciousness]],Table2[Suspiciousness])</f>
        <v>221</v>
      </c>
    </row>
    <row r="2376" spans="1:3" x14ac:dyDescent="0.2">
      <c r="A2376" t="s">
        <v>3428</v>
      </c>
      <c r="B2376">
        <v>0</v>
      </c>
      <c r="C2376">
        <f>RANK(Table2[[#This Row],[Suspiciousness]],Table2[Suspiciousness])</f>
        <v>221</v>
      </c>
    </row>
    <row r="2377" spans="1:3" x14ac:dyDescent="0.2">
      <c r="A2377" t="s">
        <v>3426</v>
      </c>
      <c r="B2377">
        <v>0</v>
      </c>
      <c r="C2377">
        <f>RANK(Table2[[#This Row],[Suspiciousness]],Table2[Suspiciousness])</f>
        <v>221</v>
      </c>
    </row>
    <row r="2378" spans="1:3" x14ac:dyDescent="0.2">
      <c r="A2378" t="s">
        <v>5697</v>
      </c>
      <c r="B2378">
        <v>0</v>
      </c>
      <c r="C2378">
        <f>RANK(Table2[[#This Row],[Suspiciousness]],Table2[Suspiciousness])</f>
        <v>221</v>
      </c>
    </row>
    <row r="2379" spans="1:3" x14ac:dyDescent="0.2">
      <c r="A2379" t="s">
        <v>5695</v>
      </c>
      <c r="B2379">
        <v>0</v>
      </c>
      <c r="C2379">
        <f>RANK(Table2[[#This Row],[Suspiciousness]],Table2[Suspiciousness])</f>
        <v>221</v>
      </c>
    </row>
    <row r="2380" spans="1:3" x14ac:dyDescent="0.2">
      <c r="A2380" t="s">
        <v>5702</v>
      </c>
      <c r="B2380">
        <v>0</v>
      </c>
      <c r="C2380">
        <f>RANK(Table2[[#This Row],[Suspiciousness]],Table2[Suspiciousness])</f>
        <v>221</v>
      </c>
    </row>
    <row r="2381" spans="1:3" x14ac:dyDescent="0.2">
      <c r="A2381" t="s">
        <v>5699</v>
      </c>
      <c r="B2381">
        <v>0</v>
      </c>
      <c r="C2381">
        <f>RANK(Table2[[#This Row],[Suspiciousness]],Table2[Suspiciousness])</f>
        <v>221</v>
      </c>
    </row>
    <row r="2382" spans="1:3" x14ac:dyDescent="0.2">
      <c r="A2382" t="s">
        <v>5713</v>
      </c>
      <c r="B2382">
        <v>0</v>
      </c>
      <c r="C2382">
        <f>RANK(Table2[[#This Row],[Suspiciousness]],Table2[Suspiciousness])</f>
        <v>221</v>
      </c>
    </row>
    <row r="2383" spans="1:3" x14ac:dyDescent="0.2">
      <c r="A2383" t="s">
        <v>5649</v>
      </c>
      <c r="B2383">
        <v>0</v>
      </c>
      <c r="C2383">
        <f>RANK(Table2[[#This Row],[Suspiciousness]],Table2[Suspiciousness])</f>
        <v>221</v>
      </c>
    </row>
    <row r="2384" spans="1:3" x14ac:dyDescent="0.2">
      <c r="A2384" t="s">
        <v>5659</v>
      </c>
      <c r="B2384">
        <v>0</v>
      </c>
      <c r="C2384">
        <f>RANK(Table2[[#This Row],[Suspiciousness]],Table2[Suspiciousness])</f>
        <v>221</v>
      </c>
    </row>
    <row r="2385" spans="1:3" x14ac:dyDescent="0.2">
      <c r="A2385" t="s">
        <v>5656</v>
      </c>
      <c r="B2385">
        <v>0</v>
      </c>
      <c r="C2385">
        <f>RANK(Table2[[#This Row],[Suspiciousness]],Table2[Suspiciousness])</f>
        <v>221</v>
      </c>
    </row>
    <row r="2386" spans="1:3" x14ac:dyDescent="0.2">
      <c r="A2386" t="s">
        <v>5654</v>
      </c>
      <c r="B2386">
        <v>0</v>
      </c>
      <c r="C2386">
        <f>RANK(Table2[[#This Row],[Suspiciousness]],Table2[Suspiciousness])</f>
        <v>221</v>
      </c>
    </row>
    <row r="2387" spans="1:3" x14ac:dyDescent="0.2">
      <c r="A2387" t="s">
        <v>5665</v>
      </c>
      <c r="B2387">
        <v>0</v>
      </c>
      <c r="C2387">
        <f>RANK(Table2[[#This Row],[Suspiciousness]],Table2[Suspiciousness])</f>
        <v>221</v>
      </c>
    </row>
    <row r="2388" spans="1:3" x14ac:dyDescent="0.2">
      <c r="A2388" t="s">
        <v>5662</v>
      </c>
      <c r="B2388">
        <v>0</v>
      </c>
      <c r="C2388">
        <f>RANK(Table2[[#This Row],[Suspiciousness]],Table2[Suspiciousness])</f>
        <v>221</v>
      </c>
    </row>
    <row r="2389" spans="1:3" x14ac:dyDescent="0.2">
      <c r="A2389" t="s">
        <v>4961</v>
      </c>
      <c r="B2389">
        <v>0</v>
      </c>
      <c r="C2389">
        <f>RANK(Table2[[#This Row],[Suspiciousness]],Table2[Suspiciousness])</f>
        <v>221</v>
      </c>
    </row>
    <row r="2390" spans="1:3" x14ac:dyDescent="0.2">
      <c r="A2390" t="s">
        <v>4960</v>
      </c>
      <c r="B2390">
        <v>0</v>
      </c>
      <c r="C2390">
        <f>RANK(Table2[[#This Row],[Suspiciousness]],Table2[Suspiciousness])</f>
        <v>221</v>
      </c>
    </row>
    <row r="2391" spans="1:3" x14ac:dyDescent="0.2">
      <c r="A2391" t="s">
        <v>4962</v>
      </c>
      <c r="B2391">
        <v>0</v>
      </c>
      <c r="C2391">
        <f>RANK(Table2[[#This Row],[Suspiciousness]],Table2[Suspiciousness])</f>
        <v>221</v>
      </c>
    </row>
    <row r="2392" spans="1:3" x14ac:dyDescent="0.2">
      <c r="A2392" t="s">
        <v>4898</v>
      </c>
      <c r="B2392">
        <v>0</v>
      </c>
      <c r="C2392">
        <f>RANK(Table2[[#This Row],[Suspiciousness]],Table2[Suspiciousness])</f>
        <v>221</v>
      </c>
    </row>
    <row r="2393" spans="1:3" x14ac:dyDescent="0.2">
      <c r="A2393" t="s">
        <v>4901</v>
      </c>
      <c r="B2393">
        <v>0</v>
      </c>
      <c r="C2393">
        <f>RANK(Table2[[#This Row],[Suspiciousness]],Table2[Suspiciousness])</f>
        <v>221</v>
      </c>
    </row>
    <row r="2394" spans="1:3" x14ac:dyDescent="0.2">
      <c r="A2394" t="s">
        <v>4920</v>
      </c>
      <c r="B2394">
        <v>0</v>
      </c>
      <c r="C2394">
        <f>RANK(Table2[[#This Row],[Suspiciousness]],Table2[Suspiciousness])</f>
        <v>221</v>
      </c>
    </row>
    <row r="2395" spans="1:3" x14ac:dyDescent="0.2">
      <c r="A2395" t="s">
        <v>4921</v>
      </c>
      <c r="B2395">
        <v>0</v>
      </c>
      <c r="C2395">
        <f>RANK(Table2[[#This Row],[Suspiciousness]],Table2[Suspiciousness])</f>
        <v>221</v>
      </c>
    </row>
    <row r="2396" spans="1:3" x14ac:dyDescent="0.2">
      <c r="A2396" t="s">
        <v>4926</v>
      </c>
      <c r="B2396">
        <v>0</v>
      </c>
      <c r="C2396">
        <f>RANK(Table2[[#This Row],[Suspiciousness]],Table2[Suspiciousness])</f>
        <v>221</v>
      </c>
    </row>
    <row r="2397" spans="1:3" x14ac:dyDescent="0.2">
      <c r="A2397" t="s">
        <v>4856</v>
      </c>
      <c r="B2397">
        <v>0</v>
      </c>
      <c r="C2397">
        <f>RANK(Table2[[#This Row],[Suspiciousness]],Table2[Suspiciousness])</f>
        <v>221</v>
      </c>
    </row>
    <row r="2398" spans="1:3" x14ac:dyDescent="0.2">
      <c r="A2398" t="s">
        <v>4858</v>
      </c>
      <c r="B2398">
        <v>0</v>
      </c>
      <c r="C2398">
        <f>RANK(Table2[[#This Row],[Suspiciousness]],Table2[Suspiciousness])</f>
        <v>221</v>
      </c>
    </row>
    <row r="2399" spans="1:3" x14ac:dyDescent="0.2">
      <c r="A2399" t="s">
        <v>4857</v>
      </c>
      <c r="B2399">
        <v>0</v>
      </c>
      <c r="C2399">
        <f>RANK(Table2[[#This Row],[Suspiciousness]],Table2[Suspiciousness])</f>
        <v>221</v>
      </c>
    </row>
    <row r="2400" spans="1:3" x14ac:dyDescent="0.2">
      <c r="A2400" t="s">
        <v>4859</v>
      </c>
      <c r="B2400">
        <v>0</v>
      </c>
      <c r="C2400">
        <f>RANK(Table2[[#This Row],[Suspiciousness]],Table2[Suspiciousness])</f>
        <v>221</v>
      </c>
    </row>
    <row r="2401" spans="1:3" x14ac:dyDescent="0.2">
      <c r="A2401" t="s">
        <v>4861</v>
      </c>
      <c r="B2401">
        <v>0</v>
      </c>
      <c r="C2401">
        <f>RANK(Table2[[#This Row],[Suspiciousness]],Table2[Suspiciousness])</f>
        <v>221</v>
      </c>
    </row>
    <row r="2402" spans="1:3" x14ac:dyDescent="0.2">
      <c r="A2402" t="s">
        <v>4862</v>
      </c>
      <c r="B2402">
        <v>0</v>
      </c>
      <c r="C2402">
        <f>RANK(Table2[[#This Row],[Suspiciousness]],Table2[Suspiciousness])</f>
        <v>221</v>
      </c>
    </row>
    <row r="2403" spans="1:3" x14ac:dyDescent="0.2">
      <c r="A2403" t="s">
        <v>4865</v>
      </c>
      <c r="B2403">
        <v>0</v>
      </c>
      <c r="C2403">
        <f>RANK(Table2[[#This Row],[Suspiciousness]],Table2[Suspiciousness])</f>
        <v>221</v>
      </c>
    </row>
    <row r="2404" spans="1:3" x14ac:dyDescent="0.2">
      <c r="A2404" t="s">
        <v>4869</v>
      </c>
      <c r="B2404">
        <v>0</v>
      </c>
      <c r="C2404">
        <f>RANK(Table2[[#This Row],[Suspiciousness]],Table2[Suspiciousness])</f>
        <v>221</v>
      </c>
    </row>
    <row r="2405" spans="1:3" x14ac:dyDescent="0.2">
      <c r="A2405" t="s">
        <v>4868</v>
      </c>
      <c r="B2405">
        <v>0</v>
      </c>
      <c r="C2405">
        <f>RANK(Table2[[#This Row],[Suspiciousness]],Table2[Suspiciousness])</f>
        <v>221</v>
      </c>
    </row>
    <row r="2406" spans="1:3" x14ac:dyDescent="0.2">
      <c r="A2406" t="s">
        <v>4871</v>
      </c>
      <c r="B2406">
        <v>0</v>
      </c>
      <c r="C2406">
        <f>RANK(Table2[[#This Row],[Suspiciousness]],Table2[Suspiciousness])</f>
        <v>221</v>
      </c>
    </row>
    <row r="2407" spans="1:3" x14ac:dyDescent="0.2">
      <c r="A2407" t="s">
        <v>4872</v>
      </c>
      <c r="B2407">
        <v>0</v>
      </c>
      <c r="C2407">
        <f>RANK(Table2[[#This Row],[Suspiciousness]],Table2[Suspiciousness])</f>
        <v>221</v>
      </c>
    </row>
    <row r="2408" spans="1:3" x14ac:dyDescent="0.2">
      <c r="A2408" t="s">
        <v>4813</v>
      </c>
      <c r="B2408">
        <v>0</v>
      </c>
      <c r="C2408">
        <f>RANK(Table2[[#This Row],[Suspiciousness]],Table2[Suspiciousness])</f>
        <v>221</v>
      </c>
    </row>
    <row r="2409" spans="1:3" x14ac:dyDescent="0.2">
      <c r="A2409" t="s">
        <v>4814</v>
      </c>
      <c r="B2409">
        <v>0</v>
      </c>
      <c r="C2409">
        <f>RANK(Table2[[#This Row],[Suspiciousness]],Table2[Suspiciousness])</f>
        <v>221</v>
      </c>
    </row>
    <row r="2410" spans="1:3" x14ac:dyDescent="0.2">
      <c r="A2410" t="s">
        <v>4816</v>
      </c>
      <c r="B2410">
        <v>0</v>
      </c>
      <c r="C2410">
        <f>RANK(Table2[[#This Row],[Suspiciousness]],Table2[Suspiciousness])</f>
        <v>221</v>
      </c>
    </row>
    <row r="2411" spans="1:3" x14ac:dyDescent="0.2">
      <c r="A2411" t="s">
        <v>1670</v>
      </c>
      <c r="B2411">
        <v>0</v>
      </c>
      <c r="C2411">
        <f>RANK(Table2[[#This Row],[Suspiciousness]],Table2[Suspiciousness])</f>
        <v>221</v>
      </c>
    </row>
    <row r="2412" spans="1:3" x14ac:dyDescent="0.2">
      <c r="A2412" t="s">
        <v>1616</v>
      </c>
      <c r="B2412">
        <v>0</v>
      </c>
      <c r="C2412">
        <f>RANK(Table2[[#This Row],[Suspiciousness]],Table2[Suspiciousness])</f>
        <v>221</v>
      </c>
    </row>
    <row r="2413" spans="1:3" x14ac:dyDescent="0.2">
      <c r="A2413" t="s">
        <v>1615</v>
      </c>
      <c r="B2413">
        <v>0</v>
      </c>
      <c r="C2413">
        <f>RANK(Table2[[#This Row],[Suspiciousness]],Table2[Suspiciousness])</f>
        <v>221</v>
      </c>
    </row>
    <row r="2414" spans="1:3" x14ac:dyDescent="0.2">
      <c r="A2414" t="s">
        <v>1619</v>
      </c>
      <c r="B2414">
        <v>0</v>
      </c>
      <c r="C2414">
        <f>RANK(Table2[[#This Row],[Suspiciousness]],Table2[Suspiciousness])</f>
        <v>221</v>
      </c>
    </row>
    <row r="2415" spans="1:3" x14ac:dyDescent="0.2">
      <c r="A2415" t="s">
        <v>1618</v>
      </c>
      <c r="B2415">
        <v>0</v>
      </c>
      <c r="C2415">
        <f>RANK(Table2[[#This Row],[Suspiciousness]],Table2[Suspiciousness])</f>
        <v>221</v>
      </c>
    </row>
    <row r="2416" spans="1:3" x14ac:dyDescent="0.2">
      <c r="A2416" t="s">
        <v>1621</v>
      </c>
      <c r="B2416">
        <v>0</v>
      </c>
      <c r="C2416">
        <f>RANK(Table2[[#This Row],[Suspiciousness]],Table2[Suspiciousness])</f>
        <v>221</v>
      </c>
    </row>
    <row r="2417" spans="1:3" x14ac:dyDescent="0.2">
      <c r="A2417" t="s">
        <v>1620</v>
      </c>
      <c r="B2417">
        <v>0</v>
      </c>
      <c r="C2417">
        <f>RANK(Table2[[#This Row],[Suspiciousness]],Table2[Suspiciousness])</f>
        <v>221</v>
      </c>
    </row>
    <row r="2418" spans="1:3" x14ac:dyDescent="0.2">
      <c r="A2418" t="s">
        <v>1796</v>
      </c>
      <c r="B2418">
        <v>0</v>
      </c>
      <c r="C2418">
        <f>RANK(Table2[[#This Row],[Suspiciousness]],Table2[Suspiciousness])</f>
        <v>221</v>
      </c>
    </row>
    <row r="2419" spans="1:3" x14ac:dyDescent="0.2">
      <c r="A2419" t="s">
        <v>993</v>
      </c>
      <c r="B2419">
        <v>0</v>
      </c>
      <c r="C2419">
        <f>RANK(Table2[[#This Row],[Suspiciousness]],Table2[Suspiciousness])</f>
        <v>221</v>
      </c>
    </row>
    <row r="2420" spans="1:3" x14ac:dyDescent="0.2">
      <c r="A2420" t="s">
        <v>7903</v>
      </c>
      <c r="B2420">
        <v>0</v>
      </c>
      <c r="C2420">
        <f>RANK(Table2[[#This Row],[Suspiciousness]],Table2[Suspiciousness])</f>
        <v>221</v>
      </c>
    </row>
    <row r="2421" spans="1:3" x14ac:dyDescent="0.2">
      <c r="A2421" t="s">
        <v>9432</v>
      </c>
      <c r="B2421">
        <v>0</v>
      </c>
      <c r="C2421">
        <f>RANK(Table2[[#This Row],[Suspiciousness]],Table2[Suspiciousness])</f>
        <v>221</v>
      </c>
    </row>
    <row r="2422" spans="1:3" x14ac:dyDescent="0.2">
      <c r="A2422" t="s">
        <v>9433</v>
      </c>
      <c r="B2422">
        <v>0</v>
      </c>
      <c r="C2422">
        <f>RANK(Table2[[#This Row],[Suspiciousness]],Table2[Suspiciousness])</f>
        <v>221</v>
      </c>
    </row>
    <row r="2423" spans="1:3" x14ac:dyDescent="0.2">
      <c r="A2423" t="s">
        <v>9428</v>
      </c>
      <c r="B2423">
        <v>0</v>
      </c>
      <c r="C2423">
        <f>RANK(Table2[[#This Row],[Suspiciousness]],Table2[Suspiciousness])</f>
        <v>221</v>
      </c>
    </row>
    <row r="2424" spans="1:3" x14ac:dyDescent="0.2">
      <c r="A2424" t="s">
        <v>9470</v>
      </c>
      <c r="B2424">
        <v>0</v>
      </c>
      <c r="C2424">
        <f>RANK(Table2[[#This Row],[Suspiciousness]],Table2[Suspiciousness])</f>
        <v>221</v>
      </c>
    </row>
    <row r="2425" spans="1:3" x14ac:dyDescent="0.2">
      <c r="A2425" t="s">
        <v>9463</v>
      </c>
      <c r="B2425">
        <v>0</v>
      </c>
      <c r="C2425">
        <f>RANK(Table2[[#This Row],[Suspiciousness]],Table2[Suspiciousness])</f>
        <v>221</v>
      </c>
    </row>
    <row r="2426" spans="1:3" x14ac:dyDescent="0.2">
      <c r="A2426" t="s">
        <v>9391</v>
      </c>
      <c r="B2426">
        <v>0</v>
      </c>
      <c r="C2426">
        <f>RANK(Table2[[#This Row],[Suspiciousness]],Table2[Suspiciousness])</f>
        <v>221</v>
      </c>
    </row>
    <row r="2427" spans="1:3" x14ac:dyDescent="0.2">
      <c r="A2427" t="s">
        <v>9416</v>
      </c>
      <c r="B2427">
        <v>0</v>
      </c>
      <c r="C2427">
        <f>RANK(Table2[[#This Row],[Suspiciousness]],Table2[Suspiciousness])</f>
        <v>221</v>
      </c>
    </row>
    <row r="2428" spans="1:3" x14ac:dyDescent="0.2">
      <c r="A2428" t="s">
        <v>9414</v>
      </c>
      <c r="B2428">
        <v>0</v>
      </c>
      <c r="C2428">
        <f>RANK(Table2[[#This Row],[Suspiciousness]],Table2[Suspiciousness])</f>
        <v>221</v>
      </c>
    </row>
    <row r="2429" spans="1:3" x14ac:dyDescent="0.2">
      <c r="A2429" t="s">
        <v>9415</v>
      </c>
      <c r="B2429">
        <v>0</v>
      </c>
      <c r="C2429">
        <f>RANK(Table2[[#This Row],[Suspiciousness]],Table2[Suspiciousness])</f>
        <v>221</v>
      </c>
    </row>
    <row r="2430" spans="1:3" x14ac:dyDescent="0.2">
      <c r="A2430" t="s">
        <v>4574</v>
      </c>
      <c r="B2430">
        <v>0</v>
      </c>
      <c r="C2430">
        <f>RANK(Table2[[#This Row],[Suspiciousness]],Table2[Suspiciousness])</f>
        <v>221</v>
      </c>
    </row>
    <row r="2431" spans="1:3" x14ac:dyDescent="0.2">
      <c r="A2431" t="s">
        <v>4563</v>
      </c>
      <c r="B2431">
        <v>0</v>
      </c>
      <c r="C2431">
        <f>RANK(Table2[[#This Row],[Suspiciousness]],Table2[Suspiciousness])</f>
        <v>221</v>
      </c>
    </row>
    <row r="2432" spans="1:3" x14ac:dyDescent="0.2">
      <c r="A2432" t="s">
        <v>4626</v>
      </c>
      <c r="B2432">
        <v>0</v>
      </c>
      <c r="C2432">
        <f>RANK(Table2[[#This Row],[Suspiciousness]],Table2[Suspiciousness])</f>
        <v>221</v>
      </c>
    </row>
    <row r="2433" spans="1:3" x14ac:dyDescent="0.2">
      <c r="A2433" t="s">
        <v>4005</v>
      </c>
      <c r="B2433">
        <v>0</v>
      </c>
      <c r="C2433">
        <f>RANK(Table2[[#This Row],[Suspiciousness]],Table2[Suspiciousness])</f>
        <v>221</v>
      </c>
    </row>
    <row r="2434" spans="1:3" x14ac:dyDescent="0.2">
      <c r="A2434" t="s">
        <v>4004</v>
      </c>
      <c r="B2434">
        <v>0</v>
      </c>
      <c r="C2434">
        <f>RANK(Table2[[#This Row],[Suspiciousness]],Table2[Suspiciousness])</f>
        <v>221</v>
      </c>
    </row>
    <row r="2435" spans="1:3" x14ac:dyDescent="0.2">
      <c r="A2435" t="s">
        <v>4002</v>
      </c>
      <c r="B2435">
        <v>0</v>
      </c>
      <c r="C2435">
        <f>RANK(Table2[[#This Row],[Suspiciousness]],Table2[Suspiciousness])</f>
        <v>221</v>
      </c>
    </row>
    <row r="2436" spans="1:3" x14ac:dyDescent="0.2">
      <c r="A2436" t="s">
        <v>4003</v>
      </c>
      <c r="B2436">
        <v>0</v>
      </c>
      <c r="C2436">
        <f>RANK(Table2[[#This Row],[Suspiciousness]],Table2[Suspiciousness])</f>
        <v>221</v>
      </c>
    </row>
    <row r="2437" spans="1:3" x14ac:dyDescent="0.2">
      <c r="A2437" t="s">
        <v>4001</v>
      </c>
      <c r="B2437">
        <v>0</v>
      </c>
      <c r="C2437">
        <f>RANK(Table2[[#This Row],[Suspiciousness]],Table2[Suspiciousness])</f>
        <v>221</v>
      </c>
    </row>
    <row r="2438" spans="1:3" x14ac:dyDescent="0.2">
      <c r="A2438" t="s">
        <v>3995</v>
      </c>
      <c r="B2438">
        <v>0</v>
      </c>
      <c r="C2438">
        <f>RANK(Table2[[#This Row],[Suspiciousness]],Table2[Suspiciousness])</f>
        <v>221</v>
      </c>
    </row>
    <row r="2439" spans="1:3" x14ac:dyDescent="0.2">
      <c r="A2439" t="s">
        <v>4026</v>
      </c>
      <c r="B2439">
        <v>0</v>
      </c>
      <c r="C2439">
        <f>RANK(Table2[[#This Row],[Suspiciousness]],Table2[Suspiciousness])</f>
        <v>221</v>
      </c>
    </row>
    <row r="2440" spans="1:3" x14ac:dyDescent="0.2">
      <c r="A2440" t="s">
        <v>4033</v>
      </c>
      <c r="B2440">
        <v>0</v>
      </c>
      <c r="C2440">
        <f>RANK(Table2[[#This Row],[Suspiciousness]],Table2[Suspiciousness])</f>
        <v>221</v>
      </c>
    </row>
    <row r="2441" spans="1:3" x14ac:dyDescent="0.2">
      <c r="A2441" t="s">
        <v>4030</v>
      </c>
      <c r="B2441">
        <v>0</v>
      </c>
      <c r="C2441">
        <f>RANK(Table2[[#This Row],[Suspiciousness]],Table2[Suspiciousness])</f>
        <v>221</v>
      </c>
    </row>
    <row r="2442" spans="1:3" x14ac:dyDescent="0.2">
      <c r="A2442" t="s">
        <v>4031</v>
      </c>
      <c r="B2442">
        <v>0</v>
      </c>
      <c r="C2442">
        <f>RANK(Table2[[#This Row],[Suspiciousness]],Table2[Suspiciousness])</f>
        <v>221</v>
      </c>
    </row>
    <row r="2443" spans="1:3" x14ac:dyDescent="0.2">
      <c r="A2443" t="s">
        <v>4029</v>
      </c>
      <c r="B2443">
        <v>0</v>
      </c>
      <c r="C2443">
        <f>RANK(Table2[[#This Row],[Suspiciousness]],Table2[Suspiciousness])</f>
        <v>221</v>
      </c>
    </row>
    <row r="2444" spans="1:3" x14ac:dyDescent="0.2">
      <c r="A2444" t="s">
        <v>4028</v>
      </c>
      <c r="B2444">
        <v>0</v>
      </c>
      <c r="C2444">
        <f>RANK(Table2[[#This Row],[Suspiciousness]],Table2[Suspiciousness])</f>
        <v>221</v>
      </c>
    </row>
    <row r="2445" spans="1:3" x14ac:dyDescent="0.2">
      <c r="A2445" t="s">
        <v>4017</v>
      </c>
      <c r="B2445">
        <v>0</v>
      </c>
      <c r="C2445">
        <f>RANK(Table2[[#This Row],[Suspiciousness]],Table2[Suspiciousness])</f>
        <v>221</v>
      </c>
    </row>
    <row r="2446" spans="1:3" x14ac:dyDescent="0.2">
      <c r="A2446" t="s">
        <v>4046</v>
      </c>
      <c r="B2446">
        <v>0</v>
      </c>
      <c r="C2446">
        <f>RANK(Table2[[#This Row],[Suspiciousness]],Table2[Suspiciousness])</f>
        <v>221</v>
      </c>
    </row>
    <row r="2447" spans="1:3" x14ac:dyDescent="0.2">
      <c r="A2447" t="s">
        <v>4052</v>
      </c>
      <c r="B2447">
        <v>0</v>
      </c>
      <c r="C2447">
        <f>RANK(Table2[[#This Row],[Suspiciousness]],Table2[Suspiciousness])</f>
        <v>221</v>
      </c>
    </row>
    <row r="2448" spans="1:3" x14ac:dyDescent="0.2">
      <c r="A2448" t="s">
        <v>4053</v>
      </c>
      <c r="B2448">
        <v>0</v>
      </c>
      <c r="C2448">
        <f>RANK(Table2[[#This Row],[Suspiciousness]],Table2[Suspiciousness])</f>
        <v>221</v>
      </c>
    </row>
    <row r="2449" spans="1:3" x14ac:dyDescent="0.2">
      <c r="A2449" t="s">
        <v>4051</v>
      </c>
      <c r="B2449">
        <v>0</v>
      </c>
      <c r="C2449">
        <f>RANK(Table2[[#This Row],[Suspiciousness]],Table2[Suspiciousness])</f>
        <v>221</v>
      </c>
    </row>
    <row r="2450" spans="1:3" x14ac:dyDescent="0.2">
      <c r="A2450" t="s">
        <v>4050</v>
      </c>
      <c r="B2450">
        <v>0</v>
      </c>
      <c r="C2450">
        <f>RANK(Table2[[#This Row],[Suspiciousness]],Table2[Suspiciousness])</f>
        <v>221</v>
      </c>
    </row>
    <row r="2451" spans="1:3" x14ac:dyDescent="0.2">
      <c r="A2451" t="s">
        <v>4048</v>
      </c>
      <c r="B2451">
        <v>0</v>
      </c>
      <c r="C2451">
        <f>RANK(Table2[[#This Row],[Suspiciousness]],Table2[Suspiciousness])</f>
        <v>221</v>
      </c>
    </row>
    <row r="2452" spans="1:3" x14ac:dyDescent="0.2">
      <c r="A2452" t="s">
        <v>4049</v>
      </c>
      <c r="B2452">
        <v>0</v>
      </c>
      <c r="C2452">
        <f>RANK(Table2[[#This Row],[Suspiciousness]],Table2[Suspiciousness])</f>
        <v>221</v>
      </c>
    </row>
    <row r="2453" spans="1:3" x14ac:dyDescent="0.2">
      <c r="A2453" t="s">
        <v>4079</v>
      </c>
      <c r="B2453">
        <v>0</v>
      </c>
      <c r="C2453">
        <f>RANK(Table2[[#This Row],[Suspiciousness]],Table2[Suspiciousness])</f>
        <v>221</v>
      </c>
    </row>
    <row r="2454" spans="1:3" x14ac:dyDescent="0.2">
      <c r="A2454" t="s">
        <v>4081</v>
      </c>
      <c r="B2454">
        <v>0</v>
      </c>
      <c r="C2454">
        <f>RANK(Table2[[#This Row],[Suspiciousness]],Table2[Suspiciousness])</f>
        <v>221</v>
      </c>
    </row>
    <row r="2455" spans="1:3" x14ac:dyDescent="0.2">
      <c r="A2455" t="s">
        <v>4091</v>
      </c>
      <c r="B2455">
        <v>0</v>
      </c>
      <c r="C2455">
        <f>RANK(Table2[[#This Row],[Suspiciousness]],Table2[Suspiciousness])</f>
        <v>221</v>
      </c>
    </row>
    <row r="2456" spans="1:3" x14ac:dyDescent="0.2">
      <c r="A2456" t="s">
        <v>4087</v>
      </c>
      <c r="B2456">
        <v>0</v>
      </c>
      <c r="C2456">
        <f>RANK(Table2[[#This Row],[Suspiciousness]],Table2[Suspiciousness])</f>
        <v>221</v>
      </c>
    </row>
    <row r="2457" spans="1:3" x14ac:dyDescent="0.2">
      <c r="A2457" t="s">
        <v>4112</v>
      </c>
      <c r="B2457">
        <v>0</v>
      </c>
      <c r="C2457">
        <f>RANK(Table2[[#This Row],[Suspiciousness]],Table2[Suspiciousness])</f>
        <v>221</v>
      </c>
    </row>
    <row r="2458" spans="1:3" x14ac:dyDescent="0.2">
      <c r="A2458" t="s">
        <v>4141</v>
      </c>
      <c r="B2458">
        <v>0</v>
      </c>
      <c r="C2458">
        <f>RANK(Table2[[#This Row],[Suspiciousness]],Table2[Suspiciousness])</f>
        <v>221</v>
      </c>
    </row>
    <row r="2459" spans="1:3" x14ac:dyDescent="0.2">
      <c r="A2459" t="s">
        <v>4140</v>
      </c>
      <c r="B2459">
        <v>0</v>
      </c>
      <c r="C2459">
        <f>RANK(Table2[[#This Row],[Suspiciousness]],Table2[Suspiciousness])</f>
        <v>221</v>
      </c>
    </row>
    <row r="2460" spans="1:3" x14ac:dyDescent="0.2">
      <c r="A2460" t="s">
        <v>4158</v>
      </c>
      <c r="B2460">
        <v>0</v>
      </c>
      <c r="C2460">
        <f>RANK(Table2[[#This Row],[Suspiciousness]],Table2[Suspiciousness])</f>
        <v>221</v>
      </c>
    </row>
    <row r="2461" spans="1:3" x14ac:dyDescent="0.2">
      <c r="A2461" t="s">
        <v>4159</v>
      </c>
      <c r="B2461">
        <v>0</v>
      </c>
      <c r="C2461">
        <f>RANK(Table2[[#This Row],[Suspiciousness]],Table2[Suspiciousness])</f>
        <v>221</v>
      </c>
    </row>
    <row r="2462" spans="1:3" x14ac:dyDescent="0.2">
      <c r="A2462" t="s">
        <v>4156</v>
      </c>
      <c r="B2462">
        <v>0</v>
      </c>
      <c r="C2462">
        <f>RANK(Table2[[#This Row],[Suspiciousness]],Table2[Suspiciousness])</f>
        <v>221</v>
      </c>
    </row>
    <row r="2463" spans="1:3" x14ac:dyDescent="0.2">
      <c r="A2463" t="s">
        <v>4157</v>
      </c>
      <c r="B2463">
        <v>0</v>
      </c>
      <c r="C2463">
        <f>RANK(Table2[[#This Row],[Suspiciousness]],Table2[Suspiciousness])</f>
        <v>221</v>
      </c>
    </row>
    <row r="2464" spans="1:3" x14ac:dyDescent="0.2">
      <c r="A2464" t="s">
        <v>4155</v>
      </c>
      <c r="B2464">
        <v>0</v>
      </c>
      <c r="C2464">
        <f>RANK(Table2[[#This Row],[Suspiciousness]],Table2[Suspiciousness])</f>
        <v>221</v>
      </c>
    </row>
    <row r="2465" spans="1:3" x14ac:dyDescent="0.2">
      <c r="A2465" t="s">
        <v>4160</v>
      </c>
      <c r="B2465">
        <v>0</v>
      </c>
      <c r="C2465">
        <f>RANK(Table2[[#This Row],[Suspiciousness]],Table2[Suspiciousness])</f>
        <v>221</v>
      </c>
    </row>
    <row r="2466" spans="1:3" x14ac:dyDescent="0.2">
      <c r="A2466" t="s">
        <v>5219</v>
      </c>
      <c r="B2466">
        <v>0</v>
      </c>
      <c r="C2466">
        <f>RANK(Table2[[#This Row],[Suspiciousness]],Table2[Suspiciousness])</f>
        <v>221</v>
      </c>
    </row>
    <row r="2467" spans="1:3" x14ac:dyDescent="0.2">
      <c r="A2467" t="s">
        <v>5242</v>
      </c>
      <c r="B2467">
        <v>0</v>
      </c>
      <c r="C2467">
        <f>RANK(Table2[[#This Row],[Suspiciousness]],Table2[Suspiciousness])</f>
        <v>221</v>
      </c>
    </row>
    <row r="2468" spans="1:3" x14ac:dyDescent="0.2">
      <c r="A2468" t="s">
        <v>16382</v>
      </c>
      <c r="B2468">
        <v>0</v>
      </c>
      <c r="C2468">
        <f>RANK(Table2[[#This Row],[Suspiciousness]],Table2[Suspiciousness])</f>
        <v>221</v>
      </c>
    </row>
    <row r="2469" spans="1:3" x14ac:dyDescent="0.2">
      <c r="A2469" t="s">
        <v>16394</v>
      </c>
      <c r="B2469">
        <v>0</v>
      </c>
      <c r="C2469">
        <f>RANK(Table2[[#This Row],[Suspiciousness]],Table2[Suspiciousness])</f>
        <v>221</v>
      </c>
    </row>
    <row r="2470" spans="1:3" x14ac:dyDescent="0.2">
      <c r="A2470" t="s">
        <v>16399</v>
      </c>
      <c r="B2470">
        <v>0</v>
      </c>
      <c r="C2470">
        <f>RANK(Table2[[#This Row],[Suspiciousness]],Table2[Suspiciousness])</f>
        <v>221</v>
      </c>
    </row>
    <row r="2471" spans="1:3" x14ac:dyDescent="0.2">
      <c r="A2471" t="s">
        <v>16413</v>
      </c>
      <c r="B2471">
        <v>0</v>
      </c>
      <c r="C2471">
        <f>RANK(Table2[[#This Row],[Suspiciousness]],Table2[Suspiciousness])</f>
        <v>221</v>
      </c>
    </row>
    <row r="2472" spans="1:3" x14ac:dyDescent="0.2">
      <c r="A2472" t="s">
        <v>16411</v>
      </c>
      <c r="B2472">
        <v>0</v>
      </c>
      <c r="C2472">
        <f>RANK(Table2[[#This Row],[Suspiciousness]],Table2[Suspiciousness])</f>
        <v>221</v>
      </c>
    </row>
    <row r="2473" spans="1:3" x14ac:dyDescent="0.2">
      <c r="A2473" t="s">
        <v>21902</v>
      </c>
      <c r="B2473">
        <v>0</v>
      </c>
      <c r="C2473">
        <f>RANK(Table2[[#This Row],[Suspiciousness]],Table2[Suspiciousness])</f>
        <v>221</v>
      </c>
    </row>
    <row r="2474" spans="1:3" x14ac:dyDescent="0.2">
      <c r="A2474" t="s">
        <v>21901</v>
      </c>
      <c r="B2474">
        <v>0</v>
      </c>
      <c r="C2474">
        <f>RANK(Table2[[#This Row],[Suspiciousness]],Table2[Suspiciousness])</f>
        <v>221</v>
      </c>
    </row>
    <row r="2475" spans="1:3" x14ac:dyDescent="0.2">
      <c r="A2475" t="s">
        <v>21912</v>
      </c>
      <c r="B2475">
        <v>0</v>
      </c>
      <c r="C2475">
        <f>RANK(Table2[[#This Row],[Suspiciousness]],Table2[Suspiciousness])</f>
        <v>221</v>
      </c>
    </row>
    <row r="2476" spans="1:3" x14ac:dyDescent="0.2">
      <c r="A2476" t="s">
        <v>21909</v>
      </c>
      <c r="B2476">
        <v>0</v>
      </c>
      <c r="C2476">
        <f>RANK(Table2[[#This Row],[Suspiciousness]],Table2[Suspiciousness])</f>
        <v>221</v>
      </c>
    </row>
    <row r="2477" spans="1:3" x14ac:dyDescent="0.2">
      <c r="A2477" t="s">
        <v>21907</v>
      </c>
      <c r="B2477">
        <v>0</v>
      </c>
      <c r="C2477">
        <f>RANK(Table2[[#This Row],[Suspiciousness]],Table2[Suspiciousness])</f>
        <v>221</v>
      </c>
    </row>
    <row r="2478" spans="1:3" x14ac:dyDescent="0.2">
      <c r="A2478" t="s">
        <v>21938</v>
      </c>
      <c r="B2478">
        <v>0</v>
      </c>
      <c r="C2478">
        <f>RANK(Table2[[#This Row],[Suspiciousness]],Table2[Suspiciousness])</f>
        <v>221</v>
      </c>
    </row>
    <row r="2479" spans="1:3" x14ac:dyDescent="0.2">
      <c r="A2479" t="s">
        <v>21936</v>
      </c>
      <c r="B2479">
        <v>0</v>
      </c>
      <c r="C2479">
        <f>RANK(Table2[[#This Row],[Suspiciousness]],Table2[Suspiciousness])</f>
        <v>221</v>
      </c>
    </row>
    <row r="2480" spans="1:3" x14ac:dyDescent="0.2">
      <c r="A2480" t="s">
        <v>21943</v>
      </c>
      <c r="B2480">
        <v>0</v>
      </c>
      <c r="C2480">
        <f>RANK(Table2[[#This Row],[Suspiciousness]],Table2[Suspiciousness])</f>
        <v>221</v>
      </c>
    </row>
    <row r="2481" spans="1:3" x14ac:dyDescent="0.2">
      <c r="A2481" t="s">
        <v>21941</v>
      </c>
      <c r="B2481">
        <v>0</v>
      </c>
      <c r="C2481">
        <f>RANK(Table2[[#This Row],[Suspiciousness]],Table2[Suspiciousness])</f>
        <v>221</v>
      </c>
    </row>
    <row r="2482" spans="1:3" x14ac:dyDescent="0.2">
      <c r="A2482" t="s">
        <v>21939</v>
      </c>
      <c r="B2482">
        <v>0</v>
      </c>
      <c r="C2482">
        <f>RANK(Table2[[#This Row],[Suspiciousness]],Table2[Suspiciousness])</f>
        <v>221</v>
      </c>
    </row>
    <row r="2483" spans="1:3" x14ac:dyDescent="0.2">
      <c r="A2483" t="s">
        <v>21992</v>
      </c>
      <c r="B2483">
        <v>0</v>
      </c>
      <c r="C2483">
        <f>RANK(Table2[[#This Row],[Suspiciousness]],Table2[Suspiciousness])</f>
        <v>221</v>
      </c>
    </row>
    <row r="2484" spans="1:3" x14ac:dyDescent="0.2">
      <c r="A2484" t="s">
        <v>17240</v>
      </c>
      <c r="B2484">
        <v>0</v>
      </c>
      <c r="C2484">
        <f>RANK(Table2[[#This Row],[Suspiciousness]],Table2[Suspiciousness])</f>
        <v>221</v>
      </c>
    </row>
    <row r="2485" spans="1:3" x14ac:dyDescent="0.2">
      <c r="A2485" t="s">
        <v>17241</v>
      </c>
      <c r="B2485">
        <v>0</v>
      </c>
      <c r="C2485">
        <f>RANK(Table2[[#This Row],[Suspiciousness]],Table2[Suspiciousness])</f>
        <v>221</v>
      </c>
    </row>
    <row r="2486" spans="1:3" x14ac:dyDescent="0.2">
      <c r="A2486" t="s">
        <v>17244</v>
      </c>
      <c r="B2486">
        <v>0</v>
      </c>
      <c r="C2486">
        <f>RANK(Table2[[#This Row],[Suspiciousness]],Table2[Suspiciousness])</f>
        <v>221</v>
      </c>
    </row>
    <row r="2487" spans="1:3" x14ac:dyDescent="0.2">
      <c r="A2487" t="s">
        <v>17246</v>
      </c>
      <c r="B2487">
        <v>0</v>
      </c>
      <c r="C2487">
        <f>RANK(Table2[[#This Row],[Suspiciousness]],Table2[Suspiciousness])</f>
        <v>221</v>
      </c>
    </row>
    <row r="2488" spans="1:3" x14ac:dyDescent="0.2">
      <c r="A2488" t="s">
        <v>16587</v>
      </c>
      <c r="B2488">
        <v>0</v>
      </c>
      <c r="C2488">
        <f>RANK(Table2[[#This Row],[Suspiciousness]],Table2[Suspiciousness])</f>
        <v>221</v>
      </c>
    </row>
    <row r="2489" spans="1:3" x14ac:dyDescent="0.2">
      <c r="A2489" t="s">
        <v>16584</v>
      </c>
      <c r="B2489">
        <v>0</v>
      </c>
      <c r="C2489">
        <f>RANK(Table2[[#This Row],[Suspiciousness]],Table2[Suspiciousness])</f>
        <v>221</v>
      </c>
    </row>
    <row r="2490" spans="1:3" x14ac:dyDescent="0.2">
      <c r="A2490" t="s">
        <v>16592</v>
      </c>
      <c r="B2490">
        <v>0</v>
      </c>
      <c r="C2490">
        <f>RANK(Table2[[#This Row],[Suspiciousness]],Table2[Suspiciousness])</f>
        <v>221</v>
      </c>
    </row>
    <row r="2491" spans="1:3" x14ac:dyDescent="0.2">
      <c r="A2491" t="s">
        <v>16594</v>
      </c>
      <c r="B2491">
        <v>0</v>
      </c>
      <c r="C2491">
        <f>RANK(Table2[[#This Row],[Suspiciousness]],Table2[Suspiciousness])</f>
        <v>221</v>
      </c>
    </row>
    <row r="2492" spans="1:3" x14ac:dyDescent="0.2">
      <c r="A2492" t="s">
        <v>16590</v>
      </c>
      <c r="B2492">
        <v>0</v>
      </c>
      <c r="C2492">
        <f>RANK(Table2[[#This Row],[Suspiciousness]],Table2[Suspiciousness])</f>
        <v>221</v>
      </c>
    </row>
    <row r="2493" spans="1:3" x14ac:dyDescent="0.2">
      <c r="A2493" t="s">
        <v>16598</v>
      </c>
      <c r="B2493">
        <v>0</v>
      </c>
      <c r="C2493">
        <f>RANK(Table2[[#This Row],[Suspiciousness]],Table2[Suspiciousness])</f>
        <v>221</v>
      </c>
    </row>
    <row r="2494" spans="1:3" x14ac:dyDescent="0.2">
      <c r="A2494" t="s">
        <v>16600</v>
      </c>
      <c r="B2494">
        <v>0</v>
      </c>
      <c r="C2494">
        <f>RANK(Table2[[#This Row],[Suspiciousness]],Table2[Suspiciousness])</f>
        <v>221</v>
      </c>
    </row>
    <row r="2495" spans="1:3" x14ac:dyDescent="0.2">
      <c r="A2495" t="s">
        <v>16595</v>
      </c>
      <c r="B2495">
        <v>0</v>
      </c>
      <c r="C2495">
        <f>RANK(Table2[[#This Row],[Suspiciousness]],Table2[Suspiciousness])</f>
        <v>221</v>
      </c>
    </row>
    <row r="2496" spans="1:3" x14ac:dyDescent="0.2">
      <c r="A2496" t="s">
        <v>16550</v>
      </c>
      <c r="B2496">
        <v>0</v>
      </c>
      <c r="C2496">
        <f>RANK(Table2[[#This Row],[Suspiciousness]],Table2[Suspiciousness])</f>
        <v>221</v>
      </c>
    </row>
    <row r="2497" spans="1:3" x14ac:dyDescent="0.2">
      <c r="A2497" t="s">
        <v>16552</v>
      </c>
      <c r="B2497">
        <v>0</v>
      </c>
      <c r="C2497">
        <f>RANK(Table2[[#This Row],[Suspiciousness]],Table2[Suspiciousness])</f>
        <v>221</v>
      </c>
    </row>
    <row r="2498" spans="1:3" x14ac:dyDescent="0.2">
      <c r="A2498" t="s">
        <v>16557</v>
      </c>
      <c r="B2498">
        <v>0</v>
      </c>
      <c r="C2498">
        <f>RANK(Table2[[#This Row],[Suspiciousness]],Table2[Suspiciousness])</f>
        <v>221</v>
      </c>
    </row>
    <row r="2499" spans="1:3" x14ac:dyDescent="0.2">
      <c r="A2499" t="s">
        <v>16577</v>
      </c>
      <c r="B2499">
        <v>0</v>
      </c>
      <c r="C2499">
        <f>RANK(Table2[[#This Row],[Suspiciousness]],Table2[Suspiciousness])</f>
        <v>221</v>
      </c>
    </row>
    <row r="2500" spans="1:3" x14ac:dyDescent="0.2">
      <c r="A2500" t="s">
        <v>6665</v>
      </c>
      <c r="B2500">
        <v>0</v>
      </c>
      <c r="C2500">
        <f>RANK(Table2[[#This Row],[Suspiciousness]],Table2[Suspiciousness])</f>
        <v>221</v>
      </c>
    </row>
    <row r="2501" spans="1:3" x14ac:dyDescent="0.2">
      <c r="A2501" t="s">
        <v>6667</v>
      </c>
      <c r="B2501">
        <v>0</v>
      </c>
      <c r="C2501">
        <f>RANK(Table2[[#This Row],[Suspiciousness]],Table2[Suspiciousness])</f>
        <v>221</v>
      </c>
    </row>
    <row r="2502" spans="1:3" x14ac:dyDescent="0.2">
      <c r="A2502" t="s">
        <v>6688</v>
      </c>
      <c r="B2502">
        <v>0</v>
      </c>
      <c r="C2502">
        <f>RANK(Table2[[#This Row],[Suspiciousness]],Table2[Suspiciousness])</f>
        <v>221</v>
      </c>
    </row>
    <row r="2503" spans="1:3" x14ac:dyDescent="0.2">
      <c r="A2503" t="s">
        <v>6681</v>
      </c>
      <c r="B2503">
        <v>0</v>
      </c>
      <c r="C2503">
        <f>RANK(Table2[[#This Row],[Suspiciousness]],Table2[Suspiciousness])</f>
        <v>221</v>
      </c>
    </row>
    <row r="2504" spans="1:3" x14ac:dyDescent="0.2">
      <c r="A2504" t="s">
        <v>6683</v>
      </c>
      <c r="B2504">
        <v>0</v>
      </c>
      <c r="C2504">
        <f>RANK(Table2[[#This Row],[Suspiciousness]],Table2[Suspiciousness])</f>
        <v>221</v>
      </c>
    </row>
    <row r="2505" spans="1:3" x14ac:dyDescent="0.2">
      <c r="A2505" t="s">
        <v>6632</v>
      </c>
      <c r="B2505">
        <v>0</v>
      </c>
      <c r="C2505">
        <f>RANK(Table2[[#This Row],[Suspiciousness]],Table2[Suspiciousness])</f>
        <v>221</v>
      </c>
    </row>
    <row r="2506" spans="1:3" x14ac:dyDescent="0.2">
      <c r="A2506" t="s">
        <v>6661</v>
      </c>
      <c r="B2506">
        <v>0</v>
      </c>
      <c r="C2506">
        <f>RANK(Table2[[#This Row],[Suspiciousness]],Table2[Suspiciousness])</f>
        <v>221</v>
      </c>
    </row>
    <row r="2507" spans="1:3" x14ac:dyDescent="0.2">
      <c r="A2507" t="s">
        <v>6658</v>
      </c>
      <c r="B2507">
        <v>0</v>
      </c>
      <c r="C2507">
        <f>RANK(Table2[[#This Row],[Suspiciousness]],Table2[Suspiciousness])</f>
        <v>221</v>
      </c>
    </row>
    <row r="2508" spans="1:3" x14ac:dyDescent="0.2">
      <c r="A2508" t="s">
        <v>6654</v>
      </c>
      <c r="B2508">
        <v>0</v>
      </c>
      <c r="C2508">
        <f>RANK(Table2[[#This Row],[Suspiciousness]],Table2[Suspiciousness])</f>
        <v>221</v>
      </c>
    </row>
    <row r="2509" spans="1:3" x14ac:dyDescent="0.2">
      <c r="A2509" t="s">
        <v>6656</v>
      </c>
      <c r="B2509">
        <v>0</v>
      </c>
      <c r="C2509">
        <f>RANK(Table2[[#This Row],[Suspiciousness]],Table2[Suspiciousness])</f>
        <v>221</v>
      </c>
    </row>
    <row r="2510" spans="1:3" x14ac:dyDescent="0.2">
      <c r="A2510" t="s">
        <v>6651</v>
      </c>
      <c r="B2510">
        <v>0</v>
      </c>
      <c r="C2510">
        <f>RANK(Table2[[#This Row],[Suspiciousness]],Table2[Suspiciousness])</f>
        <v>221</v>
      </c>
    </row>
    <row r="2511" spans="1:3" x14ac:dyDescent="0.2">
      <c r="A2511" t="s">
        <v>6626</v>
      </c>
      <c r="B2511">
        <v>0</v>
      </c>
      <c r="C2511">
        <f>RANK(Table2[[#This Row],[Suspiciousness]],Table2[Suspiciousness])</f>
        <v>221</v>
      </c>
    </row>
    <row r="2512" spans="1:3" x14ac:dyDescent="0.2">
      <c r="A2512" t="s">
        <v>2069</v>
      </c>
      <c r="B2512">
        <v>0</v>
      </c>
      <c r="C2512">
        <f>RANK(Table2[[#This Row],[Suspiciousness]],Table2[Suspiciousness])</f>
        <v>221</v>
      </c>
    </row>
    <row r="2513" spans="1:3" x14ac:dyDescent="0.2">
      <c r="A2513" t="s">
        <v>2033</v>
      </c>
      <c r="B2513">
        <v>0</v>
      </c>
      <c r="C2513">
        <f>RANK(Table2[[#This Row],[Suspiciousness]],Table2[Suspiciousness])</f>
        <v>221</v>
      </c>
    </row>
    <row r="2514" spans="1:3" x14ac:dyDescent="0.2">
      <c r="A2514" t="s">
        <v>2012</v>
      </c>
      <c r="B2514">
        <v>0</v>
      </c>
      <c r="C2514">
        <f>RANK(Table2[[#This Row],[Suspiciousness]],Table2[Suspiciousness])</f>
        <v>221</v>
      </c>
    </row>
    <row r="2515" spans="1:3" x14ac:dyDescent="0.2">
      <c r="A2515" t="s">
        <v>2011</v>
      </c>
      <c r="B2515">
        <v>0</v>
      </c>
      <c r="C2515">
        <f>RANK(Table2[[#This Row],[Suspiciousness]],Table2[Suspiciousness])</f>
        <v>221</v>
      </c>
    </row>
    <row r="2516" spans="1:3" x14ac:dyDescent="0.2">
      <c r="A2516" t="s">
        <v>12188</v>
      </c>
      <c r="B2516">
        <v>0</v>
      </c>
      <c r="C2516">
        <f>RANK(Table2[[#This Row],[Suspiciousness]],Table2[Suspiciousness])</f>
        <v>221</v>
      </c>
    </row>
    <row r="2517" spans="1:3" x14ac:dyDescent="0.2">
      <c r="A2517" t="s">
        <v>12191</v>
      </c>
      <c r="B2517">
        <v>0</v>
      </c>
      <c r="C2517">
        <f>RANK(Table2[[#This Row],[Suspiciousness]],Table2[Suspiciousness])</f>
        <v>221</v>
      </c>
    </row>
    <row r="2518" spans="1:3" x14ac:dyDescent="0.2">
      <c r="A2518" t="s">
        <v>12297</v>
      </c>
      <c r="B2518">
        <v>0</v>
      </c>
      <c r="C2518">
        <f>RANK(Table2[[#This Row],[Suspiciousness]],Table2[Suspiciousness])</f>
        <v>221</v>
      </c>
    </row>
    <row r="2519" spans="1:3" x14ac:dyDescent="0.2">
      <c r="A2519" t="s">
        <v>12288</v>
      </c>
      <c r="B2519">
        <v>0</v>
      </c>
      <c r="C2519">
        <f>RANK(Table2[[#This Row],[Suspiciousness]],Table2[Suspiciousness])</f>
        <v>221</v>
      </c>
    </row>
    <row r="2520" spans="1:3" x14ac:dyDescent="0.2">
      <c r="A2520" t="s">
        <v>12291</v>
      </c>
      <c r="B2520">
        <v>0</v>
      </c>
      <c r="C2520">
        <f>RANK(Table2[[#This Row],[Suspiciousness]],Table2[Suspiciousness])</f>
        <v>221</v>
      </c>
    </row>
    <row r="2521" spans="1:3" x14ac:dyDescent="0.2">
      <c r="A2521" t="s">
        <v>12231</v>
      </c>
      <c r="B2521">
        <v>0</v>
      </c>
      <c r="C2521">
        <f>RANK(Table2[[#This Row],[Suspiciousness]],Table2[Suspiciousness])</f>
        <v>221</v>
      </c>
    </row>
    <row r="2522" spans="1:3" x14ac:dyDescent="0.2">
      <c r="A2522" t="s">
        <v>12232</v>
      </c>
      <c r="B2522">
        <v>0</v>
      </c>
      <c r="C2522">
        <f>RANK(Table2[[#This Row],[Suspiciousness]],Table2[Suspiciousness])</f>
        <v>221</v>
      </c>
    </row>
    <row r="2523" spans="1:3" x14ac:dyDescent="0.2">
      <c r="A2523" t="s">
        <v>12257</v>
      </c>
      <c r="B2523">
        <v>0</v>
      </c>
      <c r="C2523">
        <f>RANK(Table2[[#This Row],[Suspiciousness]],Table2[Suspiciousness])</f>
        <v>221</v>
      </c>
    </row>
    <row r="2524" spans="1:3" x14ac:dyDescent="0.2">
      <c r="A2524" t="s">
        <v>12259</v>
      </c>
      <c r="B2524">
        <v>0</v>
      </c>
      <c r="C2524">
        <f>RANK(Table2[[#This Row],[Suspiciousness]],Table2[Suspiciousness])</f>
        <v>221</v>
      </c>
    </row>
    <row r="2525" spans="1:3" x14ac:dyDescent="0.2">
      <c r="A2525" t="s">
        <v>12247</v>
      </c>
      <c r="B2525">
        <v>0</v>
      </c>
      <c r="C2525">
        <f>RANK(Table2[[#This Row],[Suspiciousness]],Table2[Suspiciousness])</f>
        <v>221</v>
      </c>
    </row>
    <row r="2526" spans="1:3" x14ac:dyDescent="0.2">
      <c r="A2526" t="s">
        <v>12251</v>
      </c>
      <c r="B2526">
        <v>0</v>
      </c>
      <c r="C2526">
        <f>RANK(Table2[[#This Row],[Suspiciousness]],Table2[Suspiciousness])</f>
        <v>221</v>
      </c>
    </row>
    <row r="2527" spans="1:3" x14ac:dyDescent="0.2">
      <c r="A2527" t="s">
        <v>12255</v>
      </c>
      <c r="B2527">
        <v>0</v>
      </c>
      <c r="C2527">
        <f>RANK(Table2[[#This Row],[Suspiciousness]],Table2[Suspiciousness])</f>
        <v>221</v>
      </c>
    </row>
    <row r="2528" spans="1:3" x14ac:dyDescent="0.2">
      <c r="A2528" t="s">
        <v>12076</v>
      </c>
      <c r="B2528">
        <v>0</v>
      </c>
      <c r="C2528">
        <f>RANK(Table2[[#This Row],[Suspiciousness]],Table2[Suspiciousness])</f>
        <v>221</v>
      </c>
    </row>
    <row r="2529" spans="1:3" x14ac:dyDescent="0.2">
      <c r="A2529" t="s">
        <v>12101</v>
      </c>
      <c r="B2529">
        <v>0</v>
      </c>
      <c r="C2529">
        <f>RANK(Table2[[#This Row],[Suspiciousness]],Table2[Suspiciousness])</f>
        <v>221</v>
      </c>
    </row>
    <row r="2530" spans="1:3" x14ac:dyDescent="0.2">
      <c r="A2530" t="s">
        <v>12032</v>
      </c>
      <c r="B2530">
        <v>0</v>
      </c>
      <c r="C2530">
        <f>RANK(Table2[[#This Row],[Suspiciousness]],Table2[Suspiciousness])</f>
        <v>221</v>
      </c>
    </row>
    <row r="2531" spans="1:3" x14ac:dyDescent="0.2">
      <c r="A2531" t="s">
        <v>12035</v>
      </c>
      <c r="B2531">
        <v>0</v>
      </c>
      <c r="C2531">
        <f>RANK(Table2[[#This Row],[Suspiciousness]],Table2[Suspiciousness])</f>
        <v>221</v>
      </c>
    </row>
    <row r="2532" spans="1:3" x14ac:dyDescent="0.2">
      <c r="A2532" t="s">
        <v>12061</v>
      </c>
      <c r="B2532">
        <v>0</v>
      </c>
      <c r="C2532">
        <f>RANK(Table2[[#This Row],[Suspiciousness]],Table2[Suspiciousness])</f>
        <v>221</v>
      </c>
    </row>
    <row r="2533" spans="1:3" x14ac:dyDescent="0.2">
      <c r="A2533" t="s">
        <v>12155</v>
      </c>
      <c r="B2533">
        <v>0</v>
      </c>
      <c r="C2533">
        <f>RANK(Table2[[#This Row],[Suspiciousness]],Table2[Suspiciousness])</f>
        <v>221</v>
      </c>
    </row>
    <row r="2534" spans="1:3" x14ac:dyDescent="0.2">
      <c r="A2534" t="s">
        <v>12150</v>
      </c>
      <c r="B2534">
        <v>0</v>
      </c>
      <c r="C2534">
        <f>RANK(Table2[[#This Row],[Suspiciousness]],Table2[Suspiciousness])</f>
        <v>221</v>
      </c>
    </row>
    <row r="2535" spans="1:3" x14ac:dyDescent="0.2">
      <c r="A2535" t="s">
        <v>12153</v>
      </c>
      <c r="B2535">
        <v>0</v>
      </c>
      <c r="C2535">
        <f>RANK(Table2[[#This Row],[Suspiciousness]],Table2[Suspiciousness])</f>
        <v>221</v>
      </c>
    </row>
    <row r="2536" spans="1:3" x14ac:dyDescent="0.2">
      <c r="A2536" t="s">
        <v>1335</v>
      </c>
      <c r="B2536">
        <v>0</v>
      </c>
      <c r="C2536">
        <f>RANK(Table2[[#This Row],[Suspiciousness]],Table2[Suspiciousness])</f>
        <v>221</v>
      </c>
    </row>
    <row r="2537" spans="1:3" x14ac:dyDescent="0.2">
      <c r="A2537" t="s">
        <v>9319</v>
      </c>
      <c r="B2537">
        <v>0</v>
      </c>
      <c r="C2537">
        <f>RANK(Table2[[#This Row],[Suspiciousness]],Table2[Suspiciousness])</f>
        <v>221</v>
      </c>
    </row>
    <row r="2538" spans="1:3" x14ac:dyDescent="0.2">
      <c r="A2538" t="s">
        <v>9322</v>
      </c>
      <c r="B2538">
        <v>0</v>
      </c>
      <c r="C2538">
        <f>RANK(Table2[[#This Row],[Suspiciousness]],Table2[Suspiciousness])</f>
        <v>221</v>
      </c>
    </row>
    <row r="2539" spans="1:3" x14ac:dyDescent="0.2">
      <c r="A2539" t="s">
        <v>9328</v>
      </c>
      <c r="B2539">
        <v>0</v>
      </c>
      <c r="C2539">
        <f>RANK(Table2[[#This Row],[Suspiciousness]],Table2[Suspiciousness])</f>
        <v>221</v>
      </c>
    </row>
    <row r="2540" spans="1:3" x14ac:dyDescent="0.2">
      <c r="A2540" t="s">
        <v>9047</v>
      </c>
      <c r="B2540">
        <v>0</v>
      </c>
      <c r="C2540">
        <f>RANK(Table2[[#This Row],[Suspiciousness]],Table2[Suspiciousness])</f>
        <v>221</v>
      </c>
    </row>
    <row r="2541" spans="1:3" x14ac:dyDescent="0.2">
      <c r="A2541" t="s">
        <v>9053</v>
      </c>
      <c r="B2541">
        <v>0</v>
      </c>
      <c r="C2541">
        <f>RANK(Table2[[#This Row],[Suspiciousness]],Table2[Suspiciousness])</f>
        <v>221</v>
      </c>
    </row>
    <row r="2542" spans="1:3" x14ac:dyDescent="0.2">
      <c r="A2542" t="s">
        <v>9052</v>
      </c>
      <c r="B2542">
        <v>0</v>
      </c>
      <c r="C2542">
        <f>RANK(Table2[[#This Row],[Suspiciousness]],Table2[Suspiciousness])</f>
        <v>221</v>
      </c>
    </row>
    <row r="2543" spans="1:3" x14ac:dyDescent="0.2">
      <c r="A2543" t="s">
        <v>16150</v>
      </c>
      <c r="B2543">
        <v>0</v>
      </c>
      <c r="C2543">
        <f>RANK(Table2[[#This Row],[Suspiciousness]],Table2[Suspiciousness])</f>
        <v>221</v>
      </c>
    </row>
    <row r="2544" spans="1:3" x14ac:dyDescent="0.2">
      <c r="A2544" t="s">
        <v>16151</v>
      </c>
      <c r="B2544">
        <v>0</v>
      </c>
      <c r="C2544">
        <f>RANK(Table2[[#This Row],[Suspiciousness]],Table2[Suspiciousness])</f>
        <v>221</v>
      </c>
    </row>
    <row r="2545" spans="1:3" x14ac:dyDescent="0.2">
      <c r="A2545" t="s">
        <v>16182</v>
      </c>
      <c r="B2545">
        <v>0</v>
      </c>
      <c r="C2545">
        <f>RANK(Table2[[#This Row],[Suspiciousness]],Table2[Suspiciousness])</f>
        <v>221</v>
      </c>
    </row>
    <row r="2546" spans="1:3" x14ac:dyDescent="0.2">
      <c r="A2546" t="s">
        <v>16169</v>
      </c>
      <c r="B2546">
        <v>0</v>
      </c>
      <c r="C2546">
        <f>RANK(Table2[[#This Row],[Suspiciousness]],Table2[Suspiciousness])</f>
        <v>221</v>
      </c>
    </row>
    <row r="2547" spans="1:3" x14ac:dyDescent="0.2">
      <c r="A2547" t="s">
        <v>16170</v>
      </c>
      <c r="B2547">
        <v>0</v>
      </c>
      <c r="C2547">
        <f>RANK(Table2[[#This Row],[Suspiciousness]],Table2[Suspiciousness])</f>
        <v>221</v>
      </c>
    </row>
    <row r="2548" spans="1:3" x14ac:dyDescent="0.2">
      <c r="A2548" t="s">
        <v>16202</v>
      </c>
      <c r="B2548">
        <v>0</v>
      </c>
      <c r="C2548">
        <f>RANK(Table2[[#This Row],[Suspiciousness]],Table2[Suspiciousness])</f>
        <v>221</v>
      </c>
    </row>
    <row r="2549" spans="1:3" x14ac:dyDescent="0.2">
      <c r="A2549" t="s">
        <v>16205</v>
      </c>
      <c r="B2549">
        <v>0</v>
      </c>
      <c r="C2549">
        <f>RANK(Table2[[#This Row],[Suspiciousness]],Table2[Suspiciousness])</f>
        <v>221</v>
      </c>
    </row>
    <row r="2550" spans="1:3" x14ac:dyDescent="0.2">
      <c r="A2550" t="s">
        <v>16207</v>
      </c>
      <c r="B2550">
        <v>0</v>
      </c>
      <c r="C2550">
        <f>RANK(Table2[[#This Row],[Suspiciousness]],Table2[Suspiciousness])</f>
        <v>221</v>
      </c>
    </row>
    <row r="2551" spans="1:3" x14ac:dyDescent="0.2">
      <c r="A2551" t="s">
        <v>16209</v>
      </c>
      <c r="B2551">
        <v>0</v>
      </c>
      <c r="C2551">
        <f>RANK(Table2[[#This Row],[Suspiciousness]],Table2[Suspiciousness])</f>
        <v>221</v>
      </c>
    </row>
    <row r="2552" spans="1:3" x14ac:dyDescent="0.2">
      <c r="A2552" t="s">
        <v>16210</v>
      </c>
      <c r="B2552">
        <v>0</v>
      </c>
      <c r="C2552">
        <f>RANK(Table2[[#This Row],[Suspiciousness]],Table2[Suspiciousness])</f>
        <v>221</v>
      </c>
    </row>
    <row r="2553" spans="1:3" x14ac:dyDescent="0.2">
      <c r="A2553" t="s">
        <v>16194</v>
      </c>
      <c r="B2553">
        <v>0</v>
      </c>
      <c r="C2553">
        <f>RANK(Table2[[#This Row],[Suspiciousness]],Table2[Suspiciousness])</f>
        <v>221</v>
      </c>
    </row>
    <row r="2554" spans="1:3" x14ac:dyDescent="0.2">
      <c r="A2554" t="s">
        <v>16196</v>
      </c>
      <c r="B2554">
        <v>0</v>
      </c>
      <c r="C2554">
        <f>RANK(Table2[[#This Row],[Suspiciousness]],Table2[Suspiciousness])</f>
        <v>221</v>
      </c>
    </row>
    <row r="2555" spans="1:3" x14ac:dyDescent="0.2">
      <c r="A2555" t="s">
        <v>15490</v>
      </c>
      <c r="B2555">
        <v>0</v>
      </c>
      <c r="C2555">
        <f>RANK(Table2[[#This Row],[Suspiciousness]],Table2[Suspiciousness])</f>
        <v>221</v>
      </c>
    </row>
    <row r="2556" spans="1:3" x14ac:dyDescent="0.2">
      <c r="A2556" t="s">
        <v>15481</v>
      </c>
      <c r="B2556">
        <v>0</v>
      </c>
      <c r="C2556">
        <f>RANK(Table2[[#This Row],[Suspiciousness]],Table2[Suspiciousness])</f>
        <v>221</v>
      </c>
    </row>
    <row r="2557" spans="1:3" x14ac:dyDescent="0.2">
      <c r="A2557" t="s">
        <v>15509</v>
      </c>
      <c r="B2557">
        <v>0</v>
      </c>
      <c r="C2557">
        <f>RANK(Table2[[#This Row],[Suspiciousness]],Table2[Suspiciousness])</f>
        <v>221</v>
      </c>
    </row>
    <row r="2558" spans="1:3" x14ac:dyDescent="0.2">
      <c r="A2558" t="s">
        <v>15510</v>
      </c>
      <c r="B2558">
        <v>0</v>
      </c>
      <c r="C2558">
        <f>RANK(Table2[[#This Row],[Suspiciousness]],Table2[Suspiciousness])</f>
        <v>221</v>
      </c>
    </row>
    <row r="2559" spans="1:3" x14ac:dyDescent="0.2">
      <c r="A2559" t="s">
        <v>15526</v>
      </c>
      <c r="B2559">
        <v>0</v>
      </c>
      <c r="C2559">
        <f>RANK(Table2[[#This Row],[Suspiciousness]],Table2[Suspiciousness])</f>
        <v>221</v>
      </c>
    </row>
    <row r="2560" spans="1:3" x14ac:dyDescent="0.2">
      <c r="A2560" t="s">
        <v>15527</v>
      </c>
      <c r="B2560">
        <v>0</v>
      </c>
      <c r="C2560">
        <f>RANK(Table2[[#This Row],[Suspiciousness]],Table2[Suspiciousness])</f>
        <v>221</v>
      </c>
    </row>
    <row r="2561" spans="1:3" x14ac:dyDescent="0.2">
      <c r="A2561" t="s">
        <v>7937</v>
      </c>
      <c r="B2561">
        <v>0</v>
      </c>
      <c r="C2561">
        <f>RANK(Table2[[#This Row],[Suspiciousness]],Table2[Suspiciousness])</f>
        <v>221</v>
      </c>
    </row>
    <row r="2562" spans="1:3" x14ac:dyDescent="0.2">
      <c r="A2562" t="s">
        <v>6655</v>
      </c>
      <c r="B2562">
        <v>0</v>
      </c>
      <c r="C2562">
        <f>RANK(Table2[[#This Row],[Suspiciousness]],Table2[Suspiciousness])</f>
        <v>221</v>
      </c>
    </row>
    <row r="2563" spans="1:3" x14ac:dyDescent="0.2">
      <c r="A2563" t="s">
        <v>6650</v>
      </c>
      <c r="B2563">
        <v>0</v>
      </c>
      <c r="C2563">
        <f>RANK(Table2[[#This Row],[Suspiciousness]],Table2[Suspiciousness])</f>
        <v>221</v>
      </c>
    </row>
    <row r="2564" spans="1:3" x14ac:dyDescent="0.2">
      <c r="A2564" t="s">
        <v>6631</v>
      </c>
      <c r="B2564">
        <v>0</v>
      </c>
      <c r="C2564">
        <f>RANK(Table2[[#This Row],[Suspiciousness]],Table2[Suspiciousness])</f>
        <v>221</v>
      </c>
    </row>
    <row r="2565" spans="1:3" x14ac:dyDescent="0.2">
      <c r="A2565" t="s">
        <v>6692</v>
      </c>
      <c r="B2565">
        <v>0</v>
      </c>
      <c r="C2565">
        <f>RANK(Table2[[#This Row],[Suspiciousness]],Table2[Suspiciousness])</f>
        <v>221</v>
      </c>
    </row>
    <row r="2566" spans="1:3" x14ac:dyDescent="0.2">
      <c r="A2566" t="s">
        <v>6694</v>
      </c>
      <c r="B2566">
        <v>0</v>
      </c>
      <c r="C2566">
        <f>RANK(Table2[[#This Row],[Suspiciousness]],Table2[Suspiciousness])</f>
        <v>221</v>
      </c>
    </row>
    <row r="2567" spans="1:3" x14ac:dyDescent="0.2">
      <c r="A2567" t="s">
        <v>6680</v>
      </c>
      <c r="B2567">
        <v>0</v>
      </c>
      <c r="C2567">
        <f>RANK(Table2[[#This Row],[Suspiciousness]],Table2[Suspiciousness])</f>
        <v>221</v>
      </c>
    </row>
    <row r="2568" spans="1:3" x14ac:dyDescent="0.2">
      <c r="A2568" t="s">
        <v>6682</v>
      </c>
      <c r="B2568">
        <v>0</v>
      </c>
      <c r="C2568">
        <f>RANK(Table2[[#This Row],[Suspiciousness]],Table2[Suspiciousness])</f>
        <v>221</v>
      </c>
    </row>
    <row r="2569" spans="1:3" x14ac:dyDescent="0.2">
      <c r="A2569" t="s">
        <v>16892</v>
      </c>
      <c r="B2569">
        <v>0</v>
      </c>
      <c r="C2569">
        <f>RANK(Table2[[#This Row],[Suspiciousness]],Table2[Suspiciousness])</f>
        <v>221</v>
      </c>
    </row>
    <row r="2570" spans="1:3" x14ac:dyDescent="0.2">
      <c r="A2570" t="s">
        <v>16891</v>
      </c>
      <c r="B2570">
        <v>0</v>
      </c>
      <c r="C2570">
        <f>RANK(Table2[[#This Row],[Suspiciousness]],Table2[Suspiciousness])</f>
        <v>221</v>
      </c>
    </row>
    <row r="2571" spans="1:3" x14ac:dyDescent="0.2">
      <c r="A2571" t="s">
        <v>16922</v>
      </c>
      <c r="B2571">
        <v>0</v>
      </c>
      <c r="C2571">
        <f>RANK(Table2[[#This Row],[Suspiciousness]],Table2[Suspiciousness])</f>
        <v>221</v>
      </c>
    </row>
    <row r="2572" spans="1:3" x14ac:dyDescent="0.2">
      <c r="A2572" t="s">
        <v>16921</v>
      </c>
      <c r="B2572">
        <v>0</v>
      </c>
      <c r="C2572">
        <f>RANK(Table2[[#This Row],[Suspiciousness]],Table2[Suspiciousness])</f>
        <v>221</v>
      </c>
    </row>
    <row r="2573" spans="1:3" x14ac:dyDescent="0.2">
      <c r="A2573" t="s">
        <v>16920</v>
      </c>
      <c r="B2573">
        <v>0</v>
      </c>
      <c r="C2573">
        <f>RANK(Table2[[#This Row],[Suspiciousness]],Table2[Suspiciousness])</f>
        <v>221</v>
      </c>
    </row>
    <row r="2574" spans="1:3" x14ac:dyDescent="0.2">
      <c r="A2574" t="s">
        <v>16916</v>
      </c>
      <c r="B2574">
        <v>0</v>
      </c>
      <c r="C2574">
        <f>RANK(Table2[[#This Row],[Suspiciousness]],Table2[Suspiciousness])</f>
        <v>221</v>
      </c>
    </row>
    <row r="2575" spans="1:3" x14ac:dyDescent="0.2">
      <c r="A2575" t="s">
        <v>17200</v>
      </c>
      <c r="B2575">
        <v>0</v>
      </c>
      <c r="C2575">
        <f>RANK(Table2[[#This Row],[Suspiciousness]],Table2[Suspiciousness])</f>
        <v>221</v>
      </c>
    </row>
    <row r="2576" spans="1:3" x14ac:dyDescent="0.2">
      <c r="A2576" t="s">
        <v>17197</v>
      </c>
      <c r="B2576">
        <v>0</v>
      </c>
      <c r="C2576">
        <f>RANK(Table2[[#This Row],[Suspiciousness]],Table2[Suspiciousness])</f>
        <v>221</v>
      </c>
    </row>
    <row r="2577" spans="1:3" x14ac:dyDescent="0.2">
      <c r="A2577" t="s">
        <v>17198</v>
      </c>
      <c r="B2577">
        <v>0</v>
      </c>
      <c r="C2577">
        <f>RANK(Table2[[#This Row],[Suspiciousness]],Table2[Suspiciousness])</f>
        <v>221</v>
      </c>
    </row>
    <row r="2578" spans="1:3" x14ac:dyDescent="0.2">
      <c r="A2578" t="s">
        <v>17191</v>
      </c>
      <c r="B2578">
        <v>0</v>
      </c>
      <c r="C2578">
        <f>RANK(Table2[[#This Row],[Suspiciousness]],Table2[Suspiciousness])</f>
        <v>221</v>
      </c>
    </row>
    <row r="2579" spans="1:3" x14ac:dyDescent="0.2">
      <c r="A2579" t="s">
        <v>17194</v>
      </c>
      <c r="B2579">
        <v>0</v>
      </c>
      <c r="C2579">
        <f>RANK(Table2[[#This Row],[Suspiciousness]],Table2[Suspiciousness])</f>
        <v>221</v>
      </c>
    </row>
    <row r="2580" spans="1:3" x14ac:dyDescent="0.2">
      <c r="A2580" t="s">
        <v>17233</v>
      </c>
      <c r="B2580">
        <v>0</v>
      </c>
      <c r="C2580">
        <f>RANK(Table2[[#This Row],[Suspiciousness]],Table2[Suspiciousness])</f>
        <v>221</v>
      </c>
    </row>
    <row r="2581" spans="1:3" x14ac:dyDescent="0.2">
      <c r="A2581" t="s">
        <v>17237</v>
      </c>
      <c r="B2581">
        <v>0</v>
      </c>
      <c r="C2581">
        <f>RANK(Table2[[#This Row],[Suspiciousness]],Table2[Suspiciousness])</f>
        <v>221</v>
      </c>
    </row>
    <row r="2582" spans="1:3" x14ac:dyDescent="0.2">
      <c r="A2582" t="s">
        <v>17235</v>
      </c>
      <c r="B2582">
        <v>0</v>
      </c>
      <c r="C2582">
        <f>RANK(Table2[[#This Row],[Suspiciousness]],Table2[Suspiciousness])</f>
        <v>221</v>
      </c>
    </row>
    <row r="2583" spans="1:3" x14ac:dyDescent="0.2">
      <c r="A2583" t="s">
        <v>17254</v>
      </c>
      <c r="B2583">
        <v>0</v>
      </c>
      <c r="C2583">
        <f>RANK(Table2[[#This Row],[Suspiciousness]],Table2[Suspiciousness])</f>
        <v>221</v>
      </c>
    </row>
    <row r="2584" spans="1:3" x14ac:dyDescent="0.2">
      <c r="A2584" t="s">
        <v>17250</v>
      </c>
      <c r="B2584">
        <v>0</v>
      </c>
      <c r="C2584">
        <f>RANK(Table2[[#This Row],[Suspiciousness]],Table2[Suspiciousness])</f>
        <v>221</v>
      </c>
    </row>
    <row r="2585" spans="1:3" x14ac:dyDescent="0.2">
      <c r="A2585" t="s">
        <v>17249</v>
      </c>
      <c r="B2585">
        <v>0</v>
      </c>
      <c r="C2585">
        <f>RANK(Table2[[#This Row],[Suspiciousness]],Table2[Suspiciousness])</f>
        <v>221</v>
      </c>
    </row>
    <row r="2586" spans="1:3" x14ac:dyDescent="0.2">
      <c r="A2586" t="s">
        <v>17275</v>
      </c>
      <c r="B2586">
        <v>0</v>
      </c>
      <c r="C2586">
        <f>RANK(Table2[[#This Row],[Suspiciousness]],Table2[Suspiciousness])</f>
        <v>221</v>
      </c>
    </row>
    <row r="2587" spans="1:3" x14ac:dyDescent="0.2">
      <c r="A2587" t="s">
        <v>17277</v>
      </c>
      <c r="B2587">
        <v>0</v>
      </c>
      <c r="C2587">
        <f>RANK(Table2[[#This Row],[Suspiciousness]],Table2[Suspiciousness])</f>
        <v>221</v>
      </c>
    </row>
    <row r="2588" spans="1:3" x14ac:dyDescent="0.2">
      <c r="A2588" t="s">
        <v>17274</v>
      </c>
      <c r="B2588">
        <v>0</v>
      </c>
      <c r="C2588">
        <f>RANK(Table2[[#This Row],[Suspiciousness]],Table2[Suspiciousness])</f>
        <v>221</v>
      </c>
    </row>
    <row r="2589" spans="1:3" x14ac:dyDescent="0.2">
      <c r="A2589" t="s">
        <v>17271</v>
      </c>
      <c r="B2589">
        <v>0</v>
      </c>
      <c r="C2589">
        <f>RANK(Table2[[#This Row],[Suspiciousness]],Table2[Suspiciousness])</f>
        <v>221</v>
      </c>
    </row>
    <row r="2590" spans="1:3" x14ac:dyDescent="0.2">
      <c r="A2590" t="s">
        <v>14855</v>
      </c>
      <c r="B2590">
        <v>0</v>
      </c>
      <c r="C2590">
        <f>RANK(Table2[[#This Row],[Suspiciousness]],Table2[Suspiciousness])</f>
        <v>221</v>
      </c>
    </row>
    <row r="2591" spans="1:3" x14ac:dyDescent="0.2">
      <c r="A2591" t="s">
        <v>6410</v>
      </c>
      <c r="B2591">
        <v>0</v>
      </c>
      <c r="C2591">
        <f>RANK(Table2[[#This Row],[Suspiciousness]],Table2[Suspiciousness])</f>
        <v>221</v>
      </c>
    </row>
    <row r="2592" spans="1:3" x14ac:dyDescent="0.2">
      <c r="A2592" t="s">
        <v>6408</v>
      </c>
      <c r="B2592">
        <v>0</v>
      </c>
      <c r="C2592">
        <f>RANK(Table2[[#This Row],[Suspiciousness]],Table2[Suspiciousness])</f>
        <v>221</v>
      </c>
    </row>
    <row r="2593" spans="1:3" x14ac:dyDescent="0.2">
      <c r="A2593" t="s">
        <v>6458</v>
      </c>
      <c r="B2593">
        <v>0</v>
      </c>
      <c r="C2593">
        <f>RANK(Table2[[#This Row],[Suspiciousness]],Table2[Suspiciousness])</f>
        <v>221</v>
      </c>
    </row>
    <row r="2594" spans="1:3" x14ac:dyDescent="0.2">
      <c r="A2594" t="s">
        <v>6319</v>
      </c>
      <c r="B2594">
        <v>0</v>
      </c>
      <c r="C2594">
        <f>RANK(Table2[[#This Row],[Suspiciousness]],Table2[Suspiciousness])</f>
        <v>221</v>
      </c>
    </row>
    <row r="2595" spans="1:3" x14ac:dyDescent="0.2">
      <c r="A2595" t="s">
        <v>7352</v>
      </c>
      <c r="B2595">
        <v>0</v>
      </c>
      <c r="C2595">
        <f>RANK(Table2[[#This Row],[Suspiciousness]],Table2[Suspiciousness])</f>
        <v>221</v>
      </c>
    </row>
    <row r="2596" spans="1:3" x14ac:dyDescent="0.2">
      <c r="A2596" t="s">
        <v>7347</v>
      </c>
      <c r="B2596">
        <v>0</v>
      </c>
      <c r="C2596">
        <f>RANK(Table2[[#This Row],[Suspiciousness]],Table2[Suspiciousness])</f>
        <v>221</v>
      </c>
    </row>
    <row r="2597" spans="1:3" x14ac:dyDescent="0.2">
      <c r="A2597" t="s">
        <v>7331</v>
      </c>
      <c r="B2597">
        <v>0</v>
      </c>
      <c r="C2597">
        <f>RANK(Table2[[#This Row],[Suspiciousness]],Table2[Suspiciousness])</f>
        <v>221</v>
      </c>
    </row>
    <row r="2598" spans="1:3" x14ac:dyDescent="0.2">
      <c r="A2598" t="s">
        <v>7327</v>
      </c>
      <c r="B2598">
        <v>0</v>
      </c>
      <c r="C2598">
        <f>RANK(Table2[[#This Row],[Suspiciousness]],Table2[Suspiciousness])</f>
        <v>221</v>
      </c>
    </row>
    <row r="2599" spans="1:3" x14ac:dyDescent="0.2">
      <c r="A2599" t="s">
        <v>7328</v>
      </c>
      <c r="B2599">
        <v>0</v>
      </c>
      <c r="C2599">
        <f>RANK(Table2[[#This Row],[Suspiciousness]],Table2[Suspiciousness])</f>
        <v>221</v>
      </c>
    </row>
    <row r="2600" spans="1:3" x14ac:dyDescent="0.2">
      <c r="A2600" t="s">
        <v>7324</v>
      </c>
      <c r="B2600">
        <v>0</v>
      </c>
      <c r="C2600">
        <f>RANK(Table2[[#This Row],[Suspiciousness]],Table2[Suspiciousness])</f>
        <v>221</v>
      </c>
    </row>
    <row r="2601" spans="1:3" x14ac:dyDescent="0.2">
      <c r="A2601" t="s">
        <v>7326</v>
      </c>
      <c r="B2601">
        <v>0</v>
      </c>
      <c r="C2601">
        <f>RANK(Table2[[#This Row],[Suspiciousness]],Table2[Suspiciousness])</f>
        <v>221</v>
      </c>
    </row>
    <row r="2602" spans="1:3" x14ac:dyDescent="0.2">
      <c r="A2602" t="s">
        <v>7318</v>
      </c>
      <c r="B2602">
        <v>0</v>
      </c>
      <c r="C2602">
        <f>RANK(Table2[[#This Row],[Suspiciousness]],Table2[Suspiciousness])</f>
        <v>221</v>
      </c>
    </row>
    <row r="2603" spans="1:3" x14ac:dyDescent="0.2">
      <c r="A2603" t="s">
        <v>7320</v>
      </c>
      <c r="B2603">
        <v>0</v>
      </c>
      <c r="C2603">
        <f>RANK(Table2[[#This Row],[Suspiciousness]],Table2[Suspiciousness])</f>
        <v>221</v>
      </c>
    </row>
    <row r="2604" spans="1:3" x14ac:dyDescent="0.2">
      <c r="A2604" t="s">
        <v>7315</v>
      </c>
      <c r="B2604">
        <v>0</v>
      </c>
      <c r="C2604">
        <f>RANK(Table2[[#This Row],[Suspiciousness]],Table2[Suspiciousness])</f>
        <v>221</v>
      </c>
    </row>
    <row r="2605" spans="1:3" x14ac:dyDescent="0.2">
      <c r="A2605" t="s">
        <v>7317</v>
      </c>
      <c r="B2605">
        <v>0</v>
      </c>
      <c r="C2605">
        <f>RANK(Table2[[#This Row],[Suspiciousness]],Table2[Suspiciousness])</f>
        <v>221</v>
      </c>
    </row>
    <row r="2606" spans="1:3" x14ac:dyDescent="0.2">
      <c r="A2606" t="s">
        <v>7397</v>
      </c>
      <c r="B2606">
        <v>0</v>
      </c>
      <c r="C2606">
        <f>RANK(Table2[[#This Row],[Suspiciousness]],Table2[Suspiciousness])</f>
        <v>221</v>
      </c>
    </row>
    <row r="2607" spans="1:3" x14ac:dyDescent="0.2">
      <c r="A2607" t="s">
        <v>7394</v>
      </c>
      <c r="B2607">
        <v>0</v>
      </c>
      <c r="C2607">
        <f>RANK(Table2[[#This Row],[Suspiciousness]],Table2[Suspiciousness])</f>
        <v>221</v>
      </c>
    </row>
    <row r="2608" spans="1:3" x14ac:dyDescent="0.2">
      <c r="A2608" t="s">
        <v>7382</v>
      </c>
      <c r="B2608">
        <v>0</v>
      </c>
      <c r="C2608">
        <f>RANK(Table2[[#This Row],[Suspiciousness]],Table2[Suspiciousness])</f>
        <v>221</v>
      </c>
    </row>
    <row r="2609" spans="1:3" x14ac:dyDescent="0.2">
      <c r="A2609" t="s">
        <v>7380</v>
      </c>
      <c r="B2609">
        <v>0</v>
      </c>
      <c r="C2609">
        <f>RANK(Table2[[#This Row],[Suspiciousness]],Table2[Suspiciousness])</f>
        <v>221</v>
      </c>
    </row>
    <row r="2610" spans="1:3" x14ac:dyDescent="0.2">
      <c r="A2610" t="s">
        <v>7457</v>
      </c>
      <c r="B2610">
        <v>0</v>
      </c>
      <c r="C2610">
        <f>RANK(Table2[[#This Row],[Suspiciousness]],Table2[Suspiciousness])</f>
        <v>221</v>
      </c>
    </row>
    <row r="2611" spans="1:3" x14ac:dyDescent="0.2">
      <c r="A2611" t="s">
        <v>7459</v>
      </c>
      <c r="B2611">
        <v>0</v>
      </c>
      <c r="C2611">
        <f>RANK(Table2[[#This Row],[Suspiciousness]],Table2[Suspiciousness])</f>
        <v>221</v>
      </c>
    </row>
    <row r="2612" spans="1:3" x14ac:dyDescent="0.2">
      <c r="A2612" t="s">
        <v>7451</v>
      </c>
      <c r="B2612">
        <v>0</v>
      </c>
      <c r="C2612">
        <f>RANK(Table2[[#This Row],[Suspiciousness]],Table2[Suspiciousness])</f>
        <v>221</v>
      </c>
    </row>
    <row r="2613" spans="1:3" x14ac:dyDescent="0.2">
      <c r="A2613" t="s">
        <v>7450</v>
      </c>
      <c r="B2613">
        <v>0</v>
      </c>
      <c r="C2613">
        <f>RANK(Table2[[#This Row],[Suspiciousness]],Table2[Suspiciousness])</f>
        <v>221</v>
      </c>
    </row>
    <row r="2614" spans="1:3" x14ac:dyDescent="0.2">
      <c r="A2614" t="s">
        <v>15111</v>
      </c>
      <c r="B2614">
        <v>0</v>
      </c>
      <c r="C2614">
        <f>RANK(Table2[[#This Row],[Suspiciousness]],Table2[Suspiciousness])</f>
        <v>221</v>
      </c>
    </row>
    <row r="2615" spans="1:3" x14ac:dyDescent="0.2">
      <c r="A2615" t="s">
        <v>15994</v>
      </c>
      <c r="B2615">
        <v>0</v>
      </c>
      <c r="C2615">
        <f>RANK(Table2[[#This Row],[Suspiciousness]],Table2[Suspiciousness])</f>
        <v>221</v>
      </c>
    </row>
    <row r="2616" spans="1:3" x14ac:dyDescent="0.2">
      <c r="A2616" t="s">
        <v>15996</v>
      </c>
      <c r="B2616">
        <v>0</v>
      </c>
      <c r="C2616">
        <f>RANK(Table2[[#This Row],[Suspiciousness]],Table2[Suspiciousness])</f>
        <v>221</v>
      </c>
    </row>
    <row r="2617" spans="1:3" x14ac:dyDescent="0.2">
      <c r="A2617" t="s">
        <v>15998</v>
      </c>
      <c r="B2617">
        <v>0</v>
      </c>
      <c r="C2617">
        <f>RANK(Table2[[#This Row],[Suspiciousness]],Table2[Suspiciousness])</f>
        <v>221</v>
      </c>
    </row>
    <row r="2618" spans="1:3" x14ac:dyDescent="0.2">
      <c r="A2618" t="s">
        <v>16016</v>
      </c>
      <c r="B2618">
        <v>0</v>
      </c>
      <c r="C2618">
        <f>RANK(Table2[[#This Row],[Suspiciousness]],Table2[Suspiciousness])</f>
        <v>221</v>
      </c>
    </row>
    <row r="2619" spans="1:3" x14ac:dyDescent="0.2">
      <c r="A2619" t="s">
        <v>16019</v>
      </c>
      <c r="B2619">
        <v>0</v>
      </c>
      <c r="C2619">
        <f>RANK(Table2[[#This Row],[Suspiciousness]],Table2[Suspiciousness])</f>
        <v>221</v>
      </c>
    </row>
    <row r="2620" spans="1:3" x14ac:dyDescent="0.2">
      <c r="A2620" t="s">
        <v>16021</v>
      </c>
      <c r="B2620">
        <v>0</v>
      </c>
      <c r="C2620">
        <f>RANK(Table2[[#This Row],[Suspiciousness]],Table2[Suspiciousness])</f>
        <v>221</v>
      </c>
    </row>
    <row r="2621" spans="1:3" x14ac:dyDescent="0.2">
      <c r="A2621" t="s">
        <v>16023</v>
      </c>
      <c r="B2621">
        <v>0</v>
      </c>
      <c r="C2621">
        <f>RANK(Table2[[#This Row],[Suspiciousness]],Table2[Suspiciousness])</f>
        <v>221</v>
      </c>
    </row>
    <row r="2622" spans="1:3" x14ac:dyDescent="0.2">
      <c r="A2622" t="s">
        <v>16010</v>
      </c>
      <c r="B2622">
        <v>0</v>
      </c>
      <c r="C2622">
        <f>RANK(Table2[[#This Row],[Suspiciousness]],Table2[Suspiciousness])</f>
        <v>221</v>
      </c>
    </row>
    <row r="2623" spans="1:3" x14ac:dyDescent="0.2">
      <c r="A2623" t="s">
        <v>15848</v>
      </c>
      <c r="B2623">
        <v>0</v>
      </c>
      <c r="C2623">
        <f>RANK(Table2[[#This Row],[Suspiciousness]],Table2[Suspiciousness])</f>
        <v>221</v>
      </c>
    </row>
    <row r="2624" spans="1:3" x14ac:dyDescent="0.2">
      <c r="A2624" t="s">
        <v>15850</v>
      </c>
      <c r="B2624">
        <v>0</v>
      </c>
      <c r="C2624">
        <f>RANK(Table2[[#This Row],[Suspiciousness]],Table2[Suspiciousness])</f>
        <v>221</v>
      </c>
    </row>
    <row r="2625" spans="1:3" x14ac:dyDescent="0.2">
      <c r="A2625" t="s">
        <v>15852</v>
      </c>
      <c r="B2625">
        <v>0</v>
      </c>
      <c r="C2625">
        <f>RANK(Table2[[#This Row],[Suspiciousness]],Table2[Suspiciousness])</f>
        <v>221</v>
      </c>
    </row>
    <row r="2626" spans="1:3" x14ac:dyDescent="0.2">
      <c r="A2626" t="s">
        <v>15840</v>
      </c>
      <c r="B2626">
        <v>0</v>
      </c>
      <c r="C2626">
        <f>RANK(Table2[[#This Row],[Suspiciousness]],Table2[Suspiciousness])</f>
        <v>221</v>
      </c>
    </row>
    <row r="2627" spans="1:3" x14ac:dyDescent="0.2">
      <c r="A2627" t="s">
        <v>15518</v>
      </c>
      <c r="B2627">
        <v>0</v>
      </c>
      <c r="C2627">
        <f>RANK(Table2[[#This Row],[Suspiciousness]],Table2[Suspiciousness])</f>
        <v>221</v>
      </c>
    </row>
    <row r="2628" spans="1:3" x14ac:dyDescent="0.2">
      <c r="A2628" t="s">
        <v>15519</v>
      </c>
      <c r="B2628">
        <v>0</v>
      </c>
      <c r="C2628">
        <f>RANK(Table2[[#This Row],[Suspiciousness]],Table2[Suspiciousness])</f>
        <v>221</v>
      </c>
    </row>
    <row r="2629" spans="1:3" x14ac:dyDescent="0.2">
      <c r="A2629" t="s">
        <v>15534</v>
      </c>
      <c r="B2629">
        <v>0</v>
      </c>
      <c r="C2629">
        <f>RANK(Table2[[#This Row],[Suspiciousness]],Table2[Suspiciousness])</f>
        <v>221</v>
      </c>
    </row>
    <row r="2630" spans="1:3" x14ac:dyDescent="0.2">
      <c r="A2630" t="s">
        <v>15535</v>
      </c>
      <c r="B2630">
        <v>0</v>
      </c>
      <c r="C2630">
        <f>RANK(Table2[[#This Row],[Suspiciousness]],Table2[Suspiciousness])</f>
        <v>221</v>
      </c>
    </row>
    <row r="2631" spans="1:3" x14ac:dyDescent="0.2">
      <c r="A2631" t="s">
        <v>15531</v>
      </c>
      <c r="B2631">
        <v>0</v>
      </c>
      <c r="C2631">
        <f>RANK(Table2[[#This Row],[Suspiciousness]],Table2[Suspiciousness])</f>
        <v>221</v>
      </c>
    </row>
    <row r="2632" spans="1:3" x14ac:dyDescent="0.2">
      <c r="A2632" t="s">
        <v>15541</v>
      </c>
      <c r="B2632">
        <v>0</v>
      </c>
      <c r="C2632">
        <f>RANK(Table2[[#This Row],[Suspiciousness]],Table2[Suspiciousness])</f>
        <v>221</v>
      </c>
    </row>
    <row r="2633" spans="1:3" x14ac:dyDescent="0.2">
      <c r="A2633" t="s">
        <v>15537</v>
      </c>
      <c r="B2633">
        <v>0</v>
      </c>
      <c r="C2633">
        <f>RANK(Table2[[#This Row],[Suspiciousness]],Table2[Suspiciousness])</f>
        <v>221</v>
      </c>
    </row>
    <row r="2634" spans="1:3" x14ac:dyDescent="0.2">
      <c r="A2634" t="s">
        <v>15489</v>
      </c>
      <c r="B2634">
        <v>0</v>
      </c>
      <c r="C2634">
        <f>RANK(Table2[[#This Row],[Suspiciousness]],Table2[Suspiciousness])</f>
        <v>221</v>
      </c>
    </row>
    <row r="2635" spans="1:3" x14ac:dyDescent="0.2">
      <c r="A2635" t="s">
        <v>10906</v>
      </c>
      <c r="B2635">
        <v>0</v>
      </c>
      <c r="C2635">
        <f>RANK(Table2[[#This Row],[Suspiciousness]],Table2[Suspiciousness])</f>
        <v>221</v>
      </c>
    </row>
    <row r="2636" spans="1:3" x14ac:dyDescent="0.2">
      <c r="A2636" t="s">
        <v>10909</v>
      </c>
      <c r="B2636">
        <v>0</v>
      </c>
      <c r="C2636">
        <f>RANK(Table2[[#This Row],[Suspiciousness]],Table2[Suspiciousness])</f>
        <v>221</v>
      </c>
    </row>
    <row r="2637" spans="1:3" x14ac:dyDescent="0.2">
      <c r="A2637" t="s">
        <v>10825</v>
      </c>
      <c r="B2637">
        <v>0</v>
      </c>
      <c r="C2637">
        <f>RANK(Table2[[#This Row],[Suspiciousness]],Table2[Suspiciousness])</f>
        <v>221</v>
      </c>
    </row>
    <row r="2638" spans="1:3" x14ac:dyDescent="0.2">
      <c r="A2638" t="s">
        <v>10817</v>
      </c>
      <c r="B2638">
        <v>0</v>
      </c>
      <c r="C2638">
        <f>RANK(Table2[[#This Row],[Suspiciousness]],Table2[Suspiciousness])</f>
        <v>221</v>
      </c>
    </row>
    <row r="2639" spans="1:3" x14ac:dyDescent="0.2">
      <c r="A2639" t="s">
        <v>10819</v>
      </c>
      <c r="B2639">
        <v>0</v>
      </c>
      <c r="C2639">
        <f>RANK(Table2[[#This Row],[Suspiciousness]],Table2[Suspiciousness])</f>
        <v>221</v>
      </c>
    </row>
    <row r="2640" spans="1:3" x14ac:dyDescent="0.2">
      <c r="A2640" t="s">
        <v>10823</v>
      </c>
      <c r="B2640">
        <v>0</v>
      </c>
      <c r="C2640">
        <f>RANK(Table2[[#This Row],[Suspiciousness]],Table2[Suspiciousness])</f>
        <v>221</v>
      </c>
    </row>
    <row r="2641" spans="1:3" x14ac:dyDescent="0.2">
      <c r="A2641" t="s">
        <v>10812</v>
      </c>
      <c r="B2641">
        <v>0</v>
      </c>
      <c r="C2641">
        <f>RANK(Table2[[#This Row],[Suspiciousness]],Table2[Suspiciousness])</f>
        <v>221</v>
      </c>
    </row>
    <row r="2642" spans="1:3" x14ac:dyDescent="0.2">
      <c r="A2642" t="s">
        <v>10857</v>
      </c>
      <c r="B2642">
        <v>0</v>
      </c>
      <c r="C2642">
        <f>RANK(Table2[[#This Row],[Suspiciousness]],Table2[Suspiciousness])</f>
        <v>221</v>
      </c>
    </row>
    <row r="2643" spans="1:3" x14ac:dyDescent="0.2">
      <c r="A2643" t="s">
        <v>10858</v>
      </c>
      <c r="B2643">
        <v>0</v>
      </c>
      <c r="C2643">
        <f>RANK(Table2[[#This Row],[Suspiciousness]],Table2[Suspiciousness])</f>
        <v>221</v>
      </c>
    </row>
    <row r="2644" spans="1:3" x14ac:dyDescent="0.2">
      <c r="A2644" t="s">
        <v>10860</v>
      </c>
      <c r="B2644">
        <v>0</v>
      </c>
      <c r="C2644">
        <f>RANK(Table2[[#This Row],[Suspiciousness]],Table2[Suspiciousness])</f>
        <v>221</v>
      </c>
    </row>
    <row r="2645" spans="1:3" x14ac:dyDescent="0.2">
      <c r="A2645" t="s">
        <v>10851</v>
      </c>
      <c r="B2645">
        <v>0</v>
      </c>
      <c r="C2645">
        <f>RANK(Table2[[#This Row],[Suspiciousness]],Table2[Suspiciousness])</f>
        <v>221</v>
      </c>
    </row>
    <row r="2646" spans="1:3" x14ac:dyDescent="0.2">
      <c r="A2646" t="s">
        <v>10981</v>
      </c>
      <c r="B2646">
        <v>0</v>
      </c>
      <c r="C2646">
        <f>RANK(Table2[[#This Row],[Suspiciousness]],Table2[Suspiciousness])</f>
        <v>221</v>
      </c>
    </row>
    <row r="2647" spans="1:3" x14ac:dyDescent="0.2">
      <c r="A2647" t="s">
        <v>10982</v>
      </c>
      <c r="B2647">
        <v>0</v>
      </c>
      <c r="C2647">
        <f>RANK(Table2[[#This Row],[Suspiciousness]],Table2[Suspiciousness])</f>
        <v>221</v>
      </c>
    </row>
    <row r="2648" spans="1:3" x14ac:dyDescent="0.2">
      <c r="A2648" t="s">
        <v>10989</v>
      </c>
      <c r="B2648">
        <v>0</v>
      </c>
      <c r="C2648">
        <f>RANK(Table2[[#This Row],[Suspiciousness]],Table2[Suspiciousness])</f>
        <v>221</v>
      </c>
    </row>
    <row r="2649" spans="1:3" x14ac:dyDescent="0.2">
      <c r="A2649" t="s">
        <v>10990</v>
      </c>
      <c r="B2649">
        <v>0</v>
      </c>
      <c r="C2649">
        <f>RANK(Table2[[#This Row],[Suspiciousness]],Table2[Suspiciousness])</f>
        <v>221</v>
      </c>
    </row>
    <row r="2650" spans="1:3" x14ac:dyDescent="0.2">
      <c r="A2650" t="s">
        <v>11000</v>
      </c>
      <c r="B2650">
        <v>0</v>
      </c>
      <c r="C2650">
        <f>RANK(Table2[[#This Row],[Suspiciousness]],Table2[Suspiciousness])</f>
        <v>221</v>
      </c>
    </row>
    <row r="2651" spans="1:3" x14ac:dyDescent="0.2">
      <c r="A2651" t="s">
        <v>11001</v>
      </c>
      <c r="B2651">
        <v>0</v>
      </c>
      <c r="C2651">
        <f>RANK(Table2[[#This Row],[Suspiciousness]],Table2[Suspiciousness])</f>
        <v>221</v>
      </c>
    </row>
    <row r="2652" spans="1:3" x14ac:dyDescent="0.2">
      <c r="A2652" t="s">
        <v>9519</v>
      </c>
      <c r="B2652">
        <v>0</v>
      </c>
      <c r="C2652">
        <f>RANK(Table2[[#This Row],[Suspiciousness]],Table2[Suspiciousness])</f>
        <v>221</v>
      </c>
    </row>
    <row r="2653" spans="1:3" x14ac:dyDescent="0.2">
      <c r="A2653" t="s">
        <v>8195</v>
      </c>
      <c r="B2653">
        <v>0</v>
      </c>
      <c r="C2653">
        <f>RANK(Table2[[#This Row],[Suspiciousness]],Table2[Suspiciousness])</f>
        <v>221</v>
      </c>
    </row>
    <row r="2654" spans="1:3" x14ac:dyDescent="0.2">
      <c r="A2654" t="s">
        <v>8196</v>
      </c>
      <c r="B2654">
        <v>0</v>
      </c>
      <c r="C2654">
        <f>RANK(Table2[[#This Row],[Suspiciousness]],Table2[Suspiciousness])</f>
        <v>221</v>
      </c>
    </row>
    <row r="2655" spans="1:3" x14ac:dyDescent="0.2">
      <c r="A2655" t="s">
        <v>8185</v>
      </c>
      <c r="B2655">
        <v>0</v>
      </c>
      <c r="C2655">
        <f>RANK(Table2[[#This Row],[Suspiciousness]],Table2[Suspiciousness])</f>
        <v>221</v>
      </c>
    </row>
    <row r="2656" spans="1:3" x14ac:dyDescent="0.2">
      <c r="A2656" t="s">
        <v>8211</v>
      </c>
      <c r="B2656">
        <v>0</v>
      </c>
      <c r="C2656">
        <f>RANK(Table2[[#This Row],[Suspiciousness]],Table2[Suspiciousness])</f>
        <v>221</v>
      </c>
    </row>
    <row r="2657" spans="1:3" x14ac:dyDescent="0.2">
      <c r="A2657" t="s">
        <v>8207</v>
      </c>
      <c r="B2657">
        <v>0</v>
      </c>
      <c r="C2657">
        <f>RANK(Table2[[#This Row],[Suspiciousness]],Table2[Suspiciousness])</f>
        <v>221</v>
      </c>
    </row>
    <row r="2658" spans="1:3" x14ac:dyDescent="0.2">
      <c r="A2658" t="s">
        <v>8197</v>
      </c>
      <c r="B2658">
        <v>0</v>
      </c>
      <c r="C2658">
        <f>RANK(Table2[[#This Row],[Suspiciousness]],Table2[Suspiciousness])</f>
        <v>221</v>
      </c>
    </row>
    <row r="2659" spans="1:3" x14ac:dyDescent="0.2">
      <c r="A2659" t="s">
        <v>8234</v>
      </c>
      <c r="B2659">
        <v>0</v>
      </c>
      <c r="C2659">
        <f>RANK(Table2[[#This Row],[Suspiciousness]],Table2[Suspiciousness])</f>
        <v>221</v>
      </c>
    </row>
    <row r="2660" spans="1:3" x14ac:dyDescent="0.2">
      <c r="A2660" t="s">
        <v>2235</v>
      </c>
      <c r="B2660">
        <v>0</v>
      </c>
      <c r="C2660">
        <f>RANK(Table2[[#This Row],[Suspiciousness]],Table2[Suspiciousness])</f>
        <v>221</v>
      </c>
    </row>
    <row r="2661" spans="1:3" x14ac:dyDescent="0.2">
      <c r="A2661" t="s">
        <v>2234</v>
      </c>
      <c r="B2661">
        <v>0</v>
      </c>
      <c r="C2661">
        <f>RANK(Table2[[#This Row],[Suspiciousness]],Table2[Suspiciousness])</f>
        <v>221</v>
      </c>
    </row>
    <row r="2662" spans="1:3" x14ac:dyDescent="0.2">
      <c r="A2662" t="s">
        <v>2249</v>
      </c>
      <c r="B2662">
        <v>0</v>
      </c>
      <c r="C2662">
        <f>RANK(Table2[[#This Row],[Suspiciousness]],Table2[Suspiciousness])</f>
        <v>221</v>
      </c>
    </row>
    <row r="2663" spans="1:3" x14ac:dyDescent="0.2">
      <c r="A2663" t="s">
        <v>2246</v>
      </c>
      <c r="B2663">
        <v>0</v>
      </c>
      <c r="C2663">
        <f>RANK(Table2[[#This Row],[Suspiciousness]],Table2[Suspiciousness])</f>
        <v>221</v>
      </c>
    </row>
    <row r="2664" spans="1:3" x14ac:dyDescent="0.2">
      <c r="A2664" t="s">
        <v>2244</v>
      </c>
      <c r="B2664">
        <v>0</v>
      </c>
      <c r="C2664">
        <f>RANK(Table2[[#This Row],[Suspiciousness]],Table2[Suspiciousness])</f>
        <v>221</v>
      </c>
    </row>
    <row r="2665" spans="1:3" x14ac:dyDescent="0.2">
      <c r="A2665" t="s">
        <v>2243</v>
      </c>
      <c r="B2665">
        <v>0</v>
      </c>
      <c r="C2665">
        <f>RANK(Table2[[#This Row],[Suspiciousness]],Table2[Suspiciousness])</f>
        <v>221</v>
      </c>
    </row>
    <row r="2666" spans="1:3" x14ac:dyDescent="0.2">
      <c r="A2666" t="s">
        <v>2242</v>
      </c>
      <c r="B2666">
        <v>0</v>
      </c>
      <c r="C2666">
        <f>RANK(Table2[[#This Row],[Suspiciousness]],Table2[Suspiciousness])</f>
        <v>221</v>
      </c>
    </row>
    <row r="2667" spans="1:3" x14ac:dyDescent="0.2">
      <c r="A2667" t="s">
        <v>2189</v>
      </c>
      <c r="B2667">
        <v>0</v>
      </c>
      <c r="C2667">
        <f>RANK(Table2[[#This Row],[Suspiciousness]],Table2[Suspiciousness])</f>
        <v>221</v>
      </c>
    </row>
    <row r="2668" spans="1:3" x14ac:dyDescent="0.2">
      <c r="A2668" t="s">
        <v>2188</v>
      </c>
      <c r="B2668">
        <v>0</v>
      </c>
      <c r="C2668">
        <f>RANK(Table2[[#This Row],[Suspiciousness]],Table2[Suspiciousness])</f>
        <v>221</v>
      </c>
    </row>
    <row r="2669" spans="1:3" x14ac:dyDescent="0.2">
      <c r="A2669" t="s">
        <v>2187</v>
      </c>
      <c r="B2669">
        <v>0</v>
      </c>
      <c r="C2669">
        <f>RANK(Table2[[#This Row],[Suspiciousness]],Table2[Suspiciousness])</f>
        <v>221</v>
      </c>
    </row>
    <row r="2670" spans="1:3" x14ac:dyDescent="0.2">
      <c r="A2670" t="s">
        <v>2206</v>
      </c>
      <c r="B2670">
        <v>0</v>
      </c>
      <c r="C2670">
        <f>RANK(Table2[[#This Row],[Suspiciousness]],Table2[Suspiciousness])</f>
        <v>221</v>
      </c>
    </row>
    <row r="2671" spans="1:3" x14ac:dyDescent="0.2">
      <c r="A2671" t="s">
        <v>2216</v>
      </c>
      <c r="B2671">
        <v>0</v>
      </c>
      <c r="C2671">
        <f>RANK(Table2[[#This Row],[Suspiciousness]],Table2[Suspiciousness])</f>
        <v>221</v>
      </c>
    </row>
    <row r="2672" spans="1:3" x14ac:dyDescent="0.2">
      <c r="A2672" t="s">
        <v>2226</v>
      </c>
      <c r="B2672">
        <v>0</v>
      </c>
      <c r="C2672">
        <f>RANK(Table2[[#This Row],[Suspiciousness]],Table2[Suspiciousness])</f>
        <v>221</v>
      </c>
    </row>
    <row r="2673" spans="1:3" x14ac:dyDescent="0.2">
      <c r="A2673" t="s">
        <v>2224</v>
      </c>
      <c r="B2673">
        <v>0</v>
      </c>
      <c r="C2673">
        <f>RANK(Table2[[#This Row],[Suspiciousness]],Table2[Suspiciousness])</f>
        <v>221</v>
      </c>
    </row>
    <row r="2674" spans="1:3" x14ac:dyDescent="0.2">
      <c r="A2674" t="s">
        <v>2221</v>
      </c>
      <c r="B2674">
        <v>0</v>
      </c>
      <c r="C2674">
        <f>RANK(Table2[[#This Row],[Suspiciousness]],Table2[Suspiciousness])</f>
        <v>221</v>
      </c>
    </row>
    <row r="2675" spans="1:3" x14ac:dyDescent="0.2">
      <c r="A2675" t="s">
        <v>2220</v>
      </c>
      <c r="B2675">
        <v>0</v>
      </c>
      <c r="C2675">
        <f>RANK(Table2[[#This Row],[Suspiciousness]],Table2[Suspiciousness])</f>
        <v>221</v>
      </c>
    </row>
    <row r="2676" spans="1:3" x14ac:dyDescent="0.2">
      <c r="A2676" t="s">
        <v>3194</v>
      </c>
      <c r="B2676">
        <v>0</v>
      </c>
      <c r="C2676">
        <f>RANK(Table2[[#This Row],[Suspiciousness]],Table2[Suspiciousness])</f>
        <v>221</v>
      </c>
    </row>
    <row r="2677" spans="1:3" x14ac:dyDescent="0.2">
      <c r="A2677" t="s">
        <v>3193</v>
      </c>
      <c r="B2677">
        <v>0</v>
      </c>
      <c r="C2677">
        <f>RANK(Table2[[#This Row],[Suspiciousness]],Table2[Suspiciousness])</f>
        <v>221</v>
      </c>
    </row>
    <row r="2678" spans="1:3" x14ac:dyDescent="0.2">
      <c r="A2678" t="s">
        <v>11239</v>
      </c>
      <c r="B2678">
        <v>0</v>
      </c>
      <c r="C2678">
        <f>RANK(Table2[[#This Row],[Suspiciousness]],Table2[Suspiciousness])</f>
        <v>221</v>
      </c>
    </row>
    <row r="2679" spans="1:3" x14ac:dyDescent="0.2">
      <c r="A2679" t="s">
        <v>7084</v>
      </c>
      <c r="B2679">
        <v>0</v>
      </c>
      <c r="C2679">
        <f>RANK(Table2[[#This Row],[Suspiciousness]],Table2[Suspiciousness])</f>
        <v>221</v>
      </c>
    </row>
    <row r="2680" spans="1:3" x14ac:dyDescent="0.2">
      <c r="A2680" t="s">
        <v>7091</v>
      </c>
      <c r="B2680">
        <v>0</v>
      </c>
      <c r="C2680">
        <f>RANK(Table2[[#This Row],[Suspiciousness]],Table2[Suspiciousness])</f>
        <v>221</v>
      </c>
    </row>
    <row r="2681" spans="1:3" x14ac:dyDescent="0.2">
      <c r="A2681" t="s">
        <v>7094</v>
      </c>
      <c r="B2681">
        <v>0</v>
      </c>
      <c r="C2681">
        <f>RANK(Table2[[#This Row],[Suspiciousness]],Table2[Suspiciousness])</f>
        <v>221</v>
      </c>
    </row>
    <row r="2682" spans="1:3" x14ac:dyDescent="0.2">
      <c r="A2682" t="s">
        <v>7018</v>
      </c>
      <c r="B2682">
        <v>0</v>
      </c>
      <c r="C2682">
        <f>RANK(Table2[[#This Row],[Suspiciousness]],Table2[Suspiciousness])</f>
        <v>221</v>
      </c>
    </row>
    <row r="2683" spans="1:3" x14ac:dyDescent="0.2">
      <c r="A2683" t="s">
        <v>7016</v>
      </c>
      <c r="B2683">
        <v>0</v>
      </c>
      <c r="C2683">
        <f>RANK(Table2[[#This Row],[Suspiciousness]],Table2[Suspiciousness])</f>
        <v>221</v>
      </c>
    </row>
    <row r="2684" spans="1:3" x14ac:dyDescent="0.2">
      <c r="A2684" t="s">
        <v>7021</v>
      </c>
      <c r="B2684">
        <v>0</v>
      </c>
      <c r="C2684">
        <f>RANK(Table2[[#This Row],[Suspiciousness]],Table2[Suspiciousness])</f>
        <v>221</v>
      </c>
    </row>
    <row r="2685" spans="1:3" x14ac:dyDescent="0.2">
      <c r="A2685" t="s">
        <v>7019</v>
      </c>
      <c r="B2685">
        <v>0</v>
      </c>
      <c r="C2685">
        <f>RANK(Table2[[#This Row],[Suspiciousness]],Table2[Suspiciousness])</f>
        <v>221</v>
      </c>
    </row>
    <row r="2686" spans="1:3" x14ac:dyDescent="0.2">
      <c r="A2686" t="s">
        <v>7020</v>
      </c>
      <c r="B2686">
        <v>0</v>
      </c>
      <c r="C2686">
        <f>RANK(Table2[[#This Row],[Suspiciousness]],Table2[Suspiciousness])</f>
        <v>221</v>
      </c>
    </row>
    <row r="2687" spans="1:3" x14ac:dyDescent="0.2">
      <c r="A2687" t="s">
        <v>7024</v>
      </c>
      <c r="B2687">
        <v>0</v>
      </c>
      <c r="C2687">
        <f>RANK(Table2[[#This Row],[Suspiciousness]],Table2[Suspiciousness])</f>
        <v>221</v>
      </c>
    </row>
    <row r="2688" spans="1:3" x14ac:dyDescent="0.2">
      <c r="A2688" t="s">
        <v>7025</v>
      </c>
      <c r="B2688">
        <v>0</v>
      </c>
      <c r="C2688">
        <f>RANK(Table2[[#This Row],[Suspiciousness]],Table2[Suspiciousness])</f>
        <v>221</v>
      </c>
    </row>
    <row r="2689" spans="1:3" x14ac:dyDescent="0.2">
      <c r="A2689" t="s">
        <v>7037</v>
      </c>
      <c r="B2689">
        <v>0</v>
      </c>
      <c r="C2689">
        <f>RANK(Table2[[#This Row],[Suspiciousness]],Table2[Suspiciousness])</f>
        <v>221</v>
      </c>
    </row>
    <row r="2690" spans="1:3" x14ac:dyDescent="0.2">
      <c r="A2690" t="s">
        <v>7046</v>
      </c>
      <c r="B2690">
        <v>0</v>
      </c>
      <c r="C2690">
        <f>RANK(Table2[[#This Row],[Suspiciousness]],Table2[Suspiciousness])</f>
        <v>221</v>
      </c>
    </row>
    <row r="2691" spans="1:3" x14ac:dyDescent="0.2">
      <c r="A2691" t="s">
        <v>708</v>
      </c>
      <c r="B2691">
        <v>0</v>
      </c>
      <c r="C2691">
        <f>RANK(Table2[[#This Row],[Suspiciousness]],Table2[Suspiciousness])</f>
        <v>221</v>
      </c>
    </row>
    <row r="2692" spans="1:3" x14ac:dyDescent="0.2">
      <c r="A2692" t="s">
        <v>5437</v>
      </c>
      <c r="B2692">
        <v>0</v>
      </c>
      <c r="C2692">
        <f>RANK(Table2[[#This Row],[Suspiciousness]],Table2[Suspiciousness])</f>
        <v>221</v>
      </c>
    </row>
    <row r="2693" spans="1:3" x14ac:dyDescent="0.2">
      <c r="A2693" t="s">
        <v>5460</v>
      </c>
      <c r="B2693">
        <v>0</v>
      </c>
      <c r="C2693">
        <f>RANK(Table2[[#This Row],[Suspiciousness]],Table2[Suspiciousness])</f>
        <v>221</v>
      </c>
    </row>
    <row r="2694" spans="1:3" x14ac:dyDescent="0.2">
      <c r="A2694" t="s">
        <v>5506</v>
      </c>
      <c r="B2694">
        <v>0</v>
      </c>
      <c r="C2694">
        <f>RANK(Table2[[#This Row],[Suspiciousness]],Table2[Suspiciousness])</f>
        <v>221</v>
      </c>
    </row>
    <row r="2695" spans="1:3" x14ac:dyDescent="0.2">
      <c r="A2695" t="s">
        <v>9282</v>
      </c>
      <c r="B2695">
        <v>0</v>
      </c>
      <c r="C2695">
        <f>RANK(Table2[[#This Row],[Suspiciousness]],Table2[Suspiciousness])</f>
        <v>221</v>
      </c>
    </row>
    <row r="2696" spans="1:3" x14ac:dyDescent="0.2">
      <c r="A2696" t="s">
        <v>9281</v>
      </c>
      <c r="B2696">
        <v>0</v>
      </c>
      <c r="C2696">
        <f>RANK(Table2[[#This Row],[Suspiciousness]],Table2[Suspiciousness])</f>
        <v>221</v>
      </c>
    </row>
    <row r="2697" spans="1:3" x14ac:dyDescent="0.2">
      <c r="A2697" t="s">
        <v>9233</v>
      </c>
      <c r="B2697">
        <v>0</v>
      </c>
      <c r="C2697">
        <f>RANK(Table2[[#This Row],[Suspiciousness]],Table2[Suspiciousness])</f>
        <v>221</v>
      </c>
    </row>
    <row r="2698" spans="1:3" x14ac:dyDescent="0.2">
      <c r="A2698" t="s">
        <v>9237</v>
      </c>
      <c r="B2698">
        <v>0</v>
      </c>
      <c r="C2698">
        <f>RANK(Table2[[#This Row],[Suspiciousness]],Table2[Suspiciousness])</f>
        <v>221</v>
      </c>
    </row>
    <row r="2699" spans="1:3" x14ac:dyDescent="0.2">
      <c r="A2699" t="s">
        <v>9235</v>
      </c>
      <c r="B2699">
        <v>0</v>
      </c>
      <c r="C2699">
        <f>RANK(Table2[[#This Row],[Suspiciousness]],Table2[Suspiciousness])</f>
        <v>221</v>
      </c>
    </row>
    <row r="2700" spans="1:3" x14ac:dyDescent="0.2">
      <c r="A2700" t="s">
        <v>9232</v>
      </c>
      <c r="B2700">
        <v>0</v>
      </c>
      <c r="C2700">
        <f>RANK(Table2[[#This Row],[Suspiciousness]],Table2[Suspiciousness])</f>
        <v>221</v>
      </c>
    </row>
    <row r="2701" spans="1:3" x14ac:dyDescent="0.2">
      <c r="A2701" t="s">
        <v>9231</v>
      </c>
      <c r="B2701">
        <v>0</v>
      </c>
      <c r="C2701">
        <f>RANK(Table2[[#This Row],[Suspiciousness]],Table2[Suspiciousness])</f>
        <v>221</v>
      </c>
    </row>
    <row r="2702" spans="1:3" x14ac:dyDescent="0.2">
      <c r="A2702" t="s">
        <v>9230</v>
      </c>
      <c r="B2702">
        <v>0</v>
      </c>
      <c r="C2702">
        <f>RANK(Table2[[#This Row],[Suspiciousness]],Table2[Suspiciousness])</f>
        <v>221</v>
      </c>
    </row>
    <row r="2703" spans="1:3" x14ac:dyDescent="0.2">
      <c r="A2703" t="s">
        <v>9249</v>
      </c>
      <c r="B2703">
        <v>0</v>
      </c>
      <c r="C2703">
        <f>RANK(Table2[[#This Row],[Suspiciousness]],Table2[Suspiciousness])</f>
        <v>221</v>
      </c>
    </row>
    <row r="2704" spans="1:3" x14ac:dyDescent="0.2">
      <c r="A2704" t="s">
        <v>9359</v>
      </c>
      <c r="B2704">
        <v>0</v>
      </c>
      <c r="C2704">
        <f>RANK(Table2[[#This Row],[Suspiciousness]],Table2[Suspiciousness])</f>
        <v>221</v>
      </c>
    </row>
    <row r="2705" spans="1:3" x14ac:dyDescent="0.2">
      <c r="A2705" t="s">
        <v>9358</v>
      </c>
      <c r="B2705">
        <v>0</v>
      </c>
      <c r="C2705">
        <f>RANK(Table2[[#This Row],[Suspiciousness]],Table2[Suspiciousness])</f>
        <v>221</v>
      </c>
    </row>
    <row r="2706" spans="1:3" x14ac:dyDescent="0.2">
      <c r="A2706" t="s">
        <v>9364</v>
      </c>
      <c r="B2706">
        <v>0</v>
      </c>
      <c r="C2706">
        <f>RANK(Table2[[#This Row],[Suspiciousness]],Table2[Suspiciousness])</f>
        <v>221</v>
      </c>
    </row>
    <row r="2707" spans="1:3" x14ac:dyDescent="0.2">
      <c r="A2707" t="s">
        <v>9363</v>
      </c>
      <c r="B2707">
        <v>0</v>
      </c>
      <c r="C2707">
        <f>RANK(Table2[[#This Row],[Suspiciousness]],Table2[Suspiciousness])</f>
        <v>221</v>
      </c>
    </row>
    <row r="2708" spans="1:3" x14ac:dyDescent="0.2">
      <c r="A2708" t="s">
        <v>9362</v>
      </c>
      <c r="B2708">
        <v>0</v>
      </c>
      <c r="C2708">
        <f>RANK(Table2[[#This Row],[Suspiciousness]],Table2[Suspiciousness])</f>
        <v>221</v>
      </c>
    </row>
    <row r="2709" spans="1:3" x14ac:dyDescent="0.2">
      <c r="A2709" t="s">
        <v>17667</v>
      </c>
      <c r="B2709">
        <v>0</v>
      </c>
      <c r="C2709">
        <f>RANK(Table2[[#This Row],[Suspiciousness]],Table2[Suspiciousness])</f>
        <v>221</v>
      </c>
    </row>
    <row r="2710" spans="1:3" x14ac:dyDescent="0.2">
      <c r="A2710" t="s">
        <v>16661</v>
      </c>
      <c r="B2710">
        <v>0</v>
      </c>
      <c r="C2710">
        <f>RANK(Table2[[#This Row],[Suspiciousness]],Table2[Suspiciousness])</f>
        <v>221</v>
      </c>
    </row>
    <row r="2711" spans="1:3" x14ac:dyDescent="0.2">
      <c r="A2711" t="s">
        <v>16660</v>
      </c>
      <c r="B2711">
        <v>0</v>
      </c>
      <c r="C2711">
        <f>RANK(Table2[[#This Row],[Suspiciousness]],Table2[Suspiciousness])</f>
        <v>221</v>
      </c>
    </row>
    <row r="2712" spans="1:3" x14ac:dyDescent="0.2">
      <c r="A2712" t="s">
        <v>16643</v>
      </c>
      <c r="B2712">
        <v>0</v>
      </c>
      <c r="C2712">
        <f>RANK(Table2[[#This Row],[Suspiciousness]],Table2[Suspiciousness])</f>
        <v>221</v>
      </c>
    </row>
    <row r="2713" spans="1:3" x14ac:dyDescent="0.2">
      <c r="A2713" t="s">
        <v>16648</v>
      </c>
      <c r="B2713">
        <v>0</v>
      </c>
      <c r="C2713">
        <f>RANK(Table2[[#This Row],[Suspiciousness]],Table2[Suspiciousness])</f>
        <v>221</v>
      </c>
    </row>
    <row r="2714" spans="1:3" x14ac:dyDescent="0.2">
      <c r="A2714" t="s">
        <v>16647</v>
      </c>
      <c r="B2714">
        <v>0</v>
      </c>
      <c r="C2714">
        <f>RANK(Table2[[#This Row],[Suspiciousness]],Table2[Suspiciousness])</f>
        <v>221</v>
      </c>
    </row>
    <row r="2715" spans="1:3" x14ac:dyDescent="0.2">
      <c r="A2715" t="s">
        <v>16646</v>
      </c>
      <c r="B2715">
        <v>0</v>
      </c>
      <c r="C2715">
        <f>RANK(Table2[[#This Row],[Suspiciousness]],Table2[Suspiciousness])</f>
        <v>221</v>
      </c>
    </row>
    <row r="2716" spans="1:3" x14ac:dyDescent="0.2">
      <c r="A2716" t="s">
        <v>16649</v>
      </c>
      <c r="B2716">
        <v>0</v>
      </c>
      <c r="C2716">
        <f>RANK(Table2[[#This Row],[Suspiciousness]],Table2[Suspiciousness])</f>
        <v>221</v>
      </c>
    </row>
    <row r="2717" spans="1:3" x14ac:dyDescent="0.2">
      <c r="A2717" t="s">
        <v>16676</v>
      </c>
      <c r="B2717">
        <v>0</v>
      </c>
      <c r="C2717">
        <f>RANK(Table2[[#This Row],[Suspiciousness]],Table2[Suspiciousness])</f>
        <v>221</v>
      </c>
    </row>
    <row r="2718" spans="1:3" x14ac:dyDescent="0.2">
      <c r="A2718" t="s">
        <v>16683</v>
      </c>
      <c r="B2718">
        <v>0</v>
      </c>
      <c r="C2718">
        <f>RANK(Table2[[#This Row],[Suspiciousness]],Table2[Suspiciousness])</f>
        <v>221</v>
      </c>
    </row>
    <row r="2719" spans="1:3" x14ac:dyDescent="0.2">
      <c r="A2719" t="s">
        <v>16682</v>
      </c>
      <c r="B2719">
        <v>0</v>
      </c>
      <c r="C2719">
        <f>RANK(Table2[[#This Row],[Suspiciousness]],Table2[Suspiciousness])</f>
        <v>221</v>
      </c>
    </row>
    <row r="2720" spans="1:3" x14ac:dyDescent="0.2">
      <c r="A2720" t="s">
        <v>16681</v>
      </c>
      <c r="B2720">
        <v>0</v>
      </c>
      <c r="C2720">
        <f>RANK(Table2[[#This Row],[Suspiciousness]],Table2[Suspiciousness])</f>
        <v>221</v>
      </c>
    </row>
    <row r="2721" spans="1:3" x14ac:dyDescent="0.2">
      <c r="A2721" t="s">
        <v>16680</v>
      </c>
      <c r="B2721">
        <v>0</v>
      </c>
      <c r="C2721">
        <f>RANK(Table2[[#This Row],[Suspiciousness]],Table2[Suspiciousness])</f>
        <v>221</v>
      </c>
    </row>
    <row r="2722" spans="1:3" x14ac:dyDescent="0.2">
      <c r="A2722" t="s">
        <v>16667</v>
      </c>
      <c r="B2722">
        <v>0</v>
      </c>
      <c r="C2722">
        <f>RANK(Table2[[#This Row],[Suspiciousness]],Table2[Suspiciousness])</f>
        <v>221</v>
      </c>
    </row>
    <row r="2723" spans="1:3" x14ac:dyDescent="0.2">
      <c r="A2723" t="s">
        <v>9819</v>
      </c>
      <c r="B2723">
        <v>0</v>
      </c>
      <c r="C2723">
        <f>RANK(Table2[[#This Row],[Suspiciousness]],Table2[Suspiciousness])</f>
        <v>221</v>
      </c>
    </row>
    <row r="2724" spans="1:3" x14ac:dyDescent="0.2">
      <c r="A2724" t="s">
        <v>9830</v>
      </c>
      <c r="B2724">
        <v>0</v>
      </c>
      <c r="C2724">
        <f>RANK(Table2[[#This Row],[Suspiciousness]],Table2[Suspiciousness])</f>
        <v>221</v>
      </c>
    </row>
    <row r="2725" spans="1:3" x14ac:dyDescent="0.2">
      <c r="A2725" t="s">
        <v>9831</v>
      </c>
      <c r="B2725">
        <v>0</v>
      </c>
      <c r="C2725">
        <f>RANK(Table2[[#This Row],[Suspiciousness]],Table2[Suspiciousness])</f>
        <v>221</v>
      </c>
    </row>
    <row r="2726" spans="1:3" x14ac:dyDescent="0.2">
      <c r="A2726" t="s">
        <v>9832</v>
      </c>
      <c r="B2726">
        <v>0</v>
      </c>
      <c r="C2726">
        <f>RANK(Table2[[#This Row],[Suspiciousness]],Table2[Suspiciousness])</f>
        <v>221</v>
      </c>
    </row>
    <row r="2727" spans="1:3" x14ac:dyDescent="0.2">
      <c r="A2727" t="s">
        <v>9829</v>
      </c>
      <c r="B2727">
        <v>0</v>
      </c>
      <c r="C2727">
        <f>RANK(Table2[[#This Row],[Suspiciousness]],Table2[Suspiciousness])</f>
        <v>221</v>
      </c>
    </row>
    <row r="2728" spans="1:3" x14ac:dyDescent="0.2">
      <c r="A2728" t="s">
        <v>9799</v>
      </c>
      <c r="B2728">
        <v>0</v>
      </c>
      <c r="C2728">
        <f>RANK(Table2[[#This Row],[Suspiciousness]],Table2[Suspiciousness])</f>
        <v>221</v>
      </c>
    </row>
    <row r="2729" spans="1:3" x14ac:dyDescent="0.2">
      <c r="A2729" t="s">
        <v>9800</v>
      </c>
      <c r="B2729">
        <v>0</v>
      </c>
      <c r="C2729">
        <f>RANK(Table2[[#This Row],[Suspiciousness]],Table2[Suspiciousness])</f>
        <v>221</v>
      </c>
    </row>
    <row r="2730" spans="1:3" x14ac:dyDescent="0.2">
      <c r="A2730" t="s">
        <v>10767</v>
      </c>
      <c r="B2730">
        <v>0</v>
      </c>
      <c r="C2730">
        <f>RANK(Table2[[#This Row],[Suspiciousness]],Table2[Suspiciousness])</f>
        <v>221</v>
      </c>
    </row>
    <row r="2731" spans="1:3" x14ac:dyDescent="0.2">
      <c r="A2731" t="s">
        <v>10768</v>
      </c>
      <c r="B2731">
        <v>0</v>
      </c>
      <c r="C2731">
        <f>RANK(Table2[[#This Row],[Suspiciousness]],Table2[Suspiciousness])</f>
        <v>221</v>
      </c>
    </row>
    <row r="2732" spans="1:3" x14ac:dyDescent="0.2">
      <c r="A2732" t="s">
        <v>10771</v>
      </c>
      <c r="B2732">
        <v>0</v>
      </c>
      <c r="C2732">
        <f>RANK(Table2[[#This Row],[Suspiciousness]],Table2[Suspiciousness])</f>
        <v>221</v>
      </c>
    </row>
    <row r="2733" spans="1:3" x14ac:dyDescent="0.2">
      <c r="A2733" t="s">
        <v>10755</v>
      </c>
      <c r="B2733">
        <v>0</v>
      </c>
      <c r="C2733">
        <f>RANK(Table2[[#This Row],[Suspiciousness]],Table2[Suspiciousness])</f>
        <v>221</v>
      </c>
    </row>
    <row r="2734" spans="1:3" x14ac:dyDescent="0.2">
      <c r="A2734" t="s">
        <v>10804</v>
      </c>
      <c r="B2734">
        <v>0</v>
      </c>
      <c r="C2734">
        <f>RANK(Table2[[#This Row],[Suspiciousness]],Table2[Suspiciousness])</f>
        <v>221</v>
      </c>
    </row>
    <row r="2735" spans="1:3" x14ac:dyDescent="0.2">
      <c r="A2735" t="s">
        <v>10786</v>
      </c>
      <c r="B2735">
        <v>0</v>
      </c>
      <c r="C2735">
        <f>RANK(Table2[[#This Row],[Suspiciousness]],Table2[Suspiciousness])</f>
        <v>221</v>
      </c>
    </row>
    <row r="2736" spans="1:3" x14ac:dyDescent="0.2">
      <c r="A2736" t="s">
        <v>10451</v>
      </c>
      <c r="B2736">
        <v>0</v>
      </c>
      <c r="C2736">
        <f>RANK(Table2[[#This Row],[Suspiciousness]],Table2[Suspiciousness])</f>
        <v>221</v>
      </c>
    </row>
    <row r="2737" spans="1:3" x14ac:dyDescent="0.2">
      <c r="A2737" t="s">
        <v>10373</v>
      </c>
      <c r="B2737">
        <v>0</v>
      </c>
      <c r="C2737">
        <f>RANK(Table2[[#This Row],[Suspiciousness]],Table2[Suspiciousness])</f>
        <v>221</v>
      </c>
    </row>
    <row r="2738" spans="1:3" x14ac:dyDescent="0.2">
      <c r="A2738" t="s">
        <v>10375</v>
      </c>
      <c r="B2738">
        <v>0</v>
      </c>
      <c r="C2738">
        <f>RANK(Table2[[#This Row],[Suspiciousness]],Table2[Suspiciousness])</f>
        <v>221</v>
      </c>
    </row>
    <row r="2739" spans="1:3" x14ac:dyDescent="0.2">
      <c r="A2739" t="s">
        <v>10369</v>
      </c>
      <c r="B2739">
        <v>0</v>
      </c>
      <c r="C2739">
        <f>RANK(Table2[[#This Row],[Suspiciousness]],Table2[Suspiciousness])</f>
        <v>221</v>
      </c>
    </row>
    <row r="2740" spans="1:3" x14ac:dyDescent="0.2">
      <c r="A2740" t="s">
        <v>10371</v>
      </c>
      <c r="B2740">
        <v>0</v>
      </c>
      <c r="C2740">
        <f>RANK(Table2[[#This Row],[Suspiciousness]],Table2[Suspiciousness])</f>
        <v>221</v>
      </c>
    </row>
    <row r="2741" spans="1:3" x14ac:dyDescent="0.2">
      <c r="A2741" t="s">
        <v>10424</v>
      </c>
      <c r="B2741">
        <v>0</v>
      </c>
      <c r="C2741">
        <f>RANK(Table2[[#This Row],[Suspiciousness]],Table2[Suspiciousness])</f>
        <v>221</v>
      </c>
    </row>
    <row r="2742" spans="1:3" x14ac:dyDescent="0.2">
      <c r="A2742" t="s">
        <v>10406</v>
      </c>
      <c r="B2742">
        <v>0</v>
      </c>
      <c r="C2742">
        <f>RANK(Table2[[#This Row],[Suspiciousness]],Table2[Suspiciousness])</f>
        <v>221</v>
      </c>
    </row>
    <row r="2743" spans="1:3" x14ac:dyDescent="0.2">
      <c r="A2743" t="s">
        <v>10408</v>
      </c>
      <c r="B2743">
        <v>0</v>
      </c>
      <c r="C2743">
        <f>RANK(Table2[[#This Row],[Suspiciousness]],Table2[Suspiciousness])</f>
        <v>221</v>
      </c>
    </row>
    <row r="2744" spans="1:3" x14ac:dyDescent="0.2">
      <c r="A2744" t="s">
        <v>10409</v>
      </c>
      <c r="B2744">
        <v>0</v>
      </c>
      <c r="C2744">
        <f>RANK(Table2[[#This Row],[Suspiciousness]],Table2[Suspiciousness])</f>
        <v>221</v>
      </c>
    </row>
    <row r="2745" spans="1:3" x14ac:dyDescent="0.2">
      <c r="A2745" t="s">
        <v>10413</v>
      </c>
      <c r="B2745">
        <v>0</v>
      </c>
      <c r="C2745">
        <f>RANK(Table2[[#This Row],[Suspiciousness]],Table2[Suspiciousness])</f>
        <v>221</v>
      </c>
    </row>
    <row r="2746" spans="1:3" x14ac:dyDescent="0.2">
      <c r="A2746" t="s">
        <v>10415</v>
      </c>
      <c r="B2746">
        <v>0</v>
      </c>
      <c r="C2746">
        <f>RANK(Table2[[#This Row],[Suspiciousness]],Table2[Suspiciousness])</f>
        <v>221</v>
      </c>
    </row>
    <row r="2747" spans="1:3" x14ac:dyDescent="0.2">
      <c r="A2747" t="s">
        <v>10417</v>
      </c>
      <c r="B2747">
        <v>0</v>
      </c>
      <c r="C2747">
        <f>RANK(Table2[[#This Row],[Suspiciousness]],Table2[Suspiciousness])</f>
        <v>221</v>
      </c>
    </row>
    <row r="2748" spans="1:3" x14ac:dyDescent="0.2">
      <c r="A2748" t="s">
        <v>5994</v>
      </c>
      <c r="B2748">
        <v>0</v>
      </c>
      <c r="C2748">
        <f>RANK(Table2[[#This Row],[Suspiciousness]],Table2[Suspiciousness])</f>
        <v>221</v>
      </c>
    </row>
    <row r="2749" spans="1:3" x14ac:dyDescent="0.2">
      <c r="A2749" t="s">
        <v>15866</v>
      </c>
      <c r="B2749">
        <v>0</v>
      </c>
      <c r="C2749">
        <f>RANK(Table2[[#This Row],[Suspiciousness]],Table2[Suspiciousness])</f>
        <v>221</v>
      </c>
    </row>
    <row r="2750" spans="1:3" x14ac:dyDescent="0.2">
      <c r="A2750" t="s">
        <v>15869</v>
      </c>
      <c r="B2750">
        <v>0</v>
      </c>
      <c r="C2750">
        <f>RANK(Table2[[#This Row],[Suspiciousness]],Table2[Suspiciousness])</f>
        <v>221</v>
      </c>
    </row>
    <row r="2751" spans="1:3" x14ac:dyDescent="0.2">
      <c r="A2751" t="s">
        <v>1838</v>
      </c>
      <c r="B2751">
        <v>0</v>
      </c>
      <c r="C2751">
        <f>RANK(Table2[[#This Row],[Suspiciousness]],Table2[Suspiciousness])</f>
        <v>221</v>
      </c>
    </row>
    <row r="2752" spans="1:3" x14ac:dyDescent="0.2">
      <c r="A2752" t="s">
        <v>1812</v>
      </c>
      <c r="B2752">
        <v>0</v>
      </c>
      <c r="C2752">
        <f>RANK(Table2[[#This Row],[Suspiciousness]],Table2[Suspiciousness])</f>
        <v>221</v>
      </c>
    </row>
    <row r="2753" spans="1:3" x14ac:dyDescent="0.2">
      <c r="A2753" t="s">
        <v>1806</v>
      </c>
      <c r="B2753">
        <v>0</v>
      </c>
      <c r="C2753">
        <f>RANK(Table2[[#This Row],[Suspiciousness]],Table2[Suspiciousness])</f>
        <v>221</v>
      </c>
    </row>
    <row r="2754" spans="1:3" x14ac:dyDescent="0.2">
      <c r="A2754" t="s">
        <v>1870</v>
      </c>
      <c r="B2754">
        <v>0</v>
      </c>
      <c r="C2754">
        <f>RANK(Table2[[#This Row],[Suspiciousness]],Table2[Suspiciousness])</f>
        <v>221</v>
      </c>
    </row>
    <row r="2755" spans="1:3" x14ac:dyDescent="0.2">
      <c r="A2755" t="s">
        <v>1752</v>
      </c>
      <c r="B2755">
        <v>0</v>
      </c>
      <c r="C2755">
        <f>RANK(Table2[[#This Row],[Suspiciousness]],Table2[Suspiciousness])</f>
        <v>221</v>
      </c>
    </row>
    <row r="2756" spans="1:3" x14ac:dyDescent="0.2">
      <c r="A2756" t="s">
        <v>1748</v>
      </c>
      <c r="B2756">
        <v>0</v>
      </c>
      <c r="C2756">
        <f>RANK(Table2[[#This Row],[Suspiciousness]],Table2[Suspiciousness])</f>
        <v>221</v>
      </c>
    </row>
    <row r="2757" spans="1:3" x14ac:dyDescent="0.2">
      <c r="A2757" t="s">
        <v>1750</v>
      </c>
      <c r="B2757">
        <v>0</v>
      </c>
      <c r="C2757">
        <f>RANK(Table2[[#This Row],[Suspiciousness]],Table2[Suspiciousness])</f>
        <v>221</v>
      </c>
    </row>
    <row r="2758" spans="1:3" x14ac:dyDescent="0.2">
      <c r="A2758" t="s">
        <v>13582</v>
      </c>
      <c r="B2758">
        <v>0</v>
      </c>
      <c r="C2758">
        <f>RANK(Table2[[#This Row],[Suspiciousness]],Table2[Suspiciousness])</f>
        <v>221</v>
      </c>
    </row>
    <row r="2759" spans="1:3" x14ac:dyDescent="0.2">
      <c r="A2759" t="s">
        <v>13579</v>
      </c>
      <c r="B2759">
        <v>0</v>
      </c>
      <c r="C2759">
        <f>RANK(Table2[[#This Row],[Suspiciousness]],Table2[Suspiciousness])</f>
        <v>221</v>
      </c>
    </row>
    <row r="2760" spans="1:3" x14ac:dyDescent="0.2">
      <c r="A2760" t="s">
        <v>1682</v>
      </c>
      <c r="B2760">
        <v>0</v>
      </c>
      <c r="C2760">
        <f>RANK(Table2[[#This Row],[Suspiciousness]],Table2[Suspiciousness])</f>
        <v>221</v>
      </c>
    </row>
    <row r="2761" spans="1:3" x14ac:dyDescent="0.2">
      <c r="A2761" t="s">
        <v>1679</v>
      </c>
      <c r="B2761">
        <v>0</v>
      </c>
      <c r="C2761">
        <f>RANK(Table2[[#This Row],[Suspiciousness]],Table2[Suspiciousness])</f>
        <v>221</v>
      </c>
    </row>
    <row r="2762" spans="1:3" x14ac:dyDescent="0.2">
      <c r="A2762" t="s">
        <v>1678</v>
      </c>
      <c r="B2762">
        <v>0</v>
      </c>
      <c r="C2762">
        <f>RANK(Table2[[#This Row],[Suspiciousness]],Table2[Suspiciousness])</f>
        <v>221</v>
      </c>
    </row>
    <row r="2763" spans="1:3" x14ac:dyDescent="0.2">
      <c r="A2763" t="s">
        <v>2067</v>
      </c>
      <c r="B2763">
        <v>0</v>
      </c>
      <c r="C2763">
        <f>RANK(Table2[[#This Row],[Suspiciousness]],Table2[Suspiciousness])</f>
        <v>221</v>
      </c>
    </row>
    <row r="2764" spans="1:3" x14ac:dyDescent="0.2">
      <c r="A2764" t="s">
        <v>2064</v>
      </c>
      <c r="B2764">
        <v>0</v>
      </c>
      <c r="C2764">
        <f>RANK(Table2[[#This Row],[Suspiciousness]],Table2[Suspiciousness])</f>
        <v>221</v>
      </c>
    </row>
    <row r="2765" spans="1:3" x14ac:dyDescent="0.2">
      <c r="A2765" t="s">
        <v>2065</v>
      </c>
      <c r="B2765">
        <v>0</v>
      </c>
      <c r="C2765">
        <f>RANK(Table2[[#This Row],[Suspiciousness]],Table2[Suspiciousness])</f>
        <v>221</v>
      </c>
    </row>
    <row r="2766" spans="1:3" x14ac:dyDescent="0.2">
      <c r="A2766" t="s">
        <v>2062</v>
      </c>
      <c r="B2766">
        <v>0</v>
      </c>
      <c r="C2766">
        <f>RANK(Table2[[#This Row],[Suspiciousness]],Table2[Suspiciousness])</f>
        <v>221</v>
      </c>
    </row>
    <row r="2767" spans="1:3" x14ac:dyDescent="0.2">
      <c r="A2767" t="s">
        <v>2061</v>
      </c>
      <c r="B2767">
        <v>0</v>
      </c>
      <c r="C2767">
        <f>RANK(Table2[[#This Row],[Suspiciousness]],Table2[Suspiciousness])</f>
        <v>221</v>
      </c>
    </row>
    <row r="2768" spans="1:3" x14ac:dyDescent="0.2">
      <c r="A2768" t="s">
        <v>2089</v>
      </c>
      <c r="B2768">
        <v>0</v>
      </c>
      <c r="C2768">
        <f>RANK(Table2[[#This Row],[Suspiciousness]],Table2[Suspiciousness])</f>
        <v>221</v>
      </c>
    </row>
    <row r="2769" spans="1:3" x14ac:dyDescent="0.2">
      <c r="A2769" t="s">
        <v>2092</v>
      </c>
      <c r="B2769">
        <v>0</v>
      </c>
      <c r="C2769">
        <f>RANK(Table2[[#This Row],[Suspiciousness]],Table2[Suspiciousness])</f>
        <v>221</v>
      </c>
    </row>
    <row r="2770" spans="1:3" x14ac:dyDescent="0.2">
      <c r="A2770" t="s">
        <v>2088</v>
      </c>
      <c r="B2770">
        <v>0</v>
      </c>
      <c r="C2770">
        <f>RANK(Table2[[#This Row],[Suspiciousness]],Table2[Suspiciousness])</f>
        <v>221</v>
      </c>
    </row>
    <row r="2771" spans="1:3" x14ac:dyDescent="0.2">
      <c r="A2771" t="s">
        <v>2084</v>
      </c>
      <c r="B2771">
        <v>0</v>
      </c>
      <c r="C2771">
        <f>RANK(Table2[[#This Row],[Suspiciousness]],Table2[Suspiciousness])</f>
        <v>221</v>
      </c>
    </row>
    <row r="2772" spans="1:3" x14ac:dyDescent="0.2">
      <c r="A2772" t="s">
        <v>2086</v>
      </c>
      <c r="B2772">
        <v>0</v>
      </c>
      <c r="C2772">
        <f>RANK(Table2[[#This Row],[Suspiciousness]],Table2[Suspiciousness])</f>
        <v>221</v>
      </c>
    </row>
    <row r="2773" spans="1:3" x14ac:dyDescent="0.2">
      <c r="A2773" t="s">
        <v>2082</v>
      </c>
      <c r="B2773">
        <v>0</v>
      </c>
      <c r="C2773">
        <f>RANK(Table2[[#This Row],[Suspiciousness]],Table2[Suspiciousness])</f>
        <v>221</v>
      </c>
    </row>
    <row r="2774" spans="1:3" x14ac:dyDescent="0.2">
      <c r="A2774" t="s">
        <v>2083</v>
      </c>
      <c r="B2774">
        <v>0</v>
      </c>
      <c r="C2774">
        <f>RANK(Table2[[#This Row],[Suspiciousness]],Table2[Suspiciousness])</f>
        <v>221</v>
      </c>
    </row>
    <row r="2775" spans="1:3" x14ac:dyDescent="0.2">
      <c r="A2775" t="s">
        <v>2017</v>
      </c>
      <c r="B2775">
        <v>0</v>
      </c>
      <c r="C2775">
        <f>RANK(Table2[[#This Row],[Suspiciousness]],Table2[Suspiciousness])</f>
        <v>221</v>
      </c>
    </row>
    <row r="2776" spans="1:3" x14ac:dyDescent="0.2">
      <c r="A2776" t="s">
        <v>2019</v>
      </c>
      <c r="B2776">
        <v>0</v>
      </c>
      <c r="C2776">
        <f>RANK(Table2[[#This Row],[Suspiciousness]],Table2[Suspiciousness])</f>
        <v>221</v>
      </c>
    </row>
    <row r="2777" spans="1:3" x14ac:dyDescent="0.2">
      <c r="A2777" t="s">
        <v>2014</v>
      </c>
      <c r="B2777">
        <v>0</v>
      </c>
      <c r="C2777">
        <f>RANK(Table2[[#This Row],[Suspiciousness]],Table2[Suspiciousness])</f>
        <v>221</v>
      </c>
    </row>
    <row r="2778" spans="1:3" x14ac:dyDescent="0.2">
      <c r="A2778" t="s">
        <v>2013</v>
      </c>
      <c r="B2778">
        <v>0</v>
      </c>
      <c r="C2778">
        <f>RANK(Table2[[#This Row],[Suspiciousness]],Table2[Suspiciousness])</f>
        <v>221</v>
      </c>
    </row>
    <row r="2779" spans="1:3" x14ac:dyDescent="0.2">
      <c r="A2779" t="s">
        <v>2035</v>
      </c>
      <c r="B2779">
        <v>0</v>
      </c>
      <c r="C2779">
        <f>RANK(Table2[[#This Row],[Suspiciousness]],Table2[Suspiciousness])</f>
        <v>221</v>
      </c>
    </row>
    <row r="2780" spans="1:3" x14ac:dyDescent="0.2">
      <c r="A2780" t="s">
        <v>10720</v>
      </c>
      <c r="B2780">
        <v>0</v>
      </c>
      <c r="C2780">
        <f>RANK(Table2[[#This Row],[Suspiciousness]],Table2[Suspiciousness])</f>
        <v>221</v>
      </c>
    </row>
    <row r="2781" spans="1:3" x14ac:dyDescent="0.2">
      <c r="A2781" t="s">
        <v>10722</v>
      </c>
      <c r="B2781">
        <v>0</v>
      </c>
      <c r="C2781">
        <f>RANK(Table2[[#This Row],[Suspiciousness]],Table2[Suspiciousness])</f>
        <v>221</v>
      </c>
    </row>
    <row r="2782" spans="1:3" x14ac:dyDescent="0.2">
      <c r="A2782" t="s">
        <v>10726</v>
      </c>
      <c r="B2782">
        <v>0</v>
      </c>
      <c r="C2782">
        <f>RANK(Table2[[#This Row],[Suspiciousness]],Table2[Suspiciousness])</f>
        <v>221</v>
      </c>
    </row>
    <row r="2783" spans="1:3" x14ac:dyDescent="0.2">
      <c r="A2783" t="s">
        <v>10728</v>
      </c>
      <c r="B2783">
        <v>0</v>
      </c>
      <c r="C2783">
        <f>RANK(Table2[[#This Row],[Suspiciousness]],Table2[Suspiciousness])</f>
        <v>221</v>
      </c>
    </row>
    <row r="2784" spans="1:3" x14ac:dyDescent="0.2">
      <c r="A2784" t="s">
        <v>10729</v>
      </c>
      <c r="B2784">
        <v>0</v>
      </c>
      <c r="C2784">
        <f>RANK(Table2[[#This Row],[Suspiciousness]],Table2[Suspiciousness])</f>
        <v>221</v>
      </c>
    </row>
    <row r="2785" spans="1:3" x14ac:dyDescent="0.2">
      <c r="A2785" t="s">
        <v>10757</v>
      </c>
      <c r="B2785">
        <v>0</v>
      </c>
      <c r="C2785">
        <f>RANK(Table2[[#This Row],[Suspiciousness]],Table2[Suspiciousness])</f>
        <v>221</v>
      </c>
    </row>
    <row r="2786" spans="1:3" x14ac:dyDescent="0.2">
      <c r="A2786" t="s">
        <v>10758</v>
      </c>
      <c r="B2786">
        <v>0</v>
      </c>
      <c r="C2786">
        <f>RANK(Table2[[#This Row],[Suspiciousness]],Table2[Suspiciousness])</f>
        <v>221</v>
      </c>
    </row>
    <row r="2787" spans="1:3" x14ac:dyDescent="0.2">
      <c r="A2787" t="s">
        <v>10750</v>
      </c>
      <c r="B2787">
        <v>0</v>
      </c>
      <c r="C2787">
        <f>RANK(Table2[[#This Row],[Suspiciousness]],Table2[Suspiciousness])</f>
        <v>221</v>
      </c>
    </row>
    <row r="2788" spans="1:3" x14ac:dyDescent="0.2">
      <c r="A2788" t="s">
        <v>10751</v>
      </c>
      <c r="B2788">
        <v>0</v>
      </c>
      <c r="C2788">
        <f>RANK(Table2[[#This Row],[Suspiciousness]],Table2[Suspiciousness])</f>
        <v>221</v>
      </c>
    </row>
    <row r="2789" spans="1:3" x14ac:dyDescent="0.2">
      <c r="A2789" t="s">
        <v>17526</v>
      </c>
      <c r="B2789">
        <v>0</v>
      </c>
      <c r="C2789">
        <f>RANK(Table2[[#This Row],[Suspiciousness]],Table2[Suspiciousness])</f>
        <v>221</v>
      </c>
    </row>
    <row r="2790" spans="1:3" x14ac:dyDescent="0.2">
      <c r="A2790" t="s">
        <v>17524</v>
      </c>
      <c r="B2790">
        <v>0</v>
      </c>
      <c r="C2790">
        <f>RANK(Table2[[#This Row],[Suspiciousness]],Table2[Suspiciousness])</f>
        <v>221</v>
      </c>
    </row>
    <row r="2791" spans="1:3" x14ac:dyDescent="0.2">
      <c r="A2791" t="s">
        <v>17531</v>
      </c>
      <c r="B2791">
        <v>0</v>
      </c>
      <c r="C2791">
        <f>RANK(Table2[[#This Row],[Suspiciousness]],Table2[Suspiciousness])</f>
        <v>221</v>
      </c>
    </row>
    <row r="2792" spans="1:3" x14ac:dyDescent="0.2">
      <c r="A2792" t="s">
        <v>17559</v>
      </c>
      <c r="B2792">
        <v>0</v>
      </c>
      <c r="C2792">
        <f>RANK(Table2[[#This Row],[Suspiciousness]],Table2[Suspiciousness])</f>
        <v>221</v>
      </c>
    </row>
    <row r="2793" spans="1:3" x14ac:dyDescent="0.2">
      <c r="A2793" t="s">
        <v>17561</v>
      </c>
      <c r="B2793">
        <v>0</v>
      </c>
      <c r="C2793">
        <f>RANK(Table2[[#This Row],[Suspiciousness]],Table2[Suspiciousness])</f>
        <v>221</v>
      </c>
    </row>
    <row r="2794" spans="1:3" x14ac:dyDescent="0.2">
      <c r="A2794" t="s">
        <v>17560</v>
      </c>
      <c r="B2794">
        <v>0</v>
      </c>
      <c r="C2794">
        <f>RANK(Table2[[#This Row],[Suspiciousness]],Table2[Suspiciousness])</f>
        <v>221</v>
      </c>
    </row>
    <row r="2795" spans="1:3" x14ac:dyDescent="0.2">
      <c r="A2795" t="s">
        <v>17562</v>
      </c>
      <c r="B2795">
        <v>0</v>
      </c>
      <c r="C2795">
        <f>RANK(Table2[[#This Row],[Suspiciousness]],Table2[Suspiciousness])</f>
        <v>221</v>
      </c>
    </row>
    <row r="2796" spans="1:3" x14ac:dyDescent="0.2">
      <c r="A2796" t="s">
        <v>17550</v>
      </c>
      <c r="B2796">
        <v>0</v>
      </c>
      <c r="C2796">
        <f>RANK(Table2[[#This Row],[Suspiciousness]],Table2[Suspiciousness])</f>
        <v>221</v>
      </c>
    </row>
    <row r="2797" spans="1:3" x14ac:dyDescent="0.2">
      <c r="A2797" t="s">
        <v>17484</v>
      </c>
      <c r="B2797">
        <v>0</v>
      </c>
      <c r="C2797">
        <f>RANK(Table2[[#This Row],[Suspiciousness]],Table2[Suspiciousness])</f>
        <v>221</v>
      </c>
    </row>
    <row r="2798" spans="1:3" x14ac:dyDescent="0.2">
      <c r="A2798" t="s">
        <v>15131</v>
      </c>
      <c r="B2798">
        <v>0</v>
      </c>
      <c r="C2798">
        <f>RANK(Table2[[#This Row],[Suspiciousness]],Table2[Suspiciousness])</f>
        <v>221</v>
      </c>
    </row>
    <row r="2799" spans="1:3" x14ac:dyDescent="0.2">
      <c r="A2799" t="s">
        <v>15130</v>
      </c>
      <c r="B2799">
        <v>0</v>
      </c>
      <c r="C2799">
        <f>RANK(Table2[[#This Row],[Suspiciousness]],Table2[Suspiciousness])</f>
        <v>221</v>
      </c>
    </row>
    <row r="2800" spans="1:3" x14ac:dyDescent="0.2">
      <c r="A2800" t="s">
        <v>15127</v>
      </c>
      <c r="B2800">
        <v>0</v>
      </c>
      <c r="C2800">
        <f>RANK(Table2[[#This Row],[Suspiciousness]],Table2[Suspiciousness])</f>
        <v>221</v>
      </c>
    </row>
    <row r="2801" spans="1:3" x14ac:dyDescent="0.2">
      <c r="A2801" t="s">
        <v>15129</v>
      </c>
      <c r="B2801">
        <v>0</v>
      </c>
      <c r="C2801">
        <f>RANK(Table2[[#This Row],[Suspiciousness]],Table2[Suspiciousness])</f>
        <v>221</v>
      </c>
    </row>
    <row r="2802" spans="1:3" x14ac:dyDescent="0.2">
      <c r="A2802" t="s">
        <v>15128</v>
      </c>
      <c r="B2802">
        <v>0</v>
      </c>
      <c r="C2802">
        <f>RANK(Table2[[#This Row],[Suspiciousness]],Table2[Suspiciousness])</f>
        <v>221</v>
      </c>
    </row>
    <row r="2803" spans="1:3" x14ac:dyDescent="0.2">
      <c r="A2803" t="s">
        <v>15138</v>
      </c>
      <c r="B2803">
        <v>0</v>
      </c>
      <c r="C2803">
        <f>RANK(Table2[[#This Row],[Suspiciousness]],Table2[Suspiciousness])</f>
        <v>221</v>
      </c>
    </row>
    <row r="2804" spans="1:3" x14ac:dyDescent="0.2">
      <c r="A2804" t="s">
        <v>15163</v>
      </c>
      <c r="B2804">
        <v>0</v>
      </c>
      <c r="C2804">
        <f>RANK(Table2[[#This Row],[Suspiciousness]],Table2[Suspiciousness])</f>
        <v>221</v>
      </c>
    </row>
    <row r="2805" spans="1:3" x14ac:dyDescent="0.2">
      <c r="A2805" t="s">
        <v>9089</v>
      </c>
      <c r="B2805">
        <v>0</v>
      </c>
      <c r="C2805">
        <f>RANK(Table2[[#This Row],[Suspiciousness]],Table2[Suspiciousness])</f>
        <v>221</v>
      </c>
    </row>
    <row r="2806" spans="1:3" x14ac:dyDescent="0.2">
      <c r="A2806" t="s">
        <v>9083</v>
      </c>
      <c r="B2806">
        <v>0</v>
      </c>
      <c r="C2806">
        <f>RANK(Table2[[#This Row],[Suspiciousness]],Table2[Suspiciousness])</f>
        <v>221</v>
      </c>
    </row>
    <row r="2807" spans="1:3" x14ac:dyDescent="0.2">
      <c r="A2807" t="s">
        <v>9122</v>
      </c>
      <c r="B2807">
        <v>0</v>
      </c>
      <c r="C2807">
        <f>RANK(Table2[[#This Row],[Suspiciousness]],Table2[Suspiciousness])</f>
        <v>221</v>
      </c>
    </row>
    <row r="2808" spans="1:3" x14ac:dyDescent="0.2">
      <c r="A2808" t="s">
        <v>9120</v>
      </c>
      <c r="B2808">
        <v>0</v>
      </c>
      <c r="C2808">
        <f>RANK(Table2[[#This Row],[Suspiciousness]],Table2[Suspiciousness])</f>
        <v>221</v>
      </c>
    </row>
    <row r="2809" spans="1:3" x14ac:dyDescent="0.2">
      <c r="A2809" t="s">
        <v>9121</v>
      </c>
      <c r="B2809">
        <v>0</v>
      </c>
      <c r="C2809">
        <f>RANK(Table2[[#This Row],[Suspiciousness]],Table2[Suspiciousness])</f>
        <v>221</v>
      </c>
    </row>
    <row r="2810" spans="1:3" x14ac:dyDescent="0.2">
      <c r="A2810" t="s">
        <v>9126</v>
      </c>
      <c r="B2810">
        <v>0</v>
      </c>
      <c r="C2810">
        <f>RANK(Table2[[#This Row],[Suspiciousness]],Table2[Suspiciousness])</f>
        <v>221</v>
      </c>
    </row>
    <row r="2811" spans="1:3" x14ac:dyDescent="0.2">
      <c r="A2811" t="s">
        <v>9127</v>
      </c>
      <c r="B2811">
        <v>0</v>
      </c>
      <c r="C2811">
        <f>RANK(Table2[[#This Row],[Suspiciousness]],Table2[Suspiciousness])</f>
        <v>221</v>
      </c>
    </row>
    <row r="2812" spans="1:3" x14ac:dyDescent="0.2">
      <c r="A2812" t="s">
        <v>9124</v>
      </c>
      <c r="B2812">
        <v>0</v>
      </c>
      <c r="C2812">
        <f>RANK(Table2[[#This Row],[Suspiciousness]],Table2[Suspiciousness])</f>
        <v>221</v>
      </c>
    </row>
    <row r="2813" spans="1:3" x14ac:dyDescent="0.2">
      <c r="A2813" t="s">
        <v>9125</v>
      </c>
      <c r="B2813">
        <v>0</v>
      </c>
      <c r="C2813">
        <f>RANK(Table2[[#This Row],[Suspiciousness]],Table2[Suspiciousness])</f>
        <v>221</v>
      </c>
    </row>
    <row r="2814" spans="1:3" x14ac:dyDescent="0.2">
      <c r="A2814" t="s">
        <v>9110</v>
      </c>
      <c r="B2814">
        <v>0</v>
      </c>
      <c r="C2814">
        <f>RANK(Table2[[#This Row],[Suspiciousness]],Table2[Suspiciousness])</f>
        <v>221</v>
      </c>
    </row>
    <row r="2815" spans="1:3" x14ac:dyDescent="0.2">
      <c r="A2815" t="s">
        <v>9114</v>
      </c>
      <c r="B2815">
        <v>0</v>
      </c>
      <c r="C2815">
        <f>RANK(Table2[[#This Row],[Suspiciousness]],Table2[Suspiciousness])</f>
        <v>221</v>
      </c>
    </row>
    <row r="2816" spans="1:3" x14ac:dyDescent="0.2">
      <c r="A2816" t="s">
        <v>9106</v>
      </c>
      <c r="B2816">
        <v>0</v>
      </c>
      <c r="C2816">
        <f>RANK(Table2[[#This Row],[Suspiciousness]],Table2[Suspiciousness])</f>
        <v>221</v>
      </c>
    </row>
    <row r="2817" spans="1:3" x14ac:dyDescent="0.2">
      <c r="A2817" t="s">
        <v>9011</v>
      </c>
      <c r="B2817">
        <v>0</v>
      </c>
      <c r="C2817">
        <f>RANK(Table2[[#This Row],[Suspiciousness]],Table2[Suspiciousness])</f>
        <v>221</v>
      </c>
    </row>
    <row r="2818" spans="1:3" x14ac:dyDescent="0.2">
      <c r="A2818" t="s">
        <v>3341</v>
      </c>
      <c r="B2818">
        <v>0</v>
      </c>
      <c r="C2818">
        <f>RANK(Table2[[#This Row],[Suspiciousness]],Table2[Suspiciousness])</f>
        <v>221</v>
      </c>
    </row>
    <row r="2819" spans="1:3" x14ac:dyDescent="0.2">
      <c r="A2819" t="s">
        <v>3340</v>
      </c>
      <c r="B2819">
        <v>0</v>
      </c>
      <c r="C2819">
        <f>RANK(Table2[[#This Row],[Suspiciousness]],Table2[Suspiciousness])</f>
        <v>221</v>
      </c>
    </row>
    <row r="2820" spans="1:3" x14ac:dyDescent="0.2">
      <c r="A2820" t="s">
        <v>3344</v>
      </c>
      <c r="B2820">
        <v>0</v>
      </c>
      <c r="C2820">
        <f>RANK(Table2[[#This Row],[Suspiciousness]],Table2[Suspiciousness])</f>
        <v>221</v>
      </c>
    </row>
    <row r="2821" spans="1:3" x14ac:dyDescent="0.2">
      <c r="A2821" t="s">
        <v>3347</v>
      </c>
      <c r="B2821">
        <v>0</v>
      </c>
      <c r="C2821">
        <f>RANK(Table2[[#This Row],[Suspiciousness]],Table2[Suspiciousness])</f>
        <v>221</v>
      </c>
    </row>
    <row r="2822" spans="1:3" x14ac:dyDescent="0.2">
      <c r="A2822" t="s">
        <v>3345</v>
      </c>
      <c r="B2822">
        <v>0</v>
      </c>
      <c r="C2822">
        <f>RANK(Table2[[#This Row],[Suspiciousness]],Table2[Suspiciousness])</f>
        <v>221</v>
      </c>
    </row>
    <row r="2823" spans="1:3" x14ac:dyDescent="0.2">
      <c r="A2823" t="s">
        <v>3331</v>
      </c>
      <c r="B2823">
        <v>0</v>
      </c>
      <c r="C2823">
        <f>RANK(Table2[[#This Row],[Suspiciousness]],Table2[Suspiciousness])</f>
        <v>221</v>
      </c>
    </row>
    <row r="2824" spans="1:3" x14ac:dyDescent="0.2">
      <c r="A2824" t="s">
        <v>4478</v>
      </c>
      <c r="B2824">
        <v>0</v>
      </c>
      <c r="C2824">
        <f>RANK(Table2[[#This Row],[Suspiciousness]],Table2[Suspiciousness])</f>
        <v>221</v>
      </c>
    </row>
    <row r="2825" spans="1:3" x14ac:dyDescent="0.2">
      <c r="A2825" t="s">
        <v>4475</v>
      </c>
      <c r="B2825">
        <v>0</v>
      </c>
      <c r="C2825">
        <f>RANK(Table2[[#This Row],[Suspiciousness]],Table2[Suspiciousness])</f>
        <v>221</v>
      </c>
    </row>
    <row r="2826" spans="1:3" x14ac:dyDescent="0.2">
      <c r="A2826" t="s">
        <v>4484</v>
      </c>
      <c r="B2826">
        <v>0</v>
      </c>
      <c r="C2826">
        <f>RANK(Table2[[#This Row],[Suspiciousness]],Table2[Suspiciousness])</f>
        <v>221</v>
      </c>
    </row>
    <row r="2827" spans="1:3" x14ac:dyDescent="0.2">
      <c r="A2827" t="s">
        <v>4480</v>
      </c>
      <c r="B2827">
        <v>0</v>
      </c>
      <c r="C2827">
        <f>RANK(Table2[[#This Row],[Suspiciousness]],Table2[Suspiciousness])</f>
        <v>221</v>
      </c>
    </row>
    <row r="2828" spans="1:3" x14ac:dyDescent="0.2">
      <c r="A2828" t="s">
        <v>4487</v>
      </c>
      <c r="B2828">
        <v>0</v>
      </c>
      <c r="C2828">
        <f>RANK(Table2[[#This Row],[Suspiciousness]],Table2[Suspiciousness])</f>
        <v>221</v>
      </c>
    </row>
    <row r="2829" spans="1:3" x14ac:dyDescent="0.2">
      <c r="A2829" t="s">
        <v>4504</v>
      </c>
      <c r="B2829">
        <v>0</v>
      </c>
      <c r="C2829">
        <f>RANK(Table2[[#This Row],[Suspiciousness]],Table2[Suspiciousness])</f>
        <v>221</v>
      </c>
    </row>
    <row r="2830" spans="1:3" x14ac:dyDescent="0.2">
      <c r="A2830" t="s">
        <v>3780</v>
      </c>
      <c r="B2830">
        <v>0</v>
      </c>
      <c r="C2830">
        <f>RANK(Table2[[#This Row],[Suspiciousness]],Table2[Suspiciousness])</f>
        <v>221</v>
      </c>
    </row>
    <row r="2831" spans="1:3" x14ac:dyDescent="0.2">
      <c r="A2831" t="s">
        <v>3749</v>
      </c>
      <c r="B2831">
        <v>0</v>
      </c>
      <c r="C2831">
        <f>RANK(Table2[[#This Row],[Suspiciousness]],Table2[Suspiciousness])</f>
        <v>221</v>
      </c>
    </row>
    <row r="2832" spans="1:3" x14ac:dyDescent="0.2">
      <c r="A2832" t="s">
        <v>3750</v>
      </c>
      <c r="B2832">
        <v>0</v>
      </c>
      <c r="C2832">
        <f>RANK(Table2[[#This Row],[Suspiciousness]],Table2[Suspiciousness])</f>
        <v>221</v>
      </c>
    </row>
    <row r="2833" spans="1:3" x14ac:dyDescent="0.2">
      <c r="A2833" t="s">
        <v>3746</v>
      </c>
      <c r="B2833">
        <v>0</v>
      </c>
      <c r="C2833">
        <f>RANK(Table2[[#This Row],[Suspiciousness]],Table2[Suspiciousness])</f>
        <v>221</v>
      </c>
    </row>
    <row r="2834" spans="1:3" x14ac:dyDescent="0.2">
      <c r="A2834" t="s">
        <v>3754</v>
      </c>
      <c r="B2834">
        <v>0</v>
      </c>
      <c r="C2834">
        <f>RANK(Table2[[#This Row],[Suspiciousness]],Table2[Suspiciousness])</f>
        <v>221</v>
      </c>
    </row>
    <row r="2835" spans="1:3" x14ac:dyDescent="0.2">
      <c r="A2835" t="s">
        <v>4174</v>
      </c>
      <c r="B2835">
        <v>0</v>
      </c>
      <c r="C2835">
        <f>RANK(Table2[[#This Row],[Suspiciousness]],Table2[Suspiciousness])</f>
        <v>221</v>
      </c>
    </row>
    <row r="2836" spans="1:3" x14ac:dyDescent="0.2">
      <c r="A2836" t="s">
        <v>4172</v>
      </c>
      <c r="B2836">
        <v>0</v>
      </c>
      <c r="C2836">
        <f>RANK(Table2[[#This Row],[Suspiciousness]],Table2[Suspiciousness])</f>
        <v>221</v>
      </c>
    </row>
    <row r="2837" spans="1:3" x14ac:dyDescent="0.2">
      <c r="A2837" t="s">
        <v>4173</v>
      </c>
      <c r="B2837">
        <v>0</v>
      </c>
      <c r="C2837">
        <f>RANK(Table2[[#This Row],[Suspiciousness]],Table2[Suspiciousness])</f>
        <v>221</v>
      </c>
    </row>
    <row r="2838" spans="1:3" x14ac:dyDescent="0.2">
      <c r="A2838" t="s">
        <v>647</v>
      </c>
      <c r="B2838">
        <v>0</v>
      </c>
      <c r="C2838">
        <f>RANK(Table2[[#This Row],[Suspiciousness]],Table2[Suspiciousness])</f>
        <v>221</v>
      </c>
    </row>
    <row r="2839" spans="1:3" x14ac:dyDescent="0.2">
      <c r="A2839" t="s">
        <v>4154</v>
      </c>
      <c r="B2839">
        <v>0</v>
      </c>
      <c r="C2839">
        <f>RANK(Table2[[#This Row],[Suspiciousness]],Table2[Suspiciousness])</f>
        <v>221</v>
      </c>
    </row>
    <row r="2840" spans="1:3" x14ac:dyDescent="0.2">
      <c r="A2840" t="s">
        <v>4152</v>
      </c>
      <c r="B2840">
        <v>0</v>
      </c>
      <c r="C2840">
        <f>RANK(Table2[[#This Row],[Suspiciousness]],Table2[Suspiciousness])</f>
        <v>221</v>
      </c>
    </row>
    <row r="2841" spans="1:3" x14ac:dyDescent="0.2">
      <c r="A2841" t="s">
        <v>4130</v>
      </c>
      <c r="B2841">
        <v>0</v>
      </c>
      <c r="C2841">
        <f>RANK(Table2[[#This Row],[Suspiciousness]],Table2[Suspiciousness])</f>
        <v>221</v>
      </c>
    </row>
    <row r="2842" spans="1:3" x14ac:dyDescent="0.2">
      <c r="A2842" t="s">
        <v>4131</v>
      </c>
      <c r="B2842">
        <v>0</v>
      </c>
      <c r="C2842">
        <f>RANK(Table2[[#This Row],[Suspiciousness]],Table2[Suspiciousness])</f>
        <v>221</v>
      </c>
    </row>
    <row r="2843" spans="1:3" x14ac:dyDescent="0.2">
      <c r="A2843" t="s">
        <v>4106</v>
      </c>
      <c r="B2843">
        <v>0</v>
      </c>
      <c r="C2843">
        <f>RANK(Table2[[#This Row],[Suspiciousness]],Table2[Suspiciousness])</f>
        <v>221</v>
      </c>
    </row>
    <row r="2844" spans="1:3" x14ac:dyDescent="0.2">
      <c r="A2844" t="s">
        <v>4072</v>
      </c>
      <c r="B2844">
        <v>0</v>
      </c>
      <c r="C2844">
        <f>RANK(Table2[[#This Row],[Suspiciousness]],Table2[Suspiciousness])</f>
        <v>221</v>
      </c>
    </row>
    <row r="2845" spans="1:3" x14ac:dyDescent="0.2">
      <c r="A2845" t="s">
        <v>4077</v>
      </c>
      <c r="B2845">
        <v>0</v>
      </c>
      <c r="C2845">
        <f>RANK(Table2[[#This Row],[Suspiciousness]],Table2[Suspiciousness])</f>
        <v>221</v>
      </c>
    </row>
    <row r="2846" spans="1:3" x14ac:dyDescent="0.2">
      <c r="A2846" t="s">
        <v>4047</v>
      </c>
      <c r="B2846">
        <v>0</v>
      </c>
      <c r="C2846">
        <f>RANK(Table2[[#This Row],[Suspiciousness]],Table2[Suspiciousness])</f>
        <v>221</v>
      </c>
    </row>
    <row r="2847" spans="1:3" x14ac:dyDescent="0.2">
      <c r="A2847" t="s">
        <v>4027</v>
      </c>
      <c r="B2847">
        <v>0</v>
      </c>
      <c r="C2847">
        <f>RANK(Table2[[#This Row],[Suspiciousness]],Table2[Suspiciousness])</f>
        <v>221</v>
      </c>
    </row>
    <row r="2848" spans="1:3" x14ac:dyDescent="0.2">
      <c r="A2848" t="s">
        <v>4536</v>
      </c>
      <c r="B2848">
        <v>0</v>
      </c>
      <c r="C2848">
        <f>RANK(Table2[[#This Row],[Suspiciousness]],Table2[Suspiciousness])</f>
        <v>221</v>
      </c>
    </row>
    <row r="2849" spans="1:3" x14ac:dyDescent="0.2">
      <c r="A2849" t="s">
        <v>4528</v>
      </c>
      <c r="B2849">
        <v>0</v>
      </c>
      <c r="C2849">
        <f>RANK(Table2[[#This Row],[Suspiciousness]],Table2[Suspiciousness])</f>
        <v>221</v>
      </c>
    </row>
    <row r="2850" spans="1:3" x14ac:dyDescent="0.2">
      <c r="A2850" t="s">
        <v>4481</v>
      </c>
      <c r="B2850">
        <v>0</v>
      </c>
      <c r="C2850">
        <f>RANK(Table2[[#This Row],[Suspiciousness]],Table2[Suspiciousness])</f>
        <v>221</v>
      </c>
    </row>
    <row r="2851" spans="1:3" x14ac:dyDescent="0.2">
      <c r="A2851" t="s">
        <v>4448</v>
      </c>
      <c r="B2851">
        <v>0</v>
      </c>
      <c r="C2851">
        <f>RANK(Table2[[#This Row],[Suspiciousness]],Table2[Suspiciousness])</f>
        <v>221</v>
      </c>
    </row>
    <row r="2852" spans="1:3" x14ac:dyDescent="0.2">
      <c r="A2852" t="s">
        <v>4427</v>
      </c>
      <c r="B2852">
        <v>0</v>
      </c>
      <c r="C2852">
        <f>RANK(Table2[[#This Row],[Suspiciousness]],Table2[Suspiciousness])</f>
        <v>221</v>
      </c>
    </row>
    <row r="2853" spans="1:3" x14ac:dyDescent="0.2">
      <c r="A2853" t="s">
        <v>4423</v>
      </c>
      <c r="B2853">
        <v>0</v>
      </c>
      <c r="C2853">
        <f>RANK(Table2[[#This Row],[Suspiciousness]],Table2[Suspiciousness])</f>
        <v>221</v>
      </c>
    </row>
    <row r="2854" spans="1:3" x14ac:dyDescent="0.2">
      <c r="A2854" t="s">
        <v>815</v>
      </c>
      <c r="B2854">
        <v>0</v>
      </c>
      <c r="C2854">
        <f>RANK(Table2[[#This Row],[Suspiciousness]],Table2[Suspiciousness])</f>
        <v>221</v>
      </c>
    </row>
    <row r="2855" spans="1:3" x14ac:dyDescent="0.2">
      <c r="A2855" t="s">
        <v>4794</v>
      </c>
      <c r="B2855">
        <v>0</v>
      </c>
      <c r="C2855">
        <f>RANK(Table2[[#This Row],[Suspiciousness]],Table2[Suspiciousness])</f>
        <v>221</v>
      </c>
    </row>
    <row r="2856" spans="1:3" x14ac:dyDescent="0.2">
      <c r="A2856" t="s">
        <v>4803</v>
      </c>
      <c r="B2856">
        <v>0</v>
      </c>
      <c r="C2856">
        <f>RANK(Table2[[#This Row],[Suspiciousness]],Table2[Suspiciousness])</f>
        <v>221</v>
      </c>
    </row>
    <row r="2857" spans="1:3" x14ac:dyDescent="0.2">
      <c r="A2857" t="s">
        <v>4714</v>
      </c>
      <c r="B2857">
        <v>0</v>
      </c>
      <c r="C2857">
        <f>RANK(Table2[[#This Row],[Suspiciousness]],Table2[Suspiciousness])</f>
        <v>221</v>
      </c>
    </row>
    <row r="2858" spans="1:3" x14ac:dyDescent="0.2">
      <c r="A2858" t="s">
        <v>5216</v>
      </c>
      <c r="B2858">
        <v>0</v>
      </c>
      <c r="C2858">
        <f>RANK(Table2[[#This Row],[Suspiciousness]],Table2[Suspiciousness])</f>
        <v>221</v>
      </c>
    </row>
    <row r="2859" spans="1:3" x14ac:dyDescent="0.2">
      <c r="A2859" t="s">
        <v>5152</v>
      </c>
      <c r="B2859">
        <v>0</v>
      </c>
      <c r="C2859">
        <f>RANK(Table2[[#This Row],[Suspiciousness]],Table2[Suspiciousness])</f>
        <v>221</v>
      </c>
    </row>
    <row r="2860" spans="1:3" x14ac:dyDescent="0.2">
      <c r="A2860" t="s">
        <v>5353</v>
      </c>
      <c r="B2860">
        <v>0</v>
      </c>
      <c r="C2860">
        <f>RANK(Table2[[#This Row],[Suspiciousness]],Table2[Suspiciousness])</f>
        <v>221</v>
      </c>
    </row>
    <row r="2861" spans="1:3" x14ac:dyDescent="0.2">
      <c r="A2861" t="s">
        <v>1626</v>
      </c>
      <c r="B2861">
        <v>0</v>
      </c>
      <c r="C2861">
        <f>RANK(Table2[[#This Row],[Suspiciousness]],Table2[Suspiciousness])</f>
        <v>221</v>
      </c>
    </row>
    <row r="2862" spans="1:3" x14ac:dyDescent="0.2">
      <c r="A2862" t="s">
        <v>1884</v>
      </c>
      <c r="B2862">
        <v>0</v>
      </c>
      <c r="C2862">
        <f>RANK(Table2[[#This Row],[Suspiciousness]],Table2[Suspiciousness])</f>
        <v>221</v>
      </c>
    </row>
    <row r="2863" spans="1:3" x14ac:dyDescent="0.2">
      <c r="A2863" t="s">
        <v>1864</v>
      </c>
      <c r="B2863">
        <v>0</v>
      </c>
      <c r="C2863">
        <f>RANK(Table2[[#This Row],[Suspiciousness]],Table2[Suspiciousness])</f>
        <v>221</v>
      </c>
    </row>
    <row r="2864" spans="1:3" x14ac:dyDescent="0.2">
      <c r="A2864" t="s">
        <v>1849</v>
      </c>
      <c r="B2864">
        <v>0</v>
      </c>
      <c r="C2864">
        <f>RANK(Table2[[#This Row],[Suspiciousness]],Table2[Suspiciousness])</f>
        <v>221</v>
      </c>
    </row>
    <row r="2865" spans="1:3" x14ac:dyDescent="0.2">
      <c r="A2865" t="s">
        <v>1846</v>
      </c>
      <c r="B2865">
        <v>0</v>
      </c>
      <c r="C2865">
        <f>RANK(Table2[[#This Row],[Suspiciousness]],Table2[Suspiciousness])</f>
        <v>221</v>
      </c>
    </row>
    <row r="2866" spans="1:3" x14ac:dyDescent="0.2">
      <c r="A2866" t="s">
        <v>1826</v>
      </c>
      <c r="B2866">
        <v>0</v>
      </c>
      <c r="C2866">
        <f>RANK(Table2[[#This Row],[Suspiciousness]],Table2[Suspiciousness])</f>
        <v>221</v>
      </c>
    </row>
    <row r="2867" spans="1:3" x14ac:dyDescent="0.2">
      <c r="A2867" t="s">
        <v>1825</v>
      </c>
      <c r="B2867">
        <v>0</v>
      </c>
      <c r="C2867">
        <f>RANK(Table2[[#This Row],[Suspiciousness]],Table2[Suspiciousness])</f>
        <v>221</v>
      </c>
    </row>
    <row r="2868" spans="1:3" x14ac:dyDescent="0.2">
      <c r="A2868" t="s">
        <v>1820</v>
      </c>
      <c r="B2868">
        <v>0</v>
      </c>
      <c r="C2868">
        <f>RANK(Table2[[#This Row],[Suspiciousness]],Table2[Suspiciousness])</f>
        <v>221</v>
      </c>
    </row>
    <row r="2869" spans="1:3" x14ac:dyDescent="0.2">
      <c r="A2869" t="s">
        <v>5545</v>
      </c>
      <c r="B2869">
        <v>0</v>
      </c>
      <c r="C2869">
        <f>RANK(Table2[[#This Row],[Suspiciousness]],Table2[Suspiciousness])</f>
        <v>221</v>
      </c>
    </row>
    <row r="2870" spans="1:3" x14ac:dyDescent="0.2">
      <c r="A2870" t="s">
        <v>860</v>
      </c>
      <c r="B2870">
        <v>0</v>
      </c>
      <c r="C2870">
        <f>RANK(Table2[[#This Row],[Suspiciousness]],Table2[Suspiciousness])</f>
        <v>221</v>
      </c>
    </row>
    <row r="2871" spans="1:3" x14ac:dyDescent="0.2">
      <c r="A2871" t="s">
        <v>858</v>
      </c>
      <c r="B2871">
        <v>0</v>
      </c>
      <c r="C2871">
        <f>RANK(Table2[[#This Row],[Suspiciousness]],Table2[Suspiciousness])</f>
        <v>221</v>
      </c>
    </row>
    <row r="2872" spans="1:3" x14ac:dyDescent="0.2">
      <c r="A2872" t="s">
        <v>845</v>
      </c>
      <c r="B2872">
        <v>0</v>
      </c>
      <c r="C2872">
        <f>RANK(Table2[[#This Row],[Suspiciousness]],Table2[Suspiciousness])</f>
        <v>221</v>
      </c>
    </row>
    <row r="2873" spans="1:3" x14ac:dyDescent="0.2">
      <c r="A2873" t="s">
        <v>843</v>
      </c>
      <c r="B2873">
        <v>0</v>
      </c>
      <c r="C2873">
        <f>RANK(Table2[[#This Row],[Suspiciousness]],Table2[Suspiciousness])</f>
        <v>221</v>
      </c>
    </row>
    <row r="2874" spans="1:3" x14ac:dyDescent="0.2">
      <c r="A2874" t="s">
        <v>1189</v>
      </c>
      <c r="B2874">
        <v>0</v>
      </c>
      <c r="C2874">
        <f>RANK(Table2[[#This Row],[Suspiciousness]],Table2[Suspiciousness])</f>
        <v>221</v>
      </c>
    </row>
    <row r="2875" spans="1:3" x14ac:dyDescent="0.2">
      <c r="A2875" t="s">
        <v>1183</v>
      </c>
      <c r="B2875">
        <v>0</v>
      </c>
      <c r="C2875">
        <f>RANK(Table2[[#This Row],[Suspiciousness]],Table2[Suspiciousness])</f>
        <v>221</v>
      </c>
    </row>
    <row r="2876" spans="1:3" x14ac:dyDescent="0.2">
      <c r="A2876" t="s">
        <v>1174</v>
      </c>
      <c r="B2876">
        <v>0</v>
      </c>
      <c r="C2876">
        <f>RANK(Table2[[#This Row],[Suspiciousness]],Table2[Suspiciousness])</f>
        <v>221</v>
      </c>
    </row>
    <row r="2877" spans="1:3" x14ac:dyDescent="0.2">
      <c r="A2877" t="s">
        <v>1171</v>
      </c>
      <c r="B2877">
        <v>0</v>
      </c>
      <c r="C2877">
        <f>RANK(Table2[[#This Row],[Suspiciousness]],Table2[Suspiciousness])</f>
        <v>221</v>
      </c>
    </row>
    <row r="2878" spans="1:3" x14ac:dyDescent="0.2">
      <c r="A2878" t="s">
        <v>17236</v>
      </c>
      <c r="B2878">
        <v>0</v>
      </c>
      <c r="C2878">
        <f>RANK(Table2[[#This Row],[Suspiciousness]],Table2[Suspiciousness])</f>
        <v>221</v>
      </c>
    </row>
    <row r="2879" spans="1:3" x14ac:dyDescent="0.2">
      <c r="A2879" t="s">
        <v>17239</v>
      </c>
      <c r="B2879">
        <v>0</v>
      </c>
      <c r="C2879">
        <f>RANK(Table2[[#This Row],[Suspiciousness]],Table2[Suspiciousness])</f>
        <v>221</v>
      </c>
    </row>
    <row r="2880" spans="1:3" x14ac:dyDescent="0.2">
      <c r="A2880" t="s">
        <v>17252</v>
      </c>
      <c r="B2880">
        <v>0</v>
      </c>
      <c r="C2880">
        <f>RANK(Table2[[#This Row],[Suspiciousness]],Table2[Suspiciousness])</f>
        <v>221</v>
      </c>
    </row>
    <row r="2881" spans="1:3" x14ac:dyDescent="0.2">
      <c r="A2881" t="s">
        <v>17255</v>
      </c>
      <c r="B2881">
        <v>0</v>
      </c>
      <c r="C2881">
        <f>RANK(Table2[[#This Row],[Suspiciousness]],Table2[Suspiciousness])</f>
        <v>221</v>
      </c>
    </row>
    <row r="2882" spans="1:3" x14ac:dyDescent="0.2">
      <c r="A2882" t="s">
        <v>14199</v>
      </c>
      <c r="B2882">
        <v>0</v>
      </c>
      <c r="C2882">
        <f>RANK(Table2[[#This Row],[Suspiciousness]],Table2[Suspiciousness])</f>
        <v>221</v>
      </c>
    </row>
    <row r="2883" spans="1:3" x14ac:dyDescent="0.2">
      <c r="A2883" t="s">
        <v>14200</v>
      </c>
      <c r="B2883">
        <v>0</v>
      </c>
      <c r="C2883">
        <f>RANK(Table2[[#This Row],[Suspiciousness]],Table2[Suspiciousness])</f>
        <v>221</v>
      </c>
    </row>
    <row r="2884" spans="1:3" x14ac:dyDescent="0.2">
      <c r="A2884" t="s">
        <v>14215</v>
      </c>
      <c r="B2884">
        <v>0</v>
      </c>
      <c r="C2884">
        <f>RANK(Table2[[#This Row],[Suspiciousness]],Table2[Suspiciousness])</f>
        <v>221</v>
      </c>
    </row>
    <row r="2885" spans="1:3" x14ac:dyDescent="0.2">
      <c r="A2885" t="s">
        <v>14218</v>
      </c>
      <c r="B2885">
        <v>0</v>
      </c>
      <c r="C2885">
        <f>RANK(Table2[[#This Row],[Suspiciousness]],Table2[Suspiciousness])</f>
        <v>221</v>
      </c>
    </row>
    <row r="2886" spans="1:3" x14ac:dyDescent="0.2">
      <c r="A2886" t="s">
        <v>13388</v>
      </c>
      <c r="B2886">
        <v>0</v>
      </c>
      <c r="C2886">
        <f>RANK(Table2[[#This Row],[Suspiciousness]],Table2[Suspiciousness])</f>
        <v>221</v>
      </c>
    </row>
    <row r="2887" spans="1:3" x14ac:dyDescent="0.2">
      <c r="A2887" t="s">
        <v>13452</v>
      </c>
      <c r="B2887">
        <v>0</v>
      </c>
      <c r="C2887">
        <f>RANK(Table2[[#This Row],[Suspiciousness]],Table2[Suspiciousness])</f>
        <v>221</v>
      </c>
    </row>
    <row r="2888" spans="1:3" x14ac:dyDescent="0.2">
      <c r="A2888" t="s">
        <v>13453</v>
      </c>
      <c r="B2888">
        <v>0</v>
      </c>
      <c r="C2888">
        <f>RANK(Table2[[#This Row],[Suspiciousness]],Table2[Suspiciousness])</f>
        <v>221</v>
      </c>
    </row>
    <row r="2889" spans="1:3" x14ac:dyDescent="0.2">
      <c r="A2889" t="s">
        <v>13447</v>
      </c>
      <c r="B2889">
        <v>0</v>
      </c>
      <c r="C2889">
        <f>RANK(Table2[[#This Row],[Suspiciousness]],Table2[Suspiciousness])</f>
        <v>221</v>
      </c>
    </row>
    <row r="2890" spans="1:3" x14ac:dyDescent="0.2">
      <c r="A2890" t="s">
        <v>13451</v>
      </c>
      <c r="B2890">
        <v>0</v>
      </c>
      <c r="C2890">
        <f>RANK(Table2[[#This Row],[Suspiciousness]],Table2[Suspiciousness])</f>
        <v>221</v>
      </c>
    </row>
    <row r="2891" spans="1:3" x14ac:dyDescent="0.2">
      <c r="A2891" t="s">
        <v>13449</v>
      </c>
      <c r="B2891">
        <v>0</v>
      </c>
      <c r="C2891">
        <f>RANK(Table2[[#This Row],[Suspiciousness]],Table2[Suspiciousness])</f>
        <v>221</v>
      </c>
    </row>
    <row r="2892" spans="1:3" x14ac:dyDescent="0.2">
      <c r="A2892" t="s">
        <v>13430</v>
      </c>
      <c r="B2892">
        <v>0</v>
      </c>
      <c r="C2892">
        <f>RANK(Table2[[#This Row],[Suspiciousness]],Table2[Suspiciousness])</f>
        <v>221</v>
      </c>
    </row>
    <row r="2893" spans="1:3" x14ac:dyDescent="0.2">
      <c r="A2893" t="s">
        <v>13428</v>
      </c>
      <c r="B2893">
        <v>0</v>
      </c>
      <c r="C2893">
        <f>RANK(Table2[[#This Row],[Suspiciousness]],Table2[Suspiciousness])</f>
        <v>221</v>
      </c>
    </row>
    <row r="2894" spans="1:3" x14ac:dyDescent="0.2">
      <c r="A2894" t="s">
        <v>13433</v>
      </c>
      <c r="B2894">
        <v>0</v>
      </c>
      <c r="C2894">
        <f>RANK(Table2[[#This Row],[Suspiciousness]],Table2[Suspiciousness])</f>
        <v>221</v>
      </c>
    </row>
    <row r="2895" spans="1:3" x14ac:dyDescent="0.2">
      <c r="A2895" t="s">
        <v>13431</v>
      </c>
      <c r="B2895">
        <v>0</v>
      </c>
      <c r="C2895">
        <f>RANK(Table2[[#This Row],[Suspiciousness]],Table2[Suspiciousness])</f>
        <v>221</v>
      </c>
    </row>
    <row r="2896" spans="1:3" x14ac:dyDescent="0.2">
      <c r="A2896" t="s">
        <v>13421</v>
      </c>
      <c r="B2896">
        <v>0</v>
      </c>
      <c r="C2896">
        <f>RANK(Table2[[#This Row],[Suspiciousness]],Table2[Suspiciousness])</f>
        <v>221</v>
      </c>
    </row>
    <row r="2897" spans="1:3" x14ac:dyDescent="0.2">
      <c r="A2897" t="s">
        <v>13424</v>
      </c>
      <c r="B2897">
        <v>0</v>
      </c>
      <c r="C2897">
        <f>RANK(Table2[[#This Row],[Suspiciousness]],Table2[Suspiciousness])</f>
        <v>221</v>
      </c>
    </row>
    <row r="2898" spans="1:3" x14ac:dyDescent="0.2">
      <c r="A2898" t="s">
        <v>13423</v>
      </c>
      <c r="B2898">
        <v>0</v>
      </c>
      <c r="C2898">
        <f>RANK(Table2[[#This Row],[Suspiciousness]],Table2[Suspiciousness])</f>
        <v>221</v>
      </c>
    </row>
    <row r="2899" spans="1:3" x14ac:dyDescent="0.2">
      <c r="A2899" t="s">
        <v>13628</v>
      </c>
      <c r="B2899">
        <v>0</v>
      </c>
      <c r="C2899">
        <f>RANK(Table2[[#This Row],[Suspiciousness]],Table2[Suspiciousness])</f>
        <v>221</v>
      </c>
    </row>
    <row r="2900" spans="1:3" x14ac:dyDescent="0.2">
      <c r="A2900" t="s">
        <v>2487</v>
      </c>
      <c r="B2900">
        <v>0</v>
      </c>
      <c r="C2900">
        <f>RANK(Table2[[#This Row],[Suspiciousness]],Table2[Suspiciousness])</f>
        <v>221</v>
      </c>
    </row>
    <row r="2901" spans="1:3" x14ac:dyDescent="0.2">
      <c r="A2901" t="s">
        <v>2486</v>
      </c>
      <c r="B2901">
        <v>0</v>
      </c>
      <c r="C2901">
        <f>RANK(Table2[[#This Row],[Suspiciousness]],Table2[Suspiciousness])</f>
        <v>221</v>
      </c>
    </row>
    <row r="2902" spans="1:3" x14ac:dyDescent="0.2">
      <c r="A2902" t="s">
        <v>2493</v>
      </c>
      <c r="B2902">
        <v>0</v>
      </c>
      <c r="C2902">
        <f>RANK(Table2[[#This Row],[Suspiciousness]],Table2[Suspiciousness])</f>
        <v>221</v>
      </c>
    </row>
    <row r="2903" spans="1:3" x14ac:dyDescent="0.2">
      <c r="A2903" t="s">
        <v>2492</v>
      </c>
      <c r="B2903">
        <v>0</v>
      </c>
      <c r="C2903">
        <f>RANK(Table2[[#This Row],[Suspiciousness]],Table2[Suspiciousness])</f>
        <v>221</v>
      </c>
    </row>
    <row r="2904" spans="1:3" x14ac:dyDescent="0.2">
      <c r="A2904" t="s">
        <v>2491</v>
      </c>
      <c r="B2904">
        <v>0</v>
      </c>
      <c r="C2904">
        <f>RANK(Table2[[#This Row],[Suspiciousness]],Table2[Suspiciousness])</f>
        <v>221</v>
      </c>
    </row>
    <row r="2905" spans="1:3" x14ac:dyDescent="0.2">
      <c r="A2905" t="s">
        <v>2490</v>
      </c>
      <c r="B2905">
        <v>0</v>
      </c>
      <c r="C2905">
        <f>RANK(Table2[[#This Row],[Suspiciousness]],Table2[Suspiciousness])</f>
        <v>221</v>
      </c>
    </row>
    <row r="2906" spans="1:3" x14ac:dyDescent="0.2">
      <c r="A2906" t="s">
        <v>12230</v>
      </c>
      <c r="B2906">
        <v>0</v>
      </c>
      <c r="C2906">
        <f>RANK(Table2[[#This Row],[Suspiciousness]],Table2[Suspiciousness])</f>
        <v>221</v>
      </c>
    </row>
    <row r="2907" spans="1:3" x14ac:dyDescent="0.2">
      <c r="A2907" t="s">
        <v>11307</v>
      </c>
      <c r="B2907">
        <v>0</v>
      </c>
      <c r="C2907">
        <f>RANK(Table2[[#This Row],[Suspiciousness]],Table2[Suspiciousness])</f>
        <v>221</v>
      </c>
    </row>
    <row r="2908" spans="1:3" x14ac:dyDescent="0.2">
      <c r="A2908" t="s">
        <v>11328</v>
      </c>
      <c r="B2908">
        <v>0</v>
      </c>
      <c r="C2908">
        <f>RANK(Table2[[#This Row],[Suspiciousness]],Table2[Suspiciousness])</f>
        <v>221</v>
      </c>
    </row>
    <row r="2909" spans="1:3" x14ac:dyDescent="0.2">
      <c r="A2909" t="s">
        <v>481</v>
      </c>
      <c r="B2909">
        <v>0</v>
      </c>
      <c r="C2909">
        <f>RANK(Table2[[#This Row],[Suspiciousness]],Table2[Suspiciousness])</f>
        <v>221</v>
      </c>
    </row>
    <row r="2910" spans="1:3" x14ac:dyDescent="0.2">
      <c r="A2910" t="s">
        <v>11467</v>
      </c>
      <c r="B2910">
        <v>0</v>
      </c>
      <c r="C2910">
        <f>RANK(Table2[[#This Row],[Suspiciousness]],Table2[Suspiciousness])</f>
        <v>221</v>
      </c>
    </row>
    <row r="2911" spans="1:3" x14ac:dyDescent="0.2">
      <c r="A2911" t="s">
        <v>11495</v>
      </c>
      <c r="B2911">
        <v>0</v>
      </c>
      <c r="C2911">
        <f>RANK(Table2[[#This Row],[Suspiciousness]],Table2[Suspiciousness])</f>
        <v>221</v>
      </c>
    </row>
    <row r="2912" spans="1:3" x14ac:dyDescent="0.2">
      <c r="A2912" t="s">
        <v>11496</v>
      </c>
      <c r="B2912">
        <v>0</v>
      </c>
      <c r="C2912">
        <f>RANK(Table2[[#This Row],[Suspiciousness]],Table2[Suspiciousness])</f>
        <v>221</v>
      </c>
    </row>
    <row r="2913" spans="1:3" x14ac:dyDescent="0.2">
      <c r="A2913" t="s">
        <v>11434</v>
      </c>
      <c r="B2913">
        <v>0</v>
      </c>
      <c r="C2913">
        <f>RANK(Table2[[#This Row],[Suspiciousness]],Table2[Suspiciousness])</f>
        <v>221</v>
      </c>
    </row>
    <row r="2914" spans="1:3" x14ac:dyDescent="0.2">
      <c r="A2914" t="s">
        <v>10824</v>
      </c>
      <c r="B2914">
        <v>0</v>
      </c>
      <c r="C2914">
        <f>RANK(Table2[[#This Row],[Suspiciousness]],Table2[Suspiciousness])</f>
        <v>221</v>
      </c>
    </row>
    <row r="2915" spans="1:3" x14ac:dyDescent="0.2">
      <c r="A2915" t="s">
        <v>10818</v>
      </c>
      <c r="B2915">
        <v>0</v>
      </c>
      <c r="C2915">
        <f>RANK(Table2[[#This Row],[Suspiciousness]],Table2[Suspiciousness])</f>
        <v>221</v>
      </c>
    </row>
    <row r="2916" spans="1:3" x14ac:dyDescent="0.2">
      <c r="A2916" t="s">
        <v>10820</v>
      </c>
      <c r="B2916">
        <v>0</v>
      </c>
      <c r="C2916">
        <f>RANK(Table2[[#This Row],[Suspiciousness]],Table2[Suspiciousness])</f>
        <v>221</v>
      </c>
    </row>
    <row r="2917" spans="1:3" x14ac:dyDescent="0.2">
      <c r="A2917" t="s">
        <v>10827</v>
      </c>
      <c r="B2917">
        <v>0</v>
      </c>
      <c r="C2917">
        <f>RANK(Table2[[#This Row],[Suspiciousness]],Table2[Suspiciousness])</f>
        <v>221</v>
      </c>
    </row>
    <row r="2918" spans="1:3" x14ac:dyDescent="0.2">
      <c r="A2918" t="s">
        <v>10828</v>
      </c>
      <c r="B2918">
        <v>0</v>
      </c>
      <c r="C2918">
        <f>RANK(Table2[[#This Row],[Suspiciousness]],Table2[Suspiciousness])</f>
        <v>221</v>
      </c>
    </row>
    <row r="2919" spans="1:3" x14ac:dyDescent="0.2">
      <c r="A2919" t="s">
        <v>10826</v>
      </c>
      <c r="B2919">
        <v>0</v>
      </c>
      <c r="C2919">
        <f>RANK(Table2[[#This Row],[Suspiciousness]],Table2[Suspiciousness])</f>
        <v>221</v>
      </c>
    </row>
    <row r="2920" spans="1:3" x14ac:dyDescent="0.2">
      <c r="A2920" t="s">
        <v>21803</v>
      </c>
      <c r="B2920">
        <v>0</v>
      </c>
      <c r="C2920">
        <f>RANK(Table2[[#This Row],[Suspiciousness]],Table2[Suspiciousness])</f>
        <v>221</v>
      </c>
    </row>
    <row r="2921" spans="1:3" x14ac:dyDescent="0.2">
      <c r="A2921" t="s">
        <v>21980</v>
      </c>
      <c r="B2921">
        <v>0</v>
      </c>
      <c r="C2921">
        <f>RANK(Table2[[#This Row],[Suspiciousness]],Table2[Suspiciousness])</f>
        <v>221</v>
      </c>
    </row>
    <row r="2922" spans="1:3" x14ac:dyDescent="0.2">
      <c r="A2922" t="s">
        <v>21983</v>
      </c>
      <c r="B2922">
        <v>0</v>
      </c>
      <c r="C2922">
        <f>RANK(Table2[[#This Row],[Suspiciousness]],Table2[Suspiciousness])</f>
        <v>221</v>
      </c>
    </row>
    <row r="2923" spans="1:3" x14ac:dyDescent="0.2">
      <c r="A2923" t="s">
        <v>21985</v>
      </c>
      <c r="B2923">
        <v>0</v>
      </c>
      <c r="C2923">
        <f>RANK(Table2[[#This Row],[Suspiciousness]],Table2[Suspiciousness])</f>
        <v>221</v>
      </c>
    </row>
    <row r="2924" spans="1:3" x14ac:dyDescent="0.2">
      <c r="A2924" t="s">
        <v>840</v>
      </c>
      <c r="B2924">
        <v>0</v>
      </c>
      <c r="C2924">
        <f>RANK(Table2[[#This Row],[Suspiciousness]],Table2[Suspiciousness])</f>
        <v>221</v>
      </c>
    </row>
    <row r="2925" spans="1:3" x14ac:dyDescent="0.2">
      <c r="A2925" t="s">
        <v>21998</v>
      </c>
      <c r="B2925">
        <v>0</v>
      </c>
      <c r="C2925">
        <f>RANK(Table2[[#This Row],[Suspiciousness]],Table2[Suspiciousness])</f>
        <v>221</v>
      </c>
    </row>
    <row r="2926" spans="1:3" x14ac:dyDescent="0.2">
      <c r="A2926" t="s">
        <v>21920</v>
      </c>
      <c r="B2926">
        <v>0</v>
      </c>
      <c r="C2926">
        <f>RANK(Table2[[#This Row],[Suspiciousness]],Table2[Suspiciousness])</f>
        <v>221</v>
      </c>
    </row>
    <row r="2927" spans="1:3" x14ac:dyDescent="0.2">
      <c r="A2927" t="s">
        <v>21903</v>
      </c>
      <c r="B2927">
        <v>0</v>
      </c>
      <c r="C2927">
        <f>RANK(Table2[[#This Row],[Suspiciousness]],Table2[Suspiciousness])</f>
        <v>221</v>
      </c>
    </row>
    <row r="2928" spans="1:3" x14ac:dyDescent="0.2">
      <c r="A2928" t="s">
        <v>21911</v>
      </c>
      <c r="B2928">
        <v>0</v>
      </c>
      <c r="C2928">
        <f>RANK(Table2[[#This Row],[Suspiciousness]],Table2[Suspiciousness])</f>
        <v>221</v>
      </c>
    </row>
    <row r="2929" spans="1:3" x14ac:dyDescent="0.2">
      <c r="A2929" t="s">
        <v>21913</v>
      </c>
      <c r="B2929">
        <v>0</v>
      </c>
      <c r="C2929">
        <f>RANK(Table2[[#This Row],[Suspiciousness]],Table2[Suspiciousness])</f>
        <v>221</v>
      </c>
    </row>
    <row r="2930" spans="1:3" x14ac:dyDescent="0.2">
      <c r="A2930" t="s">
        <v>21962</v>
      </c>
      <c r="B2930">
        <v>0</v>
      </c>
      <c r="C2930">
        <f>RANK(Table2[[#This Row],[Suspiciousness]],Table2[Suspiciousness])</f>
        <v>221</v>
      </c>
    </row>
    <row r="2931" spans="1:3" x14ac:dyDescent="0.2">
      <c r="A2931" t="s">
        <v>21956</v>
      </c>
      <c r="B2931">
        <v>0</v>
      </c>
      <c r="C2931">
        <f>RANK(Table2[[#This Row],[Suspiciousness]],Table2[Suspiciousness])</f>
        <v>221</v>
      </c>
    </row>
    <row r="2932" spans="1:3" x14ac:dyDescent="0.2">
      <c r="A2932" t="s">
        <v>21959</v>
      </c>
      <c r="B2932">
        <v>0</v>
      </c>
      <c r="C2932">
        <f>RANK(Table2[[#This Row],[Suspiciousness]],Table2[Suspiciousness])</f>
        <v>221</v>
      </c>
    </row>
    <row r="2933" spans="1:3" x14ac:dyDescent="0.2">
      <c r="A2933" t="s">
        <v>21952</v>
      </c>
      <c r="B2933">
        <v>0</v>
      </c>
      <c r="C2933">
        <f>RANK(Table2[[#This Row],[Suspiciousness]],Table2[Suspiciousness])</f>
        <v>221</v>
      </c>
    </row>
    <row r="2934" spans="1:3" x14ac:dyDescent="0.2">
      <c r="A2934" t="s">
        <v>21953</v>
      </c>
      <c r="B2934">
        <v>0</v>
      </c>
      <c r="C2934">
        <f>RANK(Table2[[#This Row],[Suspiciousness]],Table2[Suspiciousness])</f>
        <v>221</v>
      </c>
    </row>
    <row r="2935" spans="1:3" x14ac:dyDescent="0.2">
      <c r="A2935" t="s">
        <v>22101</v>
      </c>
      <c r="B2935">
        <v>0</v>
      </c>
      <c r="C2935">
        <f>RANK(Table2[[#This Row],[Suspiciousness]],Table2[Suspiciousness])</f>
        <v>221</v>
      </c>
    </row>
    <row r="2936" spans="1:3" x14ac:dyDescent="0.2">
      <c r="A2936" t="s">
        <v>22130</v>
      </c>
      <c r="B2936">
        <v>0</v>
      </c>
      <c r="C2936">
        <f>RANK(Table2[[#This Row],[Suspiciousness]],Table2[Suspiciousness])</f>
        <v>221</v>
      </c>
    </row>
    <row r="2937" spans="1:3" x14ac:dyDescent="0.2">
      <c r="A2937" t="s">
        <v>22136</v>
      </c>
      <c r="B2937">
        <v>0</v>
      </c>
      <c r="C2937">
        <f>RANK(Table2[[#This Row],[Suspiciousness]],Table2[Suspiciousness])</f>
        <v>221</v>
      </c>
    </row>
    <row r="2938" spans="1:3" x14ac:dyDescent="0.2">
      <c r="A2938" t="s">
        <v>22138</v>
      </c>
      <c r="B2938">
        <v>0</v>
      </c>
      <c r="C2938">
        <f>RANK(Table2[[#This Row],[Suspiciousness]],Table2[Suspiciousness])</f>
        <v>221</v>
      </c>
    </row>
    <row r="2939" spans="1:3" x14ac:dyDescent="0.2">
      <c r="A2939" t="s">
        <v>22132</v>
      </c>
      <c r="B2939">
        <v>0</v>
      </c>
      <c r="C2939">
        <f>RANK(Table2[[#This Row],[Suspiciousness]],Table2[Suspiciousness])</f>
        <v>221</v>
      </c>
    </row>
    <row r="2940" spans="1:3" x14ac:dyDescent="0.2">
      <c r="A2940" t="s">
        <v>22032</v>
      </c>
      <c r="B2940">
        <v>0</v>
      </c>
      <c r="C2940">
        <f>RANK(Table2[[#This Row],[Suspiciousness]],Table2[Suspiciousness])</f>
        <v>221</v>
      </c>
    </row>
    <row r="2941" spans="1:3" x14ac:dyDescent="0.2">
      <c r="A2941" t="s">
        <v>22028</v>
      </c>
      <c r="B2941">
        <v>0</v>
      </c>
      <c r="C2941">
        <f>RANK(Table2[[#This Row],[Suspiciousness]],Table2[Suspiciousness])</f>
        <v>221</v>
      </c>
    </row>
    <row r="2942" spans="1:3" x14ac:dyDescent="0.2">
      <c r="A2942" t="s">
        <v>22079</v>
      </c>
      <c r="B2942">
        <v>0</v>
      </c>
      <c r="C2942">
        <f>RANK(Table2[[#This Row],[Suspiciousness]],Table2[Suspiciousness])</f>
        <v>221</v>
      </c>
    </row>
    <row r="2943" spans="1:3" x14ac:dyDescent="0.2">
      <c r="A2943" t="s">
        <v>22074</v>
      </c>
      <c r="B2943">
        <v>0</v>
      </c>
      <c r="C2943">
        <f>RANK(Table2[[#This Row],[Suspiciousness]],Table2[Suspiciousness])</f>
        <v>221</v>
      </c>
    </row>
    <row r="2944" spans="1:3" x14ac:dyDescent="0.2">
      <c r="A2944" t="s">
        <v>22076</v>
      </c>
      <c r="B2944">
        <v>0</v>
      </c>
      <c r="C2944">
        <f>RANK(Table2[[#This Row],[Suspiciousness]],Table2[Suspiciousness])</f>
        <v>221</v>
      </c>
    </row>
    <row r="2945" spans="1:3" x14ac:dyDescent="0.2">
      <c r="A2945" t="s">
        <v>22062</v>
      </c>
      <c r="B2945">
        <v>0</v>
      </c>
      <c r="C2945">
        <f>RANK(Table2[[#This Row],[Suspiciousness]],Table2[Suspiciousness])</f>
        <v>221</v>
      </c>
    </row>
    <row r="2946" spans="1:3" x14ac:dyDescent="0.2">
      <c r="A2946" t="s">
        <v>22065</v>
      </c>
      <c r="B2946">
        <v>0</v>
      </c>
      <c r="C2946">
        <f>RANK(Table2[[#This Row],[Suspiciousness]],Table2[Suspiciousness])</f>
        <v>221</v>
      </c>
    </row>
    <row r="2947" spans="1:3" x14ac:dyDescent="0.2">
      <c r="A2947" t="s">
        <v>553</v>
      </c>
      <c r="B2947">
        <v>0</v>
      </c>
      <c r="C2947">
        <f>RANK(Table2[[#This Row],[Suspiciousness]],Table2[Suspiciousness])</f>
        <v>221</v>
      </c>
    </row>
    <row r="2948" spans="1:3" x14ac:dyDescent="0.2">
      <c r="A2948" t="s">
        <v>552</v>
      </c>
      <c r="B2948">
        <v>0</v>
      </c>
      <c r="C2948">
        <f>RANK(Table2[[#This Row],[Suspiciousness]],Table2[Suspiciousness])</f>
        <v>221</v>
      </c>
    </row>
    <row r="2949" spans="1:3" x14ac:dyDescent="0.2">
      <c r="A2949" t="s">
        <v>443</v>
      </c>
      <c r="B2949">
        <v>0</v>
      </c>
      <c r="C2949">
        <f>RANK(Table2[[#This Row],[Suspiciousness]],Table2[Suspiciousness])</f>
        <v>221</v>
      </c>
    </row>
    <row r="2950" spans="1:3" x14ac:dyDescent="0.2">
      <c r="A2950" t="s">
        <v>448</v>
      </c>
      <c r="B2950">
        <v>0</v>
      </c>
      <c r="C2950">
        <f>RANK(Table2[[#This Row],[Suspiciousness]],Table2[Suspiciousness])</f>
        <v>221</v>
      </c>
    </row>
    <row r="2951" spans="1:3" x14ac:dyDescent="0.2">
      <c r="A2951" t="s">
        <v>449</v>
      </c>
      <c r="B2951">
        <v>0</v>
      </c>
      <c r="C2951">
        <f>RANK(Table2[[#This Row],[Suspiciousness]],Table2[Suspiciousness])</f>
        <v>221</v>
      </c>
    </row>
    <row r="2952" spans="1:3" x14ac:dyDescent="0.2">
      <c r="A2952" t="s">
        <v>446</v>
      </c>
      <c r="B2952">
        <v>0</v>
      </c>
      <c r="C2952">
        <f>RANK(Table2[[#This Row],[Suspiciousness]],Table2[Suspiciousness])</f>
        <v>221</v>
      </c>
    </row>
    <row r="2953" spans="1:3" x14ac:dyDescent="0.2">
      <c r="A2953" t="s">
        <v>447</v>
      </c>
      <c r="B2953">
        <v>0</v>
      </c>
      <c r="C2953">
        <f>RANK(Table2[[#This Row],[Suspiciousness]],Table2[Suspiciousness])</f>
        <v>221</v>
      </c>
    </row>
    <row r="2954" spans="1:3" x14ac:dyDescent="0.2">
      <c r="A2954" t="s">
        <v>452</v>
      </c>
      <c r="B2954">
        <v>0</v>
      </c>
      <c r="C2954">
        <f>RANK(Table2[[#This Row],[Suspiciousness]],Table2[Suspiciousness])</f>
        <v>221</v>
      </c>
    </row>
    <row r="2955" spans="1:3" x14ac:dyDescent="0.2">
      <c r="A2955" t="s">
        <v>21013</v>
      </c>
      <c r="B2955">
        <v>0</v>
      </c>
      <c r="C2955">
        <f>RANK(Table2[[#This Row],[Suspiciousness]],Table2[Suspiciousness])</f>
        <v>221</v>
      </c>
    </row>
    <row r="2956" spans="1:3" x14ac:dyDescent="0.2">
      <c r="A2956" t="s">
        <v>21014</v>
      </c>
      <c r="B2956">
        <v>0</v>
      </c>
      <c r="C2956">
        <f>RANK(Table2[[#This Row],[Suspiciousness]],Table2[Suspiciousness])</f>
        <v>221</v>
      </c>
    </row>
    <row r="2957" spans="1:3" x14ac:dyDescent="0.2">
      <c r="A2957" t="s">
        <v>21017</v>
      </c>
      <c r="B2957">
        <v>0</v>
      </c>
      <c r="C2957">
        <f>RANK(Table2[[#This Row],[Suspiciousness]],Table2[Suspiciousness])</f>
        <v>221</v>
      </c>
    </row>
    <row r="2958" spans="1:3" x14ac:dyDescent="0.2">
      <c r="A2958" t="s">
        <v>21018</v>
      </c>
      <c r="B2958">
        <v>0</v>
      </c>
      <c r="C2958">
        <f>RANK(Table2[[#This Row],[Suspiciousness]],Table2[Suspiciousness])</f>
        <v>221</v>
      </c>
    </row>
    <row r="2959" spans="1:3" x14ac:dyDescent="0.2">
      <c r="A2959" t="s">
        <v>21015</v>
      </c>
      <c r="B2959">
        <v>0</v>
      </c>
      <c r="C2959">
        <f>RANK(Table2[[#This Row],[Suspiciousness]],Table2[Suspiciousness])</f>
        <v>221</v>
      </c>
    </row>
    <row r="2960" spans="1:3" x14ac:dyDescent="0.2">
      <c r="A2960" t="s">
        <v>21016</v>
      </c>
      <c r="B2960">
        <v>0</v>
      </c>
      <c r="C2960">
        <f>RANK(Table2[[#This Row],[Suspiciousness]],Table2[Suspiciousness])</f>
        <v>221</v>
      </c>
    </row>
    <row r="2961" spans="1:3" x14ac:dyDescent="0.2">
      <c r="A2961" t="s">
        <v>21028</v>
      </c>
      <c r="B2961">
        <v>0</v>
      </c>
      <c r="C2961">
        <f>RANK(Table2[[#This Row],[Suspiciousness]],Table2[Suspiciousness])</f>
        <v>221</v>
      </c>
    </row>
    <row r="2962" spans="1:3" x14ac:dyDescent="0.2">
      <c r="A2962" t="s">
        <v>21024</v>
      </c>
      <c r="B2962">
        <v>0</v>
      </c>
      <c r="C2962">
        <f>RANK(Table2[[#This Row],[Suspiciousness]],Table2[Suspiciousness])</f>
        <v>221</v>
      </c>
    </row>
    <row r="2963" spans="1:3" x14ac:dyDescent="0.2">
      <c r="A2963" t="s">
        <v>21026</v>
      </c>
      <c r="B2963">
        <v>0</v>
      </c>
      <c r="C2963">
        <f>RANK(Table2[[#This Row],[Suspiciousness]],Table2[Suspiciousness])</f>
        <v>221</v>
      </c>
    </row>
    <row r="2964" spans="1:3" x14ac:dyDescent="0.2">
      <c r="A2964" t="s">
        <v>21031</v>
      </c>
      <c r="B2964">
        <v>0</v>
      </c>
      <c r="C2964">
        <f>RANK(Table2[[#This Row],[Suspiciousness]],Table2[Suspiciousness])</f>
        <v>221</v>
      </c>
    </row>
    <row r="2965" spans="1:3" x14ac:dyDescent="0.2">
      <c r="A2965" t="s">
        <v>21034</v>
      </c>
      <c r="B2965">
        <v>0</v>
      </c>
      <c r="C2965">
        <f>RANK(Table2[[#This Row],[Suspiciousness]],Table2[Suspiciousness])</f>
        <v>221</v>
      </c>
    </row>
    <row r="2966" spans="1:3" x14ac:dyDescent="0.2">
      <c r="A2966" t="s">
        <v>21177</v>
      </c>
      <c r="B2966">
        <v>0</v>
      </c>
      <c r="C2966">
        <f>RANK(Table2[[#This Row],[Suspiciousness]],Table2[Suspiciousness])</f>
        <v>221</v>
      </c>
    </row>
    <row r="2967" spans="1:3" x14ac:dyDescent="0.2">
      <c r="A2967" t="s">
        <v>21186</v>
      </c>
      <c r="B2967">
        <v>0</v>
      </c>
      <c r="C2967">
        <f>RANK(Table2[[#This Row],[Suspiciousness]],Table2[Suspiciousness])</f>
        <v>221</v>
      </c>
    </row>
    <row r="2968" spans="1:3" x14ac:dyDescent="0.2">
      <c r="A2968" t="s">
        <v>21184</v>
      </c>
      <c r="B2968">
        <v>0</v>
      </c>
      <c r="C2968">
        <f>RANK(Table2[[#This Row],[Suspiciousness]],Table2[Suspiciousness])</f>
        <v>221</v>
      </c>
    </row>
    <row r="2969" spans="1:3" x14ac:dyDescent="0.2">
      <c r="A2969" t="s">
        <v>21194</v>
      </c>
      <c r="B2969">
        <v>0</v>
      </c>
      <c r="C2969">
        <f>RANK(Table2[[#This Row],[Suspiciousness]],Table2[Suspiciousness])</f>
        <v>221</v>
      </c>
    </row>
    <row r="2970" spans="1:3" x14ac:dyDescent="0.2">
      <c r="A2970" t="s">
        <v>21144</v>
      </c>
      <c r="B2970">
        <v>0</v>
      </c>
      <c r="C2970">
        <f>RANK(Table2[[#This Row],[Suspiciousness]],Table2[Suspiciousness])</f>
        <v>221</v>
      </c>
    </row>
    <row r="2971" spans="1:3" x14ac:dyDescent="0.2">
      <c r="A2971" t="s">
        <v>21143</v>
      </c>
      <c r="B2971">
        <v>0</v>
      </c>
      <c r="C2971">
        <f>RANK(Table2[[#This Row],[Suspiciousness]],Table2[Suspiciousness])</f>
        <v>221</v>
      </c>
    </row>
    <row r="2972" spans="1:3" x14ac:dyDescent="0.2">
      <c r="A2972" t="s">
        <v>21148</v>
      </c>
      <c r="B2972">
        <v>0</v>
      </c>
      <c r="C2972">
        <f>RANK(Table2[[#This Row],[Suspiciousness]],Table2[Suspiciousness])</f>
        <v>221</v>
      </c>
    </row>
    <row r="2973" spans="1:3" x14ac:dyDescent="0.2">
      <c r="A2973" t="s">
        <v>21146</v>
      </c>
      <c r="B2973">
        <v>0</v>
      </c>
      <c r="C2973">
        <f>RANK(Table2[[#This Row],[Suspiciousness]],Table2[Suspiciousness])</f>
        <v>221</v>
      </c>
    </row>
    <row r="2974" spans="1:3" x14ac:dyDescent="0.2">
      <c r="A2974" t="s">
        <v>21152</v>
      </c>
      <c r="B2974">
        <v>0</v>
      </c>
      <c r="C2974">
        <f>RANK(Table2[[#This Row],[Suspiciousness]],Table2[Suspiciousness])</f>
        <v>221</v>
      </c>
    </row>
    <row r="2975" spans="1:3" x14ac:dyDescent="0.2">
      <c r="A2975" t="s">
        <v>21101</v>
      </c>
      <c r="B2975">
        <v>0</v>
      </c>
      <c r="C2975">
        <f>RANK(Table2[[#This Row],[Suspiciousness]],Table2[Suspiciousness])</f>
        <v>221</v>
      </c>
    </row>
    <row r="2976" spans="1:3" x14ac:dyDescent="0.2">
      <c r="A2976" t="s">
        <v>21099</v>
      </c>
      <c r="B2976">
        <v>0</v>
      </c>
      <c r="C2976">
        <f>RANK(Table2[[#This Row],[Suspiciousness]],Table2[Suspiciousness])</f>
        <v>221</v>
      </c>
    </row>
    <row r="2977" spans="1:3" x14ac:dyDescent="0.2">
      <c r="A2977" t="s">
        <v>21107</v>
      </c>
      <c r="B2977">
        <v>0</v>
      </c>
      <c r="C2977">
        <f>RANK(Table2[[#This Row],[Suspiciousness]],Table2[Suspiciousness])</f>
        <v>221</v>
      </c>
    </row>
    <row r="2978" spans="1:3" x14ac:dyDescent="0.2">
      <c r="A2978" t="s">
        <v>21104</v>
      </c>
      <c r="B2978">
        <v>0</v>
      </c>
      <c r="C2978">
        <f>RANK(Table2[[#This Row],[Suspiciousness]],Table2[Suspiciousness])</f>
        <v>221</v>
      </c>
    </row>
    <row r="2979" spans="1:3" x14ac:dyDescent="0.2">
      <c r="A2979" t="s">
        <v>21112</v>
      </c>
      <c r="B2979">
        <v>0</v>
      </c>
      <c r="C2979">
        <f>RANK(Table2[[#This Row],[Suspiciousness]],Table2[Suspiciousness])</f>
        <v>221</v>
      </c>
    </row>
    <row r="2980" spans="1:3" x14ac:dyDescent="0.2">
      <c r="A2980" t="s">
        <v>20035</v>
      </c>
      <c r="B2980">
        <v>0</v>
      </c>
      <c r="C2980">
        <f>RANK(Table2[[#This Row],[Suspiciousness]],Table2[Suspiciousness])</f>
        <v>221</v>
      </c>
    </row>
    <row r="2981" spans="1:3" x14ac:dyDescent="0.2">
      <c r="A2981" t="s">
        <v>20042</v>
      </c>
      <c r="B2981">
        <v>0</v>
      </c>
      <c r="C2981">
        <f>RANK(Table2[[#This Row],[Suspiciousness]],Table2[Suspiciousness])</f>
        <v>221</v>
      </c>
    </row>
    <row r="2982" spans="1:3" x14ac:dyDescent="0.2">
      <c r="A2982" t="s">
        <v>20041</v>
      </c>
      <c r="B2982">
        <v>0</v>
      </c>
      <c r="C2982">
        <f>RANK(Table2[[#This Row],[Suspiciousness]],Table2[Suspiciousness])</f>
        <v>221</v>
      </c>
    </row>
    <row r="2983" spans="1:3" x14ac:dyDescent="0.2">
      <c r="A2983" t="s">
        <v>20009</v>
      </c>
      <c r="B2983">
        <v>0</v>
      </c>
      <c r="C2983">
        <f>RANK(Table2[[#This Row],[Suspiciousness]],Table2[Suspiciousness])</f>
        <v>221</v>
      </c>
    </row>
    <row r="2984" spans="1:3" x14ac:dyDescent="0.2">
      <c r="A2984" t="s">
        <v>20011</v>
      </c>
      <c r="B2984">
        <v>0</v>
      </c>
      <c r="C2984">
        <f>RANK(Table2[[#This Row],[Suspiciousness]],Table2[Suspiciousness])</f>
        <v>221</v>
      </c>
    </row>
    <row r="2985" spans="1:3" x14ac:dyDescent="0.2">
      <c r="A2985" t="s">
        <v>20007</v>
      </c>
      <c r="B2985">
        <v>0</v>
      </c>
      <c r="C2985">
        <f>RANK(Table2[[#This Row],[Suspiciousness]],Table2[Suspiciousness])</f>
        <v>221</v>
      </c>
    </row>
    <row r="2986" spans="1:3" x14ac:dyDescent="0.2">
      <c r="A2986" t="s">
        <v>20008</v>
      </c>
      <c r="B2986">
        <v>0</v>
      </c>
      <c r="C2986">
        <f>RANK(Table2[[#This Row],[Suspiciousness]],Table2[Suspiciousness])</f>
        <v>221</v>
      </c>
    </row>
    <row r="2987" spans="1:3" x14ac:dyDescent="0.2">
      <c r="A2987" t="s">
        <v>20004</v>
      </c>
      <c r="B2987">
        <v>0</v>
      </c>
      <c r="C2987">
        <f>RANK(Table2[[#This Row],[Suspiciousness]],Table2[Suspiciousness])</f>
        <v>221</v>
      </c>
    </row>
    <row r="2988" spans="1:3" x14ac:dyDescent="0.2">
      <c r="A2988" t="s">
        <v>20204</v>
      </c>
      <c r="B2988">
        <v>0</v>
      </c>
      <c r="C2988">
        <f>RANK(Table2[[#This Row],[Suspiciousness]],Table2[Suspiciousness])</f>
        <v>221</v>
      </c>
    </row>
    <row r="2989" spans="1:3" x14ac:dyDescent="0.2">
      <c r="A2989" t="s">
        <v>16863</v>
      </c>
      <c r="B2989">
        <v>0</v>
      </c>
      <c r="C2989">
        <f>RANK(Table2[[#This Row],[Suspiciousness]],Table2[Suspiciousness])</f>
        <v>221</v>
      </c>
    </row>
    <row r="2990" spans="1:3" x14ac:dyDescent="0.2">
      <c r="A2990" t="s">
        <v>16865</v>
      </c>
      <c r="B2990">
        <v>0</v>
      </c>
      <c r="C2990">
        <f>RANK(Table2[[#This Row],[Suspiciousness]],Table2[Suspiciousness])</f>
        <v>221</v>
      </c>
    </row>
    <row r="2991" spans="1:3" x14ac:dyDescent="0.2">
      <c r="A2991" t="s">
        <v>16864</v>
      </c>
      <c r="B2991">
        <v>0</v>
      </c>
      <c r="C2991">
        <f>RANK(Table2[[#This Row],[Suspiciousness]],Table2[Suspiciousness])</f>
        <v>221</v>
      </c>
    </row>
    <row r="2992" spans="1:3" x14ac:dyDescent="0.2">
      <c r="A2992" t="s">
        <v>16872</v>
      </c>
      <c r="B2992">
        <v>0</v>
      </c>
      <c r="C2992">
        <f>RANK(Table2[[#This Row],[Suspiciousness]],Table2[Suspiciousness])</f>
        <v>221</v>
      </c>
    </row>
    <row r="2993" spans="1:3" x14ac:dyDescent="0.2">
      <c r="A2993" t="s">
        <v>16874</v>
      </c>
      <c r="B2993">
        <v>0</v>
      </c>
      <c r="C2993">
        <f>RANK(Table2[[#This Row],[Suspiciousness]],Table2[Suspiciousness])</f>
        <v>221</v>
      </c>
    </row>
    <row r="2994" spans="1:3" x14ac:dyDescent="0.2">
      <c r="A2994" t="s">
        <v>16870</v>
      </c>
      <c r="B2994">
        <v>0</v>
      </c>
      <c r="C2994">
        <f>RANK(Table2[[#This Row],[Suspiciousness]],Table2[Suspiciousness])</f>
        <v>221</v>
      </c>
    </row>
    <row r="2995" spans="1:3" x14ac:dyDescent="0.2">
      <c r="A2995" t="s">
        <v>16871</v>
      </c>
      <c r="B2995">
        <v>0</v>
      </c>
      <c r="C2995">
        <f>RANK(Table2[[#This Row],[Suspiciousness]],Table2[Suspiciousness])</f>
        <v>221</v>
      </c>
    </row>
    <row r="2996" spans="1:3" x14ac:dyDescent="0.2">
      <c r="A2996" t="s">
        <v>16867</v>
      </c>
      <c r="B2996">
        <v>0</v>
      </c>
      <c r="C2996">
        <f>RANK(Table2[[#This Row],[Suspiciousness]],Table2[Suspiciousness])</f>
        <v>221</v>
      </c>
    </row>
    <row r="2997" spans="1:3" x14ac:dyDescent="0.2">
      <c r="A2997" t="s">
        <v>15457</v>
      </c>
      <c r="B2997">
        <v>0</v>
      </c>
      <c r="C2997">
        <f>RANK(Table2[[#This Row],[Suspiciousness]],Table2[Suspiciousness])</f>
        <v>221</v>
      </c>
    </row>
    <row r="2998" spans="1:3" x14ac:dyDescent="0.2">
      <c r="A2998" t="s">
        <v>16307</v>
      </c>
      <c r="B2998">
        <v>0</v>
      </c>
      <c r="C2998">
        <f>RANK(Table2[[#This Row],[Suspiciousness]],Table2[Suspiciousness])</f>
        <v>221</v>
      </c>
    </row>
    <row r="2999" spans="1:3" x14ac:dyDescent="0.2">
      <c r="A2999" t="s">
        <v>16320</v>
      </c>
      <c r="B2999">
        <v>0</v>
      </c>
      <c r="C2999">
        <f>RANK(Table2[[#This Row],[Suspiciousness]],Table2[Suspiciousness])</f>
        <v>221</v>
      </c>
    </row>
    <row r="3000" spans="1:3" x14ac:dyDescent="0.2">
      <c r="A3000" t="s">
        <v>16327</v>
      </c>
      <c r="B3000">
        <v>0</v>
      </c>
      <c r="C3000">
        <f>RANK(Table2[[#This Row],[Suspiciousness]],Table2[Suspiciousness])</f>
        <v>221</v>
      </c>
    </row>
    <row r="3001" spans="1:3" x14ac:dyDescent="0.2">
      <c r="A3001" t="s">
        <v>16325</v>
      </c>
      <c r="B3001">
        <v>0</v>
      </c>
      <c r="C3001">
        <f>RANK(Table2[[#This Row],[Suspiciousness]],Table2[Suspiciousness])</f>
        <v>221</v>
      </c>
    </row>
    <row r="3002" spans="1:3" x14ac:dyDescent="0.2">
      <c r="A3002" t="s">
        <v>16334</v>
      </c>
      <c r="B3002">
        <v>0</v>
      </c>
      <c r="C3002">
        <f>RANK(Table2[[#This Row],[Suspiciousness]],Table2[Suspiciousness])</f>
        <v>221</v>
      </c>
    </row>
    <row r="3003" spans="1:3" x14ac:dyDescent="0.2">
      <c r="A3003" t="s">
        <v>16331</v>
      </c>
      <c r="B3003">
        <v>0</v>
      </c>
      <c r="C3003">
        <f>RANK(Table2[[#This Row],[Suspiciousness]],Table2[Suspiciousness])</f>
        <v>221</v>
      </c>
    </row>
    <row r="3004" spans="1:3" x14ac:dyDescent="0.2">
      <c r="A3004" t="s">
        <v>16339</v>
      </c>
      <c r="B3004">
        <v>0</v>
      </c>
      <c r="C3004">
        <f>RANK(Table2[[#This Row],[Suspiciousness]],Table2[Suspiciousness])</f>
        <v>221</v>
      </c>
    </row>
    <row r="3005" spans="1:3" x14ac:dyDescent="0.2">
      <c r="A3005" t="s">
        <v>16337</v>
      </c>
      <c r="B3005">
        <v>0</v>
      </c>
      <c r="C3005">
        <f>RANK(Table2[[#This Row],[Suspiciousness]],Table2[Suspiciousness])</f>
        <v>221</v>
      </c>
    </row>
    <row r="3006" spans="1:3" x14ac:dyDescent="0.2">
      <c r="A3006" t="s">
        <v>16361</v>
      </c>
      <c r="B3006">
        <v>0</v>
      </c>
      <c r="C3006">
        <f>RANK(Table2[[#This Row],[Suspiciousness]],Table2[Suspiciousness])</f>
        <v>221</v>
      </c>
    </row>
    <row r="3007" spans="1:3" x14ac:dyDescent="0.2">
      <c r="A3007" t="s">
        <v>16365</v>
      </c>
      <c r="B3007">
        <v>0</v>
      </c>
      <c r="C3007">
        <f>RANK(Table2[[#This Row],[Suspiciousness]],Table2[Suspiciousness])</f>
        <v>221</v>
      </c>
    </row>
    <row r="3008" spans="1:3" x14ac:dyDescent="0.2">
      <c r="A3008" t="s">
        <v>16371</v>
      </c>
      <c r="B3008">
        <v>0</v>
      </c>
      <c r="C3008">
        <f>RANK(Table2[[#This Row],[Suspiciousness]],Table2[Suspiciousness])</f>
        <v>221</v>
      </c>
    </row>
    <row r="3009" spans="1:3" x14ac:dyDescent="0.2">
      <c r="A3009" t="s">
        <v>16380</v>
      </c>
      <c r="B3009">
        <v>0</v>
      </c>
      <c r="C3009">
        <f>RANK(Table2[[#This Row],[Suspiciousness]],Table2[Suspiciousness])</f>
        <v>221</v>
      </c>
    </row>
    <row r="3010" spans="1:3" x14ac:dyDescent="0.2">
      <c r="A3010" t="s">
        <v>16384</v>
      </c>
      <c r="B3010">
        <v>0</v>
      </c>
      <c r="C3010">
        <f>RANK(Table2[[#This Row],[Suspiciousness]],Table2[Suspiciousness])</f>
        <v>221</v>
      </c>
    </row>
    <row r="3011" spans="1:3" x14ac:dyDescent="0.2">
      <c r="A3011" t="s">
        <v>16386</v>
      </c>
      <c r="B3011">
        <v>0</v>
      </c>
      <c r="C3011">
        <f>RANK(Table2[[#This Row],[Suspiciousness]],Table2[Suspiciousness])</f>
        <v>221</v>
      </c>
    </row>
    <row r="3012" spans="1:3" x14ac:dyDescent="0.2">
      <c r="A3012" t="s">
        <v>16391</v>
      </c>
      <c r="B3012">
        <v>0</v>
      </c>
      <c r="C3012">
        <f>RANK(Table2[[#This Row],[Suspiciousness]],Table2[Suspiciousness])</f>
        <v>221</v>
      </c>
    </row>
    <row r="3013" spans="1:3" x14ac:dyDescent="0.2">
      <c r="A3013" t="s">
        <v>16390</v>
      </c>
      <c r="B3013">
        <v>0</v>
      </c>
      <c r="C3013">
        <f>RANK(Table2[[#This Row],[Suspiciousness]],Table2[Suspiciousness])</f>
        <v>221</v>
      </c>
    </row>
    <row r="3014" spans="1:3" x14ac:dyDescent="0.2">
      <c r="A3014" t="s">
        <v>16408</v>
      </c>
      <c r="B3014">
        <v>0</v>
      </c>
      <c r="C3014">
        <f>RANK(Table2[[#This Row],[Suspiciousness]],Table2[Suspiciousness])</f>
        <v>221</v>
      </c>
    </row>
    <row r="3015" spans="1:3" x14ac:dyDescent="0.2">
      <c r="A3015" t="s">
        <v>16409</v>
      </c>
      <c r="B3015">
        <v>0</v>
      </c>
      <c r="C3015">
        <f>RANK(Table2[[#This Row],[Suspiciousness]],Table2[Suspiciousness])</f>
        <v>221</v>
      </c>
    </row>
    <row r="3016" spans="1:3" x14ac:dyDescent="0.2">
      <c r="A3016" t="s">
        <v>20794</v>
      </c>
      <c r="B3016">
        <v>0</v>
      </c>
      <c r="C3016">
        <f>RANK(Table2[[#This Row],[Suspiciousness]],Table2[Suspiciousness])</f>
        <v>221</v>
      </c>
    </row>
    <row r="3017" spans="1:3" x14ac:dyDescent="0.2">
      <c r="A3017" t="s">
        <v>20793</v>
      </c>
      <c r="B3017">
        <v>0</v>
      </c>
      <c r="C3017">
        <f>RANK(Table2[[#This Row],[Suspiciousness]],Table2[Suspiciousness])</f>
        <v>221</v>
      </c>
    </row>
    <row r="3018" spans="1:3" x14ac:dyDescent="0.2">
      <c r="A3018" t="s">
        <v>20792</v>
      </c>
      <c r="B3018">
        <v>0</v>
      </c>
      <c r="C3018">
        <f>RANK(Table2[[#This Row],[Suspiciousness]],Table2[Suspiciousness])</f>
        <v>221</v>
      </c>
    </row>
    <row r="3019" spans="1:3" x14ac:dyDescent="0.2">
      <c r="A3019" t="s">
        <v>20812</v>
      </c>
      <c r="B3019">
        <v>0</v>
      </c>
      <c r="C3019">
        <f>RANK(Table2[[#This Row],[Suspiciousness]],Table2[Suspiciousness])</f>
        <v>221</v>
      </c>
    </row>
    <row r="3020" spans="1:3" x14ac:dyDescent="0.2">
      <c r="A3020" t="s">
        <v>20814</v>
      </c>
      <c r="B3020">
        <v>0</v>
      </c>
      <c r="C3020">
        <f>RANK(Table2[[#This Row],[Suspiciousness]],Table2[Suspiciousness])</f>
        <v>221</v>
      </c>
    </row>
    <row r="3021" spans="1:3" x14ac:dyDescent="0.2">
      <c r="A3021" t="s">
        <v>20813</v>
      </c>
      <c r="B3021">
        <v>0</v>
      </c>
      <c r="C3021">
        <f>RANK(Table2[[#This Row],[Suspiciousness]],Table2[Suspiciousness])</f>
        <v>221</v>
      </c>
    </row>
    <row r="3022" spans="1:3" x14ac:dyDescent="0.2">
      <c r="A3022" t="s">
        <v>20819</v>
      </c>
      <c r="B3022">
        <v>0</v>
      </c>
      <c r="C3022">
        <f>RANK(Table2[[#This Row],[Suspiciousness]],Table2[Suspiciousness])</f>
        <v>221</v>
      </c>
    </row>
    <row r="3023" spans="1:3" x14ac:dyDescent="0.2">
      <c r="A3023" t="s">
        <v>20818</v>
      </c>
      <c r="B3023">
        <v>0</v>
      </c>
      <c r="C3023">
        <f>RANK(Table2[[#This Row],[Suspiciousness]],Table2[Suspiciousness])</f>
        <v>221</v>
      </c>
    </row>
    <row r="3024" spans="1:3" x14ac:dyDescent="0.2">
      <c r="A3024" t="s">
        <v>20821</v>
      </c>
      <c r="B3024">
        <v>0</v>
      </c>
      <c r="C3024">
        <f>RANK(Table2[[#This Row],[Suspiciousness]],Table2[Suspiciousness])</f>
        <v>221</v>
      </c>
    </row>
    <row r="3025" spans="1:3" x14ac:dyDescent="0.2">
      <c r="A3025" t="s">
        <v>20836</v>
      </c>
      <c r="B3025">
        <v>0</v>
      </c>
      <c r="C3025">
        <f>RANK(Table2[[#This Row],[Suspiciousness]],Table2[Suspiciousness])</f>
        <v>221</v>
      </c>
    </row>
    <row r="3026" spans="1:3" x14ac:dyDescent="0.2">
      <c r="A3026" t="s">
        <v>21287</v>
      </c>
      <c r="B3026">
        <v>0</v>
      </c>
      <c r="C3026">
        <f>RANK(Table2[[#This Row],[Suspiciousness]],Table2[Suspiciousness])</f>
        <v>221</v>
      </c>
    </row>
    <row r="3027" spans="1:3" x14ac:dyDescent="0.2">
      <c r="A3027" t="s">
        <v>21284</v>
      </c>
      <c r="B3027">
        <v>0</v>
      </c>
      <c r="C3027">
        <f>RANK(Table2[[#This Row],[Suspiciousness]],Table2[Suspiciousness])</f>
        <v>221</v>
      </c>
    </row>
    <row r="3028" spans="1:3" x14ac:dyDescent="0.2">
      <c r="A3028" t="s">
        <v>21244</v>
      </c>
      <c r="B3028">
        <v>0</v>
      </c>
      <c r="C3028">
        <f>RANK(Table2[[#This Row],[Suspiciousness]],Table2[Suspiciousness])</f>
        <v>221</v>
      </c>
    </row>
    <row r="3029" spans="1:3" x14ac:dyDescent="0.2">
      <c r="A3029" t="s">
        <v>21211</v>
      </c>
      <c r="B3029">
        <v>0</v>
      </c>
      <c r="C3029">
        <f>RANK(Table2[[#This Row],[Suspiciousness]],Table2[Suspiciousness])</f>
        <v>221</v>
      </c>
    </row>
    <row r="3030" spans="1:3" x14ac:dyDescent="0.2">
      <c r="A3030" t="s">
        <v>21207</v>
      </c>
      <c r="B3030">
        <v>0</v>
      </c>
      <c r="C3030">
        <f>RANK(Table2[[#This Row],[Suspiciousness]],Table2[Suspiciousness])</f>
        <v>221</v>
      </c>
    </row>
    <row r="3031" spans="1:3" x14ac:dyDescent="0.2">
      <c r="A3031" t="s">
        <v>21200</v>
      </c>
      <c r="B3031">
        <v>0</v>
      </c>
      <c r="C3031">
        <f>RANK(Table2[[#This Row],[Suspiciousness]],Table2[Suspiciousness])</f>
        <v>221</v>
      </c>
    </row>
    <row r="3032" spans="1:3" x14ac:dyDescent="0.2">
      <c r="A3032" t="s">
        <v>21197</v>
      </c>
      <c r="B3032">
        <v>0</v>
      </c>
      <c r="C3032">
        <f>RANK(Table2[[#This Row],[Suspiciousness]],Table2[Suspiciousness])</f>
        <v>221</v>
      </c>
    </row>
    <row r="3033" spans="1:3" x14ac:dyDescent="0.2">
      <c r="A3033" t="s">
        <v>21161</v>
      </c>
      <c r="B3033">
        <v>0</v>
      </c>
      <c r="C3033">
        <f>RANK(Table2[[#This Row],[Suspiciousness]],Table2[Suspiciousness])</f>
        <v>221</v>
      </c>
    </row>
    <row r="3034" spans="1:3" x14ac:dyDescent="0.2">
      <c r="A3034" t="s">
        <v>4635</v>
      </c>
      <c r="B3034">
        <v>0</v>
      </c>
      <c r="C3034">
        <f>RANK(Table2[[#This Row],[Suspiciousness]],Table2[Suspiciousness])</f>
        <v>221</v>
      </c>
    </row>
    <row r="3035" spans="1:3" x14ac:dyDescent="0.2">
      <c r="A3035" t="s">
        <v>4637</v>
      </c>
      <c r="B3035">
        <v>0</v>
      </c>
      <c r="C3035">
        <f>RANK(Table2[[#This Row],[Suspiciousness]],Table2[Suspiciousness])</f>
        <v>221</v>
      </c>
    </row>
    <row r="3036" spans="1:3" x14ac:dyDescent="0.2">
      <c r="A3036" t="s">
        <v>4709</v>
      </c>
      <c r="B3036">
        <v>0</v>
      </c>
      <c r="C3036">
        <f>RANK(Table2[[#This Row],[Suspiciousness]],Table2[Suspiciousness])</f>
        <v>221</v>
      </c>
    </row>
    <row r="3037" spans="1:3" x14ac:dyDescent="0.2">
      <c r="A3037" t="s">
        <v>4721</v>
      </c>
      <c r="B3037">
        <v>0</v>
      </c>
      <c r="C3037">
        <f>RANK(Table2[[#This Row],[Suspiciousness]],Table2[Suspiciousness])</f>
        <v>221</v>
      </c>
    </row>
    <row r="3038" spans="1:3" x14ac:dyDescent="0.2">
      <c r="A3038" t="s">
        <v>4719</v>
      </c>
      <c r="B3038">
        <v>0</v>
      </c>
      <c r="C3038">
        <f>RANK(Table2[[#This Row],[Suspiciousness]],Table2[Suspiciousness])</f>
        <v>221</v>
      </c>
    </row>
    <row r="3039" spans="1:3" x14ac:dyDescent="0.2">
      <c r="A3039" t="s">
        <v>4716</v>
      </c>
      <c r="B3039">
        <v>0</v>
      </c>
      <c r="C3039">
        <f>RANK(Table2[[#This Row],[Suspiciousness]],Table2[Suspiciousness])</f>
        <v>221</v>
      </c>
    </row>
    <row r="3040" spans="1:3" x14ac:dyDescent="0.2">
      <c r="A3040" t="s">
        <v>4682</v>
      </c>
      <c r="B3040">
        <v>0</v>
      </c>
      <c r="C3040">
        <f>RANK(Table2[[#This Row],[Suspiciousness]],Table2[Suspiciousness])</f>
        <v>221</v>
      </c>
    </row>
    <row r="3041" spans="1:3" x14ac:dyDescent="0.2">
      <c r="A3041" t="s">
        <v>4680</v>
      </c>
      <c r="B3041">
        <v>0</v>
      </c>
      <c r="C3041">
        <f>RANK(Table2[[#This Row],[Suspiciousness]],Table2[Suspiciousness])</f>
        <v>221</v>
      </c>
    </row>
    <row r="3042" spans="1:3" x14ac:dyDescent="0.2">
      <c r="A3042" t="s">
        <v>4676</v>
      </c>
      <c r="B3042">
        <v>0</v>
      </c>
      <c r="C3042">
        <f>RANK(Table2[[#This Row],[Suspiciousness]],Table2[Suspiciousness])</f>
        <v>221</v>
      </c>
    </row>
    <row r="3043" spans="1:3" x14ac:dyDescent="0.2">
      <c r="A3043" t="s">
        <v>4692</v>
      </c>
      <c r="B3043">
        <v>0</v>
      </c>
      <c r="C3043">
        <f>RANK(Table2[[#This Row],[Suspiciousness]],Table2[Suspiciousness])</f>
        <v>221</v>
      </c>
    </row>
    <row r="3044" spans="1:3" x14ac:dyDescent="0.2">
      <c r="A3044" t="s">
        <v>4690</v>
      </c>
      <c r="B3044">
        <v>0</v>
      </c>
      <c r="C3044">
        <f>RANK(Table2[[#This Row],[Suspiciousness]],Table2[Suspiciousness])</f>
        <v>221</v>
      </c>
    </row>
    <row r="3045" spans="1:3" x14ac:dyDescent="0.2">
      <c r="A3045" t="s">
        <v>4689</v>
      </c>
      <c r="B3045">
        <v>0</v>
      </c>
      <c r="C3045">
        <f>RANK(Table2[[#This Row],[Suspiciousness]],Table2[Suspiciousness])</f>
        <v>221</v>
      </c>
    </row>
    <row r="3046" spans="1:3" x14ac:dyDescent="0.2">
      <c r="A3046" t="s">
        <v>7243</v>
      </c>
      <c r="B3046">
        <v>0</v>
      </c>
      <c r="C3046">
        <f>RANK(Table2[[#This Row],[Suspiciousness]],Table2[Suspiciousness])</f>
        <v>221</v>
      </c>
    </row>
    <row r="3047" spans="1:3" x14ac:dyDescent="0.2">
      <c r="A3047" t="s">
        <v>7245</v>
      </c>
      <c r="B3047">
        <v>0</v>
      </c>
      <c r="C3047">
        <f>RANK(Table2[[#This Row],[Suspiciousness]],Table2[Suspiciousness])</f>
        <v>221</v>
      </c>
    </row>
    <row r="3048" spans="1:3" x14ac:dyDescent="0.2">
      <c r="A3048" t="s">
        <v>7252</v>
      </c>
      <c r="B3048">
        <v>0</v>
      </c>
      <c r="C3048">
        <f>RANK(Table2[[#This Row],[Suspiciousness]],Table2[Suspiciousness])</f>
        <v>221</v>
      </c>
    </row>
    <row r="3049" spans="1:3" x14ac:dyDescent="0.2">
      <c r="A3049" t="s">
        <v>298</v>
      </c>
      <c r="B3049">
        <v>0</v>
      </c>
      <c r="C3049">
        <f>RANK(Table2[[#This Row],[Suspiciousness]],Table2[Suspiciousness])</f>
        <v>221</v>
      </c>
    </row>
    <row r="3050" spans="1:3" x14ac:dyDescent="0.2">
      <c r="A3050" t="s">
        <v>297</v>
      </c>
      <c r="B3050">
        <v>0</v>
      </c>
      <c r="C3050">
        <f>RANK(Table2[[#This Row],[Suspiciousness]],Table2[Suspiciousness])</f>
        <v>221</v>
      </c>
    </row>
    <row r="3051" spans="1:3" x14ac:dyDescent="0.2">
      <c r="A3051" t="s">
        <v>294</v>
      </c>
      <c r="B3051">
        <v>0</v>
      </c>
      <c r="C3051">
        <f>RANK(Table2[[#This Row],[Suspiciousness]],Table2[Suspiciousness])</f>
        <v>221</v>
      </c>
    </row>
    <row r="3052" spans="1:3" x14ac:dyDescent="0.2">
      <c r="A3052" t="s">
        <v>491</v>
      </c>
      <c r="B3052">
        <v>0</v>
      </c>
      <c r="C3052">
        <f>RANK(Table2[[#This Row],[Suspiciousness]],Table2[Suspiciousness])</f>
        <v>221</v>
      </c>
    </row>
    <row r="3053" spans="1:3" x14ac:dyDescent="0.2">
      <c r="A3053" t="s">
        <v>490</v>
      </c>
      <c r="B3053">
        <v>0</v>
      </c>
      <c r="C3053">
        <f>RANK(Table2[[#This Row],[Suspiciousness]],Table2[Suspiciousness])</f>
        <v>221</v>
      </c>
    </row>
    <row r="3054" spans="1:3" x14ac:dyDescent="0.2">
      <c r="A3054" t="s">
        <v>489</v>
      </c>
      <c r="B3054">
        <v>0</v>
      </c>
      <c r="C3054">
        <f>RANK(Table2[[#This Row],[Suspiciousness]],Table2[Suspiciousness])</f>
        <v>221</v>
      </c>
    </row>
    <row r="3055" spans="1:3" x14ac:dyDescent="0.2">
      <c r="A3055" t="s">
        <v>488</v>
      </c>
      <c r="B3055">
        <v>0</v>
      </c>
      <c r="C3055">
        <f>RANK(Table2[[#This Row],[Suspiciousness]],Table2[Suspiciousness])</f>
        <v>221</v>
      </c>
    </row>
    <row r="3056" spans="1:3" x14ac:dyDescent="0.2">
      <c r="A3056" t="s">
        <v>487</v>
      </c>
      <c r="B3056">
        <v>0</v>
      </c>
      <c r="C3056">
        <f>RANK(Table2[[#This Row],[Suspiciousness]],Table2[Suspiciousness])</f>
        <v>221</v>
      </c>
    </row>
    <row r="3057" spans="1:3" x14ac:dyDescent="0.2">
      <c r="A3057" t="s">
        <v>486</v>
      </c>
      <c r="B3057">
        <v>0</v>
      </c>
      <c r="C3057">
        <f>RANK(Table2[[#This Row],[Suspiciousness]],Table2[Suspiciousness])</f>
        <v>221</v>
      </c>
    </row>
    <row r="3058" spans="1:3" x14ac:dyDescent="0.2">
      <c r="A3058" t="s">
        <v>484</v>
      </c>
      <c r="B3058">
        <v>0</v>
      </c>
      <c r="C3058">
        <f>RANK(Table2[[#This Row],[Suspiciousness]],Table2[Suspiciousness])</f>
        <v>221</v>
      </c>
    </row>
    <row r="3059" spans="1:3" x14ac:dyDescent="0.2">
      <c r="A3059" t="s">
        <v>483</v>
      </c>
      <c r="B3059">
        <v>0</v>
      </c>
      <c r="C3059">
        <f>RANK(Table2[[#This Row],[Suspiciousness]],Table2[Suspiciousness])</f>
        <v>221</v>
      </c>
    </row>
    <row r="3060" spans="1:3" x14ac:dyDescent="0.2">
      <c r="A3060" t="s">
        <v>464</v>
      </c>
      <c r="B3060">
        <v>0</v>
      </c>
      <c r="C3060">
        <f>RANK(Table2[[#This Row],[Suspiciousness]],Table2[Suspiciousness])</f>
        <v>221</v>
      </c>
    </row>
    <row r="3061" spans="1:3" x14ac:dyDescent="0.2">
      <c r="A3061" t="s">
        <v>15293</v>
      </c>
      <c r="B3061">
        <v>0</v>
      </c>
      <c r="C3061">
        <f>RANK(Table2[[#This Row],[Suspiciousness]],Table2[Suspiciousness])</f>
        <v>221</v>
      </c>
    </row>
    <row r="3062" spans="1:3" x14ac:dyDescent="0.2">
      <c r="A3062" t="s">
        <v>15413</v>
      </c>
      <c r="B3062">
        <v>0</v>
      </c>
      <c r="C3062">
        <f>RANK(Table2[[#This Row],[Suspiciousness]],Table2[Suspiciousness])</f>
        <v>221</v>
      </c>
    </row>
    <row r="3063" spans="1:3" x14ac:dyDescent="0.2">
      <c r="A3063" t="s">
        <v>15402</v>
      </c>
      <c r="B3063">
        <v>0</v>
      </c>
      <c r="C3063">
        <f>RANK(Table2[[#This Row],[Suspiciousness]],Table2[Suspiciousness])</f>
        <v>221</v>
      </c>
    </row>
    <row r="3064" spans="1:3" x14ac:dyDescent="0.2">
      <c r="A3064" t="s">
        <v>15408</v>
      </c>
      <c r="B3064">
        <v>0</v>
      </c>
      <c r="C3064">
        <f>RANK(Table2[[#This Row],[Suspiciousness]],Table2[Suspiciousness])</f>
        <v>221</v>
      </c>
    </row>
    <row r="3065" spans="1:3" x14ac:dyDescent="0.2">
      <c r="A3065" t="s">
        <v>15404</v>
      </c>
      <c r="B3065">
        <v>0</v>
      </c>
      <c r="C3065">
        <f>RANK(Table2[[#This Row],[Suspiciousness]],Table2[Suspiciousness])</f>
        <v>221</v>
      </c>
    </row>
    <row r="3066" spans="1:3" x14ac:dyDescent="0.2">
      <c r="A3066" t="s">
        <v>15398</v>
      </c>
      <c r="B3066">
        <v>0</v>
      </c>
      <c r="C3066">
        <f>RANK(Table2[[#This Row],[Suspiciousness]],Table2[Suspiciousness])</f>
        <v>221</v>
      </c>
    </row>
    <row r="3067" spans="1:3" x14ac:dyDescent="0.2">
      <c r="A3067" t="s">
        <v>15396</v>
      </c>
      <c r="B3067">
        <v>0</v>
      </c>
      <c r="C3067">
        <f>RANK(Table2[[#This Row],[Suspiciousness]],Table2[Suspiciousness])</f>
        <v>221</v>
      </c>
    </row>
    <row r="3068" spans="1:3" x14ac:dyDescent="0.2">
      <c r="A3068" t="s">
        <v>12865</v>
      </c>
      <c r="B3068">
        <v>0</v>
      </c>
      <c r="C3068">
        <f>RANK(Table2[[#This Row],[Suspiciousness]],Table2[Suspiciousness])</f>
        <v>221</v>
      </c>
    </row>
    <row r="3069" spans="1:3" x14ac:dyDescent="0.2">
      <c r="A3069" t="s">
        <v>12862</v>
      </c>
      <c r="B3069">
        <v>0</v>
      </c>
      <c r="C3069">
        <f>RANK(Table2[[#This Row],[Suspiciousness]],Table2[Suspiciousness])</f>
        <v>221</v>
      </c>
    </row>
    <row r="3070" spans="1:3" x14ac:dyDescent="0.2">
      <c r="A3070" t="s">
        <v>12856</v>
      </c>
      <c r="B3070">
        <v>0</v>
      </c>
      <c r="C3070">
        <f>RANK(Table2[[#This Row],[Suspiciousness]],Table2[Suspiciousness])</f>
        <v>221</v>
      </c>
    </row>
    <row r="3071" spans="1:3" x14ac:dyDescent="0.2">
      <c r="A3071" t="s">
        <v>12853</v>
      </c>
      <c r="B3071">
        <v>0</v>
      </c>
      <c r="C3071">
        <f>RANK(Table2[[#This Row],[Suspiciousness]],Table2[Suspiciousness])</f>
        <v>221</v>
      </c>
    </row>
    <row r="3072" spans="1:3" x14ac:dyDescent="0.2">
      <c r="A3072" t="s">
        <v>12883</v>
      </c>
      <c r="B3072">
        <v>0</v>
      </c>
      <c r="C3072">
        <f>RANK(Table2[[#This Row],[Suspiciousness]],Table2[Suspiciousness])</f>
        <v>221</v>
      </c>
    </row>
    <row r="3073" spans="1:3" x14ac:dyDescent="0.2">
      <c r="A3073" t="s">
        <v>12837</v>
      </c>
      <c r="B3073">
        <v>0</v>
      </c>
      <c r="C3073">
        <f>RANK(Table2[[#This Row],[Suspiciousness]],Table2[Suspiciousness])</f>
        <v>221</v>
      </c>
    </row>
    <row r="3074" spans="1:3" x14ac:dyDescent="0.2">
      <c r="A3074" t="s">
        <v>12835</v>
      </c>
      <c r="B3074">
        <v>0</v>
      </c>
      <c r="C3074">
        <f>RANK(Table2[[#This Row],[Suspiciousness]],Table2[Suspiciousness])</f>
        <v>221</v>
      </c>
    </row>
    <row r="3075" spans="1:3" x14ac:dyDescent="0.2">
      <c r="A3075" t="s">
        <v>12833</v>
      </c>
      <c r="B3075">
        <v>0</v>
      </c>
      <c r="C3075">
        <f>RANK(Table2[[#This Row],[Suspiciousness]],Table2[Suspiciousness])</f>
        <v>221</v>
      </c>
    </row>
    <row r="3076" spans="1:3" x14ac:dyDescent="0.2">
      <c r="A3076" t="s">
        <v>12832</v>
      </c>
      <c r="B3076">
        <v>0</v>
      </c>
      <c r="C3076">
        <f>RANK(Table2[[#This Row],[Suspiciousness]],Table2[Suspiciousness])</f>
        <v>221</v>
      </c>
    </row>
    <row r="3077" spans="1:3" x14ac:dyDescent="0.2">
      <c r="A3077" t="s">
        <v>12831</v>
      </c>
      <c r="B3077">
        <v>0</v>
      </c>
      <c r="C3077">
        <f>RANK(Table2[[#This Row],[Suspiciousness]],Table2[Suspiciousness])</f>
        <v>221</v>
      </c>
    </row>
    <row r="3078" spans="1:3" x14ac:dyDescent="0.2">
      <c r="A3078" t="s">
        <v>12830</v>
      </c>
      <c r="B3078">
        <v>0</v>
      </c>
      <c r="C3078">
        <f>RANK(Table2[[#This Row],[Suspiciousness]],Table2[Suspiciousness])</f>
        <v>221</v>
      </c>
    </row>
    <row r="3079" spans="1:3" x14ac:dyDescent="0.2">
      <c r="A3079" t="s">
        <v>12829</v>
      </c>
      <c r="B3079">
        <v>0</v>
      </c>
      <c r="C3079">
        <f>RANK(Table2[[#This Row],[Suspiciousness]],Table2[Suspiciousness])</f>
        <v>221</v>
      </c>
    </row>
    <row r="3080" spans="1:3" x14ac:dyDescent="0.2">
      <c r="A3080" t="s">
        <v>12840</v>
      </c>
      <c r="B3080">
        <v>0</v>
      </c>
      <c r="C3080">
        <f>RANK(Table2[[#This Row],[Suspiciousness]],Table2[Suspiciousness])</f>
        <v>221</v>
      </c>
    </row>
    <row r="3081" spans="1:3" x14ac:dyDescent="0.2">
      <c r="A3081" t="s">
        <v>12847</v>
      </c>
      <c r="B3081">
        <v>0</v>
      </c>
      <c r="C3081">
        <f>RANK(Table2[[#This Row],[Suspiciousness]],Table2[Suspiciousness])</f>
        <v>221</v>
      </c>
    </row>
    <row r="3082" spans="1:3" x14ac:dyDescent="0.2">
      <c r="A3082" t="s">
        <v>12845</v>
      </c>
      <c r="B3082">
        <v>0</v>
      </c>
      <c r="C3082">
        <f>RANK(Table2[[#This Row],[Suspiciousness]],Table2[Suspiciousness])</f>
        <v>221</v>
      </c>
    </row>
    <row r="3083" spans="1:3" x14ac:dyDescent="0.2">
      <c r="A3083" t="s">
        <v>12807</v>
      </c>
      <c r="B3083">
        <v>0</v>
      </c>
      <c r="C3083">
        <f>RANK(Table2[[#This Row],[Suspiciousness]],Table2[Suspiciousness])</f>
        <v>221</v>
      </c>
    </row>
    <row r="3084" spans="1:3" x14ac:dyDescent="0.2">
      <c r="A3084" t="s">
        <v>18389</v>
      </c>
      <c r="B3084">
        <v>0</v>
      </c>
      <c r="C3084">
        <f>RANK(Table2[[#This Row],[Suspiciousness]],Table2[Suspiciousness])</f>
        <v>221</v>
      </c>
    </row>
    <row r="3085" spans="1:3" x14ac:dyDescent="0.2">
      <c r="A3085" t="s">
        <v>18388</v>
      </c>
      <c r="B3085">
        <v>0</v>
      </c>
      <c r="C3085">
        <f>RANK(Table2[[#This Row],[Suspiciousness]],Table2[Suspiciousness])</f>
        <v>221</v>
      </c>
    </row>
    <row r="3086" spans="1:3" x14ac:dyDescent="0.2">
      <c r="A3086" t="s">
        <v>18391</v>
      </c>
      <c r="B3086">
        <v>0</v>
      </c>
      <c r="C3086">
        <f>RANK(Table2[[#This Row],[Suspiciousness]],Table2[Suspiciousness])</f>
        <v>221</v>
      </c>
    </row>
    <row r="3087" spans="1:3" x14ac:dyDescent="0.2">
      <c r="A3087" t="s">
        <v>18401</v>
      </c>
      <c r="B3087">
        <v>0</v>
      </c>
      <c r="C3087">
        <f>RANK(Table2[[#This Row],[Suspiciousness]],Table2[Suspiciousness])</f>
        <v>221</v>
      </c>
    </row>
    <row r="3088" spans="1:3" x14ac:dyDescent="0.2">
      <c r="A3088" t="s">
        <v>18400</v>
      </c>
      <c r="B3088">
        <v>0</v>
      </c>
      <c r="C3088">
        <f>RANK(Table2[[#This Row],[Suspiciousness]],Table2[Suspiciousness])</f>
        <v>221</v>
      </c>
    </row>
    <row r="3089" spans="1:3" x14ac:dyDescent="0.2">
      <c r="A3089" t="s">
        <v>18404</v>
      </c>
      <c r="B3089">
        <v>0</v>
      </c>
      <c r="C3089">
        <f>RANK(Table2[[#This Row],[Suspiciousness]],Table2[Suspiciousness])</f>
        <v>221</v>
      </c>
    </row>
    <row r="3090" spans="1:3" x14ac:dyDescent="0.2">
      <c r="A3090" t="s">
        <v>18402</v>
      </c>
      <c r="B3090">
        <v>0</v>
      </c>
      <c r="C3090">
        <f>RANK(Table2[[#This Row],[Suspiciousness]],Table2[Suspiciousness])</f>
        <v>221</v>
      </c>
    </row>
    <row r="3091" spans="1:3" x14ac:dyDescent="0.2">
      <c r="A3091" t="s">
        <v>8583</v>
      </c>
      <c r="B3091">
        <v>0</v>
      </c>
      <c r="C3091">
        <f>RANK(Table2[[#This Row],[Suspiciousness]],Table2[Suspiciousness])</f>
        <v>221</v>
      </c>
    </row>
    <row r="3092" spans="1:3" x14ac:dyDescent="0.2">
      <c r="A3092" t="s">
        <v>8584</v>
      </c>
      <c r="B3092">
        <v>0</v>
      </c>
      <c r="C3092">
        <f>RANK(Table2[[#This Row],[Suspiciousness]],Table2[Suspiciousness])</f>
        <v>221</v>
      </c>
    </row>
    <row r="3093" spans="1:3" x14ac:dyDescent="0.2">
      <c r="A3093" t="s">
        <v>8589</v>
      </c>
      <c r="B3093">
        <v>0</v>
      </c>
      <c r="C3093">
        <f>RANK(Table2[[#This Row],[Suspiciousness]],Table2[Suspiciousness])</f>
        <v>221</v>
      </c>
    </row>
    <row r="3094" spans="1:3" x14ac:dyDescent="0.2">
      <c r="A3094" t="s">
        <v>8585</v>
      </c>
      <c r="B3094">
        <v>0</v>
      </c>
      <c r="C3094">
        <f>RANK(Table2[[#This Row],[Suspiciousness]],Table2[Suspiciousness])</f>
        <v>221</v>
      </c>
    </row>
    <row r="3095" spans="1:3" x14ac:dyDescent="0.2">
      <c r="A3095" t="s">
        <v>8601</v>
      </c>
      <c r="B3095">
        <v>0</v>
      </c>
      <c r="C3095">
        <f>RANK(Table2[[#This Row],[Suspiciousness]],Table2[Suspiciousness])</f>
        <v>221</v>
      </c>
    </row>
    <row r="3096" spans="1:3" x14ac:dyDescent="0.2">
      <c r="A3096" t="s">
        <v>8604</v>
      </c>
      <c r="B3096">
        <v>0</v>
      </c>
      <c r="C3096">
        <f>RANK(Table2[[#This Row],[Suspiciousness]],Table2[Suspiciousness])</f>
        <v>221</v>
      </c>
    </row>
    <row r="3097" spans="1:3" x14ac:dyDescent="0.2">
      <c r="A3097" t="s">
        <v>8599</v>
      </c>
      <c r="B3097">
        <v>0</v>
      </c>
      <c r="C3097">
        <f>RANK(Table2[[#This Row],[Suspiciousness]],Table2[Suspiciousness])</f>
        <v>221</v>
      </c>
    </row>
    <row r="3098" spans="1:3" x14ac:dyDescent="0.2">
      <c r="A3098" t="s">
        <v>8600</v>
      </c>
      <c r="B3098">
        <v>0</v>
      </c>
      <c r="C3098">
        <f>RANK(Table2[[#This Row],[Suspiciousness]],Table2[Suspiciousness])</f>
        <v>221</v>
      </c>
    </row>
    <row r="3099" spans="1:3" x14ac:dyDescent="0.2">
      <c r="A3099" t="s">
        <v>8624</v>
      </c>
      <c r="B3099">
        <v>0</v>
      </c>
      <c r="C3099">
        <f>RANK(Table2[[#This Row],[Suspiciousness]],Table2[Suspiciousness])</f>
        <v>221</v>
      </c>
    </row>
    <row r="3100" spans="1:3" x14ac:dyDescent="0.2">
      <c r="A3100" t="s">
        <v>16130</v>
      </c>
      <c r="B3100">
        <v>0</v>
      </c>
      <c r="C3100">
        <f>RANK(Table2[[#This Row],[Suspiciousness]],Table2[Suspiciousness])</f>
        <v>221</v>
      </c>
    </row>
    <row r="3101" spans="1:3" x14ac:dyDescent="0.2">
      <c r="A3101" t="s">
        <v>16132</v>
      </c>
      <c r="B3101">
        <v>0</v>
      </c>
      <c r="C3101">
        <f>RANK(Table2[[#This Row],[Suspiciousness]],Table2[Suspiciousness])</f>
        <v>221</v>
      </c>
    </row>
    <row r="3102" spans="1:3" x14ac:dyDescent="0.2">
      <c r="A3102" t="s">
        <v>16142</v>
      </c>
      <c r="B3102">
        <v>0</v>
      </c>
      <c r="C3102">
        <f>RANK(Table2[[#This Row],[Suspiciousness]],Table2[Suspiciousness])</f>
        <v>221</v>
      </c>
    </row>
    <row r="3103" spans="1:3" x14ac:dyDescent="0.2">
      <c r="A3103" t="s">
        <v>16141</v>
      </c>
      <c r="B3103">
        <v>0</v>
      </c>
      <c r="C3103">
        <f>RANK(Table2[[#This Row],[Suspiciousness]],Table2[Suspiciousness])</f>
        <v>221</v>
      </c>
    </row>
    <row r="3104" spans="1:3" x14ac:dyDescent="0.2">
      <c r="A3104" t="s">
        <v>16139</v>
      </c>
      <c r="B3104">
        <v>0</v>
      </c>
      <c r="C3104">
        <f>RANK(Table2[[#This Row],[Suspiciousness]],Table2[Suspiciousness])</f>
        <v>221</v>
      </c>
    </row>
    <row r="3105" spans="1:3" x14ac:dyDescent="0.2">
      <c r="A3105" t="s">
        <v>16137</v>
      </c>
      <c r="B3105">
        <v>0</v>
      </c>
      <c r="C3105">
        <f>RANK(Table2[[#This Row],[Suspiciousness]],Table2[Suspiciousness])</f>
        <v>221</v>
      </c>
    </row>
    <row r="3106" spans="1:3" x14ac:dyDescent="0.2">
      <c r="A3106" t="s">
        <v>16156</v>
      </c>
      <c r="B3106">
        <v>0</v>
      </c>
      <c r="C3106">
        <f>RANK(Table2[[#This Row],[Suspiciousness]],Table2[Suspiciousness])</f>
        <v>221</v>
      </c>
    </row>
    <row r="3107" spans="1:3" x14ac:dyDescent="0.2">
      <c r="A3107" t="s">
        <v>9310</v>
      </c>
      <c r="B3107">
        <v>0</v>
      </c>
      <c r="C3107">
        <f>RANK(Table2[[#This Row],[Suspiciousness]],Table2[Suspiciousness])</f>
        <v>221</v>
      </c>
    </row>
    <row r="3108" spans="1:3" x14ac:dyDescent="0.2">
      <c r="A3108" t="s">
        <v>9311</v>
      </c>
      <c r="B3108">
        <v>0</v>
      </c>
      <c r="C3108">
        <f>RANK(Table2[[#This Row],[Suspiciousness]],Table2[Suspiciousness])</f>
        <v>221</v>
      </c>
    </row>
    <row r="3109" spans="1:3" x14ac:dyDescent="0.2">
      <c r="A3109" t="s">
        <v>9611</v>
      </c>
      <c r="B3109">
        <v>0</v>
      </c>
      <c r="C3109">
        <f>RANK(Table2[[#This Row],[Suspiciousness]],Table2[Suspiciousness])</f>
        <v>221</v>
      </c>
    </row>
    <row r="3110" spans="1:3" x14ac:dyDescent="0.2">
      <c r="A3110" t="s">
        <v>9608</v>
      </c>
      <c r="B3110">
        <v>0</v>
      </c>
      <c r="C3110">
        <f>RANK(Table2[[#This Row],[Suspiciousness]],Table2[Suspiciousness])</f>
        <v>221</v>
      </c>
    </row>
    <row r="3111" spans="1:3" x14ac:dyDescent="0.2">
      <c r="A3111" t="s">
        <v>9607</v>
      </c>
      <c r="B3111">
        <v>0</v>
      </c>
      <c r="C3111">
        <f>RANK(Table2[[#This Row],[Suspiciousness]],Table2[Suspiciousness])</f>
        <v>221</v>
      </c>
    </row>
    <row r="3112" spans="1:3" x14ac:dyDescent="0.2">
      <c r="A3112" t="s">
        <v>9610</v>
      </c>
      <c r="B3112">
        <v>0</v>
      </c>
      <c r="C3112">
        <f>RANK(Table2[[#This Row],[Suspiciousness]],Table2[Suspiciousness])</f>
        <v>221</v>
      </c>
    </row>
    <row r="3113" spans="1:3" x14ac:dyDescent="0.2">
      <c r="A3113" t="s">
        <v>9609</v>
      </c>
      <c r="B3113">
        <v>0</v>
      </c>
      <c r="C3113">
        <f>RANK(Table2[[#This Row],[Suspiciousness]],Table2[Suspiciousness])</f>
        <v>221</v>
      </c>
    </row>
    <row r="3114" spans="1:3" x14ac:dyDescent="0.2">
      <c r="A3114" t="s">
        <v>9606</v>
      </c>
      <c r="B3114">
        <v>0</v>
      </c>
      <c r="C3114">
        <f>RANK(Table2[[#This Row],[Suspiciousness]],Table2[Suspiciousness])</f>
        <v>221</v>
      </c>
    </row>
    <row r="3115" spans="1:3" x14ac:dyDescent="0.2">
      <c r="A3115" t="s">
        <v>9605</v>
      </c>
      <c r="B3115">
        <v>0</v>
      </c>
      <c r="C3115">
        <f>RANK(Table2[[#This Row],[Suspiciousness]],Table2[Suspiciousness])</f>
        <v>221</v>
      </c>
    </row>
    <row r="3116" spans="1:3" x14ac:dyDescent="0.2">
      <c r="A3116" t="s">
        <v>9634</v>
      </c>
      <c r="B3116">
        <v>0</v>
      </c>
      <c r="C3116">
        <f>RANK(Table2[[#This Row],[Suspiciousness]],Table2[Suspiciousness])</f>
        <v>221</v>
      </c>
    </row>
    <row r="3117" spans="1:3" x14ac:dyDescent="0.2">
      <c r="A3117" t="s">
        <v>3517</v>
      </c>
      <c r="B3117">
        <v>0</v>
      </c>
      <c r="C3117">
        <f>RANK(Table2[[#This Row],[Suspiciousness]],Table2[Suspiciousness])</f>
        <v>221</v>
      </c>
    </row>
    <row r="3118" spans="1:3" x14ac:dyDescent="0.2">
      <c r="A3118" t="s">
        <v>3518</v>
      </c>
      <c r="B3118">
        <v>0</v>
      </c>
      <c r="C3118">
        <f>RANK(Table2[[#This Row],[Suspiciousness]],Table2[Suspiciousness])</f>
        <v>221</v>
      </c>
    </row>
    <row r="3119" spans="1:3" x14ac:dyDescent="0.2">
      <c r="A3119" t="s">
        <v>3658</v>
      </c>
      <c r="B3119">
        <v>0</v>
      </c>
      <c r="C3119">
        <f>RANK(Table2[[#This Row],[Suspiciousness]],Table2[Suspiciousness])</f>
        <v>221</v>
      </c>
    </row>
    <row r="3120" spans="1:3" x14ac:dyDescent="0.2">
      <c r="A3120" t="s">
        <v>3646</v>
      </c>
      <c r="B3120">
        <v>0</v>
      </c>
      <c r="C3120">
        <f>RANK(Table2[[#This Row],[Suspiciousness]],Table2[Suspiciousness])</f>
        <v>221</v>
      </c>
    </row>
    <row r="3121" spans="1:3" x14ac:dyDescent="0.2">
      <c r="A3121" t="s">
        <v>3648</v>
      </c>
      <c r="B3121">
        <v>0</v>
      </c>
      <c r="C3121">
        <f>RANK(Table2[[#This Row],[Suspiciousness]],Table2[Suspiciousness])</f>
        <v>221</v>
      </c>
    </row>
    <row r="3122" spans="1:3" x14ac:dyDescent="0.2">
      <c r="A3122" t="s">
        <v>3650</v>
      </c>
      <c r="B3122">
        <v>0</v>
      </c>
      <c r="C3122">
        <f>RANK(Table2[[#This Row],[Suspiciousness]],Table2[Suspiciousness])</f>
        <v>221</v>
      </c>
    </row>
    <row r="3123" spans="1:3" x14ac:dyDescent="0.2">
      <c r="A3123" t="s">
        <v>3653</v>
      </c>
      <c r="B3123">
        <v>0</v>
      </c>
      <c r="C3123">
        <f>RANK(Table2[[#This Row],[Suspiciousness]],Table2[Suspiciousness])</f>
        <v>221</v>
      </c>
    </row>
    <row r="3124" spans="1:3" x14ac:dyDescent="0.2">
      <c r="A3124" t="s">
        <v>3661</v>
      </c>
      <c r="B3124">
        <v>0</v>
      </c>
      <c r="C3124">
        <f>RANK(Table2[[#This Row],[Suspiciousness]],Table2[Suspiciousness])</f>
        <v>221</v>
      </c>
    </row>
    <row r="3125" spans="1:3" x14ac:dyDescent="0.2">
      <c r="A3125" t="s">
        <v>3663</v>
      </c>
      <c r="B3125">
        <v>0</v>
      </c>
      <c r="C3125">
        <f>RANK(Table2[[#This Row],[Suspiciousness]],Table2[Suspiciousness])</f>
        <v>221</v>
      </c>
    </row>
    <row r="3126" spans="1:3" x14ac:dyDescent="0.2">
      <c r="A3126" t="s">
        <v>3620</v>
      </c>
      <c r="B3126">
        <v>0</v>
      </c>
      <c r="C3126">
        <f>RANK(Table2[[#This Row],[Suspiciousness]],Table2[Suspiciousness])</f>
        <v>221</v>
      </c>
    </row>
    <row r="3127" spans="1:3" x14ac:dyDescent="0.2">
      <c r="A3127" t="s">
        <v>3624</v>
      </c>
      <c r="B3127">
        <v>0</v>
      </c>
      <c r="C3127">
        <f>RANK(Table2[[#This Row],[Suspiciousness]],Table2[Suspiciousness])</f>
        <v>221</v>
      </c>
    </row>
    <row r="3128" spans="1:3" x14ac:dyDescent="0.2">
      <c r="A3128" t="s">
        <v>8933</v>
      </c>
      <c r="B3128">
        <v>0</v>
      </c>
      <c r="C3128">
        <f>RANK(Table2[[#This Row],[Suspiciousness]],Table2[Suspiciousness])</f>
        <v>221</v>
      </c>
    </row>
    <row r="3129" spans="1:3" x14ac:dyDescent="0.2">
      <c r="A3129" t="s">
        <v>8934</v>
      </c>
      <c r="B3129">
        <v>0</v>
      </c>
      <c r="C3129">
        <f>RANK(Table2[[#This Row],[Suspiciousness]],Table2[Suspiciousness])</f>
        <v>221</v>
      </c>
    </row>
    <row r="3130" spans="1:3" x14ac:dyDescent="0.2">
      <c r="A3130" t="s">
        <v>8956</v>
      </c>
      <c r="B3130">
        <v>0</v>
      </c>
      <c r="C3130">
        <f>RANK(Table2[[#This Row],[Suspiciousness]],Table2[Suspiciousness])</f>
        <v>221</v>
      </c>
    </row>
    <row r="3131" spans="1:3" x14ac:dyDescent="0.2">
      <c r="A3131" t="s">
        <v>8958</v>
      </c>
      <c r="B3131">
        <v>0</v>
      </c>
      <c r="C3131">
        <f>RANK(Table2[[#This Row],[Suspiciousness]],Table2[Suspiciousness])</f>
        <v>221</v>
      </c>
    </row>
    <row r="3132" spans="1:3" x14ac:dyDescent="0.2">
      <c r="A3132" t="s">
        <v>8960</v>
      </c>
      <c r="B3132">
        <v>0</v>
      </c>
      <c r="C3132">
        <f>RANK(Table2[[#This Row],[Suspiciousness]],Table2[Suspiciousness])</f>
        <v>221</v>
      </c>
    </row>
    <row r="3133" spans="1:3" x14ac:dyDescent="0.2">
      <c r="A3133" t="s">
        <v>8961</v>
      </c>
      <c r="B3133">
        <v>0</v>
      </c>
      <c r="C3133">
        <f>RANK(Table2[[#This Row],[Suspiciousness]],Table2[Suspiciousness])</f>
        <v>221</v>
      </c>
    </row>
    <row r="3134" spans="1:3" x14ac:dyDescent="0.2">
      <c r="A3134" t="s">
        <v>8962</v>
      </c>
      <c r="B3134">
        <v>0</v>
      </c>
      <c r="C3134">
        <f>RANK(Table2[[#This Row],[Suspiciousness]],Table2[Suspiciousness])</f>
        <v>221</v>
      </c>
    </row>
    <row r="3135" spans="1:3" x14ac:dyDescent="0.2">
      <c r="A3135" t="s">
        <v>8970</v>
      </c>
      <c r="B3135">
        <v>0</v>
      </c>
      <c r="C3135">
        <f>RANK(Table2[[#This Row],[Suspiciousness]],Table2[Suspiciousness])</f>
        <v>221</v>
      </c>
    </row>
    <row r="3136" spans="1:3" x14ac:dyDescent="0.2">
      <c r="A3136" t="s">
        <v>8971</v>
      </c>
      <c r="B3136">
        <v>0</v>
      </c>
      <c r="C3136">
        <f>RANK(Table2[[#This Row],[Suspiciousness]],Table2[Suspiciousness])</f>
        <v>221</v>
      </c>
    </row>
    <row r="3137" spans="1:3" x14ac:dyDescent="0.2">
      <c r="A3137" t="s">
        <v>8972</v>
      </c>
      <c r="B3137">
        <v>0</v>
      </c>
      <c r="C3137">
        <f>RANK(Table2[[#This Row],[Suspiciousness]],Table2[Suspiciousness])</f>
        <v>221</v>
      </c>
    </row>
    <row r="3138" spans="1:3" x14ac:dyDescent="0.2">
      <c r="A3138" t="s">
        <v>8973</v>
      </c>
      <c r="B3138">
        <v>0</v>
      </c>
      <c r="C3138">
        <f>RANK(Table2[[#This Row],[Suspiciousness]],Table2[Suspiciousness])</f>
        <v>221</v>
      </c>
    </row>
    <row r="3139" spans="1:3" x14ac:dyDescent="0.2">
      <c r="A3139" t="s">
        <v>8974</v>
      </c>
      <c r="B3139">
        <v>0</v>
      </c>
      <c r="C3139">
        <f>RANK(Table2[[#This Row],[Suspiciousness]],Table2[Suspiciousness])</f>
        <v>221</v>
      </c>
    </row>
    <row r="3140" spans="1:3" x14ac:dyDescent="0.2">
      <c r="A3140" t="s">
        <v>8975</v>
      </c>
      <c r="B3140">
        <v>0</v>
      </c>
      <c r="C3140">
        <f>RANK(Table2[[#This Row],[Suspiciousness]],Table2[Suspiciousness])</f>
        <v>221</v>
      </c>
    </row>
    <row r="3141" spans="1:3" x14ac:dyDescent="0.2">
      <c r="A3141" t="s">
        <v>8977</v>
      </c>
      <c r="B3141">
        <v>0</v>
      </c>
      <c r="C3141">
        <f>RANK(Table2[[#This Row],[Suspiciousness]],Table2[Suspiciousness])</f>
        <v>221</v>
      </c>
    </row>
    <row r="3142" spans="1:3" x14ac:dyDescent="0.2">
      <c r="A3142" t="s">
        <v>8979</v>
      </c>
      <c r="B3142">
        <v>0</v>
      </c>
      <c r="C3142">
        <f>RANK(Table2[[#This Row],[Suspiciousness]],Table2[Suspiciousness])</f>
        <v>221</v>
      </c>
    </row>
    <row r="3143" spans="1:3" x14ac:dyDescent="0.2">
      <c r="A3143" t="s">
        <v>4345</v>
      </c>
      <c r="B3143">
        <v>0</v>
      </c>
      <c r="C3143">
        <f>RANK(Table2[[#This Row],[Suspiciousness]],Table2[Suspiciousness])</f>
        <v>221</v>
      </c>
    </row>
    <row r="3144" spans="1:3" x14ac:dyDescent="0.2">
      <c r="A3144" t="s">
        <v>4347</v>
      </c>
      <c r="B3144">
        <v>0</v>
      </c>
      <c r="C3144">
        <f>RANK(Table2[[#This Row],[Suspiciousness]],Table2[Suspiciousness])</f>
        <v>221</v>
      </c>
    </row>
    <row r="3145" spans="1:3" x14ac:dyDescent="0.2">
      <c r="A3145" t="s">
        <v>4348</v>
      </c>
      <c r="B3145">
        <v>0</v>
      </c>
      <c r="C3145">
        <f>RANK(Table2[[#This Row],[Suspiciousness]],Table2[Suspiciousness])</f>
        <v>221</v>
      </c>
    </row>
    <row r="3146" spans="1:3" x14ac:dyDescent="0.2">
      <c r="A3146" t="s">
        <v>4349</v>
      </c>
      <c r="B3146">
        <v>0</v>
      </c>
      <c r="C3146">
        <f>RANK(Table2[[#This Row],[Suspiciousness]],Table2[Suspiciousness])</f>
        <v>221</v>
      </c>
    </row>
    <row r="3147" spans="1:3" x14ac:dyDescent="0.2">
      <c r="A3147" t="s">
        <v>4352</v>
      </c>
      <c r="B3147">
        <v>0</v>
      </c>
      <c r="C3147">
        <f>RANK(Table2[[#This Row],[Suspiciousness]],Table2[Suspiciousness])</f>
        <v>221</v>
      </c>
    </row>
    <row r="3148" spans="1:3" x14ac:dyDescent="0.2">
      <c r="A3148" t="s">
        <v>4309</v>
      </c>
      <c r="B3148">
        <v>0</v>
      </c>
      <c r="C3148">
        <f>RANK(Table2[[#This Row],[Suspiciousness]],Table2[Suspiciousness])</f>
        <v>221</v>
      </c>
    </row>
    <row r="3149" spans="1:3" x14ac:dyDescent="0.2">
      <c r="A3149" t="s">
        <v>4312</v>
      </c>
      <c r="B3149">
        <v>0</v>
      </c>
      <c r="C3149">
        <f>RANK(Table2[[#This Row],[Suspiciousness]],Table2[Suspiciousness])</f>
        <v>221</v>
      </c>
    </row>
    <row r="3150" spans="1:3" x14ac:dyDescent="0.2">
      <c r="A3150" t="s">
        <v>14012</v>
      </c>
      <c r="B3150">
        <v>0</v>
      </c>
      <c r="C3150">
        <f>RANK(Table2[[#This Row],[Suspiciousness]],Table2[Suspiciousness])</f>
        <v>221</v>
      </c>
    </row>
    <row r="3151" spans="1:3" x14ac:dyDescent="0.2">
      <c r="A3151" t="s">
        <v>14014</v>
      </c>
      <c r="B3151">
        <v>0</v>
      </c>
      <c r="C3151">
        <f>RANK(Table2[[#This Row],[Suspiciousness]],Table2[Suspiciousness])</f>
        <v>221</v>
      </c>
    </row>
    <row r="3152" spans="1:3" x14ac:dyDescent="0.2">
      <c r="A3152" t="s">
        <v>13995</v>
      </c>
      <c r="B3152">
        <v>0</v>
      </c>
      <c r="C3152">
        <f>RANK(Table2[[#This Row],[Suspiciousness]],Table2[Suspiciousness])</f>
        <v>221</v>
      </c>
    </row>
    <row r="3153" spans="1:3" x14ac:dyDescent="0.2">
      <c r="A3153" t="s">
        <v>13998</v>
      </c>
      <c r="B3153">
        <v>0</v>
      </c>
      <c r="C3153">
        <f>RANK(Table2[[#This Row],[Suspiciousness]],Table2[Suspiciousness])</f>
        <v>221</v>
      </c>
    </row>
    <row r="3154" spans="1:3" x14ac:dyDescent="0.2">
      <c r="A3154" t="s">
        <v>13706</v>
      </c>
      <c r="B3154">
        <v>0</v>
      </c>
      <c r="C3154">
        <f>RANK(Table2[[#This Row],[Suspiciousness]],Table2[Suspiciousness])</f>
        <v>221</v>
      </c>
    </row>
    <row r="3155" spans="1:3" x14ac:dyDescent="0.2">
      <c r="A3155" t="s">
        <v>13709</v>
      </c>
      <c r="B3155">
        <v>0</v>
      </c>
      <c r="C3155">
        <f>RANK(Table2[[#This Row],[Suspiciousness]],Table2[Suspiciousness])</f>
        <v>221</v>
      </c>
    </row>
    <row r="3156" spans="1:3" x14ac:dyDescent="0.2">
      <c r="A3156" t="s">
        <v>13711</v>
      </c>
      <c r="B3156">
        <v>0</v>
      </c>
      <c r="C3156">
        <f>RANK(Table2[[#This Row],[Suspiciousness]],Table2[Suspiciousness])</f>
        <v>221</v>
      </c>
    </row>
    <row r="3157" spans="1:3" x14ac:dyDescent="0.2">
      <c r="A3157" t="s">
        <v>13716</v>
      </c>
      <c r="B3157">
        <v>0</v>
      </c>
      <c r="C3157">
        <f>RANK(Table2[[#This Row],[Suspiciousness]],Table2[Suspiciousness])</f>
        <v>221</v>
      </c>
    </row>
    <row r="3158" spans="1:3" x14ac:dyDescent="0.2">
      <c r="A3158" t="s">
        <v>2043</v>
      </c>
      <c r="B3158">
        <v>0</v>
      </c>
      <c r="C3158">
        <f>RANK(Table2[[#This Row],[Suspiciousness]],Table2[Suspiciousness])</f>
        <v>221</v>
      </c>
    </row>
    <row r="3159" spans="1:3" x14ac:dyDescent="0.2">
      <c r="A3159" t="s">
        <v>2028</v>
      </c>
      <c r="B3159">
        <v>0</v>
      </c>
      <c r="C3159">
        <f>RANK(Table2[[#This Row],[Suspiciousness]],Table2[Suspiciousness])</f>
        <v>221</v>
      </c>
    </row>
    <row r="3160" spans="1:3" x14ac:dyDescent="0.2">
      <c r="A3160" t="s">
        <v>3002</v>
      </c>
      <c r="B3160">
        <v>0</v>
      </c>
      <c r="C3160">
        <f>RANK(Table2[[#This Row],[Suspiciousness]],Table2[Suspiciousness])</f>
        <v>221</v>
      </c>
    </row>
    <row r="3161" spans="1:3" x14ac:dyDescent="0.2">
      <c r="A3161" t="s">
        <v>2999</v>
      </c>
      <c r="B3161">
        <v>0</v>
      </c>
      <c r="C3161">
        <f>RANK(Table2[[#This Row],[Suspiciousness]],Table2[Suspiciousness])</f>
        <v>221</v>
      </c>
    </row>
    <row r="3162" spans="1:3" x14ac:dyDescent="0.2">
      <c r="A3162" t="s">
        <v>20466</v>
      </c>
      <c r="B3162">
        <v>0</v>
      </c>
      <c r="C3162">
        <f>RANK(Table2[[#This Row],[Suspiciousness]],Table2[Suspiciousness])</f>
        <v>221</v>
      </c>
    </row>
    <row r="3163" spans="1:3" x14ac:dyDescent="0.2">
      <c r="A3163" t="s">
        <v>20463</v>
      </c>
      <c r="B3163">
        <v>0</v>
      </c>
      <c r="C3163">
        <f>RANK(Table2[[#This Row],[Suspiciousness]],Table2[Suspiciousness])</f>
        <v>221</v>
      </c>
    </row>
    <row r="3164" spans="1:3" x14ac:dyDescent="0.2">
      <c r="A3164" t="s">
        <v>12905</v>
      </c>
      <c r="B3164">
        <v>0</v>
      </c>
      <c r="C3164">
        <f>RANK(Table2[[#This Row],[Suspiciousness]],Table2[Suspiciousness])</f>
        <v>221</v>
      </c>
    </row>
    <row r="3165" spans="1:3" x14ac:dyDescent="0.2">
      <c r="A3165" t="s">
        <v>16896</v>
      </c>
      <c r="B3165">
        <v>0</v>
      </c>
      <c r="C3165">
        <f>RANK(Table2[[#This Row],[Suspiciousness]],Table2[Suspiciousness])</f>
        <v>221</v>
      </c>
    </row>
    <row r="3166" spans="1:3" x14ac:dyDescent="0.2">
      <c r="A3166" t="s">
        <v>16897</v>
      </c>
      <c r="B3166">
        <v>0</v>
      </c>
      <c r="C3166">
        <f>RANK(Table2[[#This Row],[Suspiciousness]],Table2[Suspiciousness])</f>
        <v>221</v>
      </c>
    </row>
    <row r="3167" spans="1:3" x14ac:dyDescent="0.2">
      <c r="A3167" t="s">
        <v>16988</v>
      </c>
      <c r="B3167">
        <v>0</v>
      </c>
      <c r="C3167">
        <f>RANK(Table2[[#This Row],[Suspiciousness]],Table2[Suspiciousness])</f>
        <v>221</v>
      </c>
    </row>
    <row r="3168" spans="1:3" x14ac:dyDescent="0.2">
      <c r="A3168" t="s">
        <v>16990</v>
      </c>
      <c r="B3168">
        <v>0</v>
      </c>
      <c r="C3168">
        <f>RANK(Table2[[#This Row],[Suspiciousness]],Table2[Suspiciousness])</f>
        <v>221</v>
      </c>
    </row>
    <row r="3169" spans="1:3" x14ac:dyDescent="0.2">
      <c r="A3169" t="s">
        <v>16991</v>
      </c>
      <c r="B3169">
        <v>0</v>
      </c>
      <c r="C3169">
        <f>RANK(Table2[[#This Row],[Suspiciousness]],Table2[Suspiciousness])</f>
        <v>221</v>
      </c>
    </row>
    <row r="3170" spans="1:3" x14ac:dyDescent="0.2">
      <c r="A3170" t="s">
        <v>16992</v>
      </c>
      <c r="B3170">
        <v>0</v>
      </c>
      <c r="C3170">
        <f>RANK(Table2[[#This Row],[Suspiciousness]],Table2[Suspiciousness])</f>
        <v>221</v>
      </c>
    </row>
    <row r="3171" spans="1:3" x14ac:dyDescent="0.2">
      <c r="A3171" t="s">
        <v>16994</v>
      </c>
      <c r="B3171">
        <v>0</v>
      </c>
      <c r="C3171">
        <f>RANK(Table2[[#This Row],[Suspiciousness]],Table2[Suspiciousness])</f>
        <v>221</v>
      </c>
    </row>
    <row r="3172" spans="1:3" x14ac:dyDescent="0.2">
      <c r="A3172" t="s">
        <v>16963</v>
      </c>
      <c r="B3172">
        <v>0</v>
      </c>
      <c r="C3172">
        <f>RANK(Table2[[#This Row],[Suspiciousness]],Table2[Suspiciousness])</f>
        <v>221</v>
      </c>
    </row>
    <row r="3173" spans="1:3" x14ac:dyDescent="0.2">
      <c r="A3173" t="s">
        <v>16954</v>
      </c>
      <c r="B3173">
        <v>0</v>
      </c>
      <c r="C3173">
        <f>RANK(Table2[[#This Row],[Suspiciousness]],Table2[Suspiciousness])</f>
        <v>221</v>
      </c>
    </row>
    <row r="3174" spans="1:3" x14ac:dyDescent="0.2">
      <c r="A3174" t="s">
        <v>16956</v>
      </c>
      <c r="B3174">
        <v>0</v>
      </c>
      <c r="C3174">
        <f>RANK(Table2[[#This Row],[Suspiciousness]],Table2[Suspiciousness])</f>
        <v>221</v>
      </c>
    </row>
    <row r="3175" spans="1:3" x14ac:dyDescent="0.2">
      <c r="A3175" t="s">
        <v>16941</v>
      </c>
      <c r="B3175">
        <v>0</v>
      </c>
      <c r="C3175">
        <f>RANK(Table2[[#This Row],[Suspiciousness]],Table2[Suspiciousness])</f>
        <v>221</v>
      </c>
    </row>
    <row r="3176" spans="1:3" x14ac:dyDescent="0.2">
      <c r="A3176" t="s">
        <v>16931</v>
      </c>
      <c r="B3176">
        <v>0</v>
      </c>
      <c r="C3176">
        <f>RANK(Table2[[#This Row],[Suspiciousness]],Table2[Suspiciousness])</f>
        <v>221</v>
      </c>
    </row>
    <row r="3177" spans="1:3" x14ac:dyDescent="0.2">
      <c r="A3177" t="s">
        <v>17051</v>
      </c>
      <c r="B3177">
        <v>0</v>
      </c>
      <c r="C3177">
        <f>RANK(Table2[[#This Row],[Suspiciousness]],Table2[Suspiciousness])</f>
        <v>221</v>
      </c>
    </row>
    <row r="3178" spans="1:3" x14ac:dyDescent="0.2">
      <c r="A3178" t="s">
        <v>17052</v>
      </c>
      <c r="B3178">
        <v>0</v>
      </c>
      <c r="C3178">
        <f>RANK(Table2[[#This Row],[Suspiciousness]],Table2[Suspiciousness])</f>
        <v>221</v>
      </c>
    </row>
    <row r="3179" spans="1:3" x14ac:dyDescent="0.2">
      <c r="A3179" t="s">
        <v>17060</v>
      </c>
      <c r="B3179">
        <v>0</v>
      </c>
      <c r="C3179">
        <f>RANK(Table2[[#This Row],[Suspiciousness]],Table2[Suspiciousness])</f>
        <v>221</v>
      </c>
    </row>
    <row r="3180" spans="1:3" x14ac:dyDescent="0.2">
      <c r="A3180" t="s">
        <v>17033</v>
      </c>
      <c r="B3180">
        <v>0</v>
      </c>
      <c r="C3180">
        <f>RANK(Table2[[#This Row],[Suspiciousness]],Table2[Suspiciousness])</f>
        <v>221</v>
      </c>
    </row>
    <row r="3181" spans="1:3" x14ac:dyDescent="0.2">
      <c r="A3181" t="s">
        <v>17034</v>
      </c>
      <c r="B3181">
        <v>0</v>
      </c>
      <c r="C3181">
        <f>RANK(Table2[[#This Row],[Suspiciousness]],Table2[Suspiciousness])</f>
        <v>221</v>
      </c>
    </row>
    <row r="3182" spans="1:3" x14ac:dyDescent="0.2">
      <c r="A3182" t="s">
        <v>17025</v>
      </c>
      <c r="B3182">
        <v>0</v>
      </c>
      <c r="C3182">
        <f>RANK(Table2[[#This Row],[Suspiciousness]],Table2[Suspiciousness])</f>
        <v>221</v>
      </c>
    </row>
    <row r="3183" spans="1:3" x14ac:dyDescent="0.2">
      <c r="A3183" t="s">
        <v>17005</v>
      </c>
      <c r="B3183">
        <v>0</v>
      </c>
      <c r="C3183">
        <f>RANK(Table2[[#This Row],[Suspiciousness]],Table2[Suspiciousness])</f>
        <v>221</v>
      </c>
    </row>
    <row r="3184" spans="1:3" x14ac:dyDescent="0.2">
      <c r="A3184" t="s">
        <v>17007</v>
      </c>
      <c r="B3184">
        <v>0</v>
      </c>
      <c r="C3184">
        <f>RANK(Table2[[#This Row],[Suspiciousness]],Table2[Suspiciousness])</f>
        <v>221</v>
      </c>
    </row>
    <row r="3185" spans="1:3" x14ac:dyDescent="0.2">
      <c r="A3185" t="s">
        <v>17404</v>
      </c>
      <c r="B3185">
        <v>0</v>
      </c>
      <c r="C3185">
        <f>RANK(Table2[[#This Row],[Suspiciousness]],Table2[Suspiciousness])</f>
        <v>221</v>
      </c>
    </row>
    <row r="3186" spans="1:3" x14ac:dyDescent="0.2">
      <c r="A3186" t="s">
        <v>17406</v>
      </c>
      <c r="B3186">
        <v>0</v>
      </c>
      <c r="C3186">
        <f>RANK(Table2[[#This Row],[Suspiciousness]],Table2[Suspiciousness])</f>
        <v>221</v>
      </c>
    </row>
    <row r="3187" spans="1:3" x14ac:dyDescent="0.2">
      <c r="A3187" t="s">
        <v>17408</v>
      </c>
      <c r="B3187">
        <v>0</v>
      </c>
      <c r="C3187">
        <f>RANK(Table2[[#This Row],[Suspiciousness]],Table2[Suspiciousness])</f>
        <v>221</v>
      </c>
    </row>
    <row r="3188" spans="1:3" x14ac:dyDescent="0.2">
      <c r="A3188" t="s">
        <v>17410</v>
      </c>
      <c r="B3188">
        <v>0</v>
      </c>
      <c r="C3188">
        <f>RANK(Table2[[#This Row],[Suspiciousness]],Table2[Suspiciousness])</f>
        <v>221</v>
      </c>
    </row>
    <row r="3189" spans="1:3" x14ac:dyDescent="0.2">
      <c r="A3189" t="s">
        <v>17393</v>
      </c>
      <c r="B3189">
        <v>0</v>
      </c>
      <c r="C3189">
        <f>RANK(Table2[[#This Row],[Suspiciousness]],Table2[Suspiciousness])</f>
        <v>221</v>
      </c>
    </row>
    <row r="3190" spans="1:3" x14ac:dyDescent="0.2">
      <c r="A3190" t="s">
        <v>21995</v>
      </c>
      <c r="B3190">
        <v>0</v>
      </c>
      <c r="C3190">
        <f>RANK(Table2[[#This Row],[Suspiciousness]],Table2[Suspiciousness])</f>
        <v>221</v>
      </c>
    </row>
    <row r="3191" spans="1:3" x14ac:dyDescent="0.2">
      <c r="A3191" t="s">
        <v>21991</v>
      </c>
      <c r="B3191">
        <v>0</v>
      </c>
      <c r="C3191">
        <f>RANK(Table2[[#This Row],[Suspiciousness]],Table2[Suspiciousness])</f>
        <v>221</v>
      </c>
    </row>
    <row r="3192" spans="1:3" x14ac:dyDescent="0.2">
      <c r="A3192" t="s">
        <v>21994</v>
      </c>
      <c r="B3192">
        <v>0</v>
      </c>
      <c r="C3192">
        <f>RANK(Table2[[#This Row],[Suspiciousness]],Table2[Suspiciousness])</f>
        <v>221</v>
      </c>
    </row>
    <row r="3193" spans="1:3" x14ac:dyDescent="0.2">
      <c r="A3193" t="s">
        <v>21973</v>
      </c>
      <c r="B3193">
        <v>0</v>
      </c>
      <c r="C3193">
        <f>RANK(Table2[[#This Row],[Suspiciousness]],Table2[Suspiciousness])</f>
        <v>221</v>
      </c>
    </row>
    <row r="3194" spans="1:3" x14ac:dyDescent="0.2">
      <c r="A3194" t="s">
        <v>21971</v>
      </c>
      <c r="B3194">
        <v>0</v>
      </c>
      <c r="C3194">
        <f>RANK(Table2[[#This Row],[Suspiciousness]],Table2[Suspiciousness])</f>
        <v>221</v>
      </c>
    </row>
    <row r="3195" spans="1:3" x14ac:dyDescent="0.2">
      <c r="A3195" t="s">
        <v>21965</v>
      </c>
      <c r="B3195">
        <v>0</v>
      </c>
      <c r="C3195">
        <f>RANK(Table2[[#This Row],[Suspiciousness]],Table2[Suspiciousness])</f>
        <v>221</v>
      </c>
    </row>
    <row r="3196" spans="1:3" x14ac:dyDescent="0.2">
      <c r="A3196" t="s">
        <v>21963</v>
      </c>
      <c r="B3196">
        <v>0</v>
      </c>
      <c r="C3196">
        <f>RANK(Table2[[#This Row],[Suspiciousness]],Table2[Suspiciousness])</f>
        <v>221</v>
      </c>
    </row>
    <row r="3197" spans="1:3" x14ac:dyDescent="0.2">
      <c r="A3197" t="s">
        <v>21958</v>
      </c>
      <c r="B3197">
        <v>0</v>
      </c>
      <c r="C3197">
        <f>RANK(Table2[[#This Row],[Suspiciousness]],Table2[Suspiciousness])</f>
        <v>221</v>
      </c>
    </row>
    <row r="3198" spans="1:3" x14ac:dyDescent="0.2">
      <c r="A3198" t="s">
        <v>21955</v>
      </c>
      <c r="B3198">
        <v>0</v>
      </c>
      <c r="C3198">
        <f>RANK(Table2[[#This Row],[Suspiciousness]],Table2[Suspiciousness])</f>
        <v>221</v>
      </c>
    </row>
    <row r="3199" spans="1:3" x14ac:dyDescent="0.2">
      <c r="A3199" t="s">
        <v>21929</v>
      </c>
      <c r="B3199">
        <v>0</v>
      </c>
      <c r="C3199">
        <f>RANK(Table2[[#This Row],[Suspiciousness]],Table2[Suspiciousness])</f>
        <v>221</v>
      </c>
    </row>
    <row r="3200" spans="1:3" x14ac:dyDescent="0.2">
      <c r="A3200" t="s">
        <v>21933</v>
      </c>
      <c r="B3200">
        <v>0</v>
      </c>
      <c r="C3200">
        <f>RANK(Table2[[#This Row],[Suspiciousness]],Table2[Suspiciousness])</f>
        <v>221</v>
      </c>
    </row>
    <row r="3201" spans="1:3" x14ac:dyDescent="0.2">
      <c r="A3201" t="s">
        <v>21926</v>
      </c>
      <c r="B3201">
        <v>0</v>
      </c>
      <c r="C3201">
        <f>RANK(Table2[[#This Row],[Suspiciousness]],Table2[Suspiciousness])</f>
        <v>221</v>
      </c>
    </row>
    <row r="3202" spans="1:3" x14ac:dyDescent="0.2">
      <c r="A3202" t="s">
        <v>21923</v>
      </c>
      <c r="B3202">
        <v>0</v>
      </c>
      <c r="C3202">
        <f>RANK(Table2[[#This Row],[Suspiciousness]],Table2[Suspiciousness])</f>
        <v>221</v>
      </c>
    </row>
    <row r="3203" spans="1:3" x14ac:dyDescent="0.2">
      <c r="A3203" t="s">
        <v>21928</v>
      </c>
      <c r="B3203">
        <v>0</v>
      </c>
      <c r="C3203">
        <f>RANK(Table2[[#This Row],[Suspiciousness]],Table2[Suspiciousness])</f>
        <v>221</v>
      </c>
    </row>
    <row r="3204" spans="1:3" x14ac:dyDescent="0.2">
      <c r="A3204" t="s">
        <v>21927</v>
      </c>
      <c r="B3204">
        <v>0</v>
      </c>
      <c r="C3204">
        <f>RANK(Table2[[#This Row],[Suspiciousness]],Table2[Suspiciousness])</f>
        <v>221</v>
      </c>
    </row>
    <row r="3205" spans="1:3" x14ac:dyDescent="0.2">
      <c r="A3205" t="s">
        <v>21918</v>
      </c>
      <c r="B3205">
        <v>0</v>
      </c>
      <c r="C3205">
        <f>RANK(Table2[[#This Row],[Suspiciousness]],Table2[Suspiciousness])</f>
        <v>221</v>
      </c>
    </row>
    <row r="3206" spans="1:3" x14ac:dyDescent="0.2">
      <c r="A3206" t="s">
        <v>21921</v>
      </c>
      <c r="B3206">
        <v>0</v>
      </c>
      <c r="C3206">
        <f>RANK(Table2[[#This Row],[Suspiciousness]],Table2[Suspiciousness])</f>
        <v>221</v>
      </c>
    </row>
    <row r="3207" spans="1:3" x14ac:dyDescent="0.2">
      <c r="A3207" t="s">
        <v>22147</v>
      </c>
      <c r="B3207">
        <v>0</v>
      </c>
      <c r="C3207">
        <f>RANK(Table2[[#This Row],[Suspiciousness]],Table2[Suspiciousness])</f>
        <v>221</v>
      </c>
    </row>
    <row r="3208" spans="1:3" x14ac:dyDescent="0.2">
      <c r="A3208" t="s">
        <v>22148</v>
      </c>
      <c r="B3208">
        <v>0</v>
      </c>
      <c r="C3208">
        <f>RANK(Table2[[#This Row],[Suspiciousness]],Table2[Suspiciousness])</f>
        <v>221</v>
      </c>
    </row>
    <row r="3209" spans="1:3" x14ac:dyDescent="0.2">
      <c r="A3209" t="s">
        <v>22143</v>
      </c>
      <c r="B3209">
        <v>0</v>
      </c>
      <c r="C3209">
        <f>RANK(Table2[[#This Row],[Suspiciousness]],Table2[Suspiciousness])</f>
        <v>221</v>
      </c>
    </row>
    <row r="3210" spans="1:3" x14ac:dyDescent="0.2">
      <c r="A3210" t="s">
        <v>22141</v>
      </c>
      <c r="B3210">
        <v>0</v>
      </c>
      <c r="C3210">
        <f>RANK(Table2[[#This Row],[Suspiciousness]],Table2[Suspiciousness])</f>
        <v>221</v>
      </c>
    </row>
    <row r="3211" spans="1:3" x14ac:dyDescent="0.2">
      <c r="A3211" t="s">
        <v>22145</v>
      </c>
      <c r="B3211">
        <v>0</v>
      </c>
      <c r="C3211">
        <f>RANK(Table2[[#This Row],[Suspiciousness]],Table2[Suspiciousness])</f>
        <v>221</v>
      </c>
    </row>
    <row r="3212" spans="1:3" x14ac:dyDescent="0.2">
      <c r="A3212" t="s">
        <v>22113</v>
      </c>
      <c r="B3212">
        <v>0</v>
      </c>
      <c r="C3212">
        <f>RANK(Table2[[#This Row],[Suspiciousness]],Table2[Suspiciousness])</f>
        <v>221</v>
      </c>
    </row>
    <row r="3213" spans="1:3" x14ac:dyDescent="0.2">
      <c r="A3213" t="s">
        <v>22102</v>
      </c>
      <c r="B3213">
        <v>0</v>
      </c>
      <c r="C3213">
        <f>RANK(Table2[[#This Row],[Suspiciousness]],Table2[Suspiciousness])</f>
        <v>221</v>
      </c>
    </row>
    <row r="3214" spans="1:3" x14ac:dyDescent="0.2">
      <c r="A3214" t="s">
        <v>22109</v>
      </c>
      <c r="B3214">
        <v>0</v>
      </c>
      <c r="C3214">
        <f>RANK(Table2[[#This Row],[Suspiciousness]],Table2[Suspiciousness])</f>
        <v>221</v>
      </c>
    </row>
    <row r="3215" spans="1:3" x14ac:dyDescent="0.2">
      <c r="A3215" t="s">
        <v>19145</v>
      </c>
      <c r="B3215">
        <v>0</v>
      </c>
      <c r="C3215">
        <f>RANK(Table2[[#This Row],[Suspiciousness]],Table2[Suspiciousness])</f>
        <v>221</v>
      </c>
    </row>
    <row r="3216" spans="1:3" x14ac:dyDescent="0.2">
      <c r="A3216" t="s">
        <v>19153</v>
      </c>
      <c r="B3216">
        <v>0</v>
      </c>
      <c r="C3216">
        <f>RANK(Table2[[#This Row],[Suspiciousness]],Table2[Suspiciousness])</f>
        <v>221</v>
      </c>
    </row>
    <row r="3217" spans="1:3" x14ac:dyDescent="0.2">
      <c r="A3217" t="s">
        <v>19151</v>
      </c>
      <c r="B3217">
        <v>0</v>
      </c>
      <c r="C3217">
        <f>RANK(Table2[[#This Row],[Suspiciousness]],Table2[Suspiciousness])</f>
        <v>221</v>
      </c>
    </row>
    <row r="3218" spans="1:3" x14ac:dyDescent="0.2">
      <c r="A3218" t="s">
        <v>19149</v>
      </c>
      <c r="B3218">
        <v>0</v>
      </c>
      <c r="C3218">
        <f>RANK(Table2[[#This Row],[Suspiciousness]],Table2[Suspiciousness])</f>
        <v>221</v>
      </c>
    </row>
    <row r="3219" spans="1:3" x14ac:dyDescent="0.2">
      <c r="A3219" t="s">
        <v>19147</v>
      </c>
      <c r="B3219">
        <v>0</v>
      </c>
      <c r="C3219">
        <f>RANK(Table2[[#This Row],[Suspiciousness]],Table2[Suspiciousness])</f>
        <v>221</v>
      </c>
    </row>
    <row r="3220" spans="1:3" x14ac:dyDescent="0.2">
      <c r="A3220" t="s">
        <v>19082</v>
      </c>
      <c r="B3220">
        <v>0</v>
      </c>
      <c r="C3220">
        <f>RANK(Table2[[#This Row],[Suspiciousness]],Table2[Suspiciousness])</f>
        <v>221</v>
      </c>
    </row>
    <row r="3221" spans="1:3" x14ac:dyDescent="0.2">
      <c r="A3221" t="s">
        <v>19078</v>
      </c>
      <c r="B3221">
        <v>0</v>
      </c>
      <c r="C3221">
        <f>RANK(Table2[[#This Row],[Suspiciousness]],Table2[Suspiciousness])</f>
        <v>221</v>
      </c>
    </row>
    <row r="3222" spans="1:3" x14ac:dyDescent="0.2">
      <c r="A3222" t="s">
        <v>19228</v>
      </c>
      <c r="B3222">
        <v>0</v>
      </c>
      <c r="C3222">
        <f>RANK(Table2[[#This Row],[Suspiciousness]],Table2[Suspiciousness])</f>
        <v>221</v>
      </c>
    </row>
    <row r="3223" spans="1:3" x14ac:dyDescent="0.2">
      <c r="A3223" t="s">
        <v>19243</v>
      </c>
      <c r="B3223">
        <v>0</v>
      </c>
      <c r="C3223">
        <f>RANK(Table2[[#This Row],[Suspiciousness]],Table2[Suspiciousness])</f>
        <v>221</v>
      </c>
    </row>
    <row r="3224" spans="1:3" x14ac:dyDescent="0.2">
      <c r="A3224" t="s">
        <v>19240</v>
      </c>
      <c r="B3224">
        <v>0</v>
      </c>
      <c r="C3224">
        <f>RANK(Table2[[#This Row],[Suspiciousness]],Table2[Suspiciousness])</f>
        <v>221</v>
      </c>
    </row>
    <row r="3225" spans="1:3" x14ac:dyDescent="0.2">
      <c r="A3225" t="s">
        <v>19187</v>
      </c>
      <c r="B3225">
        <v>0</v>
      </c>
      <c r="C3225">
        <f>RANK(Table2[[#This Row],[Suspiciousness]],Table2[Suspiciousness])</f>
        <v>221</v>
      </c>
    </row>
    <row r="3226" spans="1:3" x14ac:dyDescent="0.2">
      <c r="A3226" t="s">
        <v>19185</v>
      </c>
      <c r="B3226">
        <v>0</v>
      </c>
      <c r="C3226">
        <f>RANK(Table2[[#This Row],[Suspiciousness]],Table2[Suspiciousness])</f>
        <v>221</v>
      </c>
    </row>
    <row r="3227" spans="1:3" x14ac:dyDescent="0.2">
      <c r="A3227" t="s">
        <v>19194</v>
      </c>
      <c r="B3227">
        <v>0</v>
      </c>
      <c r="C3227">
        <f>RANK(Table2[[#This Row],[Suspiciousness]],Table2[Suspiciousness])</f>
        <v>221</v>
      </c>
    </row>
    <row r="3228" spans="1:3" x14ac:dyDescent="0.2">
      <c r="A3228" t="s">
        <v>19004</v>
      </c>
      <c r="B3228">
        <v>0</v>
      </c>
      <c r="C3228">
        <f>RANK(Table2[[#This Row],[Suspiciousness]],Table2[Suspiciousness])</f>
        <v>221</v>
      </c>
    </row>
    <row r="3229" spans="1:3" x14ac:dyDescent="0.2">
      <c r="A3229" t="s">
        <v>19003</v>
      </c>
      <c r="B3229">
        <v>0</v>
      </c>
      <c r="C3229">
        <f>RANK(Table2[[#This Row],[Suspiciousness]],Table2[Suspiciousness])</f>
        <v>221</v>
      </c>
    </row>
    <row r="3230" spans="1:3" x14ac:dyDescent="0.2">
      <c r="A3230" t="s">
        <v>19001</v>
      </c>
      <c r="B3230">
        <v>0</v>
      </c>
      <c r="C3230">
        <f>RANK(Table2[[#This Row],[Suspiciousness]],Table2[Suspiciousness])</f>
        <v>221</v>
      </c>
    </row>
    <row r="3231" spans="1:3" x14ac:dyDescent="0.2">
      <c r="A3231" t="s">
        <v>19036</v>
      </c>
      <c r="B3231">
        <v>0</v>
      </c>
      <c r="C3231">
        <f>RANK(Table2[[#This Row],[Suspiciousness]],Table2[Suspiciousness])</f>
        <v>221</v>
      </c>
    </row>
    <row r="3232" spans="1:3" x14ac:dyDescent="0.2">
      <c r="A3232" t="s">
        <v>19040</v>
      </c>
      <c r="B3232">
        <v>0</v>
      </c>
      <c r="C3232">
        <f>RANK(Table2[[#This Row],[Suspiciousness]],Table2[Suspiciousness])</f>
        <v>221</v>
      </c>
    </row>
    <row r="3233" spans="1:3" x14ac:dyDescent="0.2">
      <c r="A3233" t="s">
        <v>19039</v>
      </c>
      <c r="B3233">
        <v>0</v>
      </c>
      <c r="C3233">
        <f>RANK(Table2[[#This Row],[Suspiciousness]],Table2[Suspiciousness])</f>
        <v>221</v>
      </c>
    </row>
    <row r="3234" spans="1:3" x14ac:dyDescent="0.2">
      <c r="A3234" t="s">
        <v>19011</v>
      </c>
      <c r="B3234">
        <v>0</v>
      </c>
      <c r="C3234">
        <f>RANK(Table2[[#This Row],[Suspiciousness]],Table2[Suspiciousness])</f>
        <v>221</v>
      </c>
    </row>
    <row r="3235" spans="1:3" x14ac:dyDescent="0.2">
      <c r="A3235" t="s">
        <v>19018</v>
      </c>
      <c r="B3235">
        <v>0</v>
      </c>
      <c r="C3235">
        <f>RANK(Table2[[#This Row],[Suspiciousness]],Table2[Suspiciousness])</f>
        <v>221</v>
      </c>
    </row>
    <row r="3236" spans="1:3" x14ac:dyDescent="0.2">
      <c r="A3236" t="s">
        <v>19023</v>
      </c>
      <c r="B3236">
        <v>0</v>
      </c>
      <c r="C3236">
        <f>RANK(Table2[[#This Row],[Suspiciousness]],Table2[Suspiciousness])</f>
        <v>221</v>
      </c>
    </row>
    <row r="3237" spans="1:3" x14ac:dyDescent="0.2">
      <c r="A3237" t="s">
        <v>18951</v>
      </c>
      <c r="B3237">
        <v>0</v>
      </c>
      <c r="C3237">
        <f>RANK(Table2[[#This Row],[Suspiciousness]],Table2[Suspiciousness])</f>
        <v>221</v>
      </c>
    </row>
    <row r="3238" spans="1:3" x14ac:dyDescent="0.2">
      <c r="A3238" t="s">
        <v>18939</v>
      </c>
      <c r="B3238">
        <v>0</v>
      </c>
      <c r="C3238">
        <f>RANK(Table2[[#This Row],[Suspiciousness]],Table2[Suspiciousness])</f>
        <v>221</v>
      </c>
    </row>
    <row r="3239" spans="1:3" x14ac:dyDescent="0.2">
      <c r="A3239" t="s">
        <v>15673</v>
      </c>
      <c r="B3239">
        <v>0</v>
      </c>
      <c r="C3239">
        <f>RANK(Table2[[#This Row],[Suspiciousness]],Table2[Suspiciousness])</f>
        <v>221</v>
      </c>
    </row>
    <row r="3240" spans="1:3" x14ac:dyDescent="0.2">
      <c r="A3240" t="s">
        <v>15697</v>
      </c>
      <c r="B3240">
        <v>0</v>
      </c>
      <c r="C3240">
        <f>RANK(Table2[[#This Row],[Suspiciousness]],Table2[Suspiciousness])</f>
        <v>221</v>
      </c>
    </row>
    <row r="3241" spans="1:3" x14ac:dyDescent="0.2">
      <c r="A3241" t="s">
        <v>15700</v>
      </c>
      <c r="B3241">
        <v>0</v>
      </c>
      <c r="C3241">
        <f>RANK(Table2[[#This Row],[Suspiciousness]],Table2[Suspiciousness])</f>
        <v>221</v>
      </c>
    </row>
    <row r="3242" spans="1:3" x14ac:dyDescent="0.2">
      <c r="A3242" t="s">
        <v>15712</v>
      </c>
      <c r="B3242">
        <v>0</v>
      </c>
      <c r="C3242">
        <f>RANK(Table2[[#This Row],[Suspiciousness]],Table2[Suspiciousness])</f>
        <v>221</v>
      </c>
    </row>
    <row r="3243" spans="1:3" x14ac:dyDescent="0.2">
      <c r="A3243" t="s">
        <v>15711</v>
      </c>
      <c r="B3243">
        <v>0</v>
      </c>
      <c r="C3243">
        <f>RANK(Table2[[#This Row],[Suspiciousness]],Table2[Suspiciousness])</f>
        <v>221</v>
      </c>
    </row>
    <row r="3244" spans="1:3" x14ac:dyDescent="0.2">
      <c r="A3244" t="s">
        <v>15718</v>
      </c>
      <c r="B3244">
        <v>0</v>
      </c>
      <c r="C3244">
        <f>RANK(Table2[[#This Row],[Suspiciousness]],Table2[Suspiciousness])</f>
        <v>221</v>
      </c>
    </row>
    <row r="3245" spans="1:3" x14ac:dyDescent="0.2">
      <c r="A3245" t="s">
        <v>15722</v>
      </c>
      <c r="B3245">
        <v>0</v>
      </c>
      <c r="C3245">
        <f>RANK(Table2[[#This Row],[Suspiciousness]],Table2[Suspiciousness])</f>
        <v>221</v>
      </c>
    </row>
    <row r="3246" spans="1:3" x14ac:dyDescent="0.2">
      <c r="A3246" t="s">
        <v>15727</v>
      </c>
      <c r="B3246">
        <v>0</v>
      </c>
      <c r="C3246">
        <f>RANK(Table2[[#This Row],[Suspiciousness]],Table2[Suspiciousness])</f>
        <v>221</v>
      </c>
    </row>
    <row r="3247" spans="1:3" x14ac:dyDescent="0.2">
      <c r="A3247" t="s">
        <v>11157</v>
      </c>
      <c r="B3247">
        <v>0</v>
      </c>
      <c r="C3247">
        <f>RANK(Table2[[#This Row],[Suspiciousness]],Table2[Suspiciousness])</f>
        <v>221</v>
      </c>
    </row>
    <row r="3248" spans="1:3" x14ac:dyDescent="0.2">
      <c r="A3248" t="s">
        <v>11158</v>
      </c>
      <c r="B3248">
        <v>0</v>
      </c>
      <c r="C3248">
        <f>RANK(Table2[[#This Row],[Suspiciousness]],Table2[Suspiciousness])</f>
        <v>221</v>
      </c>
    </row>
    <row r="3249" spans="1:3" x14ac:dyDescent="0.2">
      <c r="A3249" t="s">
        <v>11155</v>
      </c>
      <c r="B3249">
        <v>0</v>
      </c>
      <c r="C3249">
        <f>RANK(Table2[[#This Row],[Suspiciousness]],Table2[Suspiciousness])</f>
        <v>221</v>
      </c>
    </row>
    <row r="3250" spans="1:3" x14ac:dyDescent="0.2">
      <c r="A3250" t="s">
        <v>11156</v>
      </c>
      <c r="B3250">
        <v>0</v>
      </c>
      <c r="C3250">
        <f>RANK(Table2[[#This Row],[Suspiciousness]],Table2[Suspiciousness])</f>
        <v>221</v>
      </c>
    </row>
    <row r="3251" spans="1:3" x14ac:dyDescent="0.2">
      <c r="A3251" t="s">
        <v>11032</v>
      </c>
      <c r="B3251">
        <v>0</v>
      </c>
      <c r="C3251">
        <f>RANK(Table2[[#This Row],[Suspiciousness]],Table2[Suspiciousness])</f>
        <v>221</v>
      </c>
    </row>
    <row r="3252" spans="1:3" x14ac:dyDescent="0.2">
      <c r="A3252" t="s">
        <v>11030</v>
      </c>
      <c r="B3252">
        <v>0</v>
      </c>
      <c r="C3252">
        <f>RANK(Table2[[#This Row],[Suspiciousness]],Table2[Suspiciousness])</f>
        <v>221</v>
      </c>
    </row>
    <row r="3253" spans="1:3" x14ac:dyDescent="0.2">
      <c r="A3253" t="s">
        <v>11031</v>
      </c>
      <c r="B3253">
        <v>0</v>
      </c>
      <c r="C3253">
        <f>RANK(Table2[[#This Row],[Suspiciousness]],Table2[Suspiciousness])</f>
        <v>221</v>
      </c>
    </row>
    <row r="3254" spans="1:3" x14ac:dyDescent="0.2">
      <c r="A3254" t="s">
        <v>11007</v>
      </c>
      <c r="B3254">
        <v>0</v>
      </c>
      <c r="C3254">
        <f>RANK(Table2[[#This Row],[Suspiciousness]],Table2[Suspiciousness])</f>
        <v>221</v>
      </c>
    </row>
    <row r="3255" spans="1:3" x14ac:dyDescent="0.2">
      <c r="A3255" t="s">
        <v>20925</v>
      </c>
      <c r="B3255">
        <v>0</v>
      </c>
      <c r="C3255">
        <f>RANK(Table2[[#This Row],[Suspiciousness]],Table2[Suspiciousness])</f>
        <v>221</v>
      </c>
    </row>
    <row r="3256" spans="1:3" x14ac:dyDescent="0.2">
      <c r="A3256" t="s">
        <v>21012</v>
      </c>
      <c r="B3256">
        <v>0</v>
      </c>
      <c r="C3256">
        <f>RANK(Table2[[#This Row],[Suspiciousness]],Table2[Suspiciousness])</f>
        <v>221</v>
      </c>
    </row>
    <row r="3257" spans="1:3" x14ac:dyDescent="0.2">
      <c r="A3257" t="s">
        <v>21004</v>
      </c>
      <c r="B3257">
        <v>0</v>
      </c>
      <c r="C3257">
        <f>RANK(Table2[[#This Row],[Suspiciousness]],Table2[Suspiciousness])</f>
        <v>221</v>
      </c>
    </row>
    <row r="3258" spans="1:3" x14ac:dyDescent="0.2">
      <c r="A3258" t="s">
        <v>21001</v>
      </c>
      <c r="B3258">
        <v>0</v>
      </c>
      <c r="C3258">
        <f>RANK(Table2[[#This Row],[Suspiciousness]],Table2[Suspiciousness])</f>
        <v>221</v>
      </c>
    </row>
    <row r="3259" spans="1:3" x14ac:dyDescent="0.2">
      <c r="A3259" t="s">
        <v>21002</v>
      </c>
      <c r="B3259">
        <v>0</v>
      </c>
      <c r="C3259">
        <f>RANK(Table2[[#This Row],[Suspiciousness]],Table2[Suspiciousness])</f>
        <v>221</v>
      </c>
    </row>
    <row r="3260" spans="1:3" x14ac:dyDescent="0.2">
      <c r="A3260" t="s">
        <v>21003</v>
      </c>
      <c r="B3260">
        <v>0</v>
      </c>
      <c r="C3260">
        <f>RANK(Table2[[#This Row],[Suspiciousness]],Table2[Suspiciousness])</f>
        <v>221</v>
      </c>
    </row>
    <row r="3261" spans="1:3" x14ac:dyDescent="0.2">
      <c r="A3261" t="s">
        <v>21007</v>
      </c>
      <c r="B3261">
        <v>0</v>
      </c>
      <c r="C3261">
        <f>RANK(Table2[[#This Row],[Suspiciousness]],Table2[Suspiciousness])</f>
        <v>221</v>
      </c>
    </row>
    <row r="3262" spans="1:3" x14ac:dyDescent="0.2">
      <c r="A3262" t="s">
        <v>20993</v>
      </c>
      <c r="B3262">
        <v>0</v>
      </c>
      <c r="C3262">
        <f>RANK(Table2[[#This Row],[Suspiciousness]],Table2[Suspiciousness])</f>
        <v>221</v>
      </c>
    </row>
    <row r="3263" spans="1:3" x14ac:dyDescent="0.2">
      <c r="A3263" t="s">
        <v>20994</v>
      </c>
      <c r="B3263">
        <v>0</v>
      </c>
      <c r="C3263">
        <f>RANK(Table2[[#This Row],[Suspiciousness]],Table2[Suspiciousness])</f>
        <v>221</v>
      </c>
    </row>
    <row r="3264" spans="1:3" x14ac:dyDescent="0.2">
      <c r="A3264" t="s">
        <v>20971</v>
      </c>
      <c r="B3264">
        <v>0</v>
      </c>
      <c r="C3264">
        <f>RANK(Table2[[#This Row],[Suspiciousness]],Table2[Suspiciousness])</f>
        <v>221</v>
      </c>
    </row>
    <row r="3265" spans="1:3" x14ac:dyDescent="0.2">
      <c r="A3265" t="s">
        <v>20972</v>
      </c>
      <c r="B3265">
        <v>0</v>
      </c>
      <c r="C3265">
        <f>RANK(Table2[[#This Row],[Suspiciousness]],Table2[Suspiciousness])</f>
        <v>221</v>
      </c>
    </row>
    <row r="3266" spans="1:3" x14ac:dyDescent="0.2">
      <c r="A3266" t="s">
        <v>20974</v>
      </c>
      <c r="B3266">
        <v>0</v>
      </c>
      <c r="C3266">
        <f>RANK(Table2[[#This Row],[Suspiciousness]],Table2[Suspiciousness])</f>
        <v>221</v>
      </c>
    </row>
    <row r="3267" spans="1:3" x14ac:dyDescent="0.2">
      <c r="A3267" t="s">
        <v>21277</v>
      </c>
      <c r="B3267">
        <v>0</v>
      </c>
      <c r="C3267">
        <f>RANK(Table2[[#This Row],[Suspiciousness]],Table2[Suspiciousness])</f>
        <v>221</v>
      </c>
    </row>
    <row r="3268" spans="1:3" x14ac:dyDescent="0.2">
      <c r="A3268" t="s">
        <v>21278</v>
      </c>
      <c r="B3268">
        <v>0</v>
      </c>
      <c r="C3268">
        <f>RANK(Table2[[#This Row],[Suspiciousness]],Table2[Suspiciousness])</f>
        <v>221</v>
      </c>
    </row>
    <row r="3269" spans="1:3" x14ac:dyDescent="0.2">
      <c r="A3269" t="s">
        <v>21272</v>
      </c>
      <c r="B3269">
        <v>0</v>
      </c>
      <c r="C3269">
        <f>RANK(Table2[[#This Row],[Suspiciousness]],Table2[Suspiciousness])</f>
        <v>221</v>
      </c>
    </row>
    <row r="3270" spans="1:3" x14ac:dyDescent="0.2">
      <c r="A3270" t="s">
        <v>21336</v>
      </c>
      <c r="B3270">
        <v>0</v>
      </c>
      <c r="C3270">
        <f>RANK(Table2[[#This Row],[Suspiciousness]],Table2[Suspiciousness])</f>
        <v>221</v>
      </c>
    </row>
    <row r="3271" spans="1:3" x14ac:dyDescent="0.2">
      <c r="A3271" t="s">
        <v>21338</v>
      </c>
      <c r="B3271">
        <v>0</v>
      </c>
      <c r="C3271">
        <f>RANK(Table2[[#This Row],[Suspiciousness]],Table2[Suspiciousness])</f>
        <v>221</v>
      </c>
    </row>
    <row r="3272" spans="1:3" x14ac:dyDescent="0.2">
      <c r="A3272" t="s">
        <v>21339</v>
      </c>
      <c r="B3272">
        <v>0</v>
      </c>
      <c r="C3272">
        <f>RANK(Table2[[#This Row],[Suspiciousness]],Table2[Suspiciousness])</f>
        <v>221</v>
      </c>
    </row>
    <row r="3273" spans="1:3" x14ac:dyDescent="0.2">
      <c r="A3273" t="s">
        <v>21328</v>
      </c>
      <c r="B3273">
        <v>0</v>
      </c>
      <c r="C3273">
        <f>RANK(Table2[[#This Row],[Suspiciousness]],Table2[Suspiciousness])</f>
        <v>221</v>
      </c>
    </row>
    <row r="3274" spans="1:3" x14ac:dyDescent="0.2">
      <c r="A3274" t="s">
        <v>21330</v>
      </c>
      <c r="B3274">
        <v>0</v>
      </c>
      <c r="C3274">
        <f>RANK(Table2[[#This Row],[Suspiciousness]],Table2[Suspiciousness])</f>
        <v>221</v>
      </c>
    </row>
    <row r="3275" spans="1:3" x14ac:dyDescent="0.2">
      <c r="A3275" t="s">
        <v>21323</v>
      </c>
      <c r="B3275">
        <v>0</v>
      </c>
      <c r="C3275">
        <f>RANK(Table2[[#This Row],[Suspiciousness]],Table2[Suspiciousness])</f>
        <v>221</v>
      </c>
    </row>
    <row r="3276" spans="1:3" x14ac:dyDescent="0.2">
      <c r="A3276" t="s">
        <v>21325</v>
      </c>
      <c r="B3276">
        <v>0</v>
      </c>
      <c r="C3276">
        <f>RANK(Table2[[#This Row],[Suspiciousness]],Table2[Suspiciousness])</f>
        <v>221</v>
      </c>
    </row>
    <row r="3277" spans="1:3" x14ac:dyDescent="0.2">
      <c r="A3277" t="s">
        <v>21305</v>
      </c>
      <c r="B3277">
        <v>0</v>
      </c>
      <c r="C3277">
        <f>RANK(Table2[[#This Row],[Suspiciousness]],Table2[Suspiciousness])</f>
        <v>221</v>
      </c>
    </row>
    <row r="3278" spans="1:3" x14ac:dyDescent="0.2">
      <c r="A3278" t="s">
        <v>21306</v>
      </c>
      <c r="B3278">
        <v>0</v>
      </c>
      <c r="C3278">
        <f>RANK(Table2[[#This Row],[Suspiciousness]],Table2[Suspiciousness])</f>
        <v>221</v>
      </c>
    </row>
    <row r="3279" spans="1:3" x14ac:dyDescent="0.2">
      <c r="A3279" t="s">
        <v>21308</v>
      </c>
      <c r="B3279">
        <v>0</v>
      </c>
      <c r="C3279">
        <f>RANK(Table2[[#This Row],[Suspiciousness]],Table2[Suspiciousness])</f>
        <v>221</v>
      </c>
    </row>
    <row r="3280" spans="1:3" x14ac:dyDescent="0.2">
      <c r="A3280" t="s">
        <v>21310</v>
      </c>
      <c r="B3280">
        <v>0</v>
      </c>
      <c r="C3280">
        <f>RANK(Table2[[#This Row],[Suspiciousness]],Table2[Suspiciousness])</f>
        <v>221</v>
      </c>
    </row>
    <row r="3281" spans="1:3" x14ac:dyDescent="0.2">
      <c r="A3281" t="s">
        <v>855</v>
      </c>
      <c r="B3281">
        <v>0</v>
      </c>
      <c r="C3281">
        <f>RANK(Table2[[#This Row],[Suspiciousness]],Table2[Suspiciousness])</f>
        <v>221</v>
      </c>
    </row>
    <row r="3282" spans="1:3" x14ac:dyDescent="0.2">
      <c r="A3282" t="s">
        <v>854</v>
      </c>
      <c r="B3282">
        <v>0</v>
      </c>
      <c r="C3282">
        <f>RANK(Table2[[#This Row],[Suspiciousness]],Table2[Suspiciousness])</f>
        <v>221</v>
      </c>
    </row>
    <row r="3283" spans="1:3" x14ac:dyDescent="0.2">
      <c r="A3283" t="s">
        <v>799</v>
      </c>
      <c r="B3283">
        <v>0</v>
      </c>
      <c r="C3283">
        <f>RANK(Table2[[#This Row],[Suspiciousness]],Table2[Suspiciousness])</f>
        <v>221</v>
      </c>
    </row>
    <row r="3284" spans="1:3" x14ac:dyDescent="0.2">
      <c r="A3284" t="s">
        <v>798</v>
      </c>
      <c r="B3284">
        <v>0</v>
      </c>
      <c r="C3284">
        <f>RANK(Table2[[#This Row],[Suspiciousness]],Table2[Suspiciousness])</f>
        <v>221</v>
      </c>
    </row>
    <row r="3285" spans="1:3" x14ac:dyDescent="0.2">
      <c r="A3285" t="s">
        <v>367</v>
      </c>
      <c r="B3285">
        <v>0</v>
      </c>
      <c r="C3285">
        <f>RANK(Table2[[#This Row],[Suspiciousness]],Table2[Suspiciousness])</f>
        <v>221</v>
      </c>
    </row>
    <row r="3286" spans="1:3" x14ac:dyDescent="0.2">
      <c r="A3286" t="s">
        <v>368</v>
      </c>
      <c r="B3286">
        <v>0</v>
      </c>
      <c r="C3286">
        <f>RANK(Table2[[#This Row],[Suspiciousness]],Table2[Suspiciousness])</f>
        <v>221</v>
      </c>
    </row>
    <row r="3287" spans="1:3" x14ac:dyDescent="0.2">
      <c r="A3287" t="s">
        <v>369</v>
      </c>
      <c r="B3287">
        <v>0</v>
      </c>
      <c r="C3287">
        <f>RANK(Table2[[#This Row],[Suspiciousness]],Table2[Suspiciousness])</f>
        <v>221</v>
      </c>
    </row>
    <row r="3288" spans="1:3" x14ac:dyDescent="0.2">
      <c r="A3288" t="s">
        <v>360</v>
      </c>
      <c r="B3288">
        <v>0</v>
      </c>
      <c r="C3288">
        <f>RANK(Table2[[#This Row],[Suspiciousness]],Table2[Suspiciousness])</f>
        <v>221</v>
      </c>
    </row>
    <row r="3289" spans="1:3" x14ac:dyDescent="0.2">
      <c r="A3289" t="s">
        <v>361</v>
      </c>
      <c r="B3289">
        <v>0</v>
      </c>
      <c r="C3289">
        <f>RANK(Table2[[#This Row],[Suspiciousness]],Table2[Suspiciousness])</f>
        <v>221</v>
      </c>
    </row>
    <row r="3290" spans="1:3" x14ac:dyDescent="0.2">
      <c r="A3290" t="s">
        <v>355</v>
      </c>
      <c r="B3290">
        <v>0</v>
      </c>
      <c r="C3290">
        <f>RANK(Table2[[#This Row],[Suspiciousness]],Table2[Suspiciousness])</f>
        <v>221</v>
      </c>
    </row>
    <row r="3291" spans="1:3" x14ac:dyDescent="0.2">
      <c r="A3291" t="s">
        <v>354</v>
      </c>
      <c r="B3291">
        <v>0</v>
      </c>
      <c r="C3291">
        <f>RANK(Table2[[#This Row],[Suspiciousness]],Table2[Suspiciousness])</f>
        <v>221</v>
      </c>
    </row>
    <row r="3292" spans="1:3" x14ac:dyDescent="0.2">
      <c r="A3292" t="s">
        <v>359</v>
      </c>
      <c r="B3292">
        <v>0</v>
      </c>
      <c r="C3292">
        <f>RANK(Table2[[#This Row],[Suspiciousness]],Table2[Suspiciousness])</f>
        <v>221</v>
      </c>
    </row>
    <row r="3293" spans="1:3" x14ac:dyDescent="0.2">
      <c r="A3293" t="s">
        <v>358</v>
      </c>
      <c r="B3293">
        <v>0</v>
      </c>
      <c r="C3293">
        <f>RANK(Table2[[#This Row],[Suspiciousness]],Table2[Suspiciousness])</f>
        <v>221</v>
      </c>
    </row>
    <row r="3294" spans="1:3" x14ac:dyDescent="0.2">
      <c r="A3294" t="s">
        <v>6186</v>
      </c>
      <c r="B3294">
        <v>0</v>
      </c>
      <c r="C3294">
        <f>RANK(Table2[[#This Row],[Suspiciousness]],Table2[Suspiciousness])</f>
        <v>221</v>
      </c>
    </row>
    <row r="3295" spans="1:3" x14ac:dyDescent="0.2">
      <c r="A3295" t="s">
        <v>6184</v>
      </c>
      <c r="B3295">
        <v>0</v>
      </c>
      <c r="C3295">
        <f>RANK(Table2[[#This Row],[Suspiciousness]],Table2[Suspiciousness])</f>
        <v>221</v>
      </c>
    </row>
    <row r="3296" spans="1:3" x14ac:dyDescent="0.2">
      <c r="A3296" t="s">
        <v>379</v>
      </c>
      <c r="B3296">
        <v>0</v>
      </c>
      <c r="C3296">
        <f>RANK(Table2[[#This Row],[Suspiciousness]],Table2[Suspiciousness])</f>
        <v>221</v>
      </c>
    </row>
    <row r="3297" spans="1:3" x14ac:dyDescent="0.2">
      <c r="A3297" t="s">
        <v>380</v>
      </c>
      <c r="B3297">
        <v>0</v>
      </c>
      <c r="C3297">
        <f>RANK(Table2[[#This Row],[Suspiciousness]],Table2[Suspiciousness])</f>
        <v>221</v>
      </c>
    </row>
    <row r="3298" spans="1:3" x14ac:dyDescent="0.2">
      <c r="A3298" t="s">
        <v>381</v>
      </c>
      <c r="B3298">
        <v>0</v>
      </c>
      <c r="C3298">
        <f>RANK(Table2[[#This Row],[Suspiciousness]],Table2[Suspiciousness])</f>
        <v>221</v>
      </c>
    </row>
    <row r="3299" spans="1:3" x14ac:dyDescent="0.2">
      <c r="A3299" t="s">
        <v>382</v>
      </c>
      <c r="B3299">
        <v>0</v>
      </c>
      <c r="C3299">
        <f>RANK(Table2[[#This Row],[Suspiciousness]],Table2[Suspiciousness])</f>
        <v>221</v>
      </c>
    </row>
    <row r="3300" spans="1:3" x14ac:dyDescent="0.2">
      <c r="A3300" t="s">
        <v>1817</v>
      </c>
      <c r="B3300">
        <v>0</v>
      </c>
      <c r="C3300">
        <f>RANK(Table2[[#This Row],[Suspiciousness]],Table2[Suspiciousness])</f>
        <v>221</v>
      </c>
    </row>
    <row r="3301" spans="1:3" x14ac:dyDescent="0.2">
      <c r="A3301" t="s">
        <v>1819</v>
      </c>
      <c r="B3301">
        <v>0</v>
      </c>
      <c r="C3301">
        <f>RANK(Table2[[#This Row],[Suspiciousness]],Table2[Suspiciousness])</f>
        <v>221</v>
      </c>
    </row>
    <row r="3302" spans="1:3" x14ac:dyDescent="0.2">
      <c r="A3302" t="s">
        <v>1813</v>
      </c>
      <c r="B3302">
        <v>0</v>
      </c>
      <c r="C3302">
        <f>RANK(Table2[[#This Row],[Suspiciousness]],Table2[Suspiciousness])</f>
        <v>221</v>
      </c>
    </row>
    <row r="3303" spans="1:3" x14ac:dyDescent="0.2">
      <c r="A3303" t="s">
        <v>1824</v>
      </c>
      <c r="B3303">
        <v>0</v>
      </c>
      <c r="C3303">
        <f>RANK(Table2[[#This Row],[Suspiciousness]],Table2[Suspiciousness])</f>
        <v>221</v>
      </c>
    </row>
    <row r="3304" spans="1:3" x14ac:dyDescent="0.2">
      <c r="A3304" t="s">
        <v>1839</v>
      </c>
      <c r="B3304">
        <v>0</v>
      </c>
      <c r="C3304">
        <f>RANK(Table2[[#This Row],[Suspiciousness]],Table2[Suspiciousness])</f>
        <v>221</v>
      </c>
    </row>
    <row r="3305" spans="1:3" x14ac:dyDescent="0.2">
      <c r="A3305" t="s">
        <v>1841</v>
      </c>
      <c r="B3305">
        <v>0</v>
      </c>
      <c r="C3305">
        <f>RANK(Table2[[#This Row],[Suspiciousness]],Table2[Suspiciousness])</f>
        <v>221</v>
      </c>
    </row>
    <row r="3306" spans="1:3" x14ac:dyDescent="0.2">
      <c r="A3306" t="s">
        <v>1858</v>
      </c>
      <c r="B3306">
        <v>0</v>
      </c>
      <c r="C3306">
        <f>RANK(Table2[[#This Row],[Suspiciousness]],Table2[Suspiciousness])</f>
        <v>221</v>
      </c>
    </row>
    <row r="3307" spans="1:3" x14ac:dyDescent="0.2">
      <c r="A3307" t="s">
        <v>1859</v>
      </c>
      <c r="B3307">
        <v>0</v>
      </c>
      <c r="C3307">
        <f>RANK(Table2[[#This Row],[Suspiciousness]],Table2[Suspiciousness])</f>
        <v>221</v>
      </c>
    </row>
    <row r="3308" spans="1:3" x14ac:dyDescent="0.2">
      <c r="A3308" t="s">
        <v>1478</v>
      </c>
      <c r="B3308">
        <v>0</v>
      </c>
      <c r="C3308">
        <f>RANK(Table2[[#This Row],[Suspiciousness]],Table2[Suspiciousness])</f>
        <v>221</v>
      </c>
    </row>
    <row r="3309" spans="1:3" x14ac:dyDescent="0.2">
      <c r="A3309" t="s">
        <v>1480</v>
      </c>
      <c r="B3309">
        <v>0</v>
      </c>
      <c r="C3309">
        <f>RANK(Table2[[#This Row],[Suspiciousness]],Table2[Suspiciousness])</f>
        <v>221</v>
      </c>
    </row>
    <row r="3310" spans="1:3" x14ac:dyDescent="0.2">
      <c r="A3310" t="s">
        <v>1473</v>
      </c>
      <c r="B3310">
        <v>0</v>
      </c>
      <c r="C3310">
        <f>RANK(Table2[[#This Row],[Suspiciousness]],Table2[Suspiciousness])</f>
        <v>221</v>
      </c>
    </row>
    <row r="3311" spans="1:3" x14ac:dyDescent="0.2">
      <c r="A3311" t="s">
        <v>1475</v>
      </c>
      <c r="B3311">
        <v>0</v>
      </c>
      <c r="C3311">
        <f>RANK(Table2[[#This Row],[Suspiciousness]],Table2[Suspiciousness])</f>
        <v>221</v>
      </c>
    </row>
    <row r="3312" spans="1:3" x14ac:dyDescent="0.2">
      <c r="A3312" t="s">
        <v>1297</v>
      </c>
      <c r="B3312">
        <v>0</v>
      </c>
      <c r="C3312">
        <f>RANK(Table2[[#This Row],[Suspiciousness]],Table2[Suspiciousness])</f>
        <v>221</v>
      </c>
    </row>
    <row r="3313" spans="1:3" x14ac:dyDescent="0.2">
      <c r="A3313" t="s">
        <v>1311</v>
      </c>
      <c r="B3313">
        <v>0</v>
      </c>
      <c r="C3313">
        <f>RANK(Table2[[#This Row],[Suspiciousness]],Table2[Suspiciousness])</f>
        <v>221</v>
      </c>
    </row>
    <row r="3314" spans="1:3" x14ac:dyDescent="0.2">
      <c r="A3314" t="s">
        <v>1313</v>
      </c>
      <c r="B3314">
        <v>0</v>
      </c>
      <c r="C3314">
        <f>RANK(Table2[[#This Row],[Suspiciousness]],Table2[Suspiciousness])</f>
        <v>221</v>
      </c>
    </row>
    <row r="3315" spans="1:3" x14ac:dyDescent="0.2">
      <c r="A3315" t="s">
        <v>1316</v>
      </c>
      <c r="B3315">
        <v>0</v>
      </c>
      <c r="C3315">
        <f>RANK(Table2[[#This Row],[Suspiciousness]],Table2[Suspiciousness])</f>
        <v>221</v>
      </c>
    </row>
    <row r="3316" spans="1:3" x14ac:dyDescent="0.2">
      <c r="A3316" t="s">
        <v>1332</v>
      </c>
      <c r="B3316">
        <v>0</v>
      </c>
      <c r="C3316">
        <f>RANK(Table2[[#This Row],[Suspiciousness]],Table2[Suspiciousness])</f>
        <v>221</v>
      </c>
    </row>
    <row r="3317" spans="1:3" x14ac:dyDescent="0.2">
      <c r="A3317" t="s">
        <v>1325</v>
      </c>
      <c r="B3317">
        <v>0</v>
      </c>
      <c r="C3317">
        <f>RANK(Table2[[#This Row],[Suspiciousness]],Table2[Suspiciousness])</f>
        <v>221</v>
      </c>
    </row>
    <row r="3318" spans="1:3" x14ac:dyDescent="0.2">
      <c r="A3318" t="s">
        <v>1355</v>
      </c>
      <c r="B3318">
        <v>0</v>
      </c>
      <c r="C3318">
        <f>RANK(Table2[[#This Row],[Suspiciousness]],Table2[Suspiciousness])</f>
        <v>221</v>
      </c>
    </row>
    <row r="3319" spans="1:3" x14ac:dyDescent="0.2">
      <c r="A3319" t="s">
        <v>1357</v>
      </c>
      <c r="B3319">
        <v>0</v>
      </c>
      <c r="C3319">
        <f>RANK(Table2[[#This Row],[Suspiciousness]],Table2[Suspiciousness])</f>
        <v>221</v>
      </c>
    </row>
    <row r="3320" spans="1:3" x14ac:dyDescent="0.2">
      <c r="A3320" t="s">
        <v>1359</v>
      </c>
      <c r="B3320">
        <v>0</v>
      </c>
      <c r="C3320">
        <f>RANK(Table2[[#This Row],[Suspiciousness]],Table2[Suspiciousness])</f>
        <v>221</v>
      </c>
    </row>
    <row r="3321" spans="1:3" x14ac:dyDescent="0.2">
      <c r="A3321" t="s">
        <v>1348</v>
      </c>
      <c r="B3321">
        <v>0</v>
      </c>
      <c r="C3321">
        <f>RANK(Table2[[#This Row],[Suspiciousness]],Table2[Suspiciousness])</f>
        <v>221</v>
      </c>
    </row>
    <row r="3322" spans="1:3" x14ac:dyDescent="0.2">
      <c r="A3322" t="s">
        <v>1366</v>
      </c>
      <c r="B3322">
        <v>0</v>
      </c>
      <c r="C3322">
        <f>RANK(Table2[[#This Row],[Suspiciousness]],Table2[Suspiciousness])</f>
        <v>221</v>
      </c>
    </row>
    <row r="3323" spans="1:3" x14ac:dyDescent="0.2">
      <c r="A3323" t="s">
        <v>1376</v>
      </c>
      <c r="B3323">
        <v>0</v>
      </c>
      <c r="C3323">
        <f>RANK(Table2[[#This Row],[Suspiciousness]],Table2[Suspiciousness])</f>
        <v>221</v>
      </c>
    </row>
    <row r="3324" spans="1:3" x14ac:dyDescent="0.2">
      <c r="A3324" t="s">
        <v>19521</v>
      </c>
      <c r="B3324">
        <v>0</v>
      </c>
      <c r="C3324">
        <f>RANK(Table2[[#This Row],[Suspiciousness]],Table2[Suspiciousness])</f>
        <v>221</v>
      </c>
    </row>
    <row r="3325" spans="1:3" x14ac:dyDescent="0.2">
      <c r="A3325" t="s">
        <v>19517</v>
      </c>
      <c r="B3325">
        <v>0</v>
      </c>
      <c r="C3325">
        <f>RANK(Table2[[#This Row],[Suspiciousness]],Table2[Suspiciousness])</f>
        <v>221</v>
      </c>
    </row>
    <row r="3326" spans="1:3" x14ac:dyDescent="0.2">
      <c r="A3326" t="s">
        <v>19524</v>
      </c>
      <c r="B3326">
        <v>0</v>
      </c>
      <c r="C3326">
        <f>RANK(Table2[[#This Row],[Suspiciousness]],Table2[Suspiciousness])</f>
        <v>221</v>
      </c>
    </row>
    <row r="3327" spans="1:3" x14ac:dyDescent="0.2">
      <c r="A3327" t="s">
        <v>5243</v>
      </c>
      <c r="B3327">
        <v>0</v>
      </c>
      <c r="C3327">
        <f>RANK(Table2[[#This Row],[Suspiciousness]],Table2[Suspiciousness])</f>
        <v>221</v>
      </c>
    </row>
    <row r="3328" spans="1:3" x14ac:dyDescent="0.2">
      <c r="A3328" t="s">
        <v>5224</v>
      </c>
      <c r="B3328">
        <v>0</v>
      </c>
      <c r="C3328">
        <f>RANK(Table2[[#This Row],[Suspiciousness]],Table2[Suspiciousness])</f>
        <v>221</v>
      </c>
    </row>
    <row r="3329" spans="1:3" x14ac:dyDescent="0.2">
      <c r="A3329" t="s">
        <v>5225</v>
      </c>
      <c r="B3329">
        <v>0</v>
      </c>
      <c r="C3329">
        <f>RANK(Table2[[#This Row],[Suspiciousness]],Table2[Suspiciousness])</f>
        <v>221</v>
      </c>
    </row>
    <row r="3330" spans="1:3" x14ac:dyDescent="0.2">
      <c r="A3330" t="s">
        <v>5226</v>
      </c>
      <c r="B3330">
        <v>0</v>
      </c>
      <c r="C3330">
        <f>RANK(Table2[[#This Row],[Suspiciousness]],Table2[Suspiciousness])</f>
        <v>221</v>
      </c>
    </row>
    <row r="3331" spans="1:3" x14ac:dyDescent="0.2">
      <c r="A3331" t="s">
        <v>5222</v>
      </c>
      <c r="B3331">
        <v>0</v>
      </c>
      <c r="C3331">
        <f>RANK(Table2[[#This Row],[Suspiciousness]],Table2[Suspiciousness])</f>
        <v>221</v>
      </c>
    </row>
    <row r="3332" spans="1:3" x14ac:dyDescent="0.2">
      <c r="A3332" t="s">
        <v>5223</v>
      </c>
      <c r="B3332">
        <v>0</v>
      </c>
      <c r="C3332">
        <f>RANK(Table2[[#This Row],[Suspiciousness]],Table2[Suspiciousness])</f>
        <v>221</v>
      </c>
    </row>
    <row r="3333" spans="1:3" x14ac:dyDescent="0.2">
      <c r="A3333" t="s">
        <v>5228</v>
      </c>
      <c r="B3333">
        <v>0</v>
      </c>
      <c r="C3333">
        <f>RANK(Table2[[#This Row],[Suspiciousness]],Table2[Suspiciousness])</f>
        <v>221</v>
      </c>
    </row>
    <row r="3334" spans="1:3" x14ac:dyDescent="0.2">
      <c r="A3334" t="s">
        <v>5031</v>
      </c>
      <c r="B3334">
        <v>0</v>
      </c>
      <c r="C3334">
        <f>RANK(Table2[[#This Row],[Suspiciousness]],Table2[Suspiciousness])</f>
        <v>221</v>
      </c>
    </row>
    <row r="3335" spans="1:3" x14ac:dyDescent="0.2">
      <c r="A3335" t="s">
        <v>5033</v>
      </c>
      <c r="B3335">
        <v>0</v>
      </c>
      <c r="C3335">
        <f>RANK(Table2[[#This Row],[Suspiciousness]],Table2[Suspiciousness])</f>
        <v>221</v>
      </c>
    </row>
    <row r="3336" spans="1:3" x14ac:dyDescent="0.2">
      <c r="A3336" t="s">
        <v>5035</v>
      </c>
      <c r="B3336">
        <v>0</v>
      </c>
      <c r="C3336">
        <f>RANK(Table2[[#This Row],[Suspiciousness]],Table2[Suspiciousness])</f>
        <v>221</v>
      </c>
    </row>
    <row r="3337" spans="1:3" x14ac:dyDescent="0.2">
      <c r="A3337" t="s">
        <v>5029</v>
      </c>
      <c r="B3337">
        <v>0</v>
      </c>
      <c r="C3337">
        <f>RANK(Table2[[#This Row],[Suspiciousness]],Table2[Suspiciousness])</f>
        <v>221</v>
      </c>
    </row>
    <row r="3338" spans="1:3" x14ac:dyDescent="0.2">
      <c r="A3338" t="s">
        <v>5030</v>
      </c>
      <c r="B3338">
        <v>0</v>
      </c>
      <c r="C3338">
        <f>RANK(Table2[[#This Row],[Suspiciousness]],Table2[Suspiciousness])</f>
        <v>221</v>
      </c>
    </row>
    <row r="3339" spans="1:3" x14ac:dyDescent="0.2">
      <c r="A3339" t="s">
        <v>5041</v>
      </c>
      <c r="B3339">
        <v>0</v>
      </c>
      <c r="C3339">
        <f>RANK(Table2[[#This Row],[Suspiciousness]],Table2[Suspiciousness])</f>
        <v>221</v>
      </c>
    </row>
    <row r="3340" spans="1:3" x14ac:dyDescent="0.2">
      <c r="A3340" t="s">
        <v>5018</v>
      </c>
      <c r="B3340">
        <v>0</v>
      </c>
      <c r="C3340">
        <f>RANK(Table2[[#This Row],[Suspiciousness]],Table2[Suspiciousness])</f>
        <v>221</v>
      </c>
    </row>
    <row r="3341" spans="1:3" x14ac:dyDescent="0.2">
      <c r="A3341" t="s">
        <v>5020</v>
      </c>
      <c r="B3341">
        <v>0</v>
      </c>
      <c r="C3341">
        <f>RANK(Table2[[#This Row],[Suspiciousness]],Table2[Suspiciousness])</f>
        <v>221</v>
      </c>
    </row>
    <row r="3342" spans="1:3" x14ac:dyDescent="0.2">
      <c r="A3342" t="s">
        <v>5012</v>
      </c>
      <c r="B3342">
        <v>0</v>
      </c>
      <c r="C3342">
        <f>RANK(Table2[[#This Row],[Suspiciousness]],Table2[Suspiciousness])</f>
        <v>221</v>
      </c>
    </row>
    <row r="3343" spans="1:3" x14ac:dyDescent="0.2">
      <c r="A3343" t="s">
        <v>5014</v>
      </c>
      <c r="B3343">
        <v>0</v>
      </c>
      <c r="C3343">
        <f>RANK(Table2[[#This Row],[Suspiciousness]],Table2[Suspiciousness])</f>
        <v>221</v>
      </c>
    </row>
    <row r="3344" spans="1:3" x14ac:dyDescent="0.2">
      <c r="A3344" t="s">
        <v>5015</v>
      </c>
      <c r="B3344">
        <v>0</v>
      </c>
      <c r="C3344">
        <f>RANK(Table2[[#This Row],[Suspiciousness]],Table2[Suspiciousness])</f>
        <v>221</v>
      </c>
    </row>
    <row r="3345" spans="1:3" x14ac:dyDescent="0.2">
      <c r="A3345" t="s">
        <v>5008</v>
      </c>
      <c r="B3345">
        <v>0</v>
      </c>
      <c r="C3345">
        <f>RANK(Table2[[#This Row],[Suspiciousness]],Table2[Suspiciousness])</f>
        <v>221</v>
      </c>
    </row>
    <row r="3346" spans="1:3" x14ac:dyDescent="0.2">
      <c r="A3346" t="s">
        <v>4999</v>
      </c>
      <c r="B3346">
        <v>0</v>
      </c>
      <c r="C3346">
        <f>RANK(Table2[[#This Row],[Suspiciousness]],Table2[Suspiciousness])</f>
        <v>221</v>
      </c>
    </row>
    <row r="3347" spans="1:3" x14ac:dyDescent="0.2">
      <c r="A3347" t="s">
        <v>5000</v>
      </c>
      <c r="B3347">
        <v>0</v>
      </c>
      <c r="C3347">
        <f>RANK(Table2[[#This Row],[Suspiciousness]],Table2[Suspiciousness])</f>
        <v>221</v>
      </c>
    </row>
    <row r="3348" spans="1:3" x14ac:dyDescent="0.2">
      <c r="A3348" t="s">
        <v>4993</v>
      </c>
      <c r="B3348">
        <v>0</v>
      </c>
      <c r="C3348">
        <f>RANK(Table2[[#This Row],[Suspiciousness]],Table2[Suspiciousness])</f>
        <v>221</v>
      </c>
    </row>
    <row r="3349" spans="1:3" x14ac:dyDescent="0.2">
      <c r="A3349" t="s">
        <v>4994</v>
      </c>
      <c r="B3349">
        <v>0</v>
      </c>
      <c r="C3349">
        <f>RANK(Table2[[#This Row],[Suspiciousness]],Table2[Suspiciousness])</f>
        <v>221</v>
      </c>
    </row>
    <row r="3350" spans="1:3" x14ac:dyDescent="0.2">
      <c r="A3350" t="s">
        <v>4996</v>
      </c>
      <c r="B3350">
        <v>0</v>
      </c>
      <c r="C3350">
        <f>RANK(Table2[[#This Row],[Suspiciousness]],Table2[Suspiciousness])</f>
        <v>221</v>
      </c>
    </row>
    <row r="3351" spans="1:3" x14ac:dyDescent="0.2">
      <c r="A3351" t="s">
        <v>4989</v>
      </c>
      <c r="B3351">
        <v>0</v>
      </c>
      <c r="C3351">
        <f>RANK(Table2[[#This Row],[Suspiciousness]],Table2[Suspiciousness])</f>
        <v>221</v>
      </c>
    </row>
    <row r="3352" spans="1:3" x14ac:dyDescent="0.2">
      <c r="A3352" t="s">
        <v>4991</v>
      </c>
      <c r="B3352">
        <v>0</v>
      </c>
      <c r="C3352">
        <f>RANK(Table2[[#This Row],[Suspiciousness]],Table2[Suspiciousness])</f>
        <v>221</v>
      </c>
    </row>
    <row r="3353" spans="1:3" x14ac:dyDescent="0.2">
      <c r="A3353" t="s">
        <v>4974</v>
      </c>
      <c r="B3353">
        <v>0</v>
      </c>
      <c r="C3353">
        <f>RANK(Table2[[#This Row],[Suspiciousness]],Table2[Suspiciousness])</f>
        <v>221</v>
      </c>
    </row>
    <row r="3354" spans="1:3" x14ac:dyDescent="0.2">
      <c r="A3354" t="s">
        <v>4976</v>
      </c>
      <c r="B3354">
        <v>0</v>
      </c>
      <c r="C3354">
        <f>RANK(Table2[[#This Row],[Suspiciousness]],Table2[Suspiciousness])</f>
        <v>221</v>
      </c>
    </row>
    <row r="3355" spans="1:3" x14ac:dyDescent="0.2">
      <c r="A3355" t="s">
        <v>4970</v>
      </c>
      <c r="B3355">
        <v>0</v>
      </c>
      <c r="C3355">
        <f>RANK(Table2[[#This Row],[Suspiciousness]],Table2[Suspiciousness])</f>
        <v>221</v>
      </c>
    </row>
    <row r="3356" spans="1:3" x14ac:dyDescent="0.2">
      <c r="A3356" t="s">
        <v>4971</v>
      </c>
      <c r="B3356">
        <v>0</v>
      </c>
      <c r="C3356">
        <f>RANK(Table2[[#This Row],[Suspiciousness]],Table2[Suspiciousness])</f>
        <v>221</v>
      </c>
    </row>
    <row r="3357" spans="1:3" x14ac:dyDescent="0.2">
      <c r="A3357" t="s">
        <v>4966</v>
      </c>
      <c r="B3357">
        <v>0</v>
      </c>
      <c r="C3357">
        <f>RANK(Table2[[#This Row],[Suspiciousness]],Table2[Suspiciousness])</f>
        <v>221</v>
      </c>
    </row>
    <row r="3358" spans="1:3" x14ac:dyDescent="0.2">
      <c r="A3358" t="s">
        <v>5135</v>
      </c>
      <c r="B3358">
        <v>0</v>
      </c>
      <c r="C3358">
        <f>RANK(Table2[[#This Row],[Suspiciousness]],Table2[Suspiciousness])</f>
        <v>221</v>
      </c>
    </row>
    <row r="3359" spans="1:3" x14ac:dyDescent="0.2">
      <c r="A3359" t="s">
        <v>5137</v>
      </c>
      <c r="B3359">
        <v>0</v>
      </c>
      <c r="C3359">
        <f>RANK(Table2[[#This Row],[Suspiciousness]],Table2[Suspiciousness])</f>
        <v>221</v>
      </c>
    </row>
    <row r="3360" spans="1:3" x14ac:dyDescent="0.2">
      <c r="A3360" t="s">
        <v>5139</v>
      </c>
      <c r="B3360">
        <v>0</v>
      </c>
      <c r="C3360">
        <f>RANK(Table2[[#This Row],[Suspiciousness]],Table2[Suspiciousness])</f>
        <v>221</v>
      </c>
    </row>
    <row r="3361" spans="1:3" x14ac:dyDescent="0.2">
      <c r="A3361" t="s">
        <v>5129</v>
      </c>
      <c r="B3361">
        <v>0</v>
      </c>
      <c r="C3361">
        <f>RANK(Table2[[#This Row],[Suspiciousness]],Table2[Suspiciousness])</f>
        <v>221</v>
      </c>
    </row>
    <row r="3362" spans="1:3" x14ac:dyDescent="0.2">
      <c r="A3362" t="s">
        <v>5126</v>
      </c>
      <c r="B3362">
        <v>0</v>
      </c>
      <c r="C3362">
        <f>RANK(Table2[[#This Row],[Suspiciousness]],Table2[Suspiciousness])</f>
        <v>221</v>
      </c>
    </row>
    <row r="3363" spans="1:3" x14ac:dyDescent="0.2">
      <c r="A3363" t="s">
        <v>5124</v>
      </c>
      <c r="B3363">
        <v>0</v>
      </c>
      <c r="C3363">
        <f>RANK(Table2[[#This Row],[Suspiciousness]],Table2[Suspiciousness])</f>
        <v>221</v>
      </c>
    </row>
    <row r="3364" spans="1:3" x14ac:dyDescent="0.2">
      <c r="A3364" t="s">
        <v>5107</v>
      </c>
      <c r="B3364">
        <v>0</v>
      </c>
      <c r="C3364">
        <f>RANK(Table2[[#This Row],[Suspiciousness]],Table2[Suspiciousness])</f>
        <v>221</v>
      </c>
    </row>
    <row r="3365" spans="1:3" x14ac:dyDescent="0.2">
      <c r="A3365" t="s">
        <v>5104</v>
      </c>
      <c r="B3365">
        <v>0</v>
      </c>
      <c r="C3365">
        <f>RANK(Table2[[#This Row],[Suspiciousness]],Table2[Suspiciousness])</f>
        <v>221</v>
      </c>
    </row>
    <row r="3366" spans="1:3" x14ac:dyDescent="0.2">
      <c r="A3366" t="s">
        <v>5102</v>
      </c>
      <c r="B3366">
        <v>0</v>
      </c>
      <c r="C3366">
        <f>RANK(Table2[[#This Row],[Suspiciousness]],Table2[Suspiciousness])</f>
        <v>221</v>
      </c>
    </row>
    <row r="3367" spans="1:3" x14ac:dyDescent="0.2">
      <c r="A3367" t="s">
        <v>5103</v>
      </c>
      <c r="B3367">
        <v>0</v>
      </c>
      <c r="C3367">
        <f>RANK(Table2[[#This Row],[Suspiciousness]],Table2[Suspiciousness])</f>
        <v>221</v>
      </c>
    </row>
    <row r="3368" spans="1:3" x14ac:dyDescent="0.2">
      <c r="A3368" t="s">
        <v>5101</v>
      </c>
      <c r="B3368">
        <v>0</v>
      </c>
      <c r="C3368">
        <f>RANK(Table2[[#This Row],[Suspiciousness]],Table2[Suspiciousness])</f>
        <v>221</v>
      </c>
    </row>
    <row r="3369" spans="1:3" x14ac:dyDescent="0.2">
      <c r="A3369" t="s">
        <v>5090</v>
      </c>
      <c r="B3369">
        <v>0</v>
      </c>
      <c r="C3369">
        <f>RANK(Table2[[#This Row],[Suspiciousness]],Table2[Suspiciousness])</f>
        <v>221</v>
      </c>
    </row>
    <row r="3370" spans="1:3" x14ac:dyDescent="0.2">
      <c r="A3370" t="s">
        <v>5078</v>
      </c>
      <c r="B3370">
        <v>0</v>
      </c>
      <c r="C3370">
        <f>RANK(Table2[[#This Row],[Suspiciousness]],Table2[Suspiciousness])</f>
        <v>221</v>
      </c>
    </row>
    <row r="3371" spans="1:3" x14ac:dyDescent="0.2">
      <c r="A3371" t="s">
        <v>5079</v>
      </c>
      <c r="B3371">
        <v>0</v>
      </c>
      <c r="C3371">
        <f>RANK(Table2[[#This Row],[Suspiciousness]],Table2[Suspiciousness])</f>
        <v>221</v>
      </c>
    </row>
    <row r="3372" spans="1:3" x14ac:dyDescent="0.2">
      <c r="A3372" t="s">
        <v>5080</v>
      </c>
      <c r="B3372">
        <v>0</v>
      </c>
      <c r="C3372">
        <f>RANK(Table2[[#This Row],[Suspiciousness]],Table2[Suspiciousness])</f>
        <v>221</v>
      </c>
    </row>
    <row r="3373" spans="1:3" x14ac:dyDescent="0.2">
      <c r="A3373" t="s">
        <v>5073</v>
      </c>
      <c r="B3373">
        <v>0</v>
      </c>
      <c r="C3373">
        <f>RANK(Table2[[#This Row],[Suspiciousness]],Table2[Suspiciousness])</f>
        <v>221</v>
      </c>
    </row>
    <row r="3374" spans="1:3" x14ac:dyDescent="0.2">
      <c r="A3374" t="s">
        <v>5074</v>
      </c>
      <c r="B3374">
        <v>0</v>
      </c>
      <c r="C3374">
        <f>RANK(Table2[[#This Row],[Suspiciousness]],Table2[Suspiciousness])</f>
        <v>221</v>
      </c>
    </row>
    <row r="3375" spans="1:3" x14ac:dyDescent="0.2">
      <c r="A3375" t="s">
        <v>5076</v>
      </c>
      <c r="B3375">
        <v>0</v>
      </c>
      <c r="C3375">
        <f>RANK(Table2[[#This Row],[Suspiciousness]],Table2[Suspiciousness])</f>
        <v>221</v>
      </c>
    </row>
    <row r="3376" spans="1:3" x14ac:dyDescent="0.2">
      <c r="A3376" t="s">
        <v>5055</v>
      </c>
      <c r="B3376">
        <v>0</v>
      </c>
      <c r="C3376">
        <f>RANK(Table2[[#This Row],[Suspiciousness]],Table2[Suspiciousness])</f>
        <v>221</v>
      </c>
    </row>
    <row r="3377" spans="1:3" x14ac:dyDescent="0.2">
      <c r="A3377" t="s">
        <v>5058</v>
      </c>
      <c r="B3377">
        <v>0</v>
      </c>
      <c r="C3377">
        <f>RANK(Table2[[#This Row],[Suspiciousness]],Table2[Suspiciousness])</f>
        <v>221</v>
      </c>
    </row>
    <row r="3378" spans="1:3" x14ac:dyDescent="0.2">
      <c r="A3378" t="s">
        <v>5846</v>
      </c>
      <c r="B3378">
        <v>0</v>
      </c>
      <c r="C3378">
        <f>RANK(Table2[[#This Row],[Suspiciousness]],Table2[Suspiciousness])</f>
        <v>221</v>
      </c>
    </row>
    <row r="3379" spans="1:3" x14ac:dyDescent="0.2">
      <c r="A3379" t="s">
        <v>5847</v>
      </c>
      <c r="B3379">
        <v>0</v>
      </c>
      <c r="C3379">
        <f>RANK(Table2[[#This Row],[Suspiciousness]],Table2[Suspiciousness])</f>
        <v>221</v>
      </c>
    </row>
    <row r="3380" spans="1:3" x14ac:dyDescent="0.2">
      <c r="A3380" t="s">
        <v>5843</v>
      </c>
      <c r="B3380">
        <v>0</v>
      </c>
      <c r="C3380">
        <f>RANK(Table2[[#This Row],[Suspiciousness]],Table2[Suspiciousness])</f>
        <v>221</v>
      </c>
    </row>
    <row r="3381" spans="1:3" x14ac:dyDescent="0.2">
      <c r="A3381" t="s">
        <v>5844</v>
      </c>
      <c r="B3381">
        <v>0</v>
      </c>
      <c r="C3381">
        <f>RANK(Table2[[#This Row],[Suspiciousness]],Table2[Suspiciousness])</f>
        <v>221</v>
      </c>
    </row>
    <row r="3382" spans="1:3" x14ac:dyDescent="0.2">
      <c r="A3382" t="s">
        <v>5845</v>
      </c>
      <c r="B3382">
        <v>0</v>
      </c>
      <c r="C3382">
        <f>RANK(Table2[[#This Row],[Suspiciousness]],Table2[Suspiciousness])</f>
        <v>221</v>
      </c>
    </row>
    <row r="3383" spans="1:3" x14ac:dyDescent="0.2">
      <c r="A3383" t="s">
        <v>5854</v>
      </c>
      <c r="B3383">
        <v>0</v>
      </c>
      <c r="C3383">
        <f>RANK(Table2[[#This Row],[Suspiciousness]],Table2[Suspiciousness])</f>
        <v>221</v>
      </c>
    </row>
    <row r="3384" spans="1:3" x14ac:dyDescent="0.2">
      <c r="A3384" t="s">
        <v>5856</v>
      </c>
      <c r="B3384">
        <v>0</v>
      </c>
      <c r="C3384">
        <f>RANK(Table2[[#This Row],[Suspiciousness]],Table2[Suspiciousness])</f>
        <v>221</v>
      </c>
    </row>
    <row r="3385" spans="1:3" x14ac:dyDescent="0.2">
      <c r="A3385" t="s">
        <v>5858</v>
      </c>
      <c r="B3385">
        <v>0</v>
      </c>
      <c r="C3385">
        <f>RANK(Table2[[#This Row],[Suspiciousness]],Table2[Suspiciousness])</f>
        <v>221</v>
      </c>
    </row>
    <row r="3386" spans="1:3" x14ac:dyDescent="0.2">
      <c r="A3386" t="s">
        <v>5832</v>
      </c>
      <c r="B3386">
        <v>0</v>
      </c>
      <c r="C3386">
        <f>RANK(Table2[[#This Row],[Suspiciousness]],Table2[Suspiciousness])</f>
        <v>221</v>
      </c>
    </row>
    <row r="3387" spans="1:3" x14ac:dyDescent="0.2">
      <c r="A3387" t="s">
        <v>5834</v>
      </c>
      <c r="B3387">
        <v>0</v>
      </c>
      <c r="C3387">
        <f>RANK(Table2[[#This Row],[Suspiciousness]],Table2[Suspiciousness])</f>
        <v>221</v>
      </c>
    </row>
    <row r="3388" spans="1:3" x14ac:dyDescent="0.2">
      <c r="A3388" t="s">
        <v>5807</v>
      </c>
      <c r="B3388">
        <v>0</v>
      </c>
      <c r="C3388">
        <f>RANK(Table2[[#This Row],[Suspiciousness]],Table2[Suspiciousness])</f>
        <v>221</v>
      </c>
    </row>
    <row r="3389" spans="1:3" x14ac:dyDescent="0.2">
      <c r="A3389" t="s">
        <v>5808</v>
      </c>
      <c r="B3389">
        <v>0</v>
      </c>
      <c r="C3389">
        <f>RANK(Table2[[#This Row],[Suspiciousness]],Table2[Suspiciousness])</f>
        <v>221</v>
      </c>
    </row>
    <row r="3390" spans="1:3" x14ac:dyDescent="0.2">
      <c r="A3390" t="s">
        <v>5803</v>
      </c>
      <c r="B3390">
        <v>0</v>
      </c>
      <c r="C3390">
        <f>RANK(Table2[[#This Row],[Suspiciousness]],Table2[Suspiciousness])</f>
        <v>221</v>
      </c>
    </row>
    <row r="3391" spans="1:3" x14ac:dyDescent="0.2">
      <c r="A3391" t="s">
        <v>5804</v>
      </c>
      <c r="B3391">
        <v>0</v>
      </c>
      <c r="C3391">
        <f>RANK(Table2[[#This Row],[Suspiciousness]],Table2[Suspiciousness])</f>
        <v>221</v>
      </c>
    </row>
    <row r="3392" spans="1:3" x14ac:dyDescent="0.2">
      <c r="A3392" t="s">
        <v>5805</v>
      </c>
      <c r="B3392">
        <v>0</v>
      </c>
      <c r="C3392">
        <f>RANK(Table2[[#This Row],[Suspiciousness]],Table2[Suspiciousness])</f>
        <v>221</v>
      </c>
    </row>
    <row r="3393" spans="1:3" x14ac:dyDescent="0.2">
      <c r="A3393" t="s">
        <v>5806</v>
      </c>
      <c r="B3393">
        <v>0</v>
      </c>
      <c r="C3393">
        <f>RANK(Table2[[#This Row],[Suspiciousness]],Table2[Suspiciousness])</f>
        <v>221</v>
      </c>
    </row>
    <row r="3394" spans="1:3" x14ac:dyDescent="0.2">
      <c r="A3394" t="s">
        <v>5815</v>
      </c>
      <c r="B3394">
        <v>0</v>
      </c>
      <c r="C3394">
        <f>RANK(Table2[[#This Row],[Suspiciousness]],Table2[Suspiciousness])</f>
        <v>221</v>
      </c>
    </row>
    <row r="3395" spans="1:3" x14ac:dyDescent="0.2">
      <c r="A3395" t="s">
        <v>5800</v>
      </c>
      <c r="B3395">
        <v>0</v>
      </c>
      <c r="C3395">
        <f>RANK(Table2[[#This Row],[Suspiciousness]],Table2[Suspiciousness])</f>
        <v>221</v>
      </c>
    </row>
    <row r="3396" spans="1:3" x14ac:dyDescent="0.2">
      <c r="A3396" t="s">
        <v>5582</v>
      </c>
      <c r="B3396">
        <v>0</v>
      </c>
      <c r="C3396">
        <f>RANK(Table2[[#This Row],[Suspiciousness]],Table2[Suspiciousness])</f>
        <v>221</v>
      </c>
    </row>
    <row r="3397" spans="1:3" x14ac:dyDescent="0.2">
      <c r="A3397" t="s">
        <v>5584</v>
      </c>
      <c r="B3397">
        <v>0</v>
      </c>
      <c r="C3397">
        <f>RANK(Table2[[#This Row],[Suspiciousness]],Table2[Suspiciousness])</f>
        <v>221</v>
      </c>
    </row>
    <row r="3398" spans="1:3" x14ac:dyDescent="0.2">
      <c r="A3398" t="s">
        <v>5578</v>
      </c>
      <c r="B3398">
        <v>0</v>
      </c>
      <c r="C3398">
        <f>RANK(Table2[[#This Row],[Suspiciousness]],Table2[Suspiciousness])</f>
        <v>221</v>
      </c>
    </row>
    <row r="3399" spans="1:3" x14ac:dyDescent="0.2">
      <c r="A3399" t="s">
        <v>5576</v>
      </c>
      <c r="B3399">
        <v>0</v>
      </c>
      <c r="C3399">
        <f>RANK(Table2[[#This Row],[Suspiciousness]],Table2[Suspiciousness])</f>
        <v>221</v>
      </c>
    </row>
    <row r="3400" spans="1:3" x14ac:dyDescent="0.2">
      <c r="A3400" t="s">
        <v>5577</v>
      </c>
      <c r="B3400">
        <v>0</v>
      </c>
      <c r="C3400">
        <f>RANK(Table2[[#This Row],[Suspiciousness]],Table2[Suspiciousness])</f>
        <v>221</v>
      </c>
    </row>
    <row r="3401" spans="1:3" x14ac:dyDescent="0.2">
      <c r="A3401" t="s">
        <v>5561</v>
      </c>
      <c r="B3401">
        <v>0</v>
      </c>
      <c r="C3401">
        <f>RANK(Table2[[#This Row],[Suspiciousness]],Table2[Suspiciousness])</f>
        <v>221</v>
      </c>
    </row>
    <row r="3402" spans="1:3" x14ac:dyDescent="0.2">
      <c r="A3402" t="s">
        <v>5563</v>
      </c>
      <c r="B3402">
        <v>0</v>
      </c>
      <c r="C3402">
        <f>RANK(Table2[[#This Row],[Suspiciousness]],Table2[Suspiciousness])</f>
        <v>221</v>
      </c>
    </row>
    <row r="3403" spans="1:3" x14ac:dyDescent="0.2">
      <c r="A3403" t="s">
        <v>5558</v>
      </c>
      <c r="B3403">
        <v>0</v>
      </c>
      <c r="C3403">
        <f>RANK(Table2[[#This Row],[Suspiciousness]],Table2[Suspiciousness])</f>
        <v>221</v>
      </c>
    </row>
    <row r="3404" spans="1:3" x14ac:dyDescent="0.2">
      <c r="A3404" t="s">
        <v>5560</v>
      </c>
      <c r="B3404">
        <v>0</v>
      </c>
      <c r="C3404">
        <f>RANK(Table2[[#This Row],[Suspiciousness]],Table2[Suspiciousness])</f>
        <v>221</v>
      </c>
    </row>
    <row r="3405" spans="1:3" x14ac:dyDescent="0.2">
      <c r="A3405" t="s">
        <v>5556</v>
      </c>
      <c r="B3405">
        <v>0</v>
      </c>
      <c r="C3405">
        <f>RANK(Table2[[#This Row],[Suspiciousness]],Table2[Suspiciousness])</f>
        <v>221</v>
      </c>
    </row>
    <row r="3406" spans="1:3" x14ac:dyDescent="0.2">
      <c r="A3406" t="s">
        <v>5557</v>
      </c>
      <c r="B3406">
        <v>0</v>
      </c>
      <c r="C3406">
        <f>RANK(Table2[[#This Row],[Suspiciousness]],Table2[Suspiciousness])</f>
        <v>221</v>
      </c>
    </row>
    <row r="3407" spans="1:3" x14ac:dyDescent="0.2">
      <c r="A3407" t="s">
        <v>5539</v>
      </c>
      <c r="B3407">
        <v>0</v>
      </c>
      <c r="C3407">
        <f>RANK(Table2[[#This Row],[Suspiciousness]],Table2[Suspiciousness])</f>
        <v>221</v>
      </c>
    </row>
    <row r="3408" spans="1:3" x14ac:dyDescent="0.2">
      <c r="A3408" t="s">
        <v>5541</v>
      </c>
      <c r="B3408">
        <v>0</v>
      </c>
      <c r="C3408">
        <f>RANK(Table2[[#This Row],[Suspiciousness]],Table2[Suspiciousness])</f>
        <v>221</v>
      </c>
    </row>
    <row r="3409" spans="1:3" x14ac:dyDescent="0.2">
      <c r="A3409" t="s">
        <v>5544</v>
      </c>
      <c r="B3409">
        <v>0</v>
      </c>
      <c r="C3409">
        <f>RANK(Table2[[#This Row],[Suspiciousness]],Table2[Suspiciousness])</f>
        <v>221</v>
      </c>
    </row>
    <row r="3410" spans="1:3" x14ac:dyDescent="0.2">
      <c r="A3410" t="s">
        <v>5535</v>
      </c>
      <c r="B3410">
        <v>0</v>
      </c>
      <c r="C3410">
        <f>RANK(Table2[[#This Row],[Suspiciousness]],Table2[Suspiciousness])</f>
        <v>221</v>
      </c>
    </row>
    <row r="3411" spans="1:3" x14ac:dyDescent="0.2">
      <c r="A3411" t="s">
        <v>5537</v>
      </c>
      <c r="B3411">
        <v>0</v>
      </c>
      <c r="C3411">
        <f>RANK(Table2[[#This Row],[Suspiciousness]],Table2[Suspiciousness])</f>
        <v>221</v>
      </c>
    </row>
    <row r="3412" spans="1:3" x14ac:dyDescent="0.2">
      <c r="A3412" t="s">
        <v>5530</v>
      </c>
      <c r="B3412">
        <v>0</v>
      </c>
      <c r="C3412">
        <f>RANK(Table2[[#This Row],[Suspiciousness]],Table2[Suspiciousness])</f>
        <v>221</v>
      </c>
    </row>
    <row r="3413" spans="1:3" x14ac:dyDescent="0.2">
      <c r="A3413" t="s">
        <v>5531</v>
      </c>
      <c r="B3413">
        <v>0</v>
      </c>
      <c r="C3413">
        <f>RANK(Table2[[#This Row],[Suspiciousness]],Table2[Suspiciousness])</f>
        <v>221</v>
      </c>
    </row>
    <row r="3414" spans="1:3" x14ac:dyDescent="0.2">
      <c r="A3414" t="s">
        <v>5521</v>
      </c>
      <c r="B3414">
        <v>0</v>
      </c>
      <c r="C3414">
        <f>RANK(Table2[[#This Row],[Suspiciousness]],Table2[Suspiciousness])</f>
        <v>221</v>
      </c>
    </row>
    <row r="3415" spans="1:3" x14ac:dyDescent="0.2">
      <c r="A3415" t="s">
        <v>5522</v>
      </c>
      <c r="B3415">
        <v>0</v>
      </c>
      <c r="C3415">
        <f>RANK(Table2[[#This Row],[Suspiciousness]],Table2[Suspiciousness])</f>
        <v>221</v>
      </c>
    </row>
    <row r="3416" spans="1:3" x14ac:dyDescent="0.2">
      <c r="A3416" t="s">
        <v>5523</v>
      </c>
      <c r="B3416">
        <v>0</v>
      </c>
      <c r="C3416">
        <f>RANK(Table2[[#This Row],[Suspiciousness]],Table2[Suspiciousness])</f>
        <v>221</v>
      </c>
    </row>
    <row r="3417" spans="1:3" x14ac:dyDescent="0.2">
      <c r="A3417" t="s">
        <v>5516</v>
      </c>
      <c r="B3417">
        <v>0</v>
      </c>
      <c r="C3417">
        <f>RANK(Table2[[#This Row],[Suspiciousness]],Table2[Suspiciousness])</f>
        <v>221</v>
      </c>
    </row>
    <row r="3418" spans="1:3" x14ac:dyDescent="0.2">
      <c r="A3418" t="s">
        <v>5514</v>
      </c>
      <c r="B3418">
        <v>0</v>
      </c>
      <c r="C3418">
        <f>RANK(Table2[[#This Row],[Suspiciousness]],Table2[Suspiciousness])</f>
        <v>221</v>
      </c>
    </row>
    <row r="3419" spans="1:3" x14ac:dyDescent="0.2">
      <c r="A3419" t="s">
        <v>5512</v>
      </c>
      <c r="B3419">
        <v>0</v>
      </c>
      <c r="C3419">
        <f>RANK(Table2[[#This Row],[Suspiciousness]],Table2[Suspiciousness])</f>
        <v>221</v>
      </c>
    </row>
    <row r="3420" spans="1:3" x14ac:dyDescent="0.2">
      <c r="A3420" t="s">
        <v>5706</v>
      </c>
      <c r="B3420">
        <v>0</v>
      </c>
      <c r="C3420">
        <f>RANK(Table2[[#This Row],[Suspiciousness]],Table2[Suspiciousness])</f>
        <v>221</v>
      </c>
    </row>
    <row r="3421" spans="1:3" x14ac:dyDescent="0.2">
      <c r="A3421" t="s">
        <v>5709</v>
      </c>
      <c r="B3421">
        <v>0</v>
      </c>
      <c r="C3421">
        <f>RANK(Table2[[#This Row],[Suspiciousness]],Table2[Suspiciousness])</f>
        <v>221</v>
      </c>
    </row>
    <row r="3422" spans="1:3" x14ac:dyDescent="0.2">
      <c r="A3422" t="s">
        <v>5698</v>
      </c>
      <c r="B3422">
        <v>0</v>
      </c>
      <c r="C3422">
        <f>RANK(Table2[[#This Row],[Suspiciousness]],Table2[Suspiciousness])</f>
        <v>221</v>
      </c>
    </row>
    <row r="3423" spans="1:3" x14ac:dyDescent="0.2">
      <c r="A3423" t="s">
        <v>5696</v>
      </c>
      <c r="B3423">
        <v>0</v>
      </c>
      <c r="C3423">
        <f>RANK(Table2[[#This Row],[Suspiciousness]],Table2[Suspiciousness])</f>
        <v>221</v>
      </c>
    </row>
    <row r="3424" spans="1:3" x14ac:dyDescent="0.2">
      <c r="A3424" t="s">
        <v>5687</v>
      </c>
      <c r="B3424">
        <v>0</v>
      </c>
      <c r="C3424">
        <f>RANK(Table2[[#This Row],[Suspiciousness]],Table2[Suspiciousness])</f>
        <v>221</v>
      </c>
    </row>
    <row r="3425" spans="1:3" x14ac:dyDescent="0.2">
      <c r="A3425" t="s">
        <v>5692</v>
      </c>
      <c r="B3425">
        <v>0</v>
      </c>
      <c r="C3425">
        <f>RANK(Table2[[#This Row],[Suspiciousness]],Table2[Suspiciousness])</f>
        <v>221</v>
      </c>
    </row>
    <row r="3426" spans="1:3" x14ac:dyDescent="0.2">
      <c r="A3426" t="s">
        <v>3784</v>
      </c>
      <c r="B3426">
        <v>0</v>
      </c>
      <c r="C3426">
        <f>RANK(Table2[[#This Row],[Suspiciousness]],Table2[Suspiciousness])</f>
        <v>221</v>
      </c>
    </row>
    <row r="3427" spans="1:3" x14ac:dyDescent="0.2">
      <c r="A3427" t="s">
        <v>3795</v>
      </c>
      <c r="B3427">
        <v>0</v>
      </c>
      <c r="C3427">
        <f>RANK(Table2[[#This Row],[Suspiciousness]],Table2[Suspiciousness])</f>
        <v>221</v>
      </c>
    </row>
    <row r="3428" spans="1:3" x14ac:dyDescent="0.2">
      <c r="A3428" t="s">
        <v>3762</v>
      </c>
      <c r="B3428">
        <v>0</v>
      </c>
      <c r="C3428">
        <f>RANK(Table2[[#This Row],[Suspiciousness]],Table2[Suspiciousness])</f>
        <v>221</v>
      </c>
    </row>
    <row r="3429" spans="1:3" x14ac:dyDescent="0.2">
      <c r="A3429" t="s">
        <v>3764</v>
      </c>
      <c r="B3429">
        <v>0</v>
      </c>
      <c r="C3429">
        <f>RANK(Table2[[#This Row],[Suspiciousness]],Table2[Suspiciousness])</f>
        <v>221</v>
      </c>
    </row>
    <row r="3430" spans="1:3" x14ac:dyDescent="0.2">
      <c r="A3430" t="s">
        <v>3765</v>
      </c>
      <c r="B3430">
        <v>0</v>
      </c>
      <c r="C3430">
        <f>RANK(Table2[[#This Row],[Suspiciousness]],Table2[Suspiciousness])</f>
        <v>221</v>
      </c>
    </row>
    <row r="3431" spans="1:3" x14ac:dyDescent="0.2">
      <c r="A3431" t="s">
        <v>3759</v>
      </c>
      <c r="B3431">
        <v>0</v>
      </c>
      <c r="C3431">
        <f>RANK(Table2[[#This Row],[Suspiciousness]],Table2[Suspiciousness])</f>
        <v>221</v>
      </c>
    </row>
    <row r="3432" spans="1:3" x14ac:dyDescent="0.2">
      <c r="A3432" t="s">
        <v>3979</v>
      </c>
      <c r="B3432">
        <v>0</v>
      </c>
      <c r="C3432">
        <f>RANK(Table2[[#This Row],[Suspiciousness]],Table2[Suspiciousness])</f>
        <v>221</v>
      </c>
    </row>
    <row r="3433" spans="1:3" x14ac:dyDescent="0.2">
      <c r="A3433" t="s">
        <v>3980</v>
      </c>
      <c r="B3433">
        <v>0</v>
      </c>
      <c r="C3433">
        <f>RANK(Table2[[#This Row],[Suspiciousness]],Table2[Suspiciousness])</f>
        <v>221</v>
      </c>
    </row>
    <row r="3434" spans="1:3" x14ac:dyDescent="0.2">
      <c r="A3434" t="s">
        <v>3972</v>
      </c>
      <c r="B3434">
        <v>0</v>
      </c>
      <c r="C3434">
        <f>RANK(Table2[[#This Row],[Suspiciousness]],Table2[Suspiciousness])</f>
        <v>221</v>
      </c>
    </row>
    <row r="3435" spans="1:3" x14ac:dyDescent="0.2">
      <c r="A3435" t="s">
        <v>3974</v>
      </c>
      <c r="B3435">
        <v>0</v>
      </c>
      <c r="C3435">
        <f>RANK(Table2[[#This Row],[Suspiciousness]],Table2[Suspiciousness])</f>
        <v>221</v>
      </c>
    </row>
    <row r="3436" spans="1:3" x14ac:dyDescent="0.2">
      <c r="A3436" t="s">
        <v>3976</v>
      </c>
      <c r="B3436">
        <v>0</v>
      </c>
      <c r="C3436">
        <f>RANK(Table2[[#This Row],[Suspiciousness]],Table2[Suspiciousness])</f>
        <v>221</v>
      </c>
    </row>
    <row r="3437" spans="1:3" x14ac:dyDescent="0.2">
      <c r="A3437" t="s">
        <v>3986</v>
      </c>
      <c r="B3437">
        <v>0</v>
      </c>
      <c r="C3437">
        <f>RANK(Table2[[#This Row],[Suspiciousness]],Table2[Suspiciousness])</f>
        <v>221</v>
      </c>
    </row>
    <row r="3438" spans="1:3" x14ac:dyDescent="0.2">
      <c r="A3438" t="s">
        <v>3988</v>
      </c>
      <c r="B3438">
        <v>0</v>
      </c>
      <c r="C3438">
        <f>RANK(Table2[[#This Row],[Suspiciousness]],Table2[Suspiciousness])</f>
        <v>221</v>
      </c>
    </row>
    <row r="3439" spans="1:3" x14ac:dyDescent="0.2">
      <c r="A3439" t="s">
        <v>3949</v>
      </c>
      <c r="B3439">
        <v>0</v>
      </c>
      <c r="C3439">
        <f>RANK(Table2[[#This Row],[Suspiciousness]],Table2[Suspiciousness])</f>
        <v>221</v>
      </c>
    </row>
    <row r="3440" spans="1:3" x14ac:dyDescent="0.2">
      <c r="A3440" t="s">
        <v>3960</v>
      </c>
      <c r="B3440">
        <v>0</v>
      </c>
      <c r="C3440">
        <f>RANK(Table2[[#This Row],[Suspiciousness]],Table2[Suspiciousness])</f>
        <v>221</v>
      </c>
    </row>
    <row r="3441" spans="1:3" x14ac:dyDescent="0.2">
      <c r="A3441" t="s">
        <v>3919</v>
      </c>
      <c r="B3441">
        <v>0</v>
      </c>
      <c r="C3441">
        <f>RANK(Table2[[#This Row],[Suspiciousness]],Table2[Suspiciousness])</f>
        <v>221</v>
      </c>
    </row>
    <row r="3442" spans="1:3" x14ac:dyDescent="0.2">
      <c r="A3442" t="s">
        <v>3921</v>
      </c>
      <c r="B3442">
        <v>0</v>
      </c>
      <c r="C3442">
        <f>RANK(Table2[[#This Row],[Suspiciousness]],Table2[Suspiciousness])</f>
        <v>221</v>
      </c>
    </row>
    <row r="3443" spans="1:3" x14ac:dyDescent="0.2">
      <c r="A3443" t="s">
        <v>3922</v>
      </c>
      <c r="B3443">
        <v>0</v>
      </c>
      <c r="C3443">
        <f>RANK(Table2[[#This Row],[Suspiciousness]],Table2[Suspiciousness])</f>
        <v>221</v>
      </c>
    </row>
    <row r="3444" spans="1:3" x14ac:dyDescent="0.2">
      <c r="A3444" t="s">
        <v>3909</v>
      </c>
      <c r="B3444">
        <v>0</v>
      </c>
      <c r="C3444">
        <f>RANK(Table2[[#This Row],[Suspiciousness]],Table2[Suspiciousness])</f>
        <v>221</v>
      </c>
    </row>
    <row r="3445" spans="1:3" x14ac:dyDescent="0.2">
      <c r="A3445" t="s">
        <v>3912</v>
      </c>
      <c r="B3445">
        <v>0</v>
      </c>
      <c r="C3445">
        <f>RANK(Table2[[#This Row],[Suspiciousness]],Table2[Suspiciousness])</f>
        <v>221</v>
      </c>
    </row>
    <row r="3446" spans="1:3" x14ac:dyDescent="0.2">
      <c r="A3446" t="s">
        <v>16965</v>
      </c>
      <c r="B3446">
        <v>0</v>
      </c>
      <c r="C3446">
        <f>RANK(Table2[[#This Row],[Suspiciousness]],Table2[Suspiciousness])</f>
        <v>221</v>
      </c>
    </row>
    <row r="3447" spans="1:3" x14ac:dyDescent="0.2">
      <c r="A3447" t="s">
        <v>16978</v>
      </c>
      <c r="B3447">
        <v>0</v>
      </c>
      <c r="C3447">
        <f>RANK(Table2[[#This Row],[Suspiciousness]],Table2[Suspiciousness])</f>
        <v>221</v>
      </c>
    </row>
    <row r="3448" spans="1:3" x14ac:dyDescent="0.2">
      <c r="A3448" t="s">
        <v>17013</v>
      </c>
      <c r="B3448">
        <v>0</v>
      </c>
      <c r="C3448">
        <f>RANK(Table2[[#This Row],[Suspiciousness]],Table2[Suspiciousness])</f>
        <v>221</v>
      </c>
    </row>
    <row r="3449" spans="1:3" x14ac:dyDescent="0.2">
      <c r="A3449" t="s">
        <v>3089</v>
      </c>
      <c r="B3449">
        <v>0</v>
      </c>
      <c r="C3449">
        <f>RANK(Table2[[#This Row],[Suspiciousness]],Table2[Suspiciousness])</f>
        <v>221</v>
      </c>
    </row>
    <row r="3450" spans="1:3" x14ac:dyDescent="0.2">
      <c r="A3450" t="s">
        <v>3091</v>
      </c>
      <c r="B3450">
        <v>0</v>
      </c>
      <c r="C3450">
        <f>RANK(Table2[[#This Row],[Suspiciousness]],Table2[Suspiciousness])</f>
        <v>221</v>
      </c>
    </row>
    <row r="3451" spans="1:3" x14ac:dyDescent="0.2">
      <c r="A3451" t="s">
        <v>3092</v>
      </c>
      <c r="B3451">
        <v>0</v>
      </c>
      <c r="C3451">
        <f>RANK(Table2[[#This Row],[Suspiciousness]],Table2[Suspiciousness])</f>
        <v>221</v>
      </c>
    </row>
    <row r="3452" spans="1:3" x14ac:dyDescent="0.2">
      <c r="A3452" t="s">
        <v>3087</v>
      </c>
      <c r="B3452">
        <v>0</v>
      </c>
      <c r="C3452">
        <f>RANK(Table2[[#This Row],[Suspiciousness]],Table2[Suspiciousness])</f>
        <v>221</v>
      </c>
    </row>
    <row r="3453" spans="1:3" x14ac:dyDescent="0.2">
      <c r="A3453" t="s">
        <v>17041</v>
      </c>
      <c r="B3453">
        <v>0</v>
      </c>
      <c r="C3453">
        <f>RANK(Table2[[#This Row],[Suspiciousness]],Table2[Suspiciousness])</f>
        <v>221</v>
      </c>
    </row>
    <row r="3454" spans="1:3" x14ac:dyDescent="0.2">
      <c r="A3454" t="s">
        <v>17044</v>
      </c>
      <c r="B3454">
        <v>0</v>
      </c>
      <c r="C3454">
        <f>RANK(Table2[[#This Row],[Suspiciousness]],Table2[Suspiciousness])</f>
        <v>221</v>
      </c>
    </row>
    <row r="3455" spans="1:3" x14ac:dyDescent="0.2">
      <c r="A3455" t="s">
        <v>16692</v>
      </c>
      <c r="B3455">
        <v>0</v>
      </c>
      <c r="C3455">
        <f>RANK(Table2[[#This Row],[Suspiciousness]],Table2[Suspiciousness])</f>
        <v>221</v>
      </c>
    </row>
    <row r="3456" spans="1:3" x14ac:dyDescent="0.2">
      <c r="A3456" t="s">
        <v>18509</v>
      </c>
      <c r="B3456">
        <v>0</v>
      </c>
      <c r="C3456">
        <f>RANK(Table2[[#This Row],[Suspiciousness]],Table2[Suspiciousness])</f>
        <v>221</v>
      </c>
    </row>
    <row r="3457" spans="1:3" x14ac:dyDescent="0.2">
      <c r="A3457" t="s">
        <v>18507</v>
      </c>
      <c r="B3457">
        <v>0</v>
      </c>
      <c r="C3457">
        <f>RANK(Table2[[#This Row],[Suspiciousness]],Table2[Suspiciousness])</f>
        <v>221</v>
      </c>
    </row>
    <row r="3458" spans="1:3" x14ac:dyDescent="0.2">
      <c r="A3458" t="s">
        <v>18488</v>
      </c>
      <c r="B3458">
        <v>0</v>
      </c>
      <c r="C3458">
        <f>RANK(Table2[[#This Row],[Suspiciousness]],Table2[Suspiciousness])</f>
        <v>221</v>
      </c>
    </row>
    <row r="3459" spans="1:3" x14ac:dyDescent="0.2">
      <c r="A3459" t="s">
        <v>5794</v>
      </c>
      <c r="B3459">
        <v>0</v>
      </c>
      <c r="C3459">
        <f>RANK(Table2[[#This Row],[Suspiciousness]],Table2[Suspiciousness])</f>
        <v>221</v>
      </c>
    </row>
    <row r="3460" spans="1:3" x14ac:dyDescent="0.2">
      <c r="A3460" t="s">
        <v>5801</v>
      </c>
      <c r="B3460">
        <v>0</v>
      </c>
      <c r="C3460">
        <f>RANK(Table2[[#This Row],[Suspiciousness]],Table2[Suspiciousness])</f>
        <v>221</v>
      </c>
    </row>
    <row r="3461" spans="1:3" x14ac:dyDescent="0.2">
      <c r="A3461" t="s">
        <v>5799</v>
      </c>
      <c r="B3461">
        <v>0</v>
      </c>
      <c r="C3461">
        <f>RANK(Table2[[#This Row],[Suspiciousness]],Table2[Suspiciousness])</f>
        <v>221</v>
      </c>
    </row>
    <row r="3462" spans="1:3" x14ac:dyDescent="0.2">
      <c r="A3462" t="s">
        <v>5802</v>
      </c>
      <c r="B3462">
        <v>0</v>
      </c>
      <c r="C3462">
        <f>RANK(Table2[[#This Row],[Suspiciousness]],Table2[Suspiciousness])</f>
        <v>221</v>
      </c>
    </row>
    <row r="3463" spans="1:3" x14ac:dyDescent="0.2">
      <c r="A3463" t="s">
        <v>7476</v>
      </c>
      <c r="B3463">
        <v>0</v>
      </c>
      <c r="C3463">
        <f>RANK(Table2[[#This Row],[Suspiciousness]],Table2[Suspiciousness])</f>
        <v>221</v>
      </c>
    </row>
    <row r="3464" spans="1:3" x14ac:dyDescent="0.2">
      <c r="A3464" t="s">
        <v>7475</v>
      </c>
      <c r="B3464">
        <v>0</v>
      </c>
      <c r="C3464">
        <f>RANK(Table2[[#This Row],[Suspiciousness]],Table2[Suspiciousness])</f>
        <v>221</v>
      </c>
    </row>
    <row r="3465" spans="1:3" x14ac:dyDescent="0.2">
      <c r="A3465" t="s">
        <v>7474</v>
      </c>
      <c r="B3465">
        <v>0</v>
      </c>
      <c r="C3465">
        <f>RANK(Table2[[#This Row],[Suspiciousness]],Table2[Suspiciousness])</f>
        <v>221</v>
      </c>
    </row>
    <row r="3466" spans="1:3" x14ac:dyDescent="0.2">
      <c r="A3466" t="s">
        <v>7478</v>
      </c>
      <c r="B3466">
        <v>0</v>
      </c>
      <c r="C3466">
        <f>RANK(Table2[[#This Row],[Suspiciousness]],Table2[Suspiciousness])</f>
        <v>221</v>
      </c>
    </row>
    <row r="3467" spans="1:3" x14ac:dyDescent="0.2">
      <c r="A3467" t="s">
        <v>7542</v>
      </c>
      <c r="B3467">
        <v>0</v>
      </c>
      <c r="C3467">
        <f>RANK(Table2[[#This Row],[Suspiciousness]],Table2[Suspiciousness])</f>
        <v>221</v>
      </c>
    </row>
    <row r="3468" spans="1:3" x14ac:dyDescent="0.2">
      <c r="A3468" t="s">
        <v>7545</v>
      </c>
      <c r="B3468">
        <v>0</v>
      </c>
      <c r="C3468">
        <f>RANK(Table2[[#This Row],[Suspiciousness]],Table2[Suspiciousness])</f>
        <v>221</v>
      </c>
    </row>
    <row r="3469" spans="1:3" x14ac:dyDescent="0.2">
      <c r="A3469" t="s">
        <v>7544</v>
      </c>
      <c r="B3469">
        <v>0</v>
      </c>
      <c r="C3469">
        <f>RANK(Table2[[#This Row],[Suspiciousness]],Table2[Suspiciousness])</f>
        <v>221</v>
      </c>
    </row>
    <row r="3470" spans="1:3" x14ac:dyDescent="0.2">
      <c r="A3470" t="s">
        <v>7517</v>
      </c>
      <c r="B3470">
        <v>0</v>
      </c>
      <c r="C3470">
        <f>RANK(Table2[[#This Row],[Suspiciousness]],Table2[Suspiciousness])</f>
        <v>221</v>
      </c>
    </row>
    <row r="3471" spans="1:3" x14ac:dyDescent="0.2">
      <c r="A3471" t="s">
        <v>7519</v>
      </c>
      <c r="B3471">
        <v>0</v>
      </c>
      <c r="C3471">
        <f>RANK(Table2[[#This Row],[Suspiciousness]],Table2[Suspiciousness])</f>
        <v>221</v>
      </c>
    </row>
    <row r="3472" spans="1:3" x14ac:dyDescent="0.2">
      <c r="A3472" t="s">
        <v>7522</v>
      </c>
      <c r="B3472">
        <v>0</v>
      </c>
      <c r="C3472">
        <f>RANK(Table2[[#This Row],[Suspiciousness]],Table2[Suspiciousness])</f>
        <v>221</v>
      </c>
    </row>
    <row r="3473" spans="1:3" x14ac:dyDescent="0.2">
      <c r="A3473" t="s">
        <v>7572</v>
      </c>
      <c r="B3473">
        <v>0</v>
      </c>
      <c r="C3473">
        <f>RANK(Table2[[#This Row],[Suspiciousness]],Table2[Suspiciousness])</f>
        <v>221</v>
      </c>
    </row>
    <row r="3474" spans="1:3" x14ac:dyDescent="0.2">
      <c r="A3474" t="s">
        <v>7576</v>
      </c>
      <c r="B3474">
        <v>0</v>
      </c>
      <c r="C3474">
        <f>RANK(Table2[[#This Row],[Suspiciousness]],Table2[Suspiciousness])</f>
        <v>221</v>
      </c>
    </row>
    <row r="3475" spans="1:3" x14ac:dyDescent="0.2">
      <c r="A3475" t="s">
        <v>7575</v>
      </c>
      <c r="B3475">
        <v>0</v>
      </c>
      <c r="C3475">
        <f>RANK(Table2[[#This Row],[Suspiciousness]],Table2[Suspiciousness])</f>
        <v>221</v>
      </c>
    </row>
    <row r="3476" spans="1:3" x14ac:dyDescent="0.2">
      <c r="A3476" t="s">
        <v>7608</v>
      </c>
      <c r="B3476">
        <v>0</v>
      </c>
      <c r="C3476">
        <f>RANK(Table2[[#This Row],[Suspiciousness]],Table2[Suspiciousness])</f>
        <v>221</v>
      </c>
    </row>
    <row r="3477" spans="1:3" x14ac:dyDescent="0.2">
      <c r="A3477" t="s">
        <v>7607</v>
      </c>
      <c r="B3477">
        <v>0</v>
      </c>
      <c r="C3477">
        <f>RANK(Table2[[#This Row],[Suspiciousness]],Table2[Suspiciousness])</f>
        <v>221</v>
      </c>
    </row>
    <row r="3478" spans="1:3" x14ac:dyDescent="0.2">
      <c r="A3478" t="s">
        <v>7610</v>
      </c>
      <c r="B3478">
        <v>0</v>
      </c>
      <c r="C3478">
        <f>RANK(Table2[[#This Row],[Suspiciousness]],Table2[Suspiciousness])</f>
        <v>221</v>
      </c>
    </row>
    <row r="3479" spans="1:3" x14ac:dyDescent="0.2">
      <c r="A3479" t="s">
        <v>7616</v>
      </c>
      <c r="B3479">
        <v>0</v>
      </c>
      <c r="C3479">
        <f>RANK(Table2[[#This Row],[Suspiciousness]],Table2[Suspiciousness])</f>
        <v>221</v>
      </c>
    </row>
    <row r="3480" spans="1:3" x14ac:dyDescent="0.2">
      <c r="A3480" t="s">
        <v>7614</v>
      </c>
      <c r="B3480">
        <v>0</v>
      </c>
      <c r="C3480">
        <f>RANK(Table2[[#This Row],[Suspiciousness]],Table2[Suspiciousness])</f>
        <v>221</v>
      </c>
    </row>
    <row r="3481" spans="1:3" x14ac:dyDescent="0.2">
      <c r="A3481" t="s">
        <v>7612</v>
      </c>
      <c r="B3481">
        <v>0</v>
      </c>
      <c r="C3481">
        <f>RANK(Table2[[#This Row],[Suspiciousness]],Table2[Suspiciousness])</f>
        <v>221</v>
      </c>
    </row>
    <row r="3482" spans="1:3" x14ac:dyDescent="0.2">
      <c r="A3482" t="s">
        <v>7611</v>
      </c>
      <c r="B3482">
        <v>0</v>
      </c>
      <c r="C3482">
        <f>RANK(Table2[[#This Row],[Suspiciousness]],Table2[Suspiciousness])</f>
        <v>221</v>
      </c>
    </row>
    <row r="3483" spans="1:3" x14ac:dyDescent="0.2">
      <c r="A3483" t="s">
        <v>7590</v>
      </c>
      <c r="B3483">
        <v>0</v>
      </c>
      <c r="C3483">
        <f>RANK(Table2[[#This Row],[Suspiciousness]],Table2[Suspiciousness])</f>
        <v>221</v>
      </c>
    </row>
    <row r="3484" spans="1:3" x14ac:dyDescent="0.2">
      <c r="A3484" t="s">
        <v>7286</v>
      </c>
      <c r="B3484">
        <v>0</v>
      </c>
      <c r="C3484">
        <f>RANK(Table2[[#This Row],[Suspiciousness]],Table2[Suspiciousness])</f>
        <v>221</v>
      </c>
    </row>
    <row r="3485" spans="1:3" x14ac:dyDescent="0.2">
      <c r="A3485" t="s">
        <v>7287</v>
      </c>
      <c r="B3485">
        <v>0</v>
      </c>
      <c r="C3485">
        <f>RANK(Table2[[#This Row],[Suspiciousness]],Table2[Suspiciousness])</f>
        <v>221</v>
      </c>
    </row>
    <row r="3486" spans="1:3" x14ac:dyDescent="0.2">
      <c r="A3486" t="s">
        <v>7284</v>
      </c>
      <c r="B3486">
        <v>0</v>
      </c>
      <c r="C3486">
        <f>RANK(Table2[[#This Row],[Suspiciousness]],Table2[Suspiciousness])</f>
        <v>221</v>
      </c>
    </row>
    <row r="3487" spans="1:3" x14ac:dyDescent="0.2">
      <c r="A3487" t="s">
        <v>7283</v>
      </c>
      <c r="B3487">
        <v>0</v>
      </c>
      <c r="C3487">
        <f>RANK(Table2[[#This Row],[Suspiciousness]],Table2[Suspiciousness])</f>
        <v>221</v>
      </c>
    </row>
    <row r="3488" spans="1:3" x14ac:dyDescent="0.2">
      <c r="A3488" t="s">
        <v>7340</v>
      </c>
      <c r="B3488">
        <v>0</v>
      </c>
      <c r="C3488">
        <f>RANK(Table2[[#This Row],[Suspiciousness]],Table2[Suspiciousness])</f>
        <v>221</v>
      </c>
    </row>
    <row r="3489" spans="1:3" x14ac:dyDescent="0.2">
      <c r="A3489" t="s">
        <v>7353</v>
      </c>
      <c r="B3489">
        <v>0</v>
      </c>
      <c r="C3489">
        <f>RANK(Table2[[#This Row],[Suspiciousness]],Table2[Suspiciousness])</f>
        <v>221</v>
      </c>
    </row>
    <row r="3490" spans="1:3" x14ac:dyDescent="0.2">
      <c r="A3490" t="s">
        <v>7351</v>
      </c>
      <c r="B3490">
        <v>0</v>
      </c>
      <c r="C3490">
        <f>RANK(Table2[[#This Row],[Suspiciousness]],Table2[Suspiciousness])</f>
        <v>221</v>
      </c>
    </row>
    <row r="3491" spans="1:3" x14ac:dyDescent="0.2">
      <c r="A3491" t="s">
        <v>7348</v>
      </c>
      <c r="B3491">
        <v>0</v>
      </c>
      <c r="C3491">
        <f>RANK(Table2[[#This Row],[Suspiciousness]],Table2[Suspiciousness])</f>
        <v>221</v>
      </c>
    </row>
    <row r="3492" spans="1:3" x14ac:dyDescent="0.2">
      <c r="A3492" t="s">
        <v>7790</v>
      </c>
      <c r="B3492">
        <v>0</v>
      </c>
      <c r="C3492">
        <f>RANK(Table2[[#This Row],[Suspiciousness]],Table2[Suspiciousness])</f>
        <v>221</v>
      </c>
    </row>
    <row r="3493" spans="1:3" x14ac:dyDescent="0.2">
      <c r="A3493" t="s">
        <v>7789</v>
      </c>
      <c r="B3493">
        <v>0</v>
      </c>
      <c r="C3493">
        <f>RANK(Table2[[#This Row],[Suspiciousness]],Table2[Suspiciousness])</f>
        <v>221</v>
      </c>
    </row>
    <row r="3494" spans="1:3" x14ac:dyDescent="0.2">
      <c r="A3494" t="s">
        <v>7795</v>
      </c>
      <c r="B3494">
        <v>0</v>
      </c>
      <c r="C3494">
        <f>RANK(Table2[[#This Row],[Suspiciousness]],Table2[Suspiciousness])</f>
        <v>221</v>
      </c>
    </row>
    <row r="3495" spans="1:3" x14ac:dyDescent="0.2">
      <c r="A3495" t="s">
        <v>7794</v>
      </c>
      <c r="B3495">
        <v>0</v>
      </c>
      <c r="C3495">
        <f>RANK(Table2[[#This Row],[Suspiciousness]],Table2[Suspiciousness])</f>
        <v>221</v>
      </c>
    </row>
    <row r="3496" spans="1:3" x14ac:dyDescent="0.2">
      <c r="A3496" t="s">
        <v>7793</v>
      </c>
      <c r="B3496">
        <v>0</v>
      </c>
      <c r="C3496">
        <f>RANK(Table2[[#This Row],[Suspiciousness]],Table2[Suspiciousness])</f>
        <v>221</v>
      </c>
    </row>
    <row r="3497" spans="1:3" x14ac:dyDescent="0.2">
      <c r="A3497" t="s">
        <v>7792</v>
      </c>
      <c r="B3497">
        <v>0</v>
      </c>
      <c r="C3497">
        <f>RANK(Table2[[#This Row],[Suspiciousness]],Table2[Suspiciousness])</f>
        <v>221</v>
      </c>
    </row>
    <row r="3498" spans="1:3" x14ac:dyDescent="0.2">
      <c r="A3498" t="s">
        <v>7765</v>
      </c>
      <c r="B3498">
        <v>0</v>
      </c>
      <c r="C3498">
        <f>RANK(Table2[[#This Row],[Suspiciousness]],Table2[Suspiciousness])</f>
        <v>221</v>
      </c>
    </row>
    <row r="3499" spans="1:3" x14ac:dyDescent="0.2">
      <c r="A3499" t="s">
        <v>7764</v>
      </c>
      <c r="B3499">
        <v>0</v>
      </c>
      <c r="C3499">
        <f>RANK(Table2[[#This Row],[Suspiciousness]],Table2[Suspiciousness])</f>
        <v>221</v>
      </c>
    </row>
    <row r="3500" spans="1:3" x14ac:dyDescent="0.2">
      <c r="A3500" t="s">
        <v>8181</v>
      </c>
      <c r="B3500">
        <v>0</v>
      </c>
      <c r="C3500">
        <f>RANK(Table2[[#This Row],[Suspiciousness]],Table2[Suspiciousness])</f>
        <v>221</v>
      </c>
    </row>
    <row r="3501" spans="1:3" x14ac:dyDescent="0.2">
      <c r="A3501" t="s">
        <v>4911</v>
      </c>
      <c r="B3501">
        <v>0</v>
      </c>
      <c r="C3501">
        <f>RANK(Table2[[#This Row],[Suspiciousness]],Table2[Suspiciousness])</f>
        <v>221</v>
      </c>
    </row>
    <row r="3502" spans="1:3" x14ac:dyDescent="0.2">
      <c r="A3502" t="s">
        <v>4879</v>
      </c>
      <c r="B3502">
        <v>0</v>
      </c>
      <c r="C3502">
        <f>RANK(Table2[[#This Row],[Suspiciousness]],Table2[Suspiciousness])</f>
        <v>221</v>
      </c>
    </row>
    <row r="3503" spans="1:3" x14ac:dyDescent="0.2">
      <c r="A3503" t="s">
        <v>4955</v>
      </c>
      <c r="B3503">
        <v>0</v>
      </c>
      <c r="C3503">
        <f>RANK(Table2[[#This Row],[Suspiciousness]],Table2[Suspiciousness])</f>
        <v>221</v>
      </c>
    </row>
    <row r="3504" spans="1:3" x14ac:dyDescent="0.2">
      <c r="A3504" t="s">
        <v>4953</v>
      </c>
      <c r="B3504">
        <v>0</v>
      </c>
      <c r="C3504">
        <f>RANK(Table2[[#This Row],[Suspiciousness]],Table2[Suspiciousness])</f>
        <v>221</v>
      </c>
    </row>
    <row r="3505" spans="1:3" x14ac:dyDescent="0.2">
      <c r="A3505" t="s">
        <v>4948</v>
      </c>
      <c r="B3505">
        <v>0</v>
      </c>
      <c r="C3505">
        <f>RANK(Table2[[#This Row],[Suspiciousness]],Table2[Suspiciousness])</f>
        <v>221</v>
      </c>
    </row>
    <row r="3506" spans="1:3" x14ac:dyDescent="0.2">
      <c r="A3506" t="s">
        <v>4949</v>
      </c>
      <c r="B3506">
        <v>0</v>
      </c>
      <c r="C3506">
        <f>RANK(Table2[[#This Row],[Suspiciousness]],Table2[Suspiciousness])</f>
        <v>221</v>
      </c>
    </row>
    <row r="3507" spans="1:3" x14ac:dyDescent="0.2">
      <c r="A3507" t="s">
        <v>4933</v>
      </c>
      <c r="B3507">
        <v>0</v>
      </c>
      <c r="C3507">
        <f>RANK(Table2[[#This Row],[Suspiciousness]],Table2[Suspiciousness])</f>
        <v>221</v>
      </c>
    </row>
    <row r="3508" spans="1:3" x14ac:dyDescent="0.2">
      <c r="A3508" t="s">
        <v>4929</v>
      </c>
      <c r="B3508">
        <v>0</v>
      </c>
      <c r="C3508">
        <f>RANK(Table2[[#This Row],[Suspiciousness]],Table2[Suspiciousness])</f>
        <v>221</v>
      </c>
    </row>
    <row r="3509" spans="1:3" x14ac:dyDescent="0.2">
      <c r="A3509" t="s">
        <v>4930</v>
      </c>
      <c r="B3509">
        <v>0</v>
      </c>
      <c r="C3509">
        <f>RANK(Table2[[#This Row],[Suspiciousness]],Table2[Suspiciousness])</f>
        <v>221</v>
      </c>
    </row>
    <row r="3510" spans="1:3" x14ac:dyDescent="0.2">
      <c r="A3510" t="s">
        <v>4992</v>
      </c>
      <c r="B3510">
        <v>0</v>
      </c>
      <c r="C3510">
        <f>RANK(Table2[[#This Row],[Suspiciousness]],Table2[Suspiciousness])</f>
        <v>221</v>
      </c>
    </row>
    <row r="3511" spans="1:3" x14ac:dyDescent="0.2">
      <c r="A3511" t="s">
        <v>4968</v>
      </c>
      <c r="B3511">
        <v>0</v>
      </c>
      <c r="C3511">
        <f>RANK(Table2[[#This Row],[Suspiciousness]],Table2[Suspiciousness])</f>
        <v>221</v>
      </c>
    </row>
    <row r="3512" spans="1:3" x14ac:dyDescent="0.2">
      <c r="A3512" t="s">
        <v>4969</v>
      </c>
      <c r="B3512">
        <v>0</v>
      </c>
      <c r="C3512">
        <f>RANK(Table2[[#This Row],[Suspiciousness]],Table2[Suspiciousness])</f>
        <v>221</v>
      </c>
    </row>
    <row r="3513" spans="1:3" x14ac:dyDescent="0.2">
      <c r="A3513" t="s">
        <v>20625</v>
      </c>
      <c r="B3513">
        <v>0</v>
      </c>
      <c r="C3513">
        <f>RANK(Table2[[#This Row],[Suspiciousness]],Table2[Suspiciousness])</f>
        <v>221</v>
      </c>
    </row>
    <row r="3514" spans="1:3" x14ac:dyDescent="0.2">
      <c r="A3514" t="s">
        <v>20624</v>
      </c>
      <c r="B3514">
        <v>0</v>
      </c>
      <c r="C3514">
        <f>RANK(Table2[[#This Row],[Suspiciousness]],Table2[Suspiciousness])</f>
        <v>221</v>
      </c>
    </row>
    <row r="3515" spans="1:3" x14ac:dyDescent="0.2">
      <c r="A3515" t="s">
        <v>20622</v>
      </c>
      <c r="B3515">
        <v>0</v>
      </c>
      <c r="C3515">
        <f>RANK(Table2[[#This Row],[Suspiciousness]],Table2[Suspiciousness])</f>
        <v>221</v>
      </c>
    </row>
    <row r="3516" spans="1:3" x14ac:dyDescent="0.2">
      <c r="A3516" t="s">
        <v>20623</v>
      </c>
      <c r="B3516">
        <v>0</v>
      </c>
      <c r="C3516">
        <f>RANK(Table2[[#This Row],[Suspiciousness]],Table2[Suspiciousness])</f>
        <v>221</v>
      </c>
    </row>
    <row r="3517" spans="1:3" x14ac:dyDescent="0.2">
      <c r="A3517" t="s">
        <v>20618</v>
      </c>
      <c r="B3517">
        <v>0</v>
      </c>
      <c r="C3517">
        <f>RANK(Table2[[#This Row],[Suspiciousness]],Table2[Suspiciousness])</f>
        <v>221</v>
      </c>
    </row>
    <row r="3518" spans="1:3" x14ac:dyDescent="0.2">
      <c r="A3518" t="s">
        <v>20620</v>
      </c>
      <c r="B3518">
        <v>0</v>
      </c>
      <c r="C3518">
        <f>RANK(Table2[[#This Row],[Suspiciousness]],Table2[Suspiciousness])</f>
        <v>221</v>
      </c>
    </row>
    <row r="3519" spans="1:3" x14ac:dyDescent="0.2">
      <c r="A3519" t="s">
        <v>20629</v>
      </c>
      <c r="B3519">
        <v>0</v>
      </c>
      <c r="C3519">
        <f>RANK(Table2[[#This Row],[Suspiciousness]],Table2[Suspiciousness])</f>
        <v>221</v>
      </c>
    </row>
    <row r="3520" spans="1:3" x14ac:dyDescent="0.2">
      <c r="A3520" t="s">
        <v>20630</v>
      </c>
      <c r="B3520">
        <v>0</v>
      </c>
      <c r="C3520">
        <f>RANK(Table2[[#This Row],[Suspiciousness]],Table2[Suspiciousness])</f>
        <v>221</v>
      </c>
    </row>
    <row r="3521" spans="1:3" x14ac:dyDescent="0.2">
      <c r="A3521" t="s">
        <v>21322</v>
      </c>
      <c r="B3521">
        <v>0</v>
      </c>
      <c r="C3521">
        <f>RANK(Table2[[#This Row],[Suspiciousness]],Table2[Suspiciousness])</f>
        <v>221</v>
      </c>
    </row>
    <row r="3522" spans="1:3" x14ac:dyDescent="0.2">
      <c r="A3522" t="s">
        <v>21309</v>
      </c>
      <c r="B3522">
        <v>0</v>
      </c>
      <c r="C3522">
        <f>RANK(Table2[[#This Row],[Suspiciousness]],Table2[Suspiciousness])</f>
        <v>221</v>
      </c>
    </row>
    <row r="3523" spans="1:3" x14ac:dyDescent="0.2">
      <c r="A3523" t="s">
        <v>21311</v>
      </c>
      <c r="B3523">
        <v>0</v>
      </c>
      <c r="C3523">
        <f>RANK(Table2[[#This Row],[Suspiciousness]],Table2[Suspiciousness])</f>
        <v>221</v>
      </c>
    </row>
    <row r="3524" spans="1:3" x14ac:dyDescent="0.2">
      <c r="A3524" t="s">
        <v>21307</v>
      </c>
      <c r="B3524">
        <v>0</v>
      </c>
      <c r="C3524">
        <f>RANK(Table2[[#This Row],[Suspiciousness]],Table2[Suspiciousness])</f>
        <v>221</v>
      </c>
    </row>
    <row r="3525" spans="1:3" x14ac:dyDescent="0.2">
      <c r="A3525" t="s">
        <v>21304</v>
      </c>
      <c r="B3525">
        <v>0</v>
      </c>
      <c r="C3525">
        <f>RANK(Table2[[#This Row],[Suspiciousness]],Table2[Suspiciousness])</f>
        <v>221</v>
      </c>
    </row>
    <row r="3526" spans="1:3" x14ac:dyDescent="0.2">
      <c r="A3526" t="s">
        <v>21302</v>
      </c>
      <c r="B3526">
        <v>0</v>
      </c>
      <c r="C3526">
        <f>RANK(Table2[[#This Row],[Suspiciousness]],Table2[Suspiciousness])</f>
        <v>221</v>
      </c>
    </row>
    <row r="3527" spans="1:3" x14ac:dyDescent="0.2">
      <c r="A3527" t="s">
        <v>21317</v>
      </c>
      <c r="B3527">
        <v>0</v>
      </c>
      <c r="C3527">
        <f>RANK(Table2[[#This Row],[Suspiciousness]],Table2[Suspiciousness])</f>
        <v>221</v>
      </c>
    </row>
    <row r="3528" spans="1:3" x14ac:dyDescent="0.2">
      <c r="A3528" t="s">
        <v>21349</v>
      </c>
      <c r="B3528">
        <v>0</v>
      </c>
      <c r="C3528">
        <f>RANK(Table2[[#This Row],[Suspiciousness]],Table2[Suspiciousness])</f>
        <v>221</v>
      </c>
    </row>
    <row r="3529" spans="1:3" x14ac:dyDescent="0.2">
      <c r="A3529" t="s">
        <v>21334</v>
      </c>
      <c r="B3529">
        <v>0</v>
      </c>
      <c r="C3529">
        <f>RANK(Table2[[#This Row],[Suspiciousness]],Table2[Suspiciousness])</f>
        <v>221</v>
      </c>
    </row>
    <row r="3530" spans="1:3" x14ac:dyDescent="0.2">
      <c r="A3530" t="s">
        <v>21337</v>
      </c>
      <c r="B3530">
        <v>0</v>
      </c>
      <c r="C3530">
        <f>RANK(Table2[[#This Row],[Suspiciousness]],Table2[Suspiciousness])</f>
        <v>221</v>
      </c>
    </row>
    <row r="3531" spans="1:3" x14ac:dyDescent="0.2">
      <c r="A3531" t="s">
        <v>21333</v>
      </c>
      <c r="B3531">
        <v>0</v>
      </c>
      <c r="C3531">
        <f>RANK(Table2[[#This Row],[Suspiciousness]],Table2[Suspiciousness])</f>
        <v>221</v>
      </c>
    </row>
    <row r="3532" spans="1:3" x14ac:dyDescent="0.2">
      <c r="A3532" t="s">
        <v>21191</v>
      </c>
      <c r="B3532">
        <v>0</v>
      </c>
      <c r="C3532">
        <f>RANK(Table2[[#This Row],[Suspiciousness]],Table2[Suspiciousness])</f>
        <v>221</v>
      </c>
    </row>
    <row r="3533" spans="1:3" x14ac:dyDescent="0.2">
      <c r="A3533" t="s">
        <v>21188</v>
      </c>
      <c r="B3533">
        <v>0</v>
      </c>
      <c r="C3533">
        <f>RANK(Table2[[#This Row],[Suspiciousness]],Table2[Suspiciousness])</f>
        <v>221</v>
      </c>
    </row>
    <row r="3534" spans="1:3" x14ac:dyDescent="0.2">
      <c r="A3534" t="s">
        <v>21165</v>
      </c>
      <c r="B3534">
        <v>0</v>
      </c>
      <c r="C3534">
        <f>RANK(Table2[[#This Row],[Suspiciousness]],Table2[Suspiciousness])</f>
        <v>221</v>
      </c>
    </row>
    <row r="3535" spans="1:3" x14ac:dyDescent="0.2">
      <c r="A3535" t="s">
        <v>21239</v>
      </c>
      <c r="B3535">
        <v>0</v>
      </c>
      <c r="C3535">
        <f>RANK(Table2[[#This Row],[Suspiciousness]],Table2[Suspiciousness])</f>
        <v>221</v>
      </c>
    </row>
    <row r="3536" spans="1:3" x14ac:dyDescent="0.2">
      <c r="A3536" t="s">
        <v>21241</v>
      </c>
      <c r="B3536">
        <v>0</v>
      </c>
      <c r="C3536">
        <f>RANK(Table2[[#This Row],[Suspiciousness]],Table2[Suspiciousness])</f>
        <v>221</v>
      </c>
    </row>
    <row r="3537" spans="1:3" x14ac:dyDescent="0.2">
      <c r="A3537" t="s">
        <v>21237</v>
      </c>
      <c r="B3537">
        <v>0</v>
      </c>
      <c r="C3537">
        <f>RANK(Table2[[#This Row],[Suspiciousness]],Table2[Suspiciousness])</f>
        <v>221</v>
      </c>
    </row>
    <row r="3538" spans="1:3" x14ac:dyDescent="0.2">
      <c r="A3538" t="s">
        <v>21124</v>
      </c>
      <c r="B3538">
        <v>0</v>
      </c>
      <c r="C3538">
        <f>RANK(Table2[[#This Row],[Suspiciousness]],Table2[Suspiciousness])</f>
        <v>221</v>
      </c>
    </row>
    <row r="3539" spans="1:3" x14ac:dyDescent="0.2">
      <c r="A3539" t="s">
        <v>21115</v>
      </c>
      <c r="B3539">
        <v>0</v>
      </c>
      <c r="C3539">
        <f>RANK(Table2[[#This Row],[Suspiciousness]],Table2[Suspiciousness])</f>
        <v>221</v>
      </c>
    </row>
    <row r="3540" spans="1:3" x14ac:dyDescent="0.2">
      <c r="A3540" t="s">
        <v>21119</v>
      </c>
      <c r="B3540">
        <v>0</v>
      </c>
      <c r="C3540">
        <f>RANK(Table2[[#This Row],[Suspiciousness]],Table2[Suspiciousness])</f>
        <v>221</v>
      </c>
    </row>
    <row r="3541" spans="1:3" x14ac:dyDescent="0.2">
      <c r="A3541" t="s">
        <v>21090</v>
      </c>
      <c r="B3541">
        <v>0</v>
      </c>
      <c r="C3541">
        <f>RANK(Table2[[#This Row],[Suspiciousness]],Table2[Suspiciousness])</f>
        <v>221</v>
      </c>
    </row>
    <row r="3542" spans="1:3" x14ac:dyDescent="0.2">
      <c r="A3542" t="s">
        <v>21093</v>
      </c>
      <c r="B3542">
        <v>0</v>
      </c>
      <c r="C3542">
        <f>RANK(Table2[[#This Row],[Suspiciousness]],Table2[Suspiciousness])</f>
        <v>221</v>
      </c>
    </row>
    <row r="3543" spans="1:3" x14ac:dyDescent="0.2">
      <c r="A3543" t="s">
        <v>21086</v>
      </c>
      <c r="B3543">
        <v>0</v>
      </c>
      <c r="C3543">
        <f>RANK(Table2[[#This Row],[Suspiciousness]],Table2[Suspiciousness])</f>
        <v>221</v>
      </c>
    </row>
    <row r="3544" spans="1:3" x14ac:dyDescent="0.2">
      <c r="A3544" t="s">
        <v>21154</v>
      </c>
      <c r="B3544">
        <v>0</v>
      </c>
      <c r="C3544">
        <f>RANK(Table2[[#This Row],[Suspiciousness]],Table2[Suspiciousness])</f>
        <v>221</v>
      </c>
    </row>
    <row r="3545" spans="1:3" x14ac:dyDescent="0.2">
      <c r="A3545" t="s">
        <v>21153</v>
      </c>
      <c r="B3545">
        <v>0</v>
      </c>
      <c r="C3545">
        <f>RANK(Table2[[#This Row],[Suspiciousness]],Table2[Suspiciousness])</f>
        <v>221</v>
      </c>
    </row>
    <row r="3546" spans="1:3" x14ac:dyDescent="0.2">
      <c r="A3546" t="s">
        <v>21150</v>
      </c>
      <c r="B3546">
        <v>0</v>
      </c>
      <c r="C3546">
        <f>RANK(Table2[[#This Row],[Suspiciousness]],Table2[Suspiciousness])</f>
        <v>221</v>
      </c>
    </row>
    <row r="3547" spans="1:3" x14ac:dyDescent="0.2">
      <c r="A3547" t="s">
        <v>22001</v>
      </c>
      <c r="B3547">
        <v>0</v>
      </c>
      <c r="C3547">
        <f>RANK(Table2[[#This Row],[Suspiciousness]],Table2[Suspiciousness])</f>
        <v>221</v>
      </c>
    </row>
    <row r="3548" spans="1:3" x14ac:dyDescent="0.2">
      <c r="A3548" t="s">
        <v>21935</v>
      </c>
      <c r="B3548">
        <v>0</v>
      </c>
      <c r="C3548">
        <f>RANK(Table2[[#This Row],[Suspiciousness]],Table2[Suspiciousness])</f>
        <v>221</v>
      </c>
    </row>
    <row r="3549" spans="1:3" x14ac:dyDescent="0.2">
      <c r="A3549" t="s">
        <v>21906</v>
      </c>
      <c r="B3549">
        <v>0</v>
      </c>
      <c r="C3549">
        <f>RANK(Table2[[#This Row],[Suspiciousness]],Table2[Suspiciousness])</f>
        <v>221</v>
      </c>
    </row>
    <row r="3550" spans="1:3" x14ac:dyDescent="0.2">
      <c r="A3550" t="s">
        <v>21905</v>
      </c>
      <c r="B3550">
        <v>0</v>
      </c>
      <c r="C3550">
        <f>RANK(Table2[[#This Row],[Suspiciousness]],Table2[Suspiciousness])</f>
        <v>221</v>
      </c>
    </row>
    <row r="3551" spans="1:3" x14ac:dyDescent="0.2">
      <c r="A3551" t="s">
        <v>21975</v>
      </c>
      <c r="B3551">
        <v>0</v>
      </c>
      <c r="C3551">
        <f>RANK(Table2[[#This Row],[Suspiciousness]],Table2[Suspiciousness])</f>
        <v>221</v>
      </c>
    </row>
    <row r="3552" spans="1:3" x14ac:dyDescent="0.2">
      <c r="A3552" t="s">
        <v>21897</v>
      </c>
      <c r="B3552">
        <v>0</v>
      </c>
      <c r="C3552">
        <f>RANK(Table2[[#This Row],[Suspiciousness]],Table2[Suspiciousness])</f>
        <v>221</v>
      </c>
    </row>
    <row r="3553" spans="1:3" x14ac:dyDescent="0.2">
      <c r="A3553" t="s">
        <v>21847</v>
      </c>
      <c r="B3553">
        <v>0</v>
      </c>
      <c r="C3553">
        <f>RANK(Table2[[#This Row],[Suspiciousness]],Table2[Suspiciousness])</f>
        <v>221</v>
      </c>
    </row>
    <row r="3554" spans="1:3" x14ac:dyDescent="0.2">
      <c r="A3554" t="s">
        <v>21846</v>
      </c>
      <c r="B3554">
        <v>0</v>
      </c>
      <c r="C3554">
        <f>RANK(Table2[[#This Row],[Suspiciousness]],Table2[Suspiciousness])</f>
        <v>221</v>
      </c>
    </row>
    <row r="3555" spans="1:3" x14ac:dyDescent="0.2">
      <c r="A3555" t="s">
        <v>21851</v>
      </c>
      <c r="B3555">
        <v>0</v>
      </c>
      <c r="C3555">
        <f>RANK(Table2[[#This Row],[Suspiciousness]],Table2[Suspiciousness])</f>
        <v>221</v>
      </c>
    </row>
    <row r="3556" spans="1:3" x14ac:dyDescent="0.2">
      <c r="A3556" t="s">
        <v>21848</v>
      </c>
      <c r="B3556">
        <v>0</v>
      </c>
      <c r="C3556">
        <f>RANK(Table2[[#This Row],[Suspiciousness]],Table2[Suspiciousness])</f>
        <v>221</v>
      </c>
    </row>
    <row r="3557" spans="1:3" x14ac:dyDescent="0.2">
      <c r="A3557" t="s">
        <v>21758</v>
      </c>
      <c r="B3557">
        <v>0</v>
      </c>
      <c r="C3557">
        <f>RANK(Table2[[#This Row],[Suspiciousness]],Table2[Suspiciousness])</f>
        <v>221</v>
      </c>
    </row>
    <row r="3558" spans="1:3" x14ac:dyDescent="0.2">
      <c r="A3558" t="s">
        <v>16662</v>
      </c>
      <c r="B3558">
        <v>0</v>
      </c>
      <c r="C3558">
        <f>RANK(Table2[[#This Row],[Suspiciousness]],Table2[Suspiciousness])</f>
        <v>221</v>
      </c>
    </row>
    <row r="3559" spans="1:3" x14ac:dyDescent="0.2">
      <c r="A3559" t="s">
        <v>16664</v>
      </c>
      <c r="B3559">
        <v>0</v>
      </c>
      <c r="C3559">
        <f>RANK(Table2[[#This Row],[Suspiciousness]],Table2[Suspiciousness])</f>
        <v>221</v>
      </c>
    </row>
    <row r="3560" spans="1:3" x14ac:dyDescent="0.2">
      <c r="A3560" t="s">
        <v>16612</v>
      </c>
      <c r="B3560">
        <v>0</v>
      </c>
      <c r="C3560">
        <f>RANK(Table2[[#This Row],[Suspiciousness]],Table2[Suspiciousness])</f>
        <v>221</v>
      </c>
    </row>
    <row r="3561" spans="1:3" x14ac:dyDescent="0.2">
      <c r="A3561" t="s">
        <v>16623</v>
      </c>
      <c r="B3561">
        <v>0</v>
      </c>
      <c r="C3561">
        <f>RANK(Table2[[#This Row],[Suspiciousness]],Table2[Suspiciousness])</f>
        <v>221</v>
      </c>
    </row>
    <row r="3562" spans="1:3" x14ac:dyDescent="0.2">
      <c r="A3562" t="s">
        <v>16624</v>
      </c>
      <c r="B3562">
        <v>0</v>
      </c>
      <c r="C3562">
        <f>RANK(Table2[[#This Row],[Suspiciousness]],Table2[Suspiciousness])</f>
        <v>221</v>
      </c>
    </row>
    <row r="3563" spans="1:3" x14ac:dyDescent="0.2">
      <c r="A3563" t="s">
        <v>10372</v>
      </c>
      <c r="B3563">
        <v>0</v>
      </c>
      <c r="C3563">
        <f>RANK(Table2[[#This Row],[Suspiciousness]],Table2[Suspiciousness])</f>
        <v>221</v>
      </c>
    </row>
    <row r="3564" spans="1:3" x14ac:dyDescent="0.2">
      <c r="A3564" t="s">
        <v>10376</v>
      </c>
      <c r="B3564">
        <v>0</v>
      </c>
      <c r="C3564">
        <f>RANK(Table2[[#This Row],[Suspiciousness]],Table2[Suspiciousness])</f>
        <v>221</v>
      </c>
    </row>
    <row r="3565" spans="1:3" x14ac:dyDescent="0.2">
      <c r="A3565" t="s">
        <v>10370</v>
      </c>
      <c r="B3565">
        <v>0</v>
      </c>
      <c r="C3565">
        <f>RANK(Table2[[#This Row],[Suspiciousness]],Table2[Suspiciousness])</f>
        <v>221</v>
      </c>
    </row>
    <row r="3566" spans="1:3" x14ac:dyDescent="0.2">
      <c r="A3566" t="s">
        <v>10418</v>
      </c>
      <c r="B3566">
        <v>0</v>
      </c>
      <c r="C3566">
        <f>RANK(Table2[[#This Row],[Suspiciousness]],Table2[Suspiciousness])</f>
        <v>221</v>
      </c>
    </row>
    <row r="3567" spans="1:3" x14ac:dyDescent="0.2">
      <c r="A3567" t="s">
        <v>12817</v>
      </c>
      <c r="B3567">
        <v>0</v>
      </c>
      <c r="C3567">
        <f>RANK(Table2[[#This Row],[Suspiciousness]],Table2[Suspiciousness])</f>
        <v>221</v>
      </c>
    </row>
    <row r="3568" spans="1:3" x14ac:dyDescent="0.2">
      <c r="A3568" t="s">
        <v>12904</v>
      </c>
      <c r="B3568">
        <v>0</v>
      </c>
      <c r="C3568">
        <f>RANK(Table2[[#This Row],[Suspiciousness]],Table2[Suspiciousness])</f>
        <v>221</v>
      </c>
    </row>
    <row r="3569" spans="1:3" x14ac:dyDescent="0.2">
      <c r="A3569" t="s">
        <v>12906</v>
      </c>
      <c r="B3569">
        <v>0</v>
      </c>
      <c r="C3569">
        <f>RANK(Table2[[#This Row],[Suspiciousness]],Table2[Suspiciousness])</f>
        <v>221</v>
      </c>
    </row>
    <row r="3570" spans="1:3" x14ac:dyDescent="0.2">
      <c r="A3570" t="s">
        <v>12907</v>
      </c>
      <c r="B3570">
        <v>0</v>
      </c>
      <c r="C3570">
        <f>RANK(Table2[[#This Row],[Suspiciousness]],Table2[Suspiciousness])</f>
        <v>221</v>
      </c>
    </row>
    <row r="3571" spans="1:3" x14ac:dyDescent="0.2">
      <c r="A3571" t="s">
        <v>12899</v>
      </c>
      <c r="B3571">
        <v>0</v>
      </c>
      <c r="C3571">
        <f>RANK(Table2[[#This Row],[Suspiciousness]],Table2[Suspiciousness])</f>
        <v>221</v>
      </c>
    </row>
    <row r="3572" spans="1:3" x14ac:dyDescent="0.2">
      <c r="A3572" t="s">
        <v>12902</v>
      </c>
      <c r="B3572">
        <v>0</v>
      </c>
      <c r="C3572">
        <f>RANK(Table2[[#This Row],[Suspiciousness]],Table2[Suspiciousness])</f>
        <v>221</v>
      </c>
    </row>
    <row r="3573" spans="1:3" x14ac:dyDescent="0.2">
      <c r="A3573" t="s">
        <v>12901</v>
      </c>
      <c r="B3573">
        <v>0</v>
      </c>
      <c r="C3573">
        <f>RANK(Table2[[#This Row],[Suspiciousness]],Table2[Suspiciousness])</f>
        <v>221</v>
      </c>
    </row>
    <row r="3574" spans="1:3" x14ac:dyDescent="0.2">
      <c r="A3574" t="s">
        <v>12876</v>
      </c>
      <c r="B3574">
        <v>0</v>
      </c>
      <c r="C3574">
        <f>RANK(Table2[[#This Row],[Suspiciousness]],Table2[Suspiciousness])</f>
        <v>221</v>
      </c>
    </row>
    <row r="3575" spans="1:3" x14ac:dyDescent="0.2">
      <c r="A3575" t="s">
        <v>12875</v>
      </c>
      <c r="B3575">
        <v>0</v>
      </c>
      <c r="C3575">
        <f>RANK(Table2[[#This Row],[Suspiciousness]],Table2[Suspiciousness])</f>
        <v>221</v>
      </c>
    </row>
    <row r="3576" spans="1:3" x14ac:dyDescent="0.2">
      <c r="A3576" t="s">
        <v>12879</v>
      </c>
      <c r="B3576">
        <v>0</v>
      </c>
      <c r="C3576">
        <f>RANK(Table2[[#This Row],[Suspiciousness]],Table2[Suspiciousness])</f>
        <v>221</v>
      </c>
    </row>
    <row r="3577" spans="1:3" x14ac:dyDescent="0.2">
      <c r="A3577" t="s">
        <v>12878</v>
      </c>
      <c r="B3577">
        <v>0</v>
      </c>
      <c r="C3577">
        <f>RANK(Table2[[#This Row],[Suspiciousness]],Table2[Suspiciousness])</f>
        <v>221</v>
      </c>
    </row>
    <row r="3578" spans="1:3" x14ac:dyDescent="0.2">
      <c r="A3578" t="s">
        <v>12882</v>
      </c>
      <c r="B3578">
        <v>0</v>
      </c>
      <c r="C3578">
        <f>RANK(Table2[[#This Row],[Suspiciousness]],Table2[Suspiciousness])</f>
        <v>221</v>
      </c>
    </row>
    <row r="3579" spans="1:3" x14ac:dyDescent="0.2">
      <c r="A3579" t="s">
        <v>12872</v>
      </c>
      <c r="B3579">
        <v>0</v>
      </c>
      <c r="C3579">
        <f>RANK(Table2[[#This Row],[Suspiciousness]],Table2[Suspiciousness])</f>
        <v>221</v>
      </c>
    </row>
    <row r="3580" spans="1:3" x14ac:dyDescent="0.2">
      <c r="A3580" t="s">
        <v>12874</v>
      </c>
      <c r="B3580">
        <v>0</v>
      </c>
      <c r="C3580">
        <f>RANK(Table2[[#This Row],[Suspiciousness]],Table2[Suspiciousness])</f>
        <v>221</v>
      </c>
    </row>
    <row r="3581" spans="1:3" x14ac:dyDescent="0.2">
      <c r="A3581" t="s">
        <v>12761</v>
      </c>
      <c r="B3581">
        <v>0</v>
      </c>
      <c r="C3581">
        <f>RANK(Table2[[#This Row],[Suspiciousness]],Table2[Suspiciousness])</f>
        <v>221</v>
      </c>
    </row>
    <row r="3582" spans="1:3" x14ac:dyDescent="0.2">
      <c r="A3582" t="s">
        <v>12760</v>
      </c>
      <c r="B3582">
        <v>0</v>
      </c>
      <c r="C3582">
        <f>RANK(Table2[[#This Row],[Suspiciousness]],Table2[Suspiciousness])</f>
        <v>221</v>
      </c>
    </row>
    <row r="3583" spans="1:3" x14ac:dyDescent="0.2">
      <c r="A3583" t="s">
        <v>12763</v>
      </c>
      <c r="B3583">
        <v>0</v>
      </c>
      <c r="C3583">
        <f>RANK(Table2[[#This Row],[Suspiciousness]],Table2[Suspiciousness])</f>
        <v>221</v>
      </c>
    </row>
    <row r="3584" spans="1:3" x14ac:dyDescent="0.2">
      <c r="A3584" t="s">
        <v>12762</v>
      </c>
      <c r="B3584">
        <v>0</v>
      </c>
      <c r="C3584">
        <f>RANK(Table2[[#This Row],[Suspiciousness]],Table2[Suspiciousness])</f>
        <v>221</v>
      </c>
    </row>
    <row r="3585" spans="1:3" x14ac:dyDescent="0.2">
      <c r="A3585" t="s">
        <v>12765</v>
      </c>
      <c r="B3585">
        <v>0</v>
      </c>
      <c r="C3585">
        <f>RANK(Table2[[#This Row],[Suspiciousness]],Table2[Suspiciousness])</f>
        <v>221</v>
      </c>
    </row>
    <row r="3586" spans="1:3" x14ac:dyDescent="0.2">
      <c r="A3586" t="s">
        <v>12759</v>
      </c>
      <c r="B3586">
        <v>0</v>
      </c>
      <c r="C3586">
        <f>RANK(Table2[[#This Row],[Suspiciousness]],Table2[Suspiciousness])</f>
        <v>221</v>
      </c>
    </row>
    <row r="3587" spans="1:3" x14ac:dyDescent="0.2">
      <c r="A3587" t="s">
        <v>12758</v>
      </c>
      <c r="B3587">
        <v>0</v>
      </c>
      <c r="C3587">
        <f>RANK(Table2[[#This Row],[Suspiciousness]],Table2[Suspiciousness])</f>
        <v>221</v>
      </c>
    </row>
    <row r="3588" spans="1:3" x14ac:dyDescent="0.2">
      <c r="A3588" t="s">
        <v>12738</v>
      </c>
      <c r="B3588">
        <v>0</v>
      </c>
      <c r="C3588">
        <f>RANK(Table2[[#This Row],[Suspiciousness]],Table2[Suspiciousness])</f>
        <v>221</v>
      </c>
    </row>
    <row r="3589" spans="1:3" x14ac:dyDescent="0.2">
      <c r="A3589" t="s">
        <v>12736</v>
      </c>
      <c r="B3589">
        <v>0</v>
      </c>
      <c r="C3589">
        <f>RANK(Table2[[#This Row],[Suspiciousness]],Table2[Suspiciousness])</f>
        <v>221</v>
      </c>
    </row>
    <row r="3590" spans="1:3" x14ac:dyDescent="0.2">
      <c r="A3590" t="s">
        <v>12740</v>
      </c>
      <c r="B3590">
        <v>0</v>
      </c>
      <c r="C3590">
        <f>RANK(Table2[[#This Row],[Suspiciousness]],Table2[Suspiciousness])</f>
        <v>221</v>
      </c>
    </row>
    <row r="3591" spans="1:3" x14ac:dyDescent="0.2">
      <c r="A3591" t="s">
        <v>12743</v>
      </c>
      <c r="B3591">
        <v>0</v>
      </c>
      <c r="C3591">
        <f>RANK(Table2[[#This Row],[Suspiciousness]],Table2[Suspiciousness])</f>
        <v>221</v>
      </c>
    </row>
    <row r="3592" spans="1:3" x14ac:dyDescent="0.2">
      <c r="A3592" t="s">
        <v>12733</v>
      </c>
      <c r="B3592">
        <v>0</v>
      </c>
      <c r="C3592">
        <f>RANK(Table2[[#This Row],[Suspiciousness]],Table2[Suspiciousness])</f>
        <v>221</v>
      </c>
    </row>
    <row r="3593" spans="1:3" x14ac:dyDescent="0.2">
      <c r="A3593" t="s">
        <v>12735</v>
      </c>
      <c r="B3593">
        <v>0</v>
      </c>
      <c r="C3593">
        <f>RANK(Table2[[#This Row],[Suspiciousness]],Table2[Suspiciousness])</f>
        <v>221</v>
      </c>
    </row>
    <row r="3594" spans="1:3" x14ac:dyDescent="0.2">
      <c r="A3594" t="s">
        <v>12791</v>
      </c>
      <c r="B3594">
        <v>0</v>
      </c>
      <c r="C3594">
        <f>RANK(Table2[[#This Row],[Suspiciousness]],Table2[Suspiciousness])</f>
        <v>221</v>
      </c>
    </row>
    <row r="3595" spans="1:3" x14ac:dyDescent="0.2">
      <c r="A3595" t="s">
        <v>12792</v>
      </c>
      <c r="B3595">
        <v>0</v>
      </c>
      <c r="C3595">
        <f>RANK(Table2[[#This Row],[Suspiciousness]],Table2[Suspiciousness])</f>
        <v>221</v>
      </c>
    </row>
    <row r="3596" spans="1:3" x14ac:dyDescent="0.2">
      <c r="A3596" t="s">
        <v>12785</v>
      </c>
      <c r="B3596">
        <v>0</v>
      </c>
      <c r="C3596">
        <f>RANK(Table2[[#This Row],[Suspiciousness]],Table2[Suspiciousness])</f>
        <v>221</v>
      </c>
    </row>
    <row r="3597" spans="1:3" x14ac:dyDescent="0.2">
      <c r="A3597" t="s">
        <v>12787</v>
      </c>
      <c r="B3597">
        <v>0</v>
      </c>
      <c r="C3597">
        <f>RANK(Table2[[#This Row],[Suspiciousness]],Table2[Suspiciousness])</f>
        <v>221</v>
      </c>
    </row>
    <row r="3598" spans="1:3" x14ac:dyDescent="0.2">
      <c r="A3598" t="s">
        <v>12786</v>
      </c>
      <c r="B3598">
        <v>0</v>
      </c>
      <c r="C3598">
        <f>RANK(Table2[[#This Row],[Suspiciousness]],Table2[Suspiciousness])</f>
        <v>221</v>
      </c>
    </row>
    <row r="3599" spans="1:3" x14ac:dyDescent="0.2">
      <c r="A3599" t="s">
        <v>12788</v>
      </c>
      <c r="B3599">
        <v>0</v>
      </c>
      <c r="C3599">
        <f>RANK(Table2[[#This Row],[Suspiciousness]],Table2[Suspiciousness])</f>
        <v>221</v>
      </c>
    </row>
    <row r="3600" spans="1:3" x14ac:dyDescent="0.2">
      <c r="A3600" t="s">
        <v>12789</v>
      </c>
      <c r="B3600">
        <v>0</v>
      </c>
      <c r="C3600">
        <f>RANK(Table2[[#This Row],[Suspiciousness]],Table2[Suspiciousness])</f>
        <v>221</v>
      </c>
    </row>
    <row r="3601" spans="1:3" x14ac:dyDescent="0.2">
      <c r="A3601" t="s">
        <v>12776</v>
      </c>
      <c r="B3601">
        <v>0</v>
      </c>
      <c r="C3601">
        <f>RANK(Table2[[#This Row],[Suspiciousness]],Table2[Suspiciousness])</f>
        <v>221</v>
      </c>
    </row>
    <row r="3602" spans="1:3" x14ac:dyDescent="0.2">
      <c r="A3602" t="s">
        <v>12775</v>
      </c>
      <c r="B3602">
        <v>0</v>
      </c>
      <c r="C3602">
        <f>RANK(Table2[[#This Row],[Suspiciousness]],Table2[Suspiciousness])</f>
        <v>221</v>
      </c>
    </row>
    <row r="3603" spans="1:3" x14ac:dyDescent="0.2">
      <c r="A3603" t="s">
        <v>12778</v>
      </c>
      <c r="B3603">
        <v>0</v>
      </c>
      <c r="C3603">
        <f>RANK(Table2[[#This Row],[Suspiciousness]],Table2[Suspiciousness])</f>
        <v>221</v>
      </c>
    </row>
    <row r="3604" spans="1:3" x14ac:dyDescent="0.2">
      <c r="A3604" t="s">
        <v>12769</v>
      </c>
      <c r="B3604">
        <v>0</v>
      </c>
      <c r="C3604">
        <f>RANK(Table2[[#This Row],[Suspiciousness]],Table2[Suspiciousness])</f>
        <v>221</v>
      </c>
    </row>
    <row r="3605" spans="1:3" x14ac:dyDescent="0.2">
      <c r="A3605" t="s">
        <v>12770</v>
      </c>
      <c r="B3605">
        <v>0</v>
      </c>
      <c r="C3605">
        <f>RANK(Table2[[#This Row],[Suspiciousness]],Table2[Suspiciousness])</f>
        <v>221</v>
      </c>
    </row>
    <row r="3606" spans="1:3" x14ac:dyDescent="0.2">
      <c r="A3606" t="s">
        <v>12771</v>
      </c>
      <c r="B3606">
        <v>0</v>
      </c>
      <c r="C3606">
        <f>RANK(Table2[[#This Row],[Suspiciousness]],Table2[Suspiciousness])</f>
        <v>221</v>
      </c>
    </row>
    <row r="3607" spans="1:3" x14ac:dyDescent="0.2">
      <c r="A3607" t="s">
        <v>12691</v>
      </c>
      <c r="B3607">
        <v>0</v>
      </c>
      <c r="C3607">
        <f>RANK(Table2[[#This Row],[Suspiciousness]],Table2[Suspiciousness])</f>
        <v>221</v>
      </c>
    </row>
    <row r="3608" spans="1:3" x14ac:dyDescent="0.2">
      <c r="A3608" t="s">
        <v>12685</v>
      </c>
      <c r="B3608">
        <v>0</v>
      </c>
      <c r="C3608">
        <f>RANK(Table2[[#This Row],[Suspiciousness]],Table2[Suspiciousness])</f>
        <v>221</v>
      </c>
    </row>
    <row r="3609" spans="1:3" x14ac:dyDescent="0.2">
      <c r="A3609" t="s">
        <v>12684</v>
      </c>
      <c r="B3609">
        <v>0</v>
      </c>
      <c r="C3609">
        <f>RANK(Table2[[#This Row],[Suspiciousness]],Table2[Suspiciousness])</f>
        <v>221</v>
      </c>
    </row>
    <row r="3610" spans="1:3" x14ac:dyDescent="0.2">
      <c r="A3610" t="s">
        <v>12688</v>
      </c>
      <c r="B3610">
        <v>0</v>
      </c>
      <c r="C3610">
        <f>RANK(Table2[[#This Row],[Suspiciousness]],Table2[Suspiciousness])</f>
        <v>221</v>
      </c>
    </row>
    <row r="3611" spans="1:3" x14ac:dyDescent="0.2">
      <c r="A3611" t="s">
        <v>12672</v>
      </c>
      <c r="B3611">
        <v>0</v>
      </c>
      <c r="C3611">
        <f>RANK(Table2[[#This Row],[Suspiciousness]],Table2[Suspiciousness])</f>
        <v>221</v>
      </c>
    </row>
    <row r="3612" spans="1:3" x14ac:dyDescent="0.2">
      <c r="A3612" t="s">
        <v>12661</v>
      </c>
      <c r="B3612">
        <v>0</v>
      </c>
      <c r="C3612">
        <f>RANK(Table2[[#This Row],[Suspiciousness]],Table2[Suspiciousness])</f>
        <v>221</v>
      </c>
    </row>
    <row r="3613" spans="1:3" x14ac:dyDescent="0.2">
      <c r="A3613" t="s">
        <v>12664</v>
      </c>
      <c r="B3613">
        <v>0</v>
      </c>
      <c r="C3613">
        <f>RANK(Table2[[#This Row],[Suspiciousness]],Table2[Suspiciousness])</f>
        <v>221</v>
      </c>
    </row>
    <row r="3614" spans="1:3" x14ac:dyDescent="0.2">
      <c r="A3614" t="s">
        <v>12667</v>
      </c>
      <c r="B3614">
        <v>0</v>
      </c>
      <c r="C3614">
        <f>RANK(Table2[[#This Row],[Suspiciousness]],Table2[Suspiciousness])</f>
        <v>221</v>
      </c>
    </row>
    <row r="3615" spans="1:3" x14ac:dyDescent="0.2">
      <c r="A3615" t="s">
        <v>12669</v>
      </c>
      <c r="B3615">
        <v>0</v>
      </c>
      <c r="C3615">
        <f>RANK(Table2[[#This Row],[Suspiciousness]],Table2[Suspiciousness])</f>
        <v>221</v>
      </c>
    </row>
    <row r="3616" spans="1:3" x14ac:dyDescent="0.2">
      <c r="A3616" t="s">
        <v>12715</v>
      </c>
      <c r="B3616">
        <v>0</v>
      </c>
      <c r="C3616">
        <f>RANK(Table2[[#This Row],[Suspiciousness]],Table2[Suspiciousness])</f>
        <v>221</v>
      </c>
    </row>
    <row r="3617" spans="1:3" x14ac:dyDescent="0.2">
      <c r="A3617" t="s">
        <v>12717</v>
      </c>
      <c r="B3617">
        <v>0</v>
      </c>
      <c r="C3617">
        <f>RANK(Table2[[#This Row],[Suspiciousness]],Table2[Suspiciousness])</f>
        <v>221</v>
      </c>
    </row>
    <row r="3618" spans="1:3" x14ac:dyDescent="0.2">
      <c r="A3618" t="s">
        <v>12716</v>
      </c>
      <c r="B3618">
        <v>0</v>
      </c>
      <c r="C3618">
        <f>RANK(Table2[[#This Row],[Suspiciousness]],Table2[Suspiciousness])</f>
        <v>221</v>
      </c>
    </row>
    <row r="3619" spans="1:3" x14ac:dyDescent="0.2">
      <c r="A3619" t="s">
        <v>14716</v>
      </c>
      <c r="B3619">
        <v>0</v>
      </c>
      <c r="C3619">
        <f>RANK(Table2[[#This Row],[Suspiciousness]],Table2[Suspiciousness])</f>
        <v>221</v>
      </c>
    </row>
    <row r="3620" spans="1:3" x14ac:dyDescent="0.2">
      <c r="A3620" t="s">
        <v>14615</v>
      </c>
      <c r="B3620">
        <v>0</v>
      </c>
      <c r="C3620">
        <f>RANK(Table2[[#This Row],[Suspiciousness]],Table2[Suspiciousness])</f>
        <v>221</v>
      </c>
    </row>
    <row r="3621" spans="1:3" x14ac:dyDescent="0.2">
      <c r="A3621" t="s">
        <v>14619</v>
      </c>
      <c r="B3621">
        <v>0</v>
      </c>
      <c r="C3621">
        <f>RANK(Table2[[#This Row],[Suspiciousness]],Table2[Suspiciousness])</f>
        <v>221</v>
      </c>
    </row>
    <row r="3622" spans="1:3" x14ac:dyDescent="0.2">
      <c r="A3622" t="s">
        <v>14620</v>
      </c>
      <c r="B3622">
        <v>0</v>
      </c>
      <c r="C3622">
        <f>RANK(Table2[[#This Row],[Suspiciousness]],Table2[Suspiciousness])</f>
        <v>221</v>
      </c>
    </row>
    <row r="3623" spans="1:3" x14ac:dyDescent="0.2">
      <c r="A3623" t="s">
        <v>14621</v>
      </c>
      <c r="B3623">
        <v>0</v>
      </c>
      <c r="C3623">
        <f>RANK(Table2[[#This Row],[Suspiciousness]],Table2[Suspiciousness])</f>
        <v>221</v>
      </c>
    </row>
    <row r="3624" spans="1:3" x14ac:dyDescent="0.2">
      <c r="A3624" t="s">
        <v>14622</v>
      </c>
      <c r="B3624">
        <v>0</v>
      </c>
      <c r="C3624">
        <f>RANK(Table2[[#This Row],[Suspiciousness]],Table2[Suspiciousness])</f>
        <v>221</v>
      </c>
    </row>
    <row r="3625" spans="1:3" x14ac:dyDescent="0.2">
      <c r="A3625" t="s">
        <v>14613</v>
      </c>
      <c r="B3625">
        <v>0</v>
      </c>
      <c r="C3625">
        <f>RANK(Table2[[#This Row],[Suspiciousness]],Table2[Suspiciousness])</f>
        <v>221</v>
      </c>
    </row>
    <row r="3626" spans="1:3" x14ac:dyDescent="0.2">
      <c r="A3626" t="s">
        <v>14602</v>
      </c>
      <c r="B3626">
        <v>0</v>
      </c>
      <c r="C3626">
        <f>RANK(Table2[[#This Row],[Suspiciousness]],Table2[Suspiciousness])</f>
        <v>221</v>
      </c>
    </row>
    <row r="3627" spans="1:3" x14ac:dyDescent="0.2">
      <c r="A3627" t="s">
        <v>14579</v>
      </c>
      <c r="B3627">
        <v>0</v>
      </c>
      <c r="C3627">
        <f>RANK(Table2[[#This Row],[Suspiciousness]],Table2[Suspiciousness])</f>
        <v>221</v>
      </c>
    </row>
    <row r="3628" spans="1:3" x14ac:dyDescent="0.2">
      <c r="A3628" t="s">
        <v>14580</v>
      </c>
      <c r="B3628">
        <v>0</v>
      </c>
      <c r="C3628">
        <f>RANK(Table2[[#This Row],[Suspiciousness]],Table2[Suspiciousness])</f>
        <v>221</v>
      </c>
    </row>
    <row r="3629" spans="1:3" x14ac:dyDescent="0.2">
      <c r="A3629" t="s">
        <v>14576</v>
      </c>
      <c r="B3629">
        <v>0</v>
      </c>
      <c r="C3629">
        <f>RANK(Table2[[#This Row],[Suspiciousness]],Table2[Suspiciousness])</f>
        <v>221</v>
      </c>
    </row>
    <row r="3630" spans="1:3" x14ac:dyDescent="0.2">
      <c r="A3630" t="s">
        <v>14577</v>
      </c>
      <c r="B3630">
        <v>0</v>
      </c>
      <c r="C3630">
        <f>RANK(Table2[[#This Row],[Suspiciousness]],Table2[Suspiciousness])</f>
        <v>221</v>
      </c>
    </row>
    <row r="3631" spans="1:3" x14ac:dyDescent="0.2">
      <c r="A3631" t="s">
        <v>14572</v>
      </c>
      <c r="B3631">
        <v>0</v>
      </c>
      <c r="C3631">
        <f>RANK(Table2[[#This Row],[Suspiciousness]],Table2[Suspiciousness])</f>
        <v>221</v>
      </c>
    </row>
    <row r="3632" spans="1:3" x14ac:dyDescent="0.2">
      <c r="A3632" t="s">
        <v>14574</v>
      </c>
      <c r="B3632">
        <v>0</v>
      </c>
      <c r="C3632">
        <f>RANK(Table2[[#This Row],[Suspiciousness]],Table2[Suspiciousness])</f>
        <v>221</v>
      </c>
    </row>
    <row r="3633" spans="1:3" x14ac:dyDescent="0.2">
      <c r="A3633" t="s">
        <v>14573</v>
      </c>
      <c r="B3633">
        <v>0</v>
      </c>
      <c r="C3633">
        <f>RANK(Table2[[#This Row],[Suspiciousness]],Table2[Suspiciousness])</f>
        <v>221</v>
      </c>
    </row>
    <row r="3634" spans="1:3" x14ac:dyDescent="0.2">
      <c r="A3634" t="s">
        <v>14570</v>
      </c>
      <c r="B3634">
        <v>0</v>
      </c>
      <c r="C3634">
        <f>RANK(Table2[[#This Row],[Suspiciousness]],Table2[Suspiciousness])</f>
        <v>221</v>
      </c>
    </row>
    <row r="3635" spans="1:3" x14ac:dyDescent="0.2">
      <c r="A3635" t="s">
        <v>14571</v>
      </c>
      <c r="B3635">
        <v>0</v>
      </c>
      <c r="C3635">
        <f>RANK(Table2[[#This Row],[Suspiciousness]],Table2[Suspiciousness])</f>
        <v>221</v>
      </c>
    </row>
    <row r="3636" spans="1:3" x14ac:dyDescent="0.2">
      <c r="A3636" t="s">
        <v>14584</v>
      </c>
      <c r="B3636">
        <v>0</v>
      </c>
      <c r="C3636">
        <f>RANK(Table2[[#This Row],[Suspiciousness]],Table2[Suspiciousness])</f>
        <v>221</v>
      </c>
    </row>
    <row r="3637" spans="1:3" x14ac:dyDescent="0.2">
      <c r="A3637" t="s">
        <v>14583</v>
      </c>
      <c r="B3637">
        <v>0</v>
      </c>
      <c r="C3637">
        <f>RANK(Table2[[#This Row],[Suspiciousness]],Table2[Suspiciousness])</f>
        <v>221</v>
      </c>
    </row>
    <row r="3638" spans="1:3" x14ac:dyDescent="0.2">
      <c r="A3638" t="s">
        <v>14581</v>
      </c>
      <c r="B3638">
        <v>0</v>
      </c>
      <c r="C3638">
        <f>RANK(Table2[[#This Row],[Suspiciousness]],Table2[Suspiciousness])</f>
        <v>221</v>
      </c>
    </row>
    <row r="3639" spans="1:3" x14ac:dyDescent="0.2">
      <c r="A3639" t="s">
        <v>14550</v>
      </c>
      <c r="B3639">
        <v>0</v>
      </c>
      <c r="C3639">
        <f>RANK(Table2[[#This Row],[Suspiciousness]],Table2[Suspiciousness])</f>
        <v>221</v>
      </c>
    </row>
    <row r="3640" spans="1:3" x14ac:dyDescent="0.2">
      <c r="A3640" t="s">
        <v>14549</v>
      </c>
      <c r="B3640">
        <v>0</v>
      </c>
      <c r="C3640">
        <f>RANK(Table2[[#This Row],[Suspiciousness]],Table2[Suspiciousness])</f>
        <v>221</v>
      </c>
    </row>
    <row r="3641" spans="1:3" x14ac:dyDescent="0.2">
      <c r="A3641" t="s">
        <v>14286</v>
      </c>
      <c r="B3641">
        <v>0</v>
      </c>
      <c r="C3641">
        <f>RANK(Table2[[#This Row],[Suspiciousness]],Table2[Suspiciousness])</f>
        <v>221</v>
      </c>
    </row>
    <row r="3642" spans="1:3" x14ac:dyDescent="0.2">
      <c r="A3642" t="s">
        <v>14288</v>
      </c>
      <c r="B3642">
        <v>0</v>
      </c>
      <c r="C3642">
        <f>RANK(Table2[[#This Row],[Suspiciousness]],Table2[Suspiciousness])</f>
        <v>221</v>
      </c>
    </row>
    <row r="3643" spans="1:3" x14ac:dyDescent="0.2">
      <c r="A3643" t="s">
        <v>14287</v>
      </c>
      <c r="B3643">
        <v>0</v>
      </c>
      <c r="C3643">
        <f>RANK(Table2[[#This Row],[Suspiciousness]],Table2[Suspiciousness])</f>
        <v>221</v>
      </c>
    </row>
    <row r="3644" spans="1:3" x14ac:dyDescent="0.2">
      <c r="A3644" t="s">
        <v>14289</v>
      </c>
      <c r="B3644">
        <v>0</v>
      </c>
      <c r="C3644">
        <f>RANK(Table2[[#This Row],[Suspiciousness]],Table2[Suspiciousness])</f>
        <v>221</v>
      </c>
    </row>
    <row r="3645" spans="1:3" x14ac:dyDescent="0.2">
      <c r="A3645" t="s">
        <v>14285</v>
      </c>
      <c r="B3645">
        <v>0</v>
      </c>
      <c r="C3645">
        <f>RANK(Table2[[#This Row],[Suspiciousness]],Table2[Suspiciousness])</f>
        <v>221</v>
      </c>
    </row>
    <row r="3646" spans="1:3" x14ac:dyDescent="0.2">
      <c r="A3646" t="s">
        <v>14269</v>
      </c>
      <c r="B3646">
        <v>0</v>
      </c>
      <c r="C3646">
        <f>RANK(Table2[[#This Row],[Suspiciousness]],Table2[Suspiciousness])</f>
        <v>221</v>
      </c>
    </row>
    <row r="3647" spans="1:3" x14ac:dyDescent="0.2">
      <c r="A3647" t="s">
        <v>14268</v>
      </c>
      <c r="B3647">
        <v>0</v>
      </c>
      <c r="C3647">
        <f>RANK(Table2[[#This Row],[Suspiciousness]],Table2[Suspiciousness])</f>
        <v>221</v>
      </c>
    </row>
    <row r="3648" spans="1:3" x14ac:dyDescent="0.2">
      <c r="A3648" t="s">
        <v>14271</v>
      </c>
      <c r="B3648">
        <v>0</v>
      </c>
      <c r="C3648">
        <f>RANK(Table2[[#This Row],[Suspiciousness]],Table2[Suspiciousness])</f>
        <v>221</v>
      </c>
    </row>
    <row r="3649" spans="1:3" x14ac:dyDescent="0.2">
      <c r="A3649" t="s">
        <v>14270</v>
      </c>
      <c r="B3649">
        <v>0</v>
      </c>
      <c r="C3649">
        <f>RANK(Table2[[#This Row],[Suspiciousness]],Table2[Suspiciousness])</f>
        <v>221</v>
      </c>
    </row>
    <row r="3650" spans="1:3" x14ac:dyDescent="0.2">
      <c r="A3650" t="s">
        <v>14273</v>
      </c>
      <c r="B3650">
        <v>0</v>
      </c>
      <c r="C3650">
        <f>RANK(Table2[[#This Row],[Suspiciousness]],Table2[Suspiciousness])</f>
        <v>221</v>
      </c>
    </row>
    <row r="3651" spans="1:3" x14ac:dyDescent="0.2">
      <c r="A3651" t="s">
        <v>14272</v>
      </c>
      <c r="B3651">
        <v>0</v>
      </c>
      <c r="C3651">
        <f>RANK(Table2[[#This Row],[Suspiciousness]],Table2[Suspiciousness])</f>
        <v>221</v>
      </c>
    </row>
    <row r="3652" spans="1:3" x14ac:dyDescent="0.2">
      <c r="A3652" t="s">
        <v>14267</v>
      </c>
      <c r="B3652">
        <v>0</v>
      </c>
      <c r="C3652">
        <f>RANK(Table2[[#This Row],[Suspiciousness]],Table2[Suspiciousness])</f>
        <v>221</v>
      </c>
    </row>
    <row r="3653" spans="1:3" x14ac:dyDescent="0.2">
      <c r="A3653" t="s">
        <v>14181</v>
      </c>
      <c r="B3653">
        <v>0</v>
      </c>
      <c r="C3653">
        <f>RANK(Table2[[#This Row],[Suspiciousness]],Table2[Suspiciousness])</f>
        <v>221</v>
      </c>
    </row>
    <row r="3654" spans="1:3" x14ac:dyDescent="0.2">
      <c r="A3654" t="s">
        <v>14182</v>
      </c>
      <c r="B3654">
        <v>0</v>
      </c>
      <c r="C3654">
        <f>RANK(Table2[[#This Row],[Suspiciousness]],Table2[Suspiciousness])</f>
        <v>221</v>
      </c>
    </row>
    <row r="3655" spans="1:3" x14ac:dyDescent="0.2">
      <c r="A3655" t="s">
        <v>14186</v>
      </c>
      <c r="B3655">
        <v>0</v>
      </c>
      <c r="C3655">
        <f>RANK(Table2[[#This Row],[Suspiciousness]],Table2[Suspiciousness])</f>
        <v>221</v>
      </c>
    </row>
    <row r="3656" spans="1:3" x14ac:dyDescent="0.2">
      <c r="A3656" t="s">
        <v>14172</v>
      </c>
      <c r="B3656">
        <v>0</v>
      </c>
      <c r="C3656">
        <f>RANK(Table2[[#This Row],[Suspiciousness]],Table2[Suspiciousness])</f>
        <v>221</v>
      </c>
    </row>
    <row r="3657" spans="1:3" x14ac:dyDescent="0.2">
      <c r="A3657" t="s">
        <v>14152</v>
      </c>
      <c r="B3657">
        <v>0</v>
      </c>
      <c r="C3657">
        <f>RANK(Table2[[#This Row],[Suspiciousness]],Table2[Suspiciousness])</f>
        <v>221</v>
      </c>
    </row>
    <row r="3658" spans="1:3" x14ac:dyDescent="0.2">
      <c r="A3658" t="s">
        <v>14156</v>
      </c>
      <c r="B3658">
        <v>0</v>
      </c>
      <c r="C3658">
        <f>RANK(Table2[[#This Row],[Suspiciousness]],Table2[Suspiciousness])</f>
        <v>221</v>
      </c>
    </row>
    <row r="3659" spans="1:3" x14ac:dyDescent="0.2">
      <c r="A3659" t="s">
        <v>14154</v>
      </c>
      <c r="B3659">
        <v>0</v>
      </c>
      <c r="C3659">
        <f>RANK(Table2[[#This Row],[Suspiciousness]],Table2[Suspiciousness])</f>
        <v>221</v>
      </c>
    </row>
    <row r="3660" spans="1:3" x14ac:dyDescent="0.2">
      <c r="A3660" t="s">
        <v>14157</v>
      </c>
      <c r="B3660">
        <v>0</v>
      </c>
      <c r="C3660">
        <f>RANK(Table2[[#This Row],[Suspiciousness]],Table2[Suspiciousness])</f>
        <v>221</v>
      </c>
    </row>
    <row r="3661" spans="1:3" x14ac:dyDescent="0.2">
      <c r="A3661" t="s">
        <v>14147</v>
      </c>
      <c r="B3661">
        <v>0</v>
      </c>
      <c r="C3661">
        <f>RANK(Table2[[#This Row],[Suspiciousness]],Table2[Suspiciousness])</f>
        <v>221</v>
      </c>
    </row>
    <row r="3662" spans="1:3" x14ac:dyDescent="0.2">
      <c r="A3662" t="s">
        <v>14212</v>
      </c>
      <c r="B3662">
        <v>0</v>
      </c>
      <c r="C3662">
        <f>RANK(Table2[[#This Row],[Suspiciousness]],Table2[Suspiciousness])</f>
        <v>221</v>
      </c>
    </row>
    <row r="3663" spans="1:3" x14ac:dyDescent="0.2">
      <c r="A3663" t="s">
        <v>14214</v>
      </c>
      <c r="B3663">
        <v>0</v>
      </c>
      <c r="C3663">
        <f>RANK(Table2[[#This Row],[Suspiciousness]],Table2[Suspiciousness])</f>
        <v>221</v>
      </c>
    </row>
    <row r="3664" spans="1:3" x14ac:dyDescent="0.2">
      <c r="A3664" t="s">
        <v>14207</v>
      </c>
      <c r="B3664">
        <v>0</v>
      </c>
      <c r="C3664">
        <f>RANK(Table2[[#This Row],[Suspiciousness]],Table2[Suspiciousness])</f>
        <v>221</v>
      </c>
    </row>
    <row r="3665" spans="1:3" x14ac:dyDescent="0.2">
      <c r="A3665" t="s">
        <v>14206</v>
      </c>
      <c r="B3665">
        <v>0</v>
      </c>
      <c r="C3665">
        <f>RANK(Table2[[#This Row],[Suspiciousness]],Table2[Suspiciousness])</f>
        <v>221</v>
      </c>
    </row>
    <row r="3666" spans="1:3" x14ac:dyDescent="0.2">
      <c r="A3666" t="s">
        <v>14211</v>
      </c>
      <c r="B3666">
        <v>0</v>
      </c>
      <c r="C3666">
        <f>RANK(Table2[[#This Row],[Suspiciousness]],Table2[Suspiciousness])</f>
        <v>221</v>
      </c>
    </row>
    <row r="3667" spans="1:3" x14ac:dyDescent="0.2">
      <c r="A3667" t="s">
        <v>14197</v>
      </c>
      <c r="B3667">
        <v>0</v>
      </c>
      <c r="C3667">
        <f>RANK(Table2[[#This Row],[Suspiciousness]],Table2[Suspiciousness])</f>
        <v>221</v>
      </c>
    </row>
    <row r="3668" spans="1:3" x14ac:dyDescent="0.2">
      <c r="A3668" t="s">
        <v>14198</v>
      </c>
      <c r="B3668">
        <v>0</v>
      </c>
      <c r="C3668">
        <f>RANK(Table2[[#This Row],[Suspiciousness]],Table2[Suspiciousness])</f>
        <v>221</v>
      </c>
    </row>
    <row r="3669" spans="1:3" x14ac:dyDescent="0.2">
      <c r="A3669" t="s">
        <v>14193</v>
      </c>
      <c r="B3669">
        <v>0</v>
      </c>
      <c r="C3669">
        <f>RANK(Table2[[#This Row],[Suspiciousness]],Table2[Suspiciousness])</f>
        <v>221</v>
      </c>
    </row>
    <row r="3670" spans="1:3" x14ac:dyDescent="0.2">
      <c r="A3670" t="s">
        <v>14191</v>
      </c>
      <c r="B3670">
        <v>0</v>
      </c>
      <c r="C3670">
        <f>RANK(Table2[[#This Row],[Suspiciousness]],Table2[Suspiciousness])</f>
        <v>221</v>
      </c>
    </row>
    <row r="3671" spans="1:3" x14ac:dyDescent="0.2">
      <c r="A3671" t="s">
        <v>14194</v>
      </c>
      <c r="B3671">
        <v>0</v>
      </c>
      <c r="C3671">
        <f>RANK(Table2[[#This Row],[Suspiciousness]],Table2[Suspiciousness])</f>
        <v>221</v>
      </c>
    </row>
    <row r="3672" spans="1:3" x14ac:dyDescent="0.2">
      <c r="A3672" t="s">
        <v>14195</v>
      </c>
      <c r="B3672">
        <v>0</v>
      </c>
      <c r="C3672">
        <f>RANK(Table2[[#This Row],[Suspiciousness]],Table2[Suspiciousness])</f>
        <v>221</v>
      </c>
    </row>
    <row r="3673" spans="1:3" x14ac:dyDescent="0.2">
      <c r="A3673" t="s">
        <v>16189</v>
      </c>
      <c r="B3673">
        <v>0</v>
      </c>
      <c r="C3673">
        <f>RANK(Table2[[#This Row],[Suspiciousness]],Table2[Suspiciousness])</f>
        <v>221</v>
      </c>
    </row>
    <row r="3674" spans="1:3" x14ac:dyDescent="0.2">
      <c r="A3674" t="s">
        <v>16191</v>
      </c>
      <c r="B3674">
        <v>0</v>
      </c>
      <c r="C3674">
        <f>RANK(Table2[[#This Row],[Suspiciousness]],Table2[Suspiciousness])</f>
        <v>221</v>
      </c>
    </row>
    <row r="3675" spans="1:3" x14ac:dyDescent="0.2">
      <c r="A3675" t="s">
        <v>16185</v>
      </c>
      <c r="B3675">
        <v>0</v>
      </c>
      <c r="C3675">
        <f>RANK(Table2[[#This Row],[Suspiciousness]],Table2[Suspiciousness])</f>
        <v>221</v>
      </c>
    </row>
    <row r="3676" spans="1:3" x14ac:dyDescent="0.2">
      <c r="A3676" t="s">
        <v>16075</v>
      </c>
      <c r="B3676">
        <v>0</v>
      </c>
      <c r="C3676">
        <f>RANK(Table2[[#This Row],[Suspiciousness]],Table2[Suspiciousness])</f>
        <v>221</v>
      </c>
    </row>
    <row r="3677" spans="1:3" x14ac:dyDescent="0.2">
      <c r="A3677" t="s">
        <v>16078</v>
      </c>
      <c r="B3677">
        <v>0</v>
      </c>
      <c r="C3677">
        <f>RANK(Table2[[#This Row],[Suspiciousness]],Table2[Suspiciousness])</f>
        <v>221</v>
      </c>
    </row>
    <row r="3678" spans="1:3" x14ac:dyDescent="0.2">
      <c r="A3678" t="s">
        <v>16069</v>
      </c>
      <c r="B3678">
        <v>0</v>
      </c>
      <c r="C3678">
        <f>RANK(Table2[[#This Row],[Suspiciousness]],Table2[Suspiciousness])</f>
        <v>221</v>
      </c>
    </row>
    <row r="3679" spans="1:3" x14ac:dyDescent="0.2">
      <c r="A3679" t="s">
        <v>16037</v>
      </c>
      <c r="B3679">
        <v>0</v>
      </c>
      <c r="C3679">
        <f>RANK(Table2[[#This Row],[Suspiciousness]],Table2[Suspiciousness])</f>
        <v>221</v>
      </c>
    </row>
    <row r="3680" spans="1:3" x14ac:dyDescent="0.2">
      <c r="A3680" t="s">
        <v>16040</v>
      </c>
      <c r="B3680">
        <v>0</v>
      </c>
      <c r="C3680">
        <f>RANK(Table2[[#This Row],[Suspiciousness]],Table2[Suspiciousness])</f>
        <v>221</v>
      </c>
    </row>
    <row r="3681" spans="1:3" x14ac:dyDescent="0.2">
      <c r="A3681" t="s">
        <v>16038</v>
      </c>
      <c r="B3681">
        <v>0</v>
      </c>
      <c r="C3681">
        <f>RANK(Table2[[#This Row],[Suspiciousness]],Table2[Suspiciousness])</f>
        <v>221</v>
      </c>
    </row>
    <row r="3682" spans="1:3" x14ac:dyDescent="0.2">
      <c r="A3682" t="s">
        <v>16046</v>
      </c>
      <c r="B3682">
        <v>0</v>
      </c>
      <c r="C3682">
        <f>RANK(Table2[[#This Row],[Suspiciousness]],Table2[Suspiciousness])</f>
        <v>221</v>
      </c>
    </row>
    <row r="3683" spans="1:3" x14ac:dyDescent="0.2">
      <c r="A3683" t="s">
        <v>16042</v>
      </c>
      <c r="B3683">
        <v>0</v>
      </c>
      <c r="C3683">
        <f>RANK(Table2[[#This Row],[Suspiciousness]],Table2[Suspiciousness])</f>
        <v>221</v>
      </c>
    </row>
    <row r="3684" spans="1:3" x14ac:dyDescent="0.2">
      <c r="A3684" t="s">
        <v>16034</v>
      </c>
      <c r="B3684">
        <v>0</v>
      </c>
      <c r="C3684">
        <f>RANK(Table2[[#This Row],[Suspiciousness]],Table2[Suspiciousness])</f>
        <v>221</v>
      </c>
    </row>
    <row r="3685" spans="1:3" x14ac:dyDescent="0.2">
      <c r="A3685" t="s">
        <v>16033</v>
      </c>
      <c r="B3685">
        <v>0</v>
      </c>
      <c r="C3685">
        <f>RANK(Table2[[#This Row],[Suspiciousness]],Table2[Suspiciousness])</f>
        <v>221</v>
      </c>
    </row>
    <row r="3686" spans="1:3" x14ac:dyDescent="0.2">
      <c r="A3686" t="s">
        <v>16035</v>
      </c>
      <c r="B3686">
        <v>0</v>
      </c>
      <c r="C3686">
        <f>RANK(Table2[[#This Row],[Suspiciousness]],Table2[Suspiciousness])</f>
        <v>221</v>
      </c>
    </row>
    <row r="3687" spans="1:3" x14ac:dyDescent="0.2">
      <c r="A3687" t="s">
        <v>17661</v>
      </c>
      <c r="B3687">
        <v>0</v>
      </c>
      <c r="C3687">
        <f>RANK(Table2[[#This Row],[Suspiciousness]],Table2[Suspiciousness])</f>
        <v>221</v>
      </c>
    </row>
    <row r="3688" spans="1:3" x14ac:dyDescent="0.2">
      <c r="A3688" t="s">
        <v>17703</v>
      </c>
      <c r="B3688">
        <v>0</v>
      </c>
      <c r="C3688">
        <f>RANK(Table2[[#This Row],[Suspiciousness]],Table2[Suspiciousness])</f>
        <v>221</v>
      </c>
    </row>
    <row r="3689" spans="1:3" x14ac:dyDescent="0.2">
      <c r="A3689" t="s">
        <v>17701</v>
      </c>
      <c r="B3689">
        <v>0</v>
      </c>
      <c r="C3689">
        <f>RANK(Table2[[#This Row],[Suspiciousness]],Table2[Suspiciousness])</f>
        <v>221</v>
      </c>
    </row>
    <row r="3690" spans="1:3" x14ac:dyDescent="0.2">
      <c r="A3690" t="s">
        <v>17688</v>
      </c>
      <c r="B3690">
        <v>0</v>
      </c>
      <c r="C3690">
        <f>RANK(Table2[[#This Row],[Suspiciousness]],Table2[Suspiciousness])</f>
        <v>221</v>
      </c>
    </row>
    <row r="3691" spans="1:3" x14ac:dyDescent="0.2">
      <c r="A3691" t="s">
        <v>17632</v>
      </c>
      <c r="B3691">
        <v>0</v>
      </c>
      <c r="C3691">
        <f>RANK(Table2[[#This Row],[Suspiciousness]],Table2[Suspiciousness])</f>
        <v>221</v>
      </c>
    </row>
    <row r="3692" spans="1:3" x14ac:dyDescent="0.2">
      <c r="A3692" t="s">
        <v>17630</v>
      </c>
      <c r="B3692">
        <v>0</v>
      </c>
      <c r="C3692">
        <f>RANK(Table2[[#This Row],[Suspiciousness]],Table2[Suspiciousness])</f>
        <v>221</v>
      </c>
    </row>
    <row r="3693" spans="1:3" x14ac:dyDescent="0.2">
      <c r="A3693" t="s">
        <v>17626</v>
      </c>
      <c r="B3693">
        <v>0</v>
      </c>
      <c r="C3693">
        <f>RANK(Table2[[#This Row],[Suspiciousness]],Table2[Suspiciousness])</f>
        <v>221</v>
      </c>
    </row>
    <row r="3694" spans="1:3" x14ac:dyDescent="0.2">
      <c r="A3694" t="s">
        <v>17657</v>
      </c>
      <c r="B3694">
        <v>0</v>
      </c>
      <c r="C3694">
        <f>RANK(Table2[[#This Row],[Suspiciousness]],Table2[Suspiciousness])</f>
        <v>221</v>
      </c>
    </row>
    <row r="3695" spans="1:3" x14ac:dyDescent="0.2">
      <c r="A3695" t="s">
        <v>17652</v>
      </c>
      <c r="B3695">
        <v>0</v>
      </c>
      <c r="C3695">
        <f>RANK(Table2[[#This Row],[Suspiciousness]],Table2[Suspiciousness])</f>
        <v>221</v>
      </c>
    </row>
    <row r="3696" spans="1:3" x14ac:dyDescent="0.2">
      <c r="A3696" t="s">
        <v>17650</v>
      </c>
      <c r="B3696">
        <v>0</v>
      </c>
      <c r="C3696">
        <f>RANK(Table2[[#This Row],[Suspiciousness]],Table2[Suspiciousness])</f>
        <v>221</v>
      </c>
    </row>
    <row r="3697" spans="1:3" x14ac:dyDescent="0.2">
      <c r="A3697" t="s">
        <v>17646</v>
      </c>
      <c r="B3697">
        <v>0</v>
      </c>
      <c r="C3697">
        <f>RANK(Table2[[#This Row],[Suspiciousness]],Table2[Suspiciousness])</f>
        <v>221</v>
      </c>
    </row>
    <row r="3698" spans="1:3" x14ac:dyDescent="0.2">
      <c r="A3698" t="s">
        <v>17731</v>
      </c>
      <c r="B3698">
        <v>0</v>
      </c>
      <c r="C3698">
        <f>RANK(Table2[[#This Row],[Suspiciousness]],Table2[Suspiciousness])</f>
        <v>221</v>
      </c>
    </row>
    <row r="3699" spans="1:3" x14ac:dyDescent="0.2">
      <c r="A3699" t="s">
        <v>17728</v>
      </c>
      <c r="B3699">
        <v>0</v>
      </c>
      <c r="C3699">
        <f>RANK(Table2[[#This Row],[Suspiciousness]],Table2[Suspiciousness])</f>
        <v>221</v>
      </c>
    </row>
    <row r="3700" spans="1:3" x14ac:dyDescent="0.2">
      <c r="A3700" t="s">
        <v>17705</v>
      </c>
      <c r="B3700">
        <v>0</v>
      </c>
      <c r="C3700">
        <f>RANK(Table2[[#This Row],[Suspiciousness]],Table2[Suspiciousness])</f>
        <v>221</v>
      </c>
    </row>
    <row r="3701" spans="1:3" x14ac:dyDescent="0.2">
      <c r="A3701" t="s">
        <v>17704</v>
      </c>
      <c r="B3701">
        <v>0</v>
      </c>
      <c r="C3701">
        <f>RANK(Table2[[#This Row],[Suspiciousness]],Table2[Suspiciousness])</f>
        <v>221</v>
      </c>
    </row>
    <row r="3702" spans="1:3" x14ac:dyDescent="0.2">
      <c r="A3702" t="s">
        <v>17725</v>
      </c>
      <c r="B3702">
        <v>0</v>
      </c>
      <c r="C3702">
        <f>RANK(Table2[[#This Row],[Suspiciousness]],Table2[Suspiciousness])</f>
        <v>221</v>
      </c>
    </row>
    <row r="3703" spans="1:3" x14ac:dyDescent="0.2">
      <c r="A3703" t="s">
        <v>17724</v>
      </c>
      <c r="B3703">
        <v>0</v>
      </c>
      <c r="C3703">
        <f>RANK(Table2[[#This Row],[Suspiciousness]],Table2[Suspiciousness])</f>
        <v>221</v>
      </c>
    </row>
    <row r="3704" spans="1:3" x14ac:dyDescent="0.2">
      <c r="A3704" t="s">
        <v>17723</v>
      </c>
      <c r="B3704">
        <v>0</v>
      </c>
      <c r="C3704">
        <f>RANK(Table2[[#This Row],[Suspiciousness]],Table2[Suspiciousness])</f>
        <v>221</v>
      </c>
    </row>
    <row r="3705" spans="1:3" x14ac:dyDescent="0.2">
      <c r="A3705" t="s">
        <v>17721</v>
      </c>
      <c r="B3705">
        <v>0</v>
      </c>
      <c r="C3705">
        <f>RANK(Table2[[#This Row],[Suspiciousness]],Table2[Suspiciousness])</f>
        <v>221</v>
      </c>
    </row>
    <row r="3706" spans="1:3" x14ac:dyDescent="0.2">
      <c r="A3706" t="s">
        <v>3589</v>
      </c>
      <c r="B3706">
        <v>0</v>
      </c>
      <c r="C3706">
        <f>RANK(Table2[[#This Row],[Suspiciousness]],Table2[Suspiciousness])</f>
        <v>221</v>
      </c>
    </row>
    <row r="3707" spans="1:3" x14ac:dyDescent="0.2">
      <c r="A3707" t="s">
        <v>3590</v>
      </c>
      <c r="B3707">
        <v>0</v>
      </c>
      <c r="C3707">
        <f>RANK(Table2[[#This Row],[Suspiciousness]],Table2[Suspiciousness])</f>
        <v>221</v>
      </c>
    </row>
    <row r="3708" spans="1:3" x14ac:dyDescent="0.2">
      <c r="A3708" t="s">
        <v>3591</v>
      </c>
      <c r="B3708">
        <v>0</v>
      </c>
      <c r="C3708">
        <f>RANK(Table2[[#This Row],[Suspiciousness]],Table2[Suspiciousness])</f>
        <v>221</v>
      </c>
    </row>
    <row r="3709" spans="1:3" x14ac:dyDescent="0.2">
      <c r="A3709" t="s">
        <v>3592</v>
      </c>
      <c r="B3709">
        <v>0</v>
      </c>
      <c r="C3709">
        <f>RANK(Table2[[#This Row],[Suspiciousness]],Table2[Suspiciousness])</f>
        <v>221</v>
      </c>
    </row>
    <row r="3710" spans="1:3" x14ac:dyDescent="0.2">
      <c r="A3710" t="s">
        <v>4594</v>
      </c>
      <c r="B3710">
        <v>0</v>
      </c>
      <c r="C3710">
        <f>RANK(Table2[[#This Row],[Suspiciousness]],Table2[Suspiciousness])</f>
        <v>221</v>
      </c>
    </row>
    <row r="3711" spans="1:3" x14ac:dyDescent="0.2">
      <c r="A3711" t="s">
        <v>4569</v>
      </c>
      <c r="B3711">
        <v>0</v>
      </c>
      <c r="C3711">
        <f>RANK(Table2[[#This Row],[Suspiciousness]],Table2[Suspiciousness])</f>
        <v>221</v>
      </c>
    </row>
    <row r="3712" spans="1:3" x14ac:dyDescent="0.2">
      <c r="A3712" t="s">
        <v>4571</v>
      </c>
      <c r="B3712">
        <v>0</v>
      </c>
      <c r="C3712">
        <f>RANK(Table2[[#This Row],[Suspiciousness]],Table2[Suspiciousness])</f>
        <v>221</v>
      </c>
    </row>
    <row r="3713" spans="1:3" x14ac:dyDescent="0.2">
      <c r="A3713" t="s">
        <v>4552</v>
      </c>
      <c r="B3713">
        <v>0</v>
      </c>
      <c r="C3713">
        <f>RANK(Table2[[#This Row],[Suspiciousness]],Table2[Suspiciousness])</f>
        <v>221</v>
      </c>
    </row>
    <row r="3714" spans="1:3" x14ac:dyDescent="0.2">
      <c r="A3714" t="s">
        <v>4557</v>
      </c>
      <c r="B3714">
        <v>0</v>
      </c>
      <c r="C3714">
        <f>RANK(Table2[[#This Row],[Suspiciousness]],Table2[Suspiciousness])</f>
        <v>221</v>
      </c>
    </row>
    <row r="3715" spans="1:3" x14ac:dyDescent="0.2">
      <c r="A3715" t="s">
        <v>4555</v>
      </c>
      <c r="B3715">
        <v>0</v>
      </c>
      <c r="C3715">
        <f>RANK(Table2[[#This Row],[Suspiciousness]],Table2[Suspiciousness])</f>
        <v>221</v>
      </c>
    </row>
    <row r="3716" spans="1:3" x14ac:dyDescent="0.2">
      <c r="A3716" t="s">
        <v>4554</v>
      </c>
      <c r="B3716">
        <v>0</v>
      </c>
      <c r="C3716">
        <f>RANK(Table2[[#This Row],[Suspiciousness]],Table2[Suspiciousness])</f>
        <v>221</v>
      </c>
    </row>
    <row r="3717" spans="1:3" x14ac:dyDescent="0.2">
      <c r="A3717" t="s">
        <v>4497</v>
      </c>
      <c r="B3717">
        <v>0</v>
      </c>
      <c r="C3717">
        <f>RANK(Table2[[#This Row],[Suspiciousness]],Table2[Suspiciousness])</f>
        <v>221</v>
      </c>
    </row>
    <row r="3718" spans="1:3" x14ac:dyDescent="0.2">
      <c r="A3718" t="s">
        <v>4494</v>
      </c>
      <c r="B3718">
        <v>0</v>
      </c>
      <c r="C3718">
        <f>RANK(Table2[[#This Row],[Suspiciousness]],Table2[Suspiciousness])</f>
        <v>221</v>
      </c>
    </row>
    <row r="3719" spans="1:3" x14ac:dyDescent="0.2">
      <c r="A3719" t="s">
        <v>4506</v>
      </c>
      <c r="B3719">
        <v>0</v>
      </c>
      <c r="C3719">
        <f>RANK(Table2[[#This Row],[Suspiciousness]],Table2[Suspiciousness])</f>
        <v>221</v>
      </c>
    </row>
    <row r="3720" spans="1:3" x14ac:dyDescent="0.2">
      <c r="A3720" t="s">
        <v>4503</v>
      </c>
      <c r="B3720">
        <v>0</v>
      </c>
      <c r="C3720">
        <f>RANK(Table2[[#This Row],[Suspiciousness]],Table2[Suspiciousness])</f>
        <v>221</v>
      </c>
    </row>
    <row r="3721" spans="1:3" x14ac:dyDescent="0.2">
      <c r="A3721" t="s">
        <v>4463</v>
      </c>
      <c r="B3721">
        <v>0</v>
      </c>
      <c r="C3721">
        <f>RANK(Table2[[#This Row],[Suspiciousness]],Table2[Suspiciousness])</f>
        <v>221</v>
      </c>
    </row>
    <row r="3722" spans="1:3" x14ac:dyDescent="0.2">
      <c r="A3722" t="s">
        <v>4469</v>
      </c>
      <c r="B3722">
        <v>0</v>
      </c>
      <c r="C3722">
        <f>RANK(Table2[[#This Row],[Suspiciousness]],Table2[Suspiciousness])</f>
        <v>221</v>
      </c>
    </row>
    <row r="3723" spans="1:3" x14ac:dyDescent="0.2">
      <c r="A3723" t="s">
        <v>4468</v>
      </c>
      <c r="B3723">
        <v>0</v>
      </c>
      <c r="C3723">
        <f>RANK(Table2[[#This Row],[Suspiciousness]],Table2[Suspiciousness])</f>
        <v>221</v>
      </c>
    </row>
    <row r="3724" spans="1:3" x14ac:dyDescent="0.2">
      <c r="A3724" t="s">
        <v>4467</v>
      </c>
      <c r="B3724">
        <v>0</v>
      </c>
      <c r="C3724">
        <f>RANK(Table2[[#This Row],[Suspiciousness]],Table2[Suspiciousness])</f>
        <v>221</v>
      </c>
    </row>
    <row r="3725" spans="1:3" x14ac:dyDescent="0.2">
      <c r="A3725" t="s">
        <v>4466</v>
      </c>
      <c r="B3725">
        <v>0</v>
      </c>
      <c r="C3725">
        <f>RANK(Table2[[#This Row],[Suspiciousness]],Table2[Suspiciousness])</f>
        <v>221</v>
      </c>
    </row>
    <row r="3726" spans="1:3" x14ac:dyDescent="0.2">
      <c r="A3726" t="s">
        <v>4458</v>
      </c>
      <c r="B3726">
        <v>0</v>
      </c>
      <c r="C3726">
        <f>RANK(Table2[[#This Row],[Suspiciousness]],Table2[Suspiciousness])</f>
        <v>221</v>
      </c>
    </row>
    <row r="3727" spans="1:3" x14ac:dyDescent="0.2">
      <c r="A3727" t="s">
        <v>4457</v>
      </c>
      <c r="B3727">
        <v>0</v>
      </c>
      <c r="C3727">
        <f>RANK(Table2[[#This Row],[Suspiciousness]],Table2[Suspiciousness])</f>
        <v>221</v>
      </c>
    </row>
    <row r="3728" spans="1:3" x14ac:dyDescent="0.2">
      <c r="A3728" t="s">
        <v>4456</v>
      </c>
      <c r="B3728">
        <v>0</v>
      </c>
      <c r="C3728">
        <f>RANK(Table2[[#This Row],[Suspiciousness]],Table2[Suspiciousness])</f>
        <v>221</v>
      </c>
    </row>
    <row r="3729" spans="1:3" x14ac:dyDescent="0.2">
      <c r="A3729" t="s">
        <v>4454</v>
      </c>
      <c r="B3729">
        <v>0</v>
      </c>
      <c r="C3729">
        <f>RANK(Table2[[#This Row],[Suspiciousness]],Table2[Suspiciousness])</f>
        <v>221</v>
      </c>
    </row>
    <row r="3730" spans="1:3" x14ac:dyDescent="0.2">
      <c r="A3730" t="s">
        <v>4433</v>
      </c>
      <c r="B3730">
        <v>0</v>
      </c>
      <c r="C3730">
        <f>RANK(Table2[[#This Row],[Suspiciousness]],Table2[Suspiciousness])</f>
        <v>221</v>
      </c>
    </row>
    <row r="3731" spans="1:3" x14ac:dyDescent="0.2">
      <c r="A3731" t="s">
        <v>4436</v>
      </c>
      <c r="B3731">
        <v>0</v>
      </c>
      <c r="C3731">
        <f>RANK(Table2[[#This Row],[Suspiciousness]],Table2[Suspiciousness])</f>
        <v>221</v>
      </c>
    </row>
    <row r="3732" spans="1:3" x14ac:dyDescent="0.2">
      <c r="A3732" t="s">
        <v>4788</v>
      </c>
      <c r="B3732">
        <v>0</v>
      </c>
      <c r="C3732">
        <f>RANK(Table2[[#This Row],[Suspiciousness]],Table2[Suspiciousness])</f>
        <v>221</v>
      </c>
    </row>
    <row r="3733" spans="1:3" x14ac:dyDescent="0.2">
      <c r="A3733" t="s">
        <v>4787</v>
      </c>
      <c r="B3733">
        <v>0</v>
      </c>
      <c r="C3733">
        <f>RANK(Table2[[#This Row],[Suspiciousness]],Table2[Suspiciousness])</f>
        <v>221</v>
      </c>
    </row>
    <row r="3734" spans="1:3" x14ac:dyDescent="0.2">
      <c r="A3734" t="s">
        <v>4975</v>
      </c>
      <c r="B3734">
        <v>0</v>
      </c>
      <c r="C3734">
        <f>RANK(Table2[[#This Row],[Suspiciousness]],Table2[Suspiciousness])</f>
        <v>221</v>
      </c>
    </row>
    <row r="3735" spans="1:3" x14ac:dyDescent="0.2">
      <c r="A3735" t="s">
        <v>4967</v>
      </c>
      <c r="B3735">
        <v>0</v>
      </c>
      <c r="C3735">
        <f>RANK(Table2[[#This Row],[Suspiciousness]],Table2[Suspiciousness])</f>
        <v>221</v>
      </c>
    </row>
    <row r="3736" spans="1:3" x14ac:dyDescent="0.2">
      <c r="A3736" t="s">
        <v>5271</v>
      </c>
      <c r="B3736">
        <v>0</v>
      </c>
      <c r="C3736">
        <f>RANK(Table2[[#This Row],[Suspiciousness]],Table2[Suspiciousness])</f>
        <v>221</v>
      </c>
    </row>
    <row r="3737" spans="1:3" x14ac:dyDescent="0.2">
      <c r="A3737" t="s">
        <v>5270</v>
      </c>
      <c r="B3737">
        <v>0</v>
      </c>
      <c r="C3737">
        <f>RANK(Table2[[#This Row],[Suspiciousness]],Table2[Suspiciousness])</f>
        <v>221</v>
      </c>
    </row>
    <row r="3738" spans="1:3" x14ac:dyDescent="0.2">
      <c r="A3738" t="s">
        <v>5269</v>
      </c>
      <c r="B3738">
        <v>0</v>
      </c>
      <c r="C3738">
        <f>RANK(Table2[[#This Row],[Suspiciousness]],Table2[Suspiciousness])</f>
        <v>221</v>
      </c>
    </row>
    <row r="3739" spans="1:3" x14ac:dyDescent="0.2">
      <c r="A3739" t="s">
        <v>4577</v>
      </c>
      <c r="B3739">
        <v>0</v>
      </c>
      <c r="C3739">
        <f>RANK(Table2[[#This Row],[Suspiciousness]],Table2[Suspiciousness])</f>
        <v>221</v>
      </c>
    </row>
    <row r="3740" spans="1:3" x14ac:dyDescent="0.2">
      <c r="A3740" t="s">
        <v>4576</v>
      </c>
      <c r="B3740">
        <v>0</v>
      </c>
      <c r="C3740">
        <f>RANK(Table2[[#This Row],[Suspiciousness]],Table2[Suspiciousness])</f>
        <v>221</v>
      </c>
    </row>
    <row r="3741" spans="1:3" x14ac:dyDescent="0.2">
      <c r="A3741" t="s">
        <v>4575</v>
      </c>
      <c r="B3741">
        <v>0</v>
      </c>
      <c r="C3741">
        <f>RANK(Table2[[#This Row],[Suspiciousness]],Table2[Suspiciousness])</f>
        <v>221</v>
      </c>
    </row>
    <row r="3742" spans="1:3" x14ac:dyDescent="0.2">
      <c r="A3742" t="s">
        <v>4573</v>
      </c>
      <c r="B3742">
        <v>0</v>
      </c>
      <c r="C3742">
        <f>RANK(Table2[[#This Row],[Suspiciousness]],Table2[Suspiciousness])</f>
        <v>221</v>
      </c>
    </row>
    <row r="3743" spans="1:3" x14ac:dyDescent="0.2">
      <c r="A3743" t="s">
        <v>4551</v>
      </c>
      <c r="B3743">
        <v>0</v>
      </c>
      <c r="C3743">
        <f>RANK(Table2[[#This Row],[Suspiciousness]],Table2[Suspiciousness])</f>
        <v>221</v>
      </c>
    </row>
    <row r="3744" spans="1:3" x14ac:dyDescent="0.2">
      <c r="A3744" t="s">
        <v>4562</v>
      </c>
      <c r="B3744">
        <v>0</v>
      </c>
      <c r="C3744">
        <f>RANK(Table2[[#This Row],[Suspiciousness]],Table2[Suspiciousness])</f>
        <v>221</v>
      </c>
    </row>
    <row r="3745" spans="1:3" x14ac:dyDescent="0.2">
      <c r="A3745" t="s">
        <v>4561</v>
      </c>
      <c r="B3745">
        <v>0</v>
      </c>
      <c r="C3745">
        <f>RANK(Table2[[#This Row],[Suspiciousness]],Table2[Suspiciousness])</f>
        <v>221</v>
      </c>
    </row>
    <row r="3746" spans="1:3" x14ac:dyDescent="0.2">
      <c r="A3746" t="s">
        <v>4560</v>
      </c>
      <c r="B3746">
        <v>0</v>
      </c>
      <c r="C3746">
        <f>RANK(Table2[[#This Row],[Suspiciousness]],Table2[Suspiciousness])</f>
        <v>221</v>
      </c>
    </row>
    <row r="3747" spans="1:3" x14ac:dyDescent="0.2">
      <c r="A3747" t="s">
        <v>4559</v>
      </c>
      <c r="B3747">
        <v>0</v>
      </c>
      <c r="C3747">
        <f>RANK(Table2[[#This Row],[Suspiciousness]],Table2[Suspiciousness])</f>
        <v>221</v>
      </c>
    </row>
    <row r="3748" spans="1:3" x14ac:dyDescent="0.2">
      <c r="A3748" t="s">
        <v>4540</v>
      </c>
      <c r="B3748">
        <v>0</v>
      </c>
      <c r="C3748">
        <f>RANK(Table2[[#This Row],[Suspiciousness]],Table2[Suspiciousness])</f>
        <v>221</v>
      </c>
    </row>
    <row r="3749" spans="1:3" x14ac:dyDescent="0.2">
      <c r="A3749" t="s">
        <v>4544</v>
      </c>
      <c r="B3749">
        <v>0</v>
      </c>
      <c r="C3749">
        <f>RANK(Table2[[#This Row],[Suspiciousness]],Table2[Suspiciousness])</f>
        <v>221</v>
      </c>
    </row>
    <row r="3750" spans="1:3" x14ac:dyDescent="0.2">
      <c r="A3750" t="s">
        <v>4500</v>
      </c>
      <c r="B3750">
        <v>0</v>
      </c>
      <c r="C3750">
        <f>RANK(Table2[[#This Row],[Suspiciousness]],Table2[Suspiciousness])</f>
        <v>221</v>
      </c>
    </row>
    <row r="3751" spans="1:3" x14ac:dyDescent="0.2">
      <c r="A3751" t="s">
        <v>4498</v>
      </c>
      <c r="B3751">
        <v>0</v>
      </c>
      <c r="C3751">
        <f>RANK(Table2[[#This Row],[Suspiciousness]],Table2[Suspiciousness])</f>
        <v>221</v>
      </c>
    </row>
    <row r="3752" spans="1:3" x14ac:dyDescent="0.2">
      <c r="A3752" t="s">
        <v>4492</v>
      </c>
      <c r="B3752">
        <v>0</v>
      </c>
      <c r="C3752">
        <f>RANK(Table2[[#This Row],[Suspiciousness]],Table2[Suspiciousness])</f>
        <v>221</v>
      </c>
    </row>
    <row r="3753" spans="1:3" x14ac:dyDescent="0.2">
      <c r="A3753" t="s">
        <v>4489</v>
      </c>
      <c r="B3753">
        <v>0</v>
      </c>
      <c r="C3753">
        <f>RANK(Table2[[#This Row],[Suspiciousness]],Table2[Suspiciousness])</f>
        <v>221</v>
      </c>
    </row>
    <row r="3754" spans="1:3" x14ac:dyDescent="0.2">
      <c r="A3754" t="s">
        <v>4519</v>
      </c>
      <c r="B3754">
        <v>0</v>
      </c>
      <c r="C3754">
        <f>RANK(Table2[[#This Row],[Suspiciousness]],Table2[Suspiciousness])</f>
        <v>221</v>
      </c>
    </row>
    <row r="3755" spans="1:3" x14ac:dyDescent="0.2">
      <c r="A3755" t="s">
        <v>4515</v>
      </c>
      <c r="B3755">
        <v>0</v>
      </c>
      <c r="C3755">
        <f>RANK(Table2[[#This Row],[Suspiciousness]],Table2[Suspiciousness])</f>
        <v>221</v>
      </c>
    </row>
    <row r="3756" spans="1:3" x14ac:dyDescent="0.2">
      <c r="A3756" t="s">
        <v>4453</v>
      </c>
      <c r="B3756">
        <v>0</v>
      </c>
      <c r="C3756">
        <f>RANK(Table2[[#This Row],[Suspiciousness]],Table2[Suspiciousness])</f>
        <v>221</v>
      </c>
    </row>
    <row r="3757" spans="1:3" x14ac:dyDescent="0.2">
      <c r="A3757" t="s">
        <v>4431</v>
      </c>
      <c r="B3757">
        <v>0</v>
      </c>
      <c r="C3757">
        <f>RANK(Table2[[#This Row],[Suspiciousness]],Table2[Suspiciousness])</f>
        <v>221</v>
      </c>
    </row>
    <row r="3758" spans="1:3" x14ac:dyDescent="0.2">
      <c r="A3758" t="s">
        <v>4430</v>
      </c>
      <c r="B3758">
        <v>0</v>
      </c>
      <c r="C3758">
        <f>RANK(Table2[[#This Row],[Suspiciousness]],Table2[Suspiciousness])</f>
        <v>221</v>
      </c>
    </row>
    <row r="3759" spans="1:3" x14ac:dyDescent="0.2">
      <c r="A3759" t="s">
        <v>4429</v>
      </c>
      <c r="B3759">
        <v>0</v>
      </c>
      <c r="C3759">
        <f>RANK(Table2[[#This Row],[Suspiciousness]],Table2[Suspiciousness])</f>
        <v>221</v>
      </c>
    </row>
    <row r="3760" spans="1:3" x14ac:dyDescent="0.2">
      <c r="A3760" t="s">
        <v>4428</v>
      </c>
      <c r="B3760">
        <v>0</v>
      </c>
      <c r="C3760">
        <f>RANK(Table2[[#This Row],[Suspiciousness]],Table2[Suspiciousness])</f>
        <v>221</v>
      </c>
    </row>
    <row r="3761" spans="1:3" x14ac:dyDescent="0.2">
      <c r="A3761" t="s">
        <v>4435</v>
      </c>
      <c r="B3761">
        <v>0</v>
      </c>
      <c r="C3761">
        <f>RANK(Table2[[#This Row],[Suspiciousness]],Table2[Suspiciousness])</f>
        <v>221</v>
      </c>
    </row>
    <row r="3762" spans="1:3" x14ac:dyDescent="0.2">
      <c r="A3762" t="s">
        <v>4411</v>
      </c>
      <c r="B3762">
        <v>0</v>
      </c>
      <c r="C3762">
        <f>RANK(Table2[[#This Row],[Suspiciousness]],Table2[Suspiciousness])</f>
        <v>221</v>
      </c>
    </row>
    <row r="3763" spans="1:3" x14ac:dyDescent="0.2">
      <c r="A3763" t="s">
        <v>2550</v>
      </c>
      <c r="B3763">
        <v>0</v>
      </c>
      <c r="C3763">
        <f>RANK(Table2[[#This Row],[Suspiciousness]],Table2[Suspiciousness])</f>
        <v>221</v>
      </c>
    </row>
    <row r="3764" spans="1:3" x14ac:dyDescent="0.2">
      <c r="A3764" t="s">
        <v>2548</v>
      </c>
      <c r="B3764">
        <v>0</v>
      </c>
      <c r="C3764">
        <f>RANK(Table2[[#This Row],[Suspiciousness]],Table2[Suspiciousness])</f>
        <v>221</v>
      </c>
    </row>
    <row r="3765" spans="1:3" x14ac:dyDescent="0.2">
      <c r="A3765" t="s">
        <v>958</v>
      </c>
      <c r="B3765">
        <v>0</v>
      </c>
      <c r="C3765">
        <f>RANK(Table2[[#This Row],[Suspiciousness]],Table2[Suspiciousness])</f>
        <v>221</v>
      </c>
    </row>
    <row r="3766" spans="1:3" x14ac:dyDescent="0.2">
      <c r="A3766" t="s">
        <v>1188</v>
      </c>
      <c r="B3766">
        <v>0</v>
      </c>
      <c r="C3766">
        <f>RANK(Table2[[#This Row],[Suspiciousness]],Table2[Suspiciousness])</f>
        <v>221</v>
      </c>
    </row>
    <row r="3767" spans="1:3" x14ac:dyDescent="0.2">
      <c r="A3767" t="s">
        <v>1040</v>
      </c>
      <c r="B3767">
        <v>0</v>
      </c>
      <c r="C3767">
        <f>RANK(Table2[[#This Row],[Suspiciousness]],Table2[Suspiciousness])</f>
        <v>221</v>
      </c>
    </row>
    <row r="3768" spans="1:3" x14ac:dyDescent="0.2">
      <c r="A3768" t="s">
        <v>1046</v>
      </c>
      <c r="B3768">
        <v>0</v>
      </c>
      <c r="C3768">
        <f>RANK(Table2[[#This Row],[Suspiciousness]],Table2[Suspiciousness])</f>
        <v>221</v>
      </c>
    </row>
    <row r="3769" spans="1:3" x14ac:dyDescent="0.2">
      <c r="A3769" t="s">
        <v>7206</v>
      </c>
      <c r="B3769">
        <v>0</v>
      </c>
      <c r="C3769">
        <f>RANK(Table2[[#This Row],[Suspiciousness]],Table2[Suspiciousness])</f>
        <v>221</v>
      </c>
    </row>
    <row r="3770" spans="1:3" x14ac:dyDescent="0.2">
      <c r="A3770" t="s">
        <v>19887</v>
      </c>
      <c r="B3770">
        <v>0</v>
      </c>
      <c r="C3770">
        <f>RANK(Table2[[#This Row],[Suspiciousness]],Table2[Suspiciousness])</f>
        <v>221</v>
      </c>
    </row>
    <row r="3771" spans="1:3" x14ac:dyDescent="0.2">
      <c r="A3771" t="s">
        <v>19911</v>
      </c>
      <c r="B3771">
        <v>0</v>
      </c>
      <c r="C3771">
        <f>RANK(Table2[[#This Row],[Suspiciousness]],Table2[Suspiciousness])</f>
        <v>221</v>
      </c>
    </row>
    <row r="3772" spans="1:3" x14ac:dyDescent="0.2">
      <c r="A3772" t="s">
        <v>19909</v>
      </c>
      <c r="B3772">
        <v>0</v>
      </c>
      <c r="C3772">
        <f>RANK(Table2[[#This Row],[Suspiciousness]],Table2[Suspiciousness])</f>
        <v>221</v>
      </c>
    </row>
    <row r="3773" spans="1:3" x14ac:dyDescent="0.2">
      <c r="A3773" t="s">
        <v>19944</v>
      </c>
      <c r="B3773">
        <v>0</v>
      </c>
      <c r="C3773">
        <f>RANK(Table2[[#This Row],[Suspiciousness]],Table2[Suspiciousness])</f>
        <v>221</v>
      </c>
    </row>
    <row r="3774" spans="1:3" x14ac:dyDescent="0.2">
      <c r="A3774" t="s">
        <v>19939</v>
      </c>
      <c r="B3774">
        <v>0</v>
      </c>
      <c r="C3774">
        <f>RANK(Table2[[#This Row],[Suspiciousness]],Table2[Suspiciousness])</f>
        <v>221</v>
      </c>
    </row>
    <row r="3775" spans="1:3" x14ac:dyDescent="0.2">
      <c r="A3775" t="s">
        <v>19941</v>
      </c>
      <c r="B3775">
        <v>0</v>
      </c>
      <c r="C3775">
        <f>RANK(Table2[[#This Row],[Suspiciousness]],Table2[Suspiciousness])</f>
        <v>221</v>
      </c>
    </row>
    <row r="3776" spans="1:3" x14ac:dyDescent="0.2">
      <c r="A3776" t="s">
        <v>19934</v>
      </c>
      <c r="B3776">
        <v>0</v>
      </c>
      <c r="C3776">
        <f>RANK(Table2[[#This Row],[Suspiciousness]],Table2[Suspiciousness])</f>
        <v>221</v>
      </c>
    </row>
    <row r="3777" spans="1:3" x14ac:dyDescent="0.2">
      <c r="A3777" t="s">
        <v>19936</v>
      </c>
      <c r="B3777">
        <v>0</v>
      </c>
      <c r="C3777">
        <f>RANK(Table2[[#This Row],[Suspiciousness]],Table2[Suspiciousness])</f>
        <v>221</v>
      </c>
    </row>
    <row r="3778" spans="1:3" x14ac:dyDescent="0.2">
      <c r="A3778" t="s">
        <v>19964</v>
      </c>
      <c r="B3778">
        <v>0</v>
      </c>
      <c r="C3778">
        <f>RANK(Table2[[#This Row],[Suspiciousness]],Table2[Suspiciousness])</f>
        <v>221</v>
      </c>
    </row>
    <row r="3779" spans="1:3" x14ac:dyDescent="0.2">
      <c r="A3779" t="s">
        <v>19961</v>
      </c>
      <c r="B3779">
        <v>0</v>
      </c>
      <c r="C3779">
        <f>RANK(Table2[[#This Row],[Suspiciousness]],Table2[Suspiciousness])</f>
        <v>221</v>
      </c>
    </row>
    <row r="3780" spans="1:3" x14ac:dyDescent="0.2">
      <c r="A3780" t="s">
        <v>19959</v>
      </c>
      <c r="B3780">
        <v>0</v>
      </c>
      <c r="C3780">
        <f>RANK(Table2[[#This Row],[Suspiciousness]],Table2[Suspiciousness])</f>
        <v>221</v>
      </c>
    </row>
    <row r="3781" spans="1:3" x14ac:dyDescent="0.2">
      <c r="A3781" t="s">
        <v>19955</v>
      </c>
      <c r="B3781">
        <v>0</v>
      </c>
      <c r="C3781">
        <f>RANK(Table2[[#This Row],[Suspiciousness]],Table2[Suspiciousness])</f>
        <v>221</v>
      </c>
    </row>
    <row r="3782" spans="1:3" x14ac:dyDescent="0.2">
      <c r="A3782" t="s">
        <v>19953</v>
      </c>
      <c r="B3782">
        <v>0</v>
      </c>
      <c r="C3782">
        <f>RANK(Table2[[#This Row],[Suspiciousness]],Table2[Suspiciousness])</f>
        <v>221</v>
      </c>
    </row>
    <row r="3783" spans="1:3" x14ac:dyDescent="0.2">
      <c r="A3783" t="s">
        <v>19981</v>
      </c>
      <c r="B3783">
        <v>0</v>
      </c>
      <c r="C3783">
        <f>RANK(Table2[[#This Row],[Suspiciousness]],Table2[Suspiciousness])</f>
        <v>221</v>
      </c>
    </row>
    <row r="3784" spans="1:3" x14ac:dyDescent="0.2">
      <c r="A3784" t="s">
        <v>19983</v>
      </c>
      <c r="B3784">
        <v>0</v>
      </c>
      <c r="C3784">
        <f>RANK(Table2[[#This Row],[Suspiciousness]],Table2[Suspiciousness])</f>
        <v>221</v>
      </c>
    </row>
    <row r="3785" spans="1:3" x14ac:dyDescent="0.2">
      <c r="A3785" t="s">
        <v>19999</v>
      </c>
      <c r="B3785">
        <v>0</v>
      </c>
      <c r="C3785">
        <f>RANK(Table2[[#This Row],[Suspiciousness]],Table2[Suspiciousness])</f>
        <v>221</v>
      </c>
    </row>
    <row r="3786" spans="1:3" x14ac:dyDescent="0.2">
      <c r="A3786" t="s">
        <v>19998</v>
      </c>
      <c r="B3786">
        <v>0</v>
      </c>
      <c r="C3786">
        <f>RANK(Table2[[#This Row],[Suspiciousness]],Table2[Suspiciousness])</f>
        <v>221</v>
      </c>
    </row>
    <row r="3787" spans="1:3" x14ac:dyDescent="0.2">
      <c r="A3787" t="s">
        <v>18351</v>
      </c>
      <c r="B3787">
        <v>0</v>
      </c>
      <c r="C3787">
        <f>RANK(Table2[[#This Row],[Suspiciousness]],Table2[Suspiciousness])</f>
        <v>221</v>
      </c>
    </row>
    <row r="3788" spans="1:3" x14ac:dyDescent="0.2">
      <c r="A3788" t="s">
        <v>18347</v>
      </c>
      <c r="B3788">
        <v>0</v>
      </c>
      <c r="C3788">
        <f>RANK(Table2[[#This Row],[Suspiciousness]],Table2[Suspiciousness])</f>
        <v>221</v>
      </c>
    </row>
    <row r="3789" spans="1:3" x14ac:dyDescent="0.2">
      <c r="A3789" t="s">
        <v>18348</v>
      </c>
      <c r="B3789">
        <v>0</v>
      </c>
      <c r="C3789">
        <f>RANK(Table2[[#This Row],[Suspiciousness]],Table2[Suspiciousness])</f>
        <v>221</v>
      </c>
    </row>
    <row r="3790" spans="1:3" x14ac:dyDescent="0.2">
      <c r="A3790" t="s">
        <v>6910</v>
      </c>
      <c r="B3790">
        <v>0</v>
      </c>
      <c r="C3790">
        <f>RANK(Table2[[#This Row],[Suspiciousness]],Table2[Suspiciousness])</f>
        <v>221</v>
      </c>
    </row>
    <row r="3791" spans="1:3" x14ac:dyDescent="0.2">
      <c r="A3791" t="s">
        <v>6959</v>
      </c>
      <c r="B3791">
        <v>0</v>
      </c>
      <c r="C3791">
        <f>RANK(Table2[[#This Row],[Suspiciousness]],Table2[Suspiciousness])</f>
        <v>221</v>
      </c>
    </row>
    <row r="3792" spans="1:3" x14ac:dyDescent="0.2">
      <c r="A3792" t="s">
        <v>6961</v>
      </c>
      <c r="B3792">
        <v>0</v>
      </c>
      <c r="C3792">
        <f>RANK(Table2[[#This Row],[Suspiciousness]],Table2[Suspiciousness])</f>
        <v>221</v>
      </c>
    </row>
    <row r="3793" spans="1:3" x14ac:dyDescent="0.2">
      <c r="A3793" t="s">
        <v>6962</v>
      </c>
      <c r="B3793">
        <v>0</v>
      </c>
      <c r="C3793">
        <f>RANK(Table2[[#This Row],[Suspiciousness]],Table2[Suspiciousness])</f>
        <v>221</v>
      </c>
    </row>
    <row r="3794" spans="1:3" x14ac:dyDescent="0.2">
      <c r="A3794" t="s">
        <v>6963</v>
      </c>
      <c r="B3794">
        <v>0</v>
      </c>
      <c r="C3794">
        <f>RANK(Table2[[#This Row],[Suspiciousness]],Table2[Suspiciousness])</f>
        <v>221</v>
      </c>
    </row>
    <row r="3795" spans="1:3" x14ac:dyDescent="0.2">
      <c r="A3795" t="s">
        <v>6964</v>
      </c>
      <c r="B3795">
        <v>0</v>
      </c>
      <c r="C3795">
        <f>RANK(Table2[[#This Row],[Suspiciousness]],Table2[Suspiciousness])</f>
        <v>221</v>
      </c>
    </row>
    <row r="3796" spans="1:3" x14ac:dyDescent="0.2">
      <c r="A3796" t="s">
        <v>6874</v>
      </c>
      <c r="B3796">
        <v>0</v>
      </c>
      <c r="C3796">
        <f>RANK(Table2[[#This Row],[Suspiciousness]],Table2[Suspiciousness])</f>
        <v>221</v>
      </c>
    </row>
    <row r="3797" spans="1:3" x14ac:dyDescent="0.2">
      <c r="A3797" t="s">
        <v>6877</v>
      </c>
      <c r="B3797">
        <v>0</v>
      </c>
      <c r="C3797">
        <f>RANK(Table2[[#This Row],[Suspiciousness]],Table2[Suspiciousness])</f>
        <v>221</v>
      </c>
    </row>
    <row r="3798" spans="1:3" x14ac:dyDescent="0.2">
      <c r="A3798" t="s">
        <v>21372</v>
      </c>
      <c r="B3798">
        <v>0</v>
      </c>
      <c r="C3798">
        <f>RANK(Table2[[#This Row],[Suspiciousness]],Table2[Suspiciousness])</f>
        <v>221</v>
      </c>
    </row>
    <row r="3799" spans="1:3" x14ac:dyDescent="0.2">
      <c r="A3799" t="s">
        <v>21373</v>
      </c>
      <c r="B3799">
        <v>0</v>
      </c>
      <c r="C3799">
        <f>RANK(Table2[[#This Row],[Suspiciousness]],Table2[Suspiciousness])</f>
        <v>221</v>
      </c>
    </row>
    <row r="3800" spans="1:3" x14ac:dyDescent="0.2">
      <c r="A3800" t="s">
        <v>21403</v>
      </c>
      <c r="B3800">
        <v>0</v>
      </c>
      <c r="C3800">
        <f>RANK(Table2[[#This Row],[Suspiciousness]],Table2[Suspiciousness])</f>
        <v>221</v>
      </c>
    </row>
    <row r="3801" spans="1:3" x14ac:dyDescent="0.2">
      <c r="A3801" t="s">
        <v>21399</v>
      </c>
      <c r="B3801">
        <v>0</v>
      </c>
      <c r="C3801">
        <f>RANK(Table2[[#This Row],[Suspiciousness]],Table2[Suspiciousness])</f>
        <v>221</v>
      </c>
    </row>
    <row r="3802" spans="1:3" x14ac:dyDescent="0.2">
      <c r="A3802" t="s">
        <v>21343</v>
      </c>
      <c r="B3802">
        <v>0</v>
      </c>
      <c r="C3802">
        <f>RANK(Table2[[#This Row],[Suspiciousness]],Table2[Suspiciousness])</f>
        <v>221</v>
      </c>
    </row>
    <row r="3803" spans="1:3" x14ac:dyDescent="0.2">
      <c r="A3803" t="s">
        <v>21356</v>
      </c>
      <c r="B3803">
        <v>0</v>
      </c>
      <c r="C3803">
        <f>RANK(Table2[[#This Row],[Suspiciousness]],Table2[Suspiciousness])</f>
        <v>221</v>
      </c>
    </row>
    <row r="3804" spans="1:3" x14ac:dyDescent="0.2">
      <c r="A3804" t="s">
        <v>20045</v>
      </c>
      <c r="B3804">
        <v>0</v>
      </c>
      <c r="C3804">
        <f>RANK(Table2[[#This Row],[Suspiciousness]],Table2[Suspiciousness])</f>
        <v>221</v>
      </c>
    </row>
    <row r="3805" spans="1:3" x14ac:dyDescent="0.2">
      <c r="A3805" t="s">
        <v>20043</v>
      </c>
      <c r="B3805">
        <v>0</v>
      </c>
      <c r="C3805">
        <f>RANK(Table2[[#This Row],[Suspiciousness]],Table2[Suspiciousness])</f>
        <v>221</v>
      </c>
    </row>
    <row r="3806" spans="1:3" x14ac:dyDescent="0.2">
      <c r="A3806" t="s">
        <v>20044</v>
      </c>
      <c r="B3806">
        <v>0</v>
      </c>
      <c r="C3806">
        <f>RANK(Table2[[#This Row],[Suspiciousness]],Table2[Suspiciousness])</f>
        <v>221</v>
      </c>
    </row>
    <row r="3807" spans="1:3" x14ac:dyDescent="0.2">
      <c r="A3807" t="s">
        <v>20071</v>
      </c>
      <c r="B3807">
        <v>0</v>
      </c>
      <c r="C3807">
        <f>RANK(Table2[[#This Row],[Suspiciousness]],Table2[Suspiciousness])</f>
        <v>221</v>
      </c>
    </row>
    <row r="3808" spans="1:3" x14ac:dyDescent="0.2">
      <c r="A3808" t="s">
        <v>20072</v>
      </c>
      <c r="B3808">
        <v>0</v>
      </c>
      <c r="C3808">
        <f>RANK(Table2[[#This Row],[Suspiciousness]],Table2[Suspiciousness])</f>
        <v>221</v>
      </c>
    </row>
    <row r="3809" spans="1:3" x14ac:dyDescent="0.2">
      <c r="A3809" t="s">
        <v>20067</v>
      </c>
      <c r="B3809">
        <v>0</v>
      </c>
      <c r="C3809">
        <f>RANK(Table2[[#This Row],[Suspiciousness]],Table2[Suspiciousness])</f>
        <v>221</v>
      </c>
    </row>
    <row r="3810" spans="1:3" x14ac:dyDescent="0.2">
      <c r="A3810" t="s">
        <v>20069</v>
      </c>
      <c r="B3810">
        <v>0</v>
      </c>
      <c r="C3810">
        <f>RANK(Table2[[#This Row],[Suspiciousness]],Table2[Suspiciousness])</f>
        <v>221</v>
      </c>
    </row>
    <row r="3811" spans="1:3" x14ac:dyDescent="0.2">
      <c r="A3811" t="s">
        <v>20115</v>
      </c>
      <c r="B3811">
        <v>0</v>
      </c>
      <c r="C3811">
        <f>RANK(Table2[[#This Row],[Suspiciousness]],Table2[Suspiciousness])</f>
        <v>221</v>
      </c>
    </row>
    <row r="3812" spans="1:3" x14ac:dyDescent="0.2">
      <c r="A3812" t="s">
        <v>20113</v>
      </c>
      <c r="B3812">
        <v>0</v>
      </c>
      <c r="C3812">
        <f>RANK(Table2[[#This Row],[Suspiciousness]],Table2[Suspiciousness])</f>
        <v>221</v>
      </c>
    </row>
    <row r="3813" spans="1:3" x14ac:dyDescent="0.2">
      <c r="A3813" t="s">
        <v>20140</v>
      </c>
      <c r="B3813">
        <v>0</v>
      </c>
      <c r="C3813">
        <f>RANK(Table2[[#This Row],[Suspiciousness]],Table2[Suspiciousness])</f>
        <v>221</v>
      </c>
    </row>
    <row r="3814" spans="1:3" x14ac:dyDescent="0.2">
      <c r="A3814" t="s">
        <v>20141</v>
      </c>
      <c r="B3814">
        <v>0</v>
      </c>
      <c r="C3814">
        <f>RANK(Table2[[#This Row],[Suspiciousness]],Table2[Suspiciousness])</f>
        <v>221</v>
      </c>
    </row>
    <row r="3815" spans="1:3" x14ac:dyDescent="0.2">
      <c r="A3815" t="s">
        <v>14922</v>
      </c>
      <c r="B3815">
        <v>0</v>
      </c>
      <c r="C3815">
        <f>RANK(Table2[[#This Row],[Suspiciousness]],Table2[Suspiciousness])</f>
        <v>221</v>
      </c>
    </row>
    <row r="3816" spans="1:3" x14ac:dyDescent="0.2">
      <c r="A3816" t="s">
        <v>14912</v>
      </c>
      <c r="B3816">
        <v>0</v>
      </c>
      <c r="C3816">
        <f>RANK(Table2[[#This Row],[Suspiciousness]],Table2[Suspiciousness])</f>
        <v>221</v>
      </c>
    </row>
    <row r="3817" spans="1:3" x14ac:dyDescent="0.2">
      <c r="A3817" t="s">
        <v>14914</v>
      </c>
      <c r="B3817">
        <v>0</v>
      </c>
      <c r="C3817">
        <f>RANK(Table2[[#This Row],[Suspiciousness]],Table2[Suspiciousness])</f>
        <v>221</v>
      </c>
    </row>
    <row r="3818" spans="1:3" x14ac:dyDescent="0.2">
      <c r="A3818" t="s">
        <v>14916</v>
      </c>
      <c r="B3818">
        <v>0</v>
      </c>
      <c r="C3818">
        <f>RANK(Table2[[#This Row],[Suspiciousness]],Table2[Suspiciousness])</f>
        <v>221</v>
      </c>
    </row>
    <row r="3819" spans="1:3" x14ac:dyDescent="0.2">
      <c r="A3819" t="s">
        <v>14881</v>
      </c>
      <c r="B3819">
        <v>0</v>
      </c>
      <c r="C3819">
        <f>RANK(Table2[[#This Row],[Suspiciousness]],Table2[Suspiciousness])</f>
        <v>221</v>
      </c>
    </row>
    <row r="3820" spans="1:3" x14ac:dyDescent="0.2">
      <c r="A3820" t="s">
        <v>14883</v>
      </c>
      <c r="B3820">
        <v>0</v>
      </c>
      <c r="C3820">
        <f>RANK(Table2[[#This Row],[Suspiciousness]],Table2[Suspiciousness])</f>
        <v>221</v>
      </c>
    </row>
    <row r="3821" spans="1:3" x14ac:dyDescent="0.2">
      <c r="A3821" t="s">
        <v>14815</v>
      </c>
      <c r="B3821">
        <v>0</v>
      </c>
      <c r="C3821">
        <f>RANK(Table2[[#This Row],[Suspiciousness]],Table2[Suspiciousness])</f>
        <v>221</v>
      </c>
    </row>
    <row r="3822" spans="1:3" x14ac:dyDescent="0.2">
      <c r="A3822" t="s">
        <v>14803</v>
      </c>
      <c r="B3822">
        <v>0</v>
      </c>
      <c r="C3822">
        <f>RANK(Table2[[#This Row],[Suspiciousness]],Table2[Suspiciousness])</f>
        <v>221</v>
      </c>
    </row>
    <row r="3823" spans="1:3" x14ac:dyDescent="0.2">
      <c r="A3823" t="s">
        <v>14805</v>
      </c>
      <c r="B3823">
        <v>0</v>
      </c>
      <c r="C3823">
        <f>RANK(Table2[[#This Row],[Suspiciousness]],Table2[Suspiciousness])</f>
        <v>221</v>
      </c>
    </row>
    <row r="3824" spans="1:3" x14ac:dyDescent="0.2">
      <c r="A3824" t="s">
        <v>14806</v>
      </c>
      <c r="B3824">
        <v>0</v>
      </c>
      <c r="C3824">
        <f>RANK(Table2[[#This Row],[Suspiciousness]],Table2[Suspiciousness])</f>
        <v>221</v>
      </c>
    </row>
    <row r="3825" spans="1:3" x14ac:dyDescent="0.2">
      <c r="A3825" t="s">
        <v>14808</v>
      </c>
      <c r="B3825">
        <v>0</v>
      </c>
      <c r="C3825">
        <f>RANK(Table2[[#This Row],[Suspiciousness]],Table2[Suspiciousness])</f>
        <v>221</v>
      </c>
    </row>
    <row r="3826" spans="1:3" x14ac:dyDescent="0.2">
      <c r="A3826" t="s">
        <v>14809</v>
      </c>
      <c r="B3826">
        <v>0</v>
      </c>
      <c r="C3826">
        <f>RANK(Table2[[#This Row],[Suspiciousness]],Table2[Suspiciousness])</f>
        <v>221</v>
      </c>
    </row>
    <row r="3827" spans="1:3" x14ac:dyDescent="0.2">
      <c r="A3827" t="s">
        <v>14810</v>
      </c>
      <c r="B3827">
        <v>0</v>
      </c>
      <c r="C3827">
        <f>RANK(Table2[[#This Row],[Suspiciousness]],Table2[Suspiciousness])</f>
        <v>221</v>
      </c>
    </row>
    <row r="3828" spans="1:3" x14ac:dyDescent="0.2">
      <c r="A3828" t="s">
        <v>14812</v>
      </c>
      <c r="B3828">
        <v>0</v>
      </c>
      <c r="C3828">
        <f>RANK(Table2[[#This Row],[Suspiciousness]],Table2[Suspiciousness])</f>
        <v>221</v>
      </c>
    </row>
    <row r="3829" spans="1:3" x14ac:dyDescent="0.2">
      <c r="A3829" t="s">
        <v>14799</v>
      </c>
      <c r="B3829">
        <v>0</v>
      </c>
      <c r="C3829">
        <f>RANK(Table2[[#This Row],[Suspiciousness]],Table2[Suspiciousness])</f>
        <v>221</v>
      </c>
    </row>
    <row r="3830" spans="1:3" x14ac:dyDescent="0.2">
      <c r="A3830" t="s">
        <v>14785</v>
      </c>
      <c r="B3830">
        <v>0</v>
      </c>
      <c r="C3830">
        <f>RANK(Table2[[#This Row],[Suspiciousness]],Table2[Suspiciousness])</f>
        <v>221</v>
      </c>
    </row>
    <row r="3831" spans="1:3" x14ac:dyDescent="0.2">
      <c r="A3831" t="s">
        <v>14790</v>
      </c>
      <c r="B3831">
        <v>0</v>
      </c>
      <c r="C3831">
        <f>RANK(Table2[[#This Row],[Suspiciousness]],Table2[Suspiciousness])</f>
        <v>221</v>
      </c>
    </row>
    <row r="3832" spans="1:3" x14ac:dyDescent="0.2">
      <c r="A3832" t="s">
        <v>14792</v>
      </c>
      <c r="B3832">
        <v>0</v>
      </c>
      <c r="C3832">
        <f>RANK(Table2[[#This Row],[Suspiciousness]],Table2[Suspiciousness])</f>
        <v>221</v>
      </c>
    </row>
    <row r="3833" spans="1:3" x14ac:dyDescent="0.2">
      <c r="A3833" t="s">
        <v>2600</v>
      </c>
      <c r="B3833">
        <v>0</v>
      </c>
      <c r="C3833">
        <f>RANK(Table2[[#This Row],[Suspiciousness]],Table2[Suspiciousness])</f>
        <v>221</v>
      </c>
    </row>
    <row r="3834" spans="1:3" x14ac:dyDescent="0.2">
      <c r="A3834" t="s">
        <v>2598</v>
      </c>
      <c r="B3834">
        <v>0</v>
      </c>
      <c r="C3834">
        <f>RANK(Table2[[#This Row],[Suspiciousness]],Table2[Suspiciousness])</f>
        <v>221</v>
      </c>
    </row>
    <row r="3835" spans="1:3" x14ac:dyDescent="0.2">
      <c r="A3835" t="s">
        <v>2596</v>
      </c>
      <c r="B3835">
        <v>0</v>
      </c>
      <c r="C3835">
        <f>RANK(Table2[[#This Row],[Suspiciousness]],Table2[Suspiciousness])</f>
        <v>221</v>
      </c>
    </row>
    <row r="3836" spans="1:3" x14ac:dyDescent="0.2">
      <c r="A3836" t="s">
        <v>2609</v>
      </c>
      <c r="B3836">
        <v>0</v>
      </c>
      <c r="C3836">
        <f>RANK(Table2[[#This Row],[Suspiciousness]],Table2[Suspiciousness])</f>
        <v>221</v>
      </c>
    </row>
    <row r="3837" spans="1:3" x14ac:dyDescent="0.2">
      <c r="A3837" t="s">
        <v>2607</v>
      </c>
      <c r="B3837">
        <v>0</v>
      </c>
      <c r="C3837">
        <f>RANK(Table2[[#This Row],[Suspiciousness]],Table2[Suspiciousness])</f>
        <v>221</v>
      </c>
    </row>
    <row r="3838" spans="1:3" x14ac:dyDescent="0.2">
      <c r="A3838" t="s">
        <v>2630</v>
      </c>
      <c r="B3838">
        <v>0</v>
      </c>
      <c r="C3838">
        <f>RANK(Table2[[#This Row],[Suspiciousness]],Table2[Suspiciousness])</f>
        <v>221</v>
      </c>
    </row>
    <row r="3839" spans="1:3" x14ac:dyDescent="0.2">
      <c r="A3839" t="s">
        <v>2626</v>
      </c>
      <c r="B3839">
        <v>0</v>
      </c>
      <c r="C3839">
        <f>RANK(Table2[[#This Row],[Suspiciousness]],Table2[Suspiciousness])</f>
        <v>221</v>
      </c>
    </row>
    <row r="3840" spans="1:3" x14ac:dyDescent="0.2">
      <c r="A3840" t="s">
        <v>2623</v>
      </c>
      <c r="B3840">
        <v>0</v>
      </c>
      <c r="C3840">
        <f>RANK(Table2[[#This Row],[Suspiciousness]],Table2[Suspiciousness])</f>
        <v>221</v>
      </c>
    </row>
    <row r="3841" spans="1:3" x14ac:dyDescent="0.2">
      <c r="A3841" t="s">
        <v>2635</v>
      </c>
      <c r="B3841">
        <v>0</v>
      </c>
      <c r="C3841">
        <f>RANK(Table2[[#This Row],[Suspiciousness]],Table2[Suspiciousness])</f>
        <v>221</v>
      </c>
    </row>
    <row r="3842" spans="1:3" x14ac:dyDescent="0.2">
      <c r="A3842" t="s">
        <v>2653</v>
      </c>
      <c r="B3842">
        <v>0</v>
      </c>
      <c r="C3842">
        <f>RANK(Table2[[#This Row],[Suspiciousness]],Table2[Suspiciousness])</f>
        <v>221</v>
      </c>
    </row>
    <row r="3843" spans="1:3" x14ac:dyDescent="0.2">
      <c r="A3843" t="s">
        <v>2651</v>
      </c>
      <c r="B3843">
        <v>0</v>
      </c>
      <c r="C3843">
        <f>RANK(Table2[[#This Row],[Suspiciousness]],Table2[Suspiciousness])</f>
        <v>221</v>
      </c>
    </row>
    <row r="3844" spans="1:3" x14ac:dyDescent="0.2">
      <c r="A3844" t="s">
        <v>2650</v>
      </c>
      <c r="B3844">
        <v>0</v>
      </c>
      <c r="C3844">
        <f>RANK(Table2[[#This Row],[Suspiciousness]],Table2[Suspiciousness])</f>
        <v>221</v>
      </c>
    </row>
    <row r="3845" spans="1:3" x14ac:dyDescent="0.2">
      <c r="A3845" t="s">
        <v>2499</v>
      </c>
      <c r="B3845">
        <v>0</v>
      </c>
      <c r="C3845">
        <f>RANK(Table2[[#This Row],[Suspiciousness]],Table2[Suspiciousness])</f>
        <v>221</v>
      </c>
    </row>
    <row r="3846" spans="1:3" x14ac:dyDescent="0.2">
      <c r="A3846" t="s">
        <v>2505</v>
      </c>
      <c r="B3846">
        <v>0</v>
      </c>
      <c r="C3846">
        <f>RANK(Table2[[#This Row],[Suspiciousness]],Table2[Suspiciousness])</f>
        <v>221</v>
      </c>
    </row>
    <row r="3847" spans="1:3" x14ac:dyDescent="0.2">
      <c r="A3847" t="s">
        <v>2518</v>
      </c>
      <c r="B3847">
        <v>0</v>
      </c>
      <c r="C3847">
        <f>RANK(Table2[[#This Row],[Suspiciousness]],Table2[Suspiciousness])</f>
        <v>221</v>
      </c>
    </row>
    <row r="3848" spans="1:3" x14ac:dyDescent="0.2">
      <c r="A3848" t="s">
        <v>2517</v>
      </c>
      <c r="B3848">
        <v>0</v>
      </c>
      <c r="C3848">
        <f>RANK(Table2[[#This Row],[Suspiciousness]],Table2[Suspiciousness])</f>
        <v>221</v>
      </c>
    </row>
    <row r="3849" spans="1:3" x14ac:dyDescent="0.2">
      <c r="A3849" t="s">
        <v>2515</v>
      </c>
      <c r="B3849">
        <v>0</v>
      </c>
      <c r="C3849">
        <f>RANK(Table2[[#This Row],[Suspiciousness]],Table2[Suspiciousness])</f>
        <v>221</v>
      </c>
    </row>
    <row r="3850" spans="1:3" x14ac:dyDescent="0.2">
      <c r="A3850" t="s">
        <v>2513</v>
      </c>
      <c r="B3850">
        <v>0</v>
      </c>
      <c r="C3850">
        <f>RANK(Table2[[#This Row],[Suspiciousness]],Table2[Suspiciousness])</f>
        <v>221</v>
      </c>
    </row>
    <row r="3851" spans="1:3" x14ac:dyDescent="0.2">
      <c r="A3851" t="s">
        <v>2512</v>
      </c>
      <c r="B3851">
        <v>0</v>
      </c>
      <c r="C3851">
        <f>RANK(Table2[[#This Row],[Suspiciousness]],Table2[Suspiciousness])</f>
        <v>221</v>
      </c>
    </row>
    <row r="3852" spans="1:3" x14ac:dyDescent="0.2">
      <c r="A3852" t="s">
        <v>2511</v>
      </c>
      <c r="B3852">
        <v>0</v>
      </c>
      <c r="C3852">
        <f>RANK(Table2[[#This Row],[Suspiciousness]],Table2[Suspiciousness])</f>
        <v>221</v>
      </c>
    </row>
    <row r="3853" spans="1:3" x14ac:dyDescent="0.2">
      <c r="A3853" t="s">
        <v>2510</v>
      </c>
      <c r="B3853">
        <v>0</v>
      </c>
      <c r="C3853">
        <f>RANK(Table2[[#This Row],[Suspiciousness]],Table2[Suspiciousness])</f>
        <v>221</v>
      </c>
    </row>
    <row r="3854" spans="1:3" x14ac:dyDescent="0.2">
      <c r="A3854" t="s">
        <v>2523</v>
      </c>
      <c r="B3854">
        <v>0</v>
      </c>
      <c r="C3854">
        <f>RANK(Table2[[#This Row],[Suspiciousness]],Table2[Suspiciousness])</f>
        <v>221</v>
      </c>
    </row>
    <row r="3855" spans="1:3" x14ac:dyDescent="0.2">
      <c r="A3855" t="s">
        <v>2520</v>
      </c>
      <c r="B3855">
        <v>0</v>
      </c>
      <c r="C3855">
        <f>RANK(Table2[[#This Row],[Suspiciousness]],Table2[Suspiciousness])</f>
        <v>221</v>
      </c>
    </row>
    <row r="3856" spans="1:3" x14ac:dyDescent="0.2">
      <c r="A3856" t="s">
        <v>2533</v>
      </c>
      <c r="B3856">
        <v>0</v>
      </c>
      <c r="C3856">
        <f>RANK(Table2[[#This Row],[Suspiciousness]],Table2[Suspiciousness])</f>
        <v>221</v>
      </c>
    </row>
    <row r="3857" spans="1:3" x14ac:dyDescent="0.2">
      <c r="A3857" t="s">
        <v>2531</v>
      </c>
      <c r="B3857">
        <v>0</v>
      </c>
      <c r="C3857">
        <f>RANK(Table2[[#This Row],[Suspiciousness]],Table2[Suspiciousness])</f>
        <v>221</v>
      </c>
    </row>
    <row r="3858" spans="1:3" x14ac:dyDescent="0.2">
      <c r="A3858" t="s">
        <v>2528</v>
      </c>
      <c r="B3858">
        <v>0</v>
      </c>
      <c r="C3858">
        <f>RANK(Table2[[#This Row],[Suspiciousness]],Table2[Suspiciousness])</f>
        <v>221</v>
      </c>
    </row>
    <row r="3859" spans="1:3" x14ac:dyDescent="0.2">
      <c r="A3859" t="s">
        <v>2527</v>
      </c>
      <c r="B3859">
        <v>0</v>
      </c>
      <c r="C3859">
        <f>RANK(Table2[[#This Row],[Suspiciousness]],Table2[Suspiciousness])</f>
        <v>221</v>
      </c>
    </row>
    <row r="3860" spans="1:3" x14ac:dyDescent="0.2">
      <c r="A3860" t="s">
        <v>2541</v>
      </c>
      <c r="B3860">
        <v>0</v>
      </c>
      <c r="C3860">
        <f>RANK(Table2[[#This Row],[Suspiciousness]],Table2[Suspiciousness])</f>
        <v>221</v>
      </c>
    </row>
    <row r="3861" spans="1:3" x14ac:dyDescent="0.2">
      <c r="A3861" t="s">
        <v>2554</v>
      </c>
      <c r="B3861">
        <v>0</v>
      </c>
      <c r="C3861">
        <f>RANK(Table2[[#This Row],[Suspiciousness]],Table2[Suspiciousness])</f>
        <v>221</v>
      </c>
    </row>
    <row r="3862" spans="1:3" x14ac:dyDescent="0.2">
      <c r="A3862" t="s">
        <v>2569</v>
      </c>
      <c r="B3862">
        <v>0</v>
      </c>
      <c r="C3862">
        <f>RANK(Table2[[#This Row],[Suspiciousness]],Table2[Suspiciousness])</f>
        <v>221</v>
      </c>
    </row>
    <row r="3863" spans="1:3" x14ac:dyDescent="0.2">
      <c r="A3863" t="s">
        <v>2568</v>
      </c>
      <c r="B3863">
        <v>0</v>
      </c>
      <c r="C3863">
        <f>RANK(Table2[[#This Row],[Suspiciousness]],Table2[Suspiciousness])</f>
        <v>221</v>
      </c>
    </row>
    <row r="3864" spans="1:3" x14ac:dyDescent="0.2">
      <c r="A3864" t="s">
        <v>2420</v>
      </c>
      <c r="B3864">
        <v>0</v>
      </c>
      <c r="C3864">
        <f>RANK(Table2[[#This Row],[Suspiciousness]],Table2[Suspiciousness])</f>
        <v>221</v>
      </c>
    </row>
    <row r="3865" spans="1:3" x14ac:dyDescent="0.2">
      <c r="A3865" t="s">
        <v>2430</v>
      </c>
      <c r="B3865">
        <v>0</v>
      </c>
      <c r="C3865">
        <f>RANK(Table2[[#This Row],[Suspiciousness]],Table2[Suspiciousness])</f>
        <v>221</v>
      </c>
    </row>
    <row r="3866" spans="1:3" x14ac:dyDescent="0.2">
      <c r="A3866" t="s">
        <v>2428</v>
      </c>
      <c r="B3866">
        <v>0</v>
      </c>
      <c r="C3866">
        <f>RANK(Table2[[#This Row],[Suspiciousness]],Table2[Suspiciousness])</f>
        <v>221</v>
      </c>
    </row>
    <row r="3867" spans="1:3" x14ac:dyDescent="0.2">
      <c r="A3867" t="s">
        <v>2443</v>
      </c>
      <c r="B3867">
        <v>0</v>
      </c>
      <c r="C3867">
        <f>RANK(Table2[[#This Row],[Suspiciousness]],Table2[Suspiciousness])</f>
        <v>221</v>
      </c>
    </row>
    <row r="3868" spans="1:3" x14ac:dyDescent="0.2">
      <c r="A3868" t="s">
        <v>2441</v>
      </c>
      <c r="B3868">
        <v>0</v>
      </c>
      <c r="C3868">
        <f>RANK(Table2[[#This Row],[Suspiciousness]],Table2[Suspiciousness])</f>
        <v>221</v>
      </c>
    </row>
    <row r="3869" spans="1:3" x14ac:dyDescent="0.2">
      <c r="A3869" t="s">
        <v>2183</v>
      </c>
      <c r="B3869">
        <v>0</v>
      </c>
      <c r="C3869">
        <f>RANK(Table2[[#This Row],[Suspiciousness]],Table2[Suspiciousness])</f>
        <v>221</v>
      </c>
    </row>
    <row r="3870" spans="1:3" x14ac:dyDescent="0.2">
      <c r="A3870" t="s">
        <v>2182</v>
      </c>
      <c r="B3870">
        <v>0</v>
      </c>
      <c r="C3870">
        <f>RANK(Table2[[#This Row],[Suspiciousness]],Table2[Suspiciousness])</f>
        <v>221</v>
      </c>
    </row>
    <row r="3871" spans="1:3" x14ac:dyDescent="0.2">
      <c r="A3871" t="s">
        <v>2006</v>
      </c>
      <c r="B3871">
        <v>0</v>
      </c>
      <c r="C3871">
        <f>RANK(Table2[[#This Row],[Suspiciousness]],Table2[Suspiciousness])</f>
        <v>221</v>
      </c>
    </row>
    <row r="3872" spans="1:3" x14ac:dyDescent="0.2">
      <c r="A3872" t="s">
        <v>2024</v>
      </c>
      <c r="B3872">
        <v>0</v>
      </c>
      <c r="C3872">
        <f>RANK(Table2[[#This Row],[Suspiciousness]],Table2[Suspiciousness])</f>
        <v>221</v>
      </c>
    </row>
    <row r="3873" spans="1:3" x14ac:dyDescent="0.2">
      <c r="A3873" t="s">
        <v>2029</v>
      </c>
      <c r="B3873">
        <v>0</v>
      </c>
      <c r="C3873">
        <f>RANK(Table2[[#This Row],[Suspiciousness]],Table2[Suspiciousness])</f>
        <v>221</v>
      </c>
    </row>
    <row r="3874" spans="1:3" x14ac:dyDescent="0.2">
      <c r="A3874" t="s">
        <v>2046</v>
      </c>
      <c r="B3874">
        <v>0</v>
      </c>
      <c r="C3874">
        <f>RANK(Table2[[#This Row],[Suspiciousness]],Table2[Suspiciousness])</f>
        <v>221</v>
      </c>
    </row>
    <row r="3875" spans="1:3" x14ac:dyDescent="0.2">
      <c r="A3875" t="s">
        <v>2045</v>
      </c>
      <c r="B3875">
        <v>0</v>
      </c>
      <c r="C3875">
        <f>RANK(Table2[[#This Row],[Suspiciousness]],Table2[Suspiciousness])</f>
        <v>221</v>
      </c>
    </row>
    <row r="3876" spans="1:3" x14ac:dyDescent="0.2">
      <c r="A3876" t="s">
        <v>2042</v>
      </c>
      <c r="B3876">
        <v>0</v>
      </c>
      <c r="C3876">
        <f>RANK(Table2[[#This Row],[Suspiciousness]],Table2[Suspiciousness])</f>
        <v>221</v>
      </c>
    </row>
    <row r="3877" spans="1:3" x14ac:dyDescent="0.2">
      <c r="A3877" t="s">
        <v>2041</v>
      </c>
      <c r="B3877">
        <v>0</v>
      </c>
      <c r="C3877">
        <f>RANK(Table2[[#This Row],[Suspiciousness]],Table2[Suspiciousness])</f>
        <v>221</v>
      </c>
    </row>
    <row r="3878" spans="1:3" x14ac:dyDescent="0.2">
      <c r="A3878" t="s">
        <v>2059</v>
      </c>
      <c r="B3878">
        <v>0</v>
      </c>
      <c r="C3878">
        <f>RANK(Table2[[#This Row],[Suspiciousness]],Table2[Suspiciousness])</f>
        <v>221</v>
      </c>
    </row>
    <row r="3879" spans="1:3" x14ac:dyDescent="0.2">
      <c r="A3879" t="s">
        <v>2074</v>
      </c>
      <c r="B3879">
        <v>0</v>
      </c>
      <c r="C3879">
        <f>RANK(Table2[[#This Row],[Suspiciousness]],Table2[Suspiciousness])</f>
        <v>221</v>
      </c>
    </row>
    <row r="3880" spans="1:3" x14ac:dyDescent="0.2">
      <c r="A3880" t="s">
        <v>2073</v>
      </c>
      <c r="B3880">
        <v>0</v>
      </c>
      <c r="C3880">
        <f>RANK(Table2[[#This Row],[Suspiciousness]],Table2[Suspiciousness])</f>
        <v>221</v>
      </c>
    </row>
    <row r="3881" spans="1:3" x14ac:dyDescent="0.2">
      <c r="A3881" t="s">
        <v>2072</v>
      </c>
      <c r="B3881">
        <v>0</v>
      </c>
      <c r="C3881">
        <f>RANK(Table2[[#This Row],[Suspiciousness]],Table2[Suspiciousness])</f>
        <v>221</v>
      </c>
    </row>
    <row r="3882" spans="1:3" x14ac:dyDescent="0.2">
      <c r="A3882" t="s">
        <v>2080</v>
      </c>
      <c r="B3882">
        <v>0</v>
      </c>
      <c r="C3882">
        <f>RANK(Table2[[#This Row],[Suspiciousness]],Table2[Suspiciousness])</f>
        <v>221</v>
      </c>
    </row>
    <row r="3883" spans="1:3" x14ac:dyDescent="0.2">
      <c r="A3883" t="s">
        <v>2090</v>
      </c>
      <c r="B3883">
        <v>0</v>
      </c>
      <c r="C3883">
        <f>RANK(Table2[[#This Row],[Suspiciousness]],Table2[Suspiciousness])</f>
        <v>221</v>
      </c>
    </row>
    <row r="3884" spans="1:3" x14ac:dyDescent="0.2">
      <c r="A3884" t="s">
        <v>1946</v>
      </c>
      <c r="B3884">
        <v>0</v>
      </c>
      <c r="C3884">
        <f>RANK(Table2[[#This Row],[Suspiciousness]],Table2[Suspiciousness])</f>
        <v>221</v>
      </c>
    </row>
    <row r="3885" spans="1:3" x14ac:dyDescent="0.2">
      <c r="A3885" t="s">
        <v>1965</v>
      </c>
      <c r="B3885">
        <v>0</v>
      </c>
      <c r="C3885">
        <f>RANK(Table2[[#This Row],[Suspiciousness]],Table2[Suspiciousness])</f>
        <v>221</v>
      </c>
    </row>
    <row r="3886" spans="1:3" x14ac:dyDescent="0.2">
      <c r="A3886" t="s">
        <v>1964</v>
      </c>
      <c r="B3886">
        <v>0</v>
      </c>
      <c r="C3886">
        <f>RANK(Table2[[#This Row],[Suspiciousness]],Table2[Suspiciousness])</f>
        <v>221</v>
      </c>
    </row>
    <row r="3887" spans="1:3" x14ac:dyDescent="0.2">
      <c r="A3887" t="s">
        <v>1963</v>
      </c>
      <c r="B3887">
        <v>0</v>
      </c>
      <c r="C3887">
        <f>RANK(Table2[[#This Row],[Suspiciousness]],Table2[Suspiciousness])</f>
        <v>221</v>
      </c>
    </row>
    <row r="3888" spans="1:3" x14ac:dyDescent="0.2">
      <c r="A3888" t="s">
        <v>1961</v>
      </c>
      <c r="B3888">
        <v>0</v>
      </c>
      <c r="C3888">
        <f>RANK(Table2[[#This Row],[Suspiciousness]],Table2[Suspiciousness])</f>
        <v>221</v>
      </c>
    </row>
    <row r="3889" spans="1:3" x14ac:dyDescent="0.2">
      <c r="A3889" t="s">
        <v>1979</v>
      </c>
      <c r="B3889">
        <v>0</v>
      </c>
      <c r="C3889">
        <f>RANK(Table2[[#This Row],[Suspiciousness]],Table2[Suspiciousness])</f>
        <v>221</v>
      </c>
    </row>
    <row r="3890" spans="1:3" x14ac:dyDescent="0.2">
      <c r="A3890" t="s">
        <v>1977</v>
      </c>
      <c r="B3890">
        <v>0</v>
      </c>
      <c r="C3890">
        <f>RANK(Table2[[#This Row],[Suspiciousness]],Table2[Suspiciousness])</f>
        <v>221</v>
      </c>
    </row>
    <row r="3891" spans="1:3" x14ac:dyDescent="0.2">
      <c r="A3891" t="s">
        <v>1981</v>
      </c>
      <c r="B3891">
        <v>0</v>
      </c>
      <c r="C3891">
        <f>RANK(Table2[[#This Row],[Suspiciousness]],Table2[Suspiciousness])</f>
        <v>221</v>
      </c>
    </row>
    <row r="3892" spans="1:3" x14ac:dyDescent="0.2">
      <c r="A3892" t="s">
        <v>1998</v>
      </c>
      <c r="B3892">
        <v>0</v>
      </c>
      <c r="C3892">
        <f>RANK(Table2[[#This Row],[Suspiciousness]],Table2[Suspiciousness])</f>
        <v>221</v>
      </c>
    </row>
    <row r="3893" spans="1:3" x14ac:dyDescent="0.2">
      <c r="A3893" t="s">
        <v>1996</v>
      </c>
      <c r="B3893">
        <v>0</v>
      </c>
      <c r="C3893">
        <f>RANK(Table2[[#This Row],[Suspiciousness]],Table2[Suspiciousness])</f>
        <v>221</v>
      </c>
    </row>
    <row r="3894" spans="1:3" x14ac:dyDescent="0.2">
      <c r="A3894" t="s">
        <v>1547</v>
      </c>
      <c r="B3894">
        <v>0</v>
      </c>
      <c r="C3894">
        <f>RANK(Table2[[#This Row],[Suspiciousness]],Table2[Suspiciousness])</f>
        <v>221</v>
      </c>
    </row>
    <row r="3895" spans="1:3" x14ac:dyDescent="0.2">
      <c r="A3895" t="s">
        <v>1556</v>
      </c>
      <c r="B3895">
        <v>0</v>
      </c>
      <c r="C3895">
        <f>RANK(Table2[[#This Row],[Suspiciousness]],Table2[Suspiciousness])</f>
        <v>221</v>
      </c>
    </row>
    <row r="3896" spans="1:3" x14ac:dyDescent="0.2">
      <c r="A3896" t="s">
        <v>1554</v>
      </c>
      <c r="B3896">
        <v>0</v>
      </c>
      <c r="C3896">
        <f>RANK(Table2[[#This Row],[Suspiciousness]],Table2[Suspiciousness])</f>
        <v>221</v>
      </c>
    </row>
    <row r="3897" spans="1:3" x14ac:dyDescent="0.2">
      <c r="A3897" t="s">
        <v>1553</v>
      </c>
      <c r="B3897">
        <v>0</v>
      </c>
      <c r="C3897">
        <f>RANK(Table2[[#This Row],[Suspiciousness]],Table2[Suspiciousness])</f>
        <v>221</v>
      </c>
    </row>
    <row r="3898" spans="1:3" x14ac:dyDescent="0.2">
      <c r="A3898" t="s">
        <v>1570</v>
      </c>
      <c r="B3898">
        <v>0</v>
      </c>
      <c r="C3898">
        <f>RANK(Table2[[#This Row],[Suspiciousness]],Table2[Suspiciousness])</f>
        <v>221</v>
      </c>
    </row>
    <row r="3899" spans="1:3" x14ac:dyDescent="0.2">
      <c r="A3899" t="s">
        <v>1568</v>
      </c>
      <c r="B3899">
        <v>0</v>
      </c>
      <c r="C3899">
        <f>RANK(Table2[[#This Row],[Suspiciousness]],Table2[Suspiciousness])</f>
        <v>221</v>
      </c>
    </row>
    <row r="3900" spans="1:3" x14ac:dyDescent="0.2">
      <c r="A3900" t="s">
        <v>1567</v>
      </c>
      <c r="B3900">
        <v>0</v>
      </c>
      <c r="C3900">
        <f>RANK(Table2[[#This Row],[Suspiciousness]],Table2[Suspiciousness])</f>
        <v>221</v>
      </c>
    </row>
    <row r="3901" spans="1:3" x14ac:dyDescent="0.2">
      <c r="A3901" t="s">
        <v>1564</v>
      </c>
      <c r="B3901">
        <v>0</v>
      </c>
      <c r="C3901">
        <f>RANK(Table2[[#This Row],[Suspiciousness]],Table2[Suspiciousness])</f>
        <v>221</v>
      </c>
    </row>
    <row r="3902" spans="1:3" x14ac:dyDescent="0.2">
      <c r="A3902" t="s">
        <v>1581</v>
      </c>
      <c r="B3902">
        <v>0</v>
      </c>
      <c r="C3902">
        <f>RANK(Table2[[#This Row],[Suspiciousness]],Table2[Suspiciousness])</f>
        <v>221</v>
      </c>
    </row>
    <row r="3903" spans="1:3" x14ac:dyDescent="0.2">
      <c r="A3903" t="s">
        <v>1592</v>
      </c>
      <c r="B3903">
        <v>0</v>
      </c>
      <c r="C3903">
        <f>RANK(Table2[[#This Row],[Suspiciousness]],Table2[Suspiciousness])</f>
        <v>221</v>
      </c>
    </row>
    <row r="3904" spans="1:3" x14ac:dyDescent="0.2">
      <c r="A3904" t="s">
        <v>1589</v>
      </c>
      <c r="B3904">
        <v>0</v>
      </c>
      <c r="C3904">
        <f>RANK(Table2[[#This Row],[Suspiciousness]],Table2[Suspiciousness])</f>
        <v>221</v>
      </c>
    </row>
    <row r="3905" spans="1:3" x14ac:dyDescent="0.2">
      <c r="A3905" t="s">
        <v>1399</v>
      </c>
      <c r="B3905">
        <v>0</v>
      </c>
      <c r="C3905">
        <f>RANK(Table2[[#This Row],[Suspiciousness]],Table2[Suspiciousness])</f>
        <v>221</v>
      </c>
    </row>
    <row r="3906" spans="1:3" x14ac:dyDescent="0.2">
      <c r="A3906" t="s">
        <v>1423</v>
      </c>
      <c r="B3906">
        <v>0</v>
      </c>
      <c r="C3906">
        <f>RANK(Table2[[#This Row],[Suspiciousness]],Table2[Suspiciousness])</f>
        <v>221</v>
      </c>
    </row>
    <row r="3907" spans="1:3" x14ac:dyDescent="0.2">
      <c r="A3907" t="s">
        <v>1439</v>
      </c>
      <c r="B3907">
        <v>0</v>
      </c>
      <c r="C3907">
        <f>RANK(Table2[[#This Row],[Suspiciousness]],Table2[Suspiciousness])</f>
        <v>221</v>
      </c>
    </row>
    <row r="3908" spans="1:3" x14ac:dyDescent="0.2">
      <c r="A3908" t="s">
        <v>1438</v>
      </c>
      <c r="B3908">
        <v>0</v>
      </c>
      <c r="C3908">
        <f>RANK(Table2[[#This Row],[Suspiciousness]],Table2[Suspiciousness])</f>
        <v>221</v>
      </c>
    </row>
    <row r="3909" spans="1:3" x14ac:dyDescent="0.2">
      <c r="A3909" t="s">
        <v>1436</v>
      </c>
      <c r="B3909">
        <v>0</v>
      </c>
      <c r="C3909">
        <f>RANK(Table2[[#This Row],[Suspiciousness]],Table2[Suspiciousness])</f>
        <v>221</v>
      </c>
    </row>
    <row r="3910" spans="1:3" x14ac:dyDescent="0.2">
      <c r="A3910" t="s">
        <v>1435</v>
      </c>
      <c r="B3910">
        <v>0</v>
      </c>
      <c r="C3910">
        <f>RANK(Table2[[#This Row],[Suspiciousness]],Table2[Suspiciousness])</f>
        <v>221</v>
      </c>
    </row>
    <row r="3911" spans="1:3" x14ac:dyDescent="0.2">
      <c r="A3911" t="s">
        <v>1446</v>
      </c>
      <c r="B3911">
        <v>0</v>
      </c>
      <c r="C3911">
        <f>RANK(Table2[[#This Row],[Suspiciousness]],Table2[Suspiciousness])</f>
        <v>221</v>
      </c>
    </row>
    <row r="3912" spans="1:3" x14ac:dyDescent="0.2">
      <c r="A3912" t="s">
        <v>1474</v>
      </c>
      <c r="B3912">
        <v>0</v>
      </c>
      <c r="C3912">
        <f>RANK(Table2[[#This Row],[Suspiciousness]],Table2[Suspiciousness])</f>
        <v>221</v>
      </c>
    </row>
    <row r="3913" spans="1:3" x14ac:dyDescent="0.2">
      <c r="A3913" t="s">
        <v>1489</v>
      </c>
      <c r="B3913">
        <v>0</v>
      </c>
      <c r="C3913">
        <f>RANK(Table2[[#This Row],[Suspiciousness]],Table2[Suspiciousness])</f>
        <v>221</v>
      </c>
    </row>
    <row r="3914" spans="1:3" x14ac:dyDescent="0.2">
      <c r="A3914" t="s">
        <v>1488</v>
      </c>
      <c r="B3914">
        <v>0</v>
      </c>
      <c r="C3914">
        <f>RANK(Table2[[#This Row],[Suspiciousness]],Table2[Suspiciousness])</f>
        <v>221</v>
      </c>
    </row>
    <row r="3915" spans="1:3" x14ac:dyDescent="0.2">
      <c r="A3915" t="s">
        <v>1487</v>
      </c>
      <c r="B3915">
        <v>0</v>
      </c>
      <c r="C3915">
        <f>RANK(Table2[[#This Row],[Suspiciousness]],Table2[Suspiciousness])</f>
        <v>221</v>
      </c>
    </row>
    <row r="3916" spans="1:3" x14ac:dyDescent="0.2">
      <c r="A3916" t="s">
        <v>1486</v>
      </c>
      <c r="B3916">
        <v>0</v>
      </c>
      <c r="C3916">
        <f>RANK(Table2[[#This Row],[Suspiciousness]],Table2[Suspiciousness])</f>
        <v>221</v>
      </c>
    </row>
    <row r="3917" spans="1:3" x14ac:dyDescent="0.2">
      <c r="A3917" t="s">
        <v>1485</v>
      </c>
      <c r="B3917">
        <v>0</v>
      </c>
      <c r="C3917">
        <f>RANK(Table2[[#This Row],[Suspiciousness]],Table2[Suspiciousness])</f>
        <v>221</v>
      </c>
    </row>
    <row r="3918" spans="1:3" x14ac:dyDescent="0.2">
      <c r="A3918" t="s">
        <v>1483</v>
      </c>
      <c r="B3918">
        <v>0</v>
      </c>
      <c r="C3918">
        <f>RANK(Table2[[#This Row],[Suspiciousness]],Table2[Suspiciousness])</f>
        <v>221</v>
      </c>
    </row>
    <row r="3919" spans="1:3" x14ac:dyDescent="0.2">
      <c r="A3919" t="s">
        <v>1482</v>
      </c>
      <c r="B3919">
        <v>0</v>
      </c>
      <c r="C3919">
        <f>RANK(Table2[[#This Row],[Suspiciousness]],Table2[Suspiciousness])</f>
        <v>221</v>
      </c>
    </row>
    <row r="3920" spans="1:3" x14ac:dyDescent="0.2">
      <c r="A3920" t="s">
        <v>1308</v>
      </c>
      <c r="B3920">
        <v>0</v>
      </c>
      <c r="C3920">
        <f>RANK(Table2[[#This Row],[Suspiciousness]],Table2[Suspiciousness])</f>
        <v>221</v>
      </c>
    </row>
    <row r="3921" spans="1:3" x14ac:dyDescent="0.2">
      <c r="A3921" t="s">
        <v>1306</v>
      </c>
      <c r="B3921">
        <v>0</v>
      </c>
      <c r="C3921">
        <f>RANK(Table2[[#This Row],[Suspiciousness]],Table2[Suspiciousness])</f>
        <v>221</v>
      </c>
    </row>
    <row r="3922" spans="1:3" x14ac:dyDescent="0.2">
      <c r="A3922" t="s">
        <v>1304</v>
      </c>
      <c r="B3922">
        <v>0</v>
      </c>
      <c r="C3922">
        <f>RANK(Table2[[#This Row],[Suspiciousness]],Table2[Suspiciousness])</f>
        <v>221</v>
      </c>
    </row>
    <row r="3923" spans="1:3" x14ac:dyDescent="0.2">
      <c r="A3923" t="s">
        <v>1302</v>
      </c>
      <c r="B3923">
        <v>0</v>
      </c>
      <c r="C3923">
        <f>RANK(Table2[[#This Row],[Suspiciousness]],Table2[Suspiciousness])</f>
        <v>221</v>
      </c>
    </row>
    <row r="3924" spans="1:3" x14ac:dyDescent="0.2">
      <c r="A3924" t="s">
        <v>1320</v>
      </c>
      <c r="B3924">
        <v>0</v>
      </c>
      <c r="C3924">
        <f>RANK(Table2[[#This Row],[Suspiciousness]],Table2[Suspiciousness])</f>
        <v>221</v>
      </c>
    </row>
    <row r="3925" spans="1:3" x14ac:dyDescent="0.2">
      <c r="A3925" t="s">
        <v>1333</v>
      </c>
      <c r="B3925">
        <v>0</v>
      </c>
      <c r="C3925">
        <f>RANK(Table2[[#This Row],[Suspiciousness]],Table2[Suspiciousness])</f>
        <v>221</v>
      </c>
    </row>
    <row r="3926" spans="1:3" x14ac:dyDescent="0.2">
      <c r="A3926" t="s">
        <v>1356</v>
      </c>
      <c r="B3926">
        <v>0</v>
      </c>
      <c r="C3926">
        <f>RANK(Table2[[#This Row],[Suspiciousness]],Table2[Suspiciousness])</f>
        <v>221</v>
      </c>
    </row>
    <row r="3927" spans="1:3" x14ac:dyDescent="0.2">
      <c r="A3927" t="s">
        <v>1352</v>
      </c>
      <c r="B3927">
        <v>0</v>
      </c>
      <c r="C3927">
        <f>RANK(Table2[[#This Row],[Suspiciousness]],Table2[Suspiciousness])</f>
        <v>221</v>
      </c>
    </row>
    <row r="3928" spans="1:3" x14ac:dyDescent="0.2">
      <c r="A3928" t="s">
        <v>1349</v>
      </c>
      <c r="B3928">
        <v>0</v>
      </c>
      <c r="C3928">
        <f>RANK(Table2[[#This Row],[Suspiciousness]],Table2[Suspiciousness])</f>
        <v>221</v>
      </c>
    </row>
    <row r="3929" spans="1:3" x14ac:dyDescent="0.2">
      <c r="A3929" t="s">
        <v>1345</v>
      </c>
      <c r="B3929">
        <v>0</v>
      </c>
      <c r="C3929">
        <f>RANK(Table2[[#This Row],[Suspiciousness]],Table2[Suspiciousness])</f>
        <v>221</v>
      </c>
    </row>
    <row r="3930" spans="1:3" x14ac:dyDescent="0.2">
      <c r="A3930" t="s">
        <v>1343</v>
      </c>
      <c r="B3930">
        <v>0</v>
      </c>
      <c r="C3930">
        <f>RANK(Table2[[#This Row],[Suspiciousness]],Table2[Suspiciousness])</f>
        <v>221</v>
      </c>
    </row>
    <row r="3931" spans="1:3" x14ac:dyDescent="0.2">
      <c r="A3931" t="s">
        <v>5798</v>
      </c>
      <c r="B3931">
        <v>0</v>
      </c>
      <c r="C3931">
        <f>RANK(Table2[[#This Row],[Suspiciousness]],Table2[Suspiciousness])</f>
        <v>221</v>
      </c>
    </row>
    <row r="3932" spans="1:3" x14ac:dyDescent="0.2">
      <c r="A3932" t="s">
        <v>5797</v>
      </c>
      <c r="B3932">
        <v>0</v>
      </c>
      <c r="C3932">
        <f>RANK(Table2[[#This Row],[Suspiciousness]],Table2[Suspiciousness])</f>
        <v>221</v>
      </c>
    </row>
    <row r="3933" spans="1:3" x14ac:dyDescent="0.2">
      <c r="A3933" t="s">
        <v>5813</v>
      </c>
      <c r="B3933">
        <v>0</v>
      </c>
      <c r="C3933">
        <f>RANK(Table2[[#This Row],[Suspiciousness]],Table2[Suspiciousness])</f>
        <v>221</v>
      </c>
    </row>
    <row r="3934" spans="1:3" x14ac:dyDescent="0.2">
      <c r="A3934" t="s">
        <v>4205</v>
      </c>
      <c r="B3934">
        <v>0</v>
      </c>
      <c r="C3934">
        <f>RANK(Table2[[#This Row],[Suspiciousness]],Table2[Suspiciousness])</f>
        <v>221</v>
      </c>
    </row>
    <row r="3935" spans="1:3" x14ac:dyDescent="0.2">
      <c r="A3935" t="s">
        <v>4207</v>
      </c>
      <c r="B3935">
        <v>0</v>
      </c>
      <c r="C3935">
        <f>RANK(Table2[[#This Row],[Suspiciousness]],Table2[Suspiciousness])</f>
        <v>221</v>
      </c>
    </row>
    <row r="3936" spans="1:3" x14ac:dyDescent="0.2">
      <c r="A3936" t="s">
        <v>4211</v>
      </c>
      <c r="B3936">
        <v>0</v>
      </c>
      <c r="C3936">
        <f>RANK(Table2[[#This Row],[Suspiciousness]],Table2[Suspiciousness])</f>
        <v>221</v>
      </c>
    </row>
    <row r="3937" spans="1:3" x14ac:dyDescent="0.2">
      <c r="A3937" t="s">
        <v>4212</v>
      </c>
      <c r="B3937">
        <v>0</v>
      </c>
      <c r="C3937">
        <f>RANK(Table2[[#This Row],[Suspiciousness]],Table2[Suspiciousness])</f>
        <v>221</v>
      </c>
    </row>
    <row r="3938" spans="1:3" x14ac:dyDescent="0.2">
      <c r="A3938" t="s">
        <v>4213</v>
      </c>
      <c r="B3938">
        <v>0</v>
      </c>
      <c r="C3938">
        <f>RANK(Table2[[#This Row],[Suspiciousness]],Table2[Suspiciousness])</f>
        <v>221</v>
      </c>
    </row>
    <row r="3939" spans="1:3" x14ac:dyDescent="0.2">
      <c r="A3939" t="s">
        <v>4220</v>
      </c>
      <c r="B3939">
        <v>0</v>
      </c>
      <c r="C3939">
        <f>RANK(Table2[[#This Row],[Suspiciousness]],Table2[Suspiciousness])</f>
        <v>221</v>
      </c>
    </row>
    <row r="3940" spans="1:3" x14ac:dyDescent="0.2">
      <c r="A3940" t="s">
        <v>4216</v>
      </c>
      <c r="B3940">
        <v>0</v>
      </c>
      <c r="C3940">
        <f>RANK(Table2[[#This Row],[Suspiciousness]],Table2[Suspiciousness])</f>
        <v>221</v>
      </c>
    </row>
    <row r="3941" spans="1:3" x14ac:dyDescent="0.2">
      <c r="A3941" t="s">
        <v>4217</v>
      </c>
      <c r="B3941">
        <v>0</v>
      </c>
      <c r="C3941">
        <f>RANK(Table2[[#This Row],[Suspiciousness]],Table2[Suspiciousness])</f>
        <v>221</v>
      </c>
    </row>
    <row r="3942" spans="1:3" x14ac:dyDescent="0.2">
      <c r="A3942" t="s">
        <v>4218</v>
      </c>
      <c r="B3942">
        <v>0</v>
      </c>
      <c r="C3942">
        <f>RANK(Table2[[#This Row],[Suspiciousness]],Table2[Suspiciousness])</f>
        <v>221</v>
      </c>
    </row>
    <row r="3943" spans="1:3" x14ac:dyDescent="0.2">
      <c r="A3943" t="s">
        <v>4219</v>
      </c>
      <c r="B3943">
        <v>0</v>
      </c>
      <c r="C3943">
        <f>RANK(Table2[[#This Row],[Suspiciousness]],Table2[Suspiciousness])</f>
        <v>221</v>
      </c>
    </row>
    <row r="3944" spans="1:3" x14ac:dyDescent="0.2">
      <c r="A3944" t="s">
        <v>4018</v>
      </c>
      <c r="B3944">
        <v>0</v>
      </c>
      <c r="C3944">
        <f>RANK(Table2[[#This Row],[Suspiciousness]],Table2[Suspiciousness])</f>
        <v>221</v>
      </c>
    </row>
    <row r="3945" spans="1:3" x14ac:dyDescent="0.2">
      <c r="A3945" t="s">
        <v>4019</v>
      </c>
      <c r="B3945">
        <v>0</v>
      </c>
      <c r="C3945">
        <f>RANK(Table2[[#This Row],[Suspiciousness]],Table2[Suspiciousness])</f>
        <v>221</v>
      </c>
    </row>
    <row r="3946" spans="1:3" x14ac:dyDescent="0.2">
      <c r="A3946" t="s">
        <v>4023</v>
      </c>
      <c r="B3946">
        <v>0</v>
      </c>
      <c r="C3946">
        <f>RANK(Table2[[#This Row],[Suspiciousness]],Table2[Suspiciousness])</f>
        <v>221</v>
      </c>
    </row>
    <row r="3947" spans="1:3" x14ac:dyDescent="0.2">
      <c r="A3947" t="s">
        <v>4024</v>
      </c>
      <c r="B3947">
        <v>0</v>
      </c>
      <c r="C3947">
        <f>RANK(Table2[[#This Row],[Suspiciousness]],Table2[Suspiciousness])</f>
        <v>221</v>
      </c>
    </row>
    <row r="3948" spans="1:3" x14ac:dyDescent="0.2">
      <c r="A3948" t="s">
        <v>4038</v>
      </c>
      <c r="B3948">
        <v>0</v>
      </c>
      <c r="C3948">
        <f>RANK(Table2[[#This Row],[Suspiciousness]],Table2[Suspiciousness])</f>
        <v>221</v>
      </c>
    </row>
    <row r="3949" spans="1:3" x14ac:dyDescent="0.2">
      <c r="A3949" t="s">
        <v>14241</v>
      </c>
      <c r="B3949">
        <v>0</v>
      </c>
      <c r="C3949">
        <f>RANK(Table2[[#This Row],[Suspiciousness]],Table2[Suspiciousness])</f>
        <v>221</v>
      </c>
    </row>
    <row r="3950" spans="1:3" x14ac:dyDescent="0.2">
      <c r="A3950" t="s">
        <v>14237</v>
      </c>
      <c r="B3950">
        <v>0</v>
      </c>
      <c r="C3950">
        <f>RANK(Table2[[#This Row],[Suspiciousness]],Table2[Suspiciousness])</f>
        <v>221</v>
      </c>
    </row>
    <row r="3951" spans="1:3" x14ac:dyDescent="0.2">
      <c r="A3951" t="s">
        <v>7238</v>
      </c>
      <c r="B3951">
        <v>0</v>
      </c>
      <c r="C3951">
        <f>RANK(Table2[[#This Row],[Suspiciousness]],Table2[Suspiciousness])</f>
        <v>221</v>
      </c>
    </row>
    <row r="3952" spans="1:3" x14ac:dyDescent="0.2">
      <c r="A3952" t="s">
        <v>7240</v>
      </c>
      <c r="B3952">
        <v>0</v>
      </c>
      <c r="C3952">
        <f>RANK(Table2[[#This Row],[Suspiciousness]],Table2[Suspiciousness])</f>
        <v>221</v>
      </c>
    </row>
    <row r="3953" spans="1:3" x14ac:dyDescent="0.2">
      <c r="A3953" t="s">
        <v>7224</v>
      </c>
      <c r="B3953">
        <v>0</v>
      </c>
      <c r="C3953">
        <f>RANK(Table2[[#This Row],[Suspiciousness]],Table2[Suspiciousness])</f>
        <v>221</v>
      </c>
    </row>
    <row r="3954" spans="1:3" x14ac:dyDescent="0.2">
      <c r="A3954" t="s">
        <v>7225</v>
      </c>
      <c r="B3954">
        <v>0</v>
      </c>
      <c r="C3954">
        <f>RANK(Table2[[#This Row],[Suspiciousness]],Table2[Suspiciousness])</f>
        <v>221</v>
      </c>
    </row>
    <row r="3955" spans="1:3" x14ac:dyDescent="0.2">
      <c r="A3955" t="s">
        <v>16126</v>
      </c>
      <c r="B3955">
        <v>0</v>
      </c>
      <c r="C3955">
        <f>RANK(Table2[[#This Row],[Suspiciousness]],Table2[Suspiciousness])</f>
        <v>221</v>
      </c>
    </row>
    <row r="3956" spans="1:3" x14ac:dyDescent="0.2">
      <c r="A3956" t="s">
        <v>8357</v>
      </c>
      <c r="B3956">
        <v>0</v>
      </c>
      <c r="C3956">
        <f>RANK(Table2[[#This Row],[Suspiciousness]],Table2[Suspiciousness])</f>
        <v>221</v>
      </c>
    </row>
    <row r="3957" spans="1:3" x14ac:dyDescent="0.2">
      <c r="A3957" t="s">
        <v>8351</v>
      </c>
      <c r="B3957">
        <v>0</v>
      </c>
      <c r="C3957">
        <f>RANK(Table2[[#This Row],[Suspiciousness]],Table2[Suspiciousness])</f>
        <v>221</v>
      </c>
    </row>
    <row r="3958" spans="1:3" x14ac:dyDescent="0.2">
      <c r="A3958" t="s">
        <v>8348</v>
      </c>
      <c r="B3958">
        <v>0</v>
      </c>
      <c r="C3958">
        <f>RANK(Table2[[#This Row],[Suspiciousness]],Table2[Suspiciousness])</f>
        <v>221</v>
      </c>
    </row>
    <row r="3959" spans="1:3" x14ac:dyDescent="0.2">
      <c r="A3959" t="s">
        <v>8343</v>
      </c>
      <c r="B3959">
        <v>0</v>
      </c>
      <c r="C3959">
        <f>RANK(Table2[[#This Row],[Suspiciousness]],Table2[Suspiciousness])</f>
        <v>221</v>
      </c>
    </row>
    <row r="3960" spans="1:3" x14ac:dyDescent="0.2">
      <c r="A3960" t="s">
        <v>8341</v>
      </c>
      <c r="B3960">
        <v>0</v>
      </c>
      <c r="C3960">
        <f>RANK(Table2[[#This Row],[Suspiciousness]],Table2[Suspiciousness])</f>
        <v>221</v>
      </c>
    </row>
    <row r="3961" spans="1:3" x14ac:dyDescent="0.2">
      <c r="A3961" t="s">
        <v>8419</v>
      </c>
      <c r="B3961">
        <v>0</v>
      </c>
      <c r="C3961">
        <f>RANK(Table2[[#This Row],[Suspiciousness]],Table2[Suspiciousness])</f>
        <v>221</v>
      </c>
    </row>
    <row r="3962" spans="1:3" x14ac:dyDescent="0.2">
      <c r="A3962" t="s">
        <v>8447</v>
      </c>
      <c r="B3962">
        <v>0</v>
      </c>
      <c r="C3962">
        <f>RANK(Table2[[#This Row],[Suspiciousness]],Table2[Suspiciousness])</f>
        <v>221</v>
      </c>
    </row>
    <row r="3963" spans="1:3" x14ac:dyDescent="0.2">
      <c r="A3963" t="s">
        <v>8445</v>
      </c>
      <c r="B3963">
        <v>0</v>
      </c>
      <c r="C3963">
        <f>RANK(Table2[[#This Row],[Suspiciousness]],Table2[Suspiciousness])</f>
        <v>221</v>
      </c>
    </row>
    <row r="3964" spans="1:3" x14ac:dyDescent="0.2">
      <c r="A3964" t="s">
        <v>8443</v>
      </c>
      <c r="B3964">
        <v>0</v>
      </c>
      <c r="C3964">
        <f>RANK(Table2[[#This Row],[Suspiciousness]],Table2[Suspiciousness])</f>
        <v>221</v>
      </c>
    </row>
    <row r="3965" spans="1:3" x14ac:dyDescent="0.2">
      <c r="A3965" t="s">
        <v>8441</v>
      </c>
      <c r="B3965">
        <v>0</v>
      </c>
      <c r="C3965">
        <f>RANK(Table2[[#This Row],[Suspiciousness]],Table2[Suspiciousness])</f>
        <v>221</v>
      </c>
    </row>
    <row r="3966" spans="1:3" x14ac:dyDescent="0.2">
      <c r="A3966" t="s">
        <v>8438</v>
      </c>
      <c r="B3966">
        <v>0</v>
      </c>
      <c r="C3966">
        <f>RANK(Table2[[#This Row],[Suspiciousness]],Table2[Suspiciousness])</f>
        <v>221</v>
      </c>
    </row>
    <row r="3967" spans="1:3" x14ac:dyDescent="0.2">
      <c r="A3967" t="s">
        <v>8436</v>
      </c>
      <c r="B3967">
        <v>0</v>
      </c>
      <c r="C3967">
        <f>RANK(Table2[[#This Row],[Suspiciousness]],Table2[Suspiciousness])</f>
        <v>221</v>
      </c>
    </row>
    <row r="3968" spans="1:3" x14ac:dyDescent="0.2">
      <c r="A3968" t="s">
        <v>15728</v>
      </c>
      <c r="B3968">
        <v>0</v>
      </c>
      <c r="C3968">
        <f>RANK(Table2[[#This Row],[Suspiciousness]],Table2[Suspiciousness])</f>
        <v>221</v>
      </c>
    </row>
    <row r="3969" spans="1:3" x14ac:dyDescent="0.2">
      <c r="A3969" t="s">
        <v>15983</v>
      </c>
      <c r="B3969">
        <v>0</v>
      </c>
      <c r="C3969">
        <f>RANK(Table2[[#This Row],[Suspiciousness]],Table2[Suspiciousness])</f>
        <v>221</v>
      </c>
    </row>
    <row r="3970" spans="1:3" x14ac:dyDescent="0.2">
      <c r="A3970" t="s">
        <v>15984</v>
      </c>
      <c r="B3970">
        <v>0</v>
      </c>
      <c r="C3970">
        <f>RANK(Table2[[#This Row],[Suspiciousness]],Table2[Suspiciousness])</f>
        <v>221</v>
      </c>
    </row>
    <row r="3971" spans="1:3" x14ac:dyDescent="0.2">
      <c r="A3971" t="s">
        <v>15986</v>
      </c>
      <c r="B3971">
        <v>0</v>
      </c>
      <c r="C3971">
        <f>RANK(Table2[[#This Row],[Suspiciousness]],Table2[Suspiciousness])</f>
        <v>221</v>
      </c>
    </row>
    <row r="3972" spans="1:3" x14ac:dyDescent="0.2">
      <c r="A3972" t="s">
        <v>7151</v>
      </c>
      <c r="B3972">
        <v>0</v>
      </c>
      <c r="C3972">
        <f>RANK(Table2[[#This Row],[Suspiciousness]],Table2[Suspiciousness])</f>
        <v>221</v>
      </c>
    </row>
    <row r="3973" spans="1:3" x14ac:dyDescent="0.2">
      <c r="A3973" t="s">
        <v>7153</v>
      </c>
      <c r="B3973">
        <v>0</v>
      </c>
      <c r="C3973">
        <f>RANK(Table2[[#This Row],[Suspiciousness]],Table2[Suspiciousness])</f>
        <v>221</v>
      </c>
    </row>
    <row r="3974" spans="1:3" x14ac:dyDescent="0.2">
      <c r="A3974" t="s">
        <v>7155</v>
      </c>
      <c r="B3974">
        <v>0</v>
      </c>
      <c r="C3974">
        <f>RANK(Table2[[#This Row],[Suspiciousness]],Table2[Suspiciousness])</f>
        <v>221</v>
      </c>
    </row>
    <row r="3975" spans="1:3" x14ac:dyDescent="0.2">
      <c r="A3975" t="s">
        <v>7157</v>
      </c>
      <c r="B3975">
        <v>0</v>
      </c>
      <c r="C3975">
        <f>RANK(Table2[[#This Row],[Suspiciousness]],Table2[Suspiciousness])</f>
        <v>221</v>
      </c>
    </row>
    <row r="3976" spans="1:3" x14ac:dyDescent="0.2">
      <c r="A3976" t="s">
        <v>7158</v>
      </c>
      <c r="B3976">
        <v>0</v>
      </c>
      <c r="C3976">
        <f>RANK(Table2[[#This Row],[Suspiciousness]],Table2[Suspiciousness])</f>
        <v>221</v>
      </c>
    </row>
    <row r="3977" spans="1:3" x14ac:dyDescent="0.2">
      <c r="A3977" t="s">
        <v>7159</v>
      </c>
      <c r="B3977">
        <v>0</v>
      </c>
      <c r="C3977">
        <f>RANK(Table2[[#This Row],[Suspiciousness]],Table2[Suspiciousness])</f>
        <v>221</v>
      </c>
    </row>
    <row r="3978" spans="1:3" x14ac:dyDescent="0.2">
      <c r="A3978" t="s">
        <v>7124</v>
      </c>
      <c r="B3978">
        <v>0</v>
      </c>
      <c r="C3978">
        <f>RANK(Table2[[#This Row],[Suspiciousness]],Table2[Suspiciousness])</f>
        <v>221</v>
      </c>
    </row>
    <row r="3979" spans="1:3" x14ac:dyDescent="0.2">
      <c r="A3979" t="s">
        <v>6077</v>
      </c>
      <c r="B3979">
        <v>0</v>
      </c>
      <c r="C3979">
        <f>RANK(Table2[[#This Row],[Suspiciousness]],Table2[Suspiciousness])</f>
        <v>221</v>
      </c>
    </row>
    <row r="3980" spans="1:3" x14ac:dyDescent="0.2">
      <c r="A3980" t="s">
        <v>6046</v>
      </c>
      <c r="B3980">
        <v>0</v>
      </c>
      <c r="C3980">
        <f>RANK(Table2[[#This Row],[Suspiciousness]],Table2[Suspiciousness])</f>
        <v>221</v>
      </c>
    </row>
    <row r="3981" spans="1:3" x14ac:dyDescent="0.2">
      <c r="A3981" t="s">
        <v>6280</v>
      </c>
      <c r="B3981">
        <v>0</v>
      </c>
      <c r="C3981">
        <f>RANK(Table2[[#This Row],[Suspiciousness]],Table2[Suspiciousness])</f>
        <v>221</v>
      </c>
    </row>
    <row r="3982" spans="1:3" x14ac:dyDescent="0.2">
      <c r="A3982" t="s">
        <v>6281</v>
      </c>
      <c r="B3982">
        <v>0</v>
      </c>
      <c r="C3982">
        <f>RANK(Table2[[#This Row],[Suspiciousness]],Table2[Suspiciousness])</f>
        <v>221</v>
      </c>
    </row>
    <row r="3983" spans="1:3" x14ac:dyDescent="0.2">
      <c r="A3983" t="s">
        <v>6282</v>
      </c>
      <c r="B3983">
        <v>0</v>
      </c>
      <c r="C3983">
        <f>RANK(Table2[[#This Row],[Suspiciousness]],Table2[Suspiciousness])</f>
        <v>221</v>
      </c>
    </row>
    <row r="3984" spans="1:3" x14ac:dyDescent="0.2">
      <c r="A3984" t="s">
        <v>6288</v>
      </c>
      <c r="B3984">
        <v>0</v>
      </c>
      <c r="C3984">
        <f>RANK(Table2[[#This Row],[Suspiciousness]],Table2[Suspiciousness])</f>
        <v>221</v>
      </c>
    </row>
    <row r="3985" spans="1:3" x14ac:dyDescent="0.2">
      <c r="A3985" t="s">
        <v>20228</v>
      </c>
      <c r="B3985">
        <v>0</v>
      </c>
      <c r="C3985">
        <f>RANK(Table2[[#This Row],[Suspiciousness]],Table2[Suspiciousness])</f>
        <v>221</v>
      </c>
    </row>
    <row r="3986" spans="1:3" x14ac:dyDescent="0.2">
      <c r="A3986" t="s">
        <v>20206</v>
      </c>
      <c r="B3986">
        <v>0</v>
      </c>
      <c r="C3986">
        <f>RANK(Table2[[#This Row],[Suspiciousness]],Table2[Suspiciousness])</f>
        <v>221</v>
      </c>
    </row>
    <row r="3987" spans="1:3" x14ac:dyDescent="0.2">
      <c r="A3987" t="s">
        <v>20208</v>
      </c>
      <c r="B3987">
        <v>0</v>
      </c>
      <c r="C3987">
        <f>RANK(Table2[[#This Row],[Suspiciousness]],Table2[Suspiciousness])</f>
        <v>221</v>
      </c>
    </row>
    <row r="3988" spans="1:3" x14ac:dyDescent="0.2">
      <c r="A3988" t="s">
        <v>20211</v>
      </c>
      <c r="B3988">
        <v>0</v>
      </c>
      <c r="C3988">
        <f>RANK(Table2[[#This Row],[Suspiciousness]],Table2[Suspiciousness])</f>
        <v>221</v>
      </c>
    </row>
    <row r="3989" spans="1:3" x14ac:dyDescent="0.2">
      <c r="A3989" t="s">
        <v>20213</v>
      </c>
      <c r="B3989">
        <v>0</v>
      </c>
      <c r="C3989">
        <f>RANK(Table2[[#This Row],[Suspiciousness]],Table2[Suspiciousness])</f>
        <v>221</v>
      </c>
    </row>
    <row r="3990" spans="1:3" x14ac:dyDescent="0.2">
      <c r="A3990" t="s">
        <v>14337</v>
      </c>
      <c r="B3990">
        <v>0</v>
      </c>
      <c r="C3990">
        <f>RANK(Table2[[#This Row],[Suspiciousness]],Table2[Suspiciousness])</f>
        <v>221</v>
      </c>
    </row>
    <row r="3991" spans="1:3" x14ac:dyDescent="0.2">
      <c r="A3991" t="s">
        <v>14341</v>
      </c>
      <c r="B3991">
        <v>0</v>
      </c>
      <c r="C3991">
        <f>RANK(Table2[[#This Row],[Suspiciousness]],Table2[Suspiciousness])</f>
        <v>221</v>
      </c>
    </row>
    <row r="3992" spans="1:3" x14ac:dyDescent="0.2">
      <c r="A3992" t="s">
        <v>14309</v>
      </c>
      <c r="B3992">
        <v>0</v>
      </c>
      <c r="C3992">
        <f>RANK(Table2[[#This Row],[Suspiciousness]],Table2[Suspiciousness])</f>
        <v>221</v>
      </c>
    </row>
    <row r="3993" spans="1:3" x14ac:dyDescent="0.2">
      <c r="A3993" t="s">
        <v>14311</v>
      </c>
      <c r="B3993">
        <v>0</v>
      </c>
      <c r="C3993">
        <f>RANK(Table2[[#This Row],[Suspiciousness]],Table2[Suspiciousness])</f>
        <v>221</v>
      </c>
    </row>
    <row r="3994" spans="1:3" x14ac:dyDescent="0.2">
      <c r="A3994" t="s">
        <v>14437</v>
      </c>
      <c r="B3994">
        <v>0</v>
      </c>
      <c r="C3994">
        <f>RANK(Table2[[#This Row],[Suspiciousness]],Table2[Suspiciousness])</f>
        <v>221</v>
      </c>
    </row>
    <row r="3995" spans="1:3" x14ac:dyDescent="0.2">
      <c r="A3995" t="s">
        <v>14438</v>
      </c>
      <c r="B3995">
        <v>0</v>
      </c>
      <c r="C3995">
        <f>RANK(Table2[[#This Row],[Suspiciousness]],Table2[Suspiciousness])</f>
        <v>221</v>
      </c>
    </row>
    <row r="3996" spans="1:3" x14ac:dyDescent="0.2">
      <c r="A3996" t="s">
        <v>14418</v>
      </c>
      <c r="B3996">
        <v>0</v>
      </c>
      <c r="C3996">
        <f>RANK(Table2[[#This Row],[Suspiciousness]],Table2[Suspiciousness])</f>
        <v>221</v>
      </c>
    </row>
    <row r="3997" spans="1:3" x14ac:dyDescent="0.2">
      <c r="A3997" t="s">
        <v>14422</v>
      </c>
      <c r="B3997">
        <v>0</v>
      </c>
      <c r="C3997">
        <f>RANK(Table2[[#This Row],[Suspiciousness]],Table2[Suspiciousness])</f>
        <v>221</v>
      </c>
    </row>
    <row r="3998" spans="1:3" x14ac:dyDescent="0.2">
      <c r="A3998" t="s">
        <v>14400</v>
      </c>
      <c r="B3998">
        <v>0</v>
      </c>
      <c r="C3998">
        <f>RANK(Table2[[#This Row],[Suspiciousness]],Table2[Suspiciousness])</f>
        <v>221</v>
      </c>
    </row>
    <row r="3999" spans="1:3" x14ac:dyDescent="0.2">
      <c r="A3999" t="s">
        <v>13087</v>
      </c>
      <c r="B3999">
        <v>0</v>
      </c>
      <c r="C3999">
        <f>RANK(Table2[[#This Row],[Suspiciousness]],Table2[Suspiciousness])</f>
        <v>221</v>
      </c>
    </row>
    <row r="4000" spans="1:3" x14ac:dyDescent="0.2">
      <c r="A4000" t="s">
        <v>9144</v>
      </c>
      <c r="B4000">
        <v>0</v>
      </c>
      <c r="C4000">
        <f>RANK(Table2[[#This Row],[Suspiciousness]],Table2[Suspiciousness])</f>
        <v>221</v>
      </c>
    </row>
    <row r="4001" spans="1:3" x14ac:dyDescent="0.2">
      <c r="A4001" t="s">
        <v>9148</v>
      </c>
      <c r="B4001">
        <v>0</v>
      </c>
      <c r="C4001">
        <f>RANK(Table2[[#This Row],[Suspiciousness]],Table2[Suspiciousness])</f>
        <v>221</v>
      </c>
    </row>
    <row r="4002" spans="1:3" x14ac:dyDescent="0.2">
      <c r="A4002" t="s">
        <v>9179</v>
      </c>
      <c r="B4002">
        <v>0</v>
      </c>
      <c r="C4002">
        <f>RANK(Table2[[#This Row],[Suspiciousness]],Table2[Suspiciousness])</f>
        <v>221</v>
      </c>
    </row>
    <row r="4003" spans="1:3" x14ac:dyDescent="0.2">
      <c r="A4003" t="s">
        <v>9180</v>
      </c>
      <c r="B4003">
        <v>0</v>
      </c>
      <c r="C4003">
        <f>RANK(Table2[[#This Row],[Suspiciousness]],Table2[Suspiciousness])</f>
        <v>221</v>
      </c>
    </row>
    <row r="4004" spans="1:3" x14ac:dyDescent="0.2">
      <c r="A4004" t="s">
        <v>9206</v>
      </c>
      <c r="B4004">
        <v>0</v>
      </c>
      <c r="C4004">
        <f>RANK(Table2[[#This Row],[Suspiciousness]],Table2[Suspiciousness])</f>
        <v>221</v>
      </c>
    </row>
    <row r="4005" spans="1:3" x14ac:dyDescent="0.2">
      <c r="A4005" t="s">
        <v>9207</v>
      </c>
      <c r="B4005">
        <v>0</v>
      </c>
      <c r="C4005">
        <f>RANK(Table2[[#This Row],[Suspiciousness]],Table2[Suspiciousness])</f>
        <v>221</v>
      </c>
    </row>
    <row r="4006" spans="1:3" x14ac:dyDescent="0.2">
      <c r="A4006" t="s">
        <v>9225</v>
      </c>
      <c r="B4006">
        <v>0</v>
      </c>
      <c r="C4006">
        <f>RANK(Table2[[#This Row],[Suspiciousness]],Table2[Suspiciousness])</f>
        <v>221</v>
      </c>
    </row>
    <row r="4007" spans="1:3" x14ac:dyDescent="0.2">
      <c r="A4007" t="s">
        <v>9224</v>
      </c>
      <c r="B4007">
        <v>0</v>
      </c>
      <c r="C4007">
        <f>RANK(Table2[[#This Row],[Suspiciousness]],Table2[Suspiciousness])</f>
        <v>221</v>
      </c>
    </row>
    <row r="4008" spans="1:3" x14ac:dyDescent="0.2">
      <c r="A4008" t="s">
        <v>9226</v>
      </c>
      <c r="B4008">
        <v>0</v>
      </c>
      <c r="C4008">
        <f>RANK(Table2[[#This Row],[Suspiciousness]],Table2[Suspiciousness])</f>
        <v>221</v>
      </c>
    </row>
    <row r="4009" spans="1:3" x14ac:dyDescent="0.2">
      <c r="A4009" t="s">
        <v>8076</v>
      </c>
      <c r="B4009">
        <v>0</v>
      </c>
      <c r="C4009">
        <f>RANK(Table2[[#This Row],[Suspiciousness]],Table2[Suspiciousness])</f>
        <v>221</v>
      </c>
    </row>
    <row r="4010" spans="1:3" x14ac:dyDescent="0.2">
      <c r="A4010" t="s">
        <v>8108</v>
      </c>
      <c r="B4010">
        <v>0</v>
      </c>
      <c r="C4010">
        <f>RANK(Table2[[#This Row],[Suspiciousness]],Table2[Suspiciousness])</f>
        <v>221</v>
      </c>
    </row>
    <row r="4011" spans="1:3" x14ac:dyDescent="0.2">
      <c r="A4011" t="s">
        <v>8107</v>
      </c>
      <c r="B4011">
        <v>0</v>
      </c>
      <c r="C4011">
        <f>RANK(Table2[[#This Row],[Suspiciousness]],Table2[Suspiciousness])</f>
        <v>221</v>
      </c>
    </row>
    <row r="4012" spans="1:3" x14ac:dyDescent="0.2">
      <c r="A4012" t="s">
        <v>8125</v>
      </c>
      <c r="B4012">
        <v>0</v>
      </c>
      <c r="C4012">
        <f>RANK(Table2[[#This Row],[Suspiciousness]],Table2[Suspiciousness])</f>
        <v>221</v>
      </c>
    </row>
    <row r="4013" spans="1:3" x14ac:dyDescent="0.2">
      <c r="A4013" t="s">
        <v>8123</v>
      </c>
      <c r="B4013">
        <v>0</v>
      </c>
      <c r="C4013">
        <f>RANK(Table2[[#This Row],[Suspiciousness]],Table2[Suspiciousness])</f>
        <v>221</v>
      </c>
    </row>
    <row r="4014" spans="1:3" x14ac:dyDescent="0.2">
      <c r="A4014" t="s">
        <v>8130</v>
      </c>
      <c r="B4014">
        <v>0</v>
      </c>
      <c r="C4014">
        <f>RANK(Table2[[#This Row],[Suspiciousness]],Table2[Suspiciousness])</f>
        <v>221</v>
      </c>
    </row>
    <row r="4015" spans="1:3" x14ac:dyDescent="0.2">
      <c r="A4015" t="s">
        <v>17505</v>
      </c>
      <c r="B4015">
        <v>0</v>
      </c>
      <c r="C4015">
        <f>RANK(Table2[[#This Row],[Suspiciousness]],Table2[Suspiciousness])</f>
        <v>221</v>
      </c>
    </row>
    <row r="4016" spans="1:3" x14ac:dyDescent="0.2">
      <c r="A4016" t="s">
        <v>10579</v>
      </c>
      <c r="B4016">
        <v>0</v>
      </c>
      <c r="C4016">
        <f>RANK(Table2[[#This Row],[Suspiciousness]],Table2[Suspiciousness])</f>
        <v>221</v>
      </c>
    </row>
    <row r="4017" spans="1:3" x14ac:dyDescent="0.2">
      <c r="A4017" t="s">
        <v>10580</v>
      </c>
      <c r="B4017">
        <v>0</v>
      </c>
      <c r="C4017">
        <f>RANK(Table2[[#This Row],[Suspiciousness]],Table2[Suspiciousness])</f>
        <v>221</v>
      </c>
    </row>
    <row r="4018" spans="1:3" x14ac:dyDescent="0.2">
      <c r="A4018" t="s">
        <v>10560</v>
      </c>
      <c r="B4018">
        <v>0</v>
      </c>
      <c r="C4018">
        <f>RANK(Table2[[#This Row],[Suspiciousness]],Table2[Suspiciousness])</f>
        <v>221</v>
      </c>
    </row>
    <row r="4019" spans="1:3" x14ac:dyDescent="0.2">
      <c r="A4019" t="s">
        <v>10561</v>
      </c>
      <c r="B4019">
        <v>0</v>
      </c>
      <c r="C4019">
        <f>RANK(Table2[[#This Row],[Suspiciousness]],Table2[Suspiciousness])</f>
        <v>221</v>
      </c>
    </row>
    <row r="4020" spans="1:3" x14ac:dyDescent="0.2">
      <c r="A4020" t="s">
        <v>10619</v>
      </c>
      <c r="B4020">
        <v>0</v>
      </c>
      <c r="C4020">
        <f>RANK(Table2[[#This Row],[Suspiciousness]],Table2[Suspiciousness])</f>
        <v>221</v>
      </c>
    </row>
    <row r="4021" spans="1:3" x14ac:dyDescent="0.2">
      <c r="A4021" t="s">
        <v>10613</v>
      </c>
      <c r="B4021">
        <v>0</v>
      </c>
      <c r="C4021">
        <f>RANK(Table2[[#This Row],[Suspiciousness]],Table2[Suspiciousness])</f>
        <v>221</v>
      </c>
    </row>
    <row r="4022" spans="1:3" x14ac:dyDescent="0.2">
      <c r="A4022" t="s">
        <v>10615</v>
      </c>
      <c r="B4022">
        <v>0</v>
      </c>
      <c r="C4022">
        <f>RANK(Table2[[#This Row],[Suspiciousness]],Table2[Suspiciousness])</f>
        <v>221</v>
      </c>
    </row>
    <row r="4023" spans="1:3" x14ac:dyDescent="0.2">
      <c r="A4023" t="s">
        <v>10616</v>
      </c>
      <c r="B4023">
        <v>0</v>
      </c>
      <c r="C4023">
        <f>RANK(Table2[[#This Row],[Suspiciousness]],Table2[Suspiciousness])</f>
        <v>221</v>
      </c>
    </row>
    <row r="4024" spans="1:3" x14ac:dyDescent="0.2">
      <c r="A4024" t="s">
        <v>10618</v>
      </c>
      <c r="B4024">
        <v>0</v>
      </c>
      <c r="C4024">
        <f>RANK(Table2[[#This Row],[Suspiciousness]],Table2[Suspiciousness])</f>
        <v>221</v>
      </c>
    </row>
    <row r="4025" spans="1:3" x14ac:dyDescent="0.2">
      <c r="A4025" t="s">
        <v>10610</v>
      </c>
      <c r="B4025">
        <v>0</v>
      </c>
      <c r="C4025">
        <f>RANK(Table2[[#This Row],[Suspiciousness]],Table2[Suspiciousness])</f>
        <v>221</v>
      </c>
    </row>
    <row r="4026" spans="1:3" x14ac:dyDescent="0.2">
      <c r="A4026" t="s">
        <v>10611</v>
      </c>
      <c r="B4026">
        <v>0</v>
      </c>
      <c r="C4026">
        <f>RANK(Table2[[#This Row],[Suspiciousness]],Table2[Suspiciousness])</f>
        <v>221</v>
      </c>
    </row>
    <row r="4027" spans="1:3" x14ac:dyDescent="0.2">
      <c r="A4027" t="s">
        <v>10600</v>
      </c>
      <c r="B4027">
        <v>0</v>
      </c>
      <c r="C4027">
        <f>RANK(Table2[[#This Row],[Suspiciousness]],Table2[Suspiciousness])</f>
        <v>221</v>
      </c>
    </row>
    <row r="4028" spans="1:3" x14ac:dyDescent="0.2">
      <c r="A4028" t="s">
        <v>10601</v>
      </c>
      <c r="B4028">
        <v>0</v>
      </c>
      <c r="C4028">
        <f>RANK(Table2[[#This Row],[Suspiciousness]],Table2[Suspiciousness])</f>
        <v>221</v>
      </c>
    </row>
    <row r="4029" spans="1:3" x14ac:dyDescent="0.2">
      <c r="A4029" t="s">
        <v>10602</v>
      </c>
      <c r="B4029">
        <v>0</v>
      </c>
      <c r="C4029">
        <f>RANK(Table2[[#This Row],[Suspiciousness]],Table2[Suspiciousness])</f>
        <v>221</v>
      </c>
    </row>
    <row r="4030" spans="1:3" x14ac:dyDescent="0.2">
      <c r="A4030" t="s">
        <v>10597</v>
      </c>
      <c r="B4030">
        <v>0</v>
      </c>
      <c r="C4030">
        <f>RANK(Table2[[#This Row],[Suspiciousness]],Table2[Suspiciousness])</f>
        <v>221</v>
      </c>
    </row>
    <row r="4031" spans="1:3" x14ac:dyDescent="0.2">
      <c r="A4031" t="s">
        <v>10598</v>
      </c>
      <c r="B4031">
        <v>0</v>
      </c>
      <c r="C4031">
        <f>RANK(Table2[[#This Row],[Suspiciousness]],Table2[Suspiciousness])</f>
        <v>221</v>
      </c>
    </row>
    <row r="4032" spans="1:3" x14ac:dyDescent="0.2">
      <c r="A4032" t="s">
        <v>10599</v>
      </c>
      <c r="B4032">
        <v>0</v>
      </c>
      <c r="C4032">
        <f>RANK(Table2[[#This Row],[Suspiciousness]],Table2[Suspiciousness])</f>
        <v>221</v>
      </c>
    </row>
    <row r="4033" spans="1:3" x14ac:dyDescent="0.2">
      <c r="A4033" t="s">
        <v>10596</v>
      </c>
      <c r="B4033">
        <v>0</v>
      </c>
      <c r="C4033">
        <f>RANK(Table2[[#This Row],[Suspiciousness]],Table2[Suspiciousness])</f>
        <v>221</v>
      </c>
    </row>
    <row r="4034" spans="1:3" x14ac:dyDescent="0.2">
      <c r="A4034" t="s">
        <v>10656</v>
      </c>
      <c r="B4034">
        <v>0</v>
      </c>
      <c r="C4034">
        <f>RANK(Table2[[#This Row],[Suspiciousness]],Table2[Suspiciousness])</f>
        <v>221</v>
      </c>
    </row>
    <row r="4035" spans="1:3" x14ac:dyDescent="0.2">
      <c r="A4035" t="s">
        <v>10657</v>
      </c>
      <c r="B4035">
        <v>0</v>
      </c>
      <c r="C4035">
        <f>RANK(Table2[[#This Row],[Suspiciousness]],Table2[Suspiciousness])</f>
        <v>221</v>
      </c>
    </row>
    <row r="4036" spans="1:3" x14ac:dyDescent="0.2">
      <c r="A4036" t="s">
        <v>10653</v>
      </c>
      <c r="B4036">
        <v>0</v>
      </c>
      <c r="C4036">
        <f>RANK(Table2[[#This Row],[Suspiciousness]],Table2[Suspiciousness])</f>
        <v>221</v>
      </c>
    </row>
    <row r="4037" spans="1:3" x14ac:dyDescent="0.2">
      <c r="A4037" t="s">
        <v>10655</v>
      </c>
      <c r="B4037">
        <v>0</v>
      </c>
      <c r="C4037">
        <f>RANK(Table2[[#This Row],[Suspiciousness]],Table2[Suspiciousness])</f>
        <v>221</v>
      </c>
    </row>
    <row r="4038" spans="1:3" x14ac:dyDescent="0.2">
      <c r="A4038" t="s">
        <v>10651</v>
      </c>
      <c r="B4038">
        <v>0</v>
      </c>
      <c r="C4038">
        <f>RANK(Table2[[#This Row],[Suspiciousness]],Table2[Suspiciousness])</f>
        <v>221</v>
      </c>
    </row>
    <row r="4039" spans="1:3" x14ac:dyDescent="0.2">
      <c r="A4039" t="s">
        <v>10652</v>
      </c>
      <c r="B4039">
        <v>0</v>
      </c>
      <c r="C4039">
        <f>RANK(Table2[[#This Row],[Suspiciousness]],Table2[Suspiciousness])</f>
        <v>221</v>
      </c>
    </row>
    <row r="4040" spans="1:3" x14ac:dyDescent="0.2">
      <c r="A4040" t="s">
        <v>10632</v>
      </c>
      <c r="B4040">
        <v>0</v>
      </c>
      <c r="C4040">
        <f>RANK(Table2[[#This Row],[Suspiciousness]],Table2[Suspiciousness])</f>
        <v>221</v>
      </c>
    </row>
    <row r="4041" spans="1:3" x14ac:dyDescent="0.2">
      <c r="A4041" t="s">
        <v>7861</v>
      </c>
      <c r="B4041">
        <v>0</v>
      </c>
      <c r="C4041">
        <f>RANK(Table2[[#This Row],[Suspiciousness]],Table2[Suspiciousness])</f>
        <v>221</v>
      </c>
    </row>
    <row r="4042" spans="1:3" x14ac:dyDescent="0.2">
      <c r="A4042" t="s">
        <v>7860</v>
      </c>
      <c r="B4042">
        <v>0</v>
      </c>
      <c r="C4042">
        <f>RANK(Table2[[#This Row],[Suspiciousness]],Table2[Suspiciousness])</f>
        <v>221</v>
      </c>
    </row>
    <row r="4043" spans="1:3" x14ac:dyDescent="0.2">
      <c r="A4043" t="s">
        <v>7863</v>
      </c>
      <c r="B4043">
        <v>0</v>
      </c>
      <c r="C4043">
        <f>RANK(Table2[[#This Row],[Suspiciousness]],Table2[Suspiciousness])</f>
        <v>221</v>
      </c>
    </row>
    <row r="4044" spans="1:3" x14ac:dyDescent="0.2">
      <c r="A4044" t="s">
        <v>7862</v>
      </c>
      <c r="B4044">
        <v>0</v>
      </c>
      <c r="C4044">
        <f>RANK(Table2[[#This Row],[Suspiciousness]],Table2[Suspiciousness])</f>
        <v>221</v>
      </c>
    </row>
    <row r="4045" spans="1:3" x14ac:dyDescent="0.2">
      <c r="A4045" t="s">
        <v>7866</v>
      </c>
      <c r="B4045">
        <v>0</v>
      </c>
      <c r="C4045">
        <f>RANK(Table2[[#This Row],[Suspiciousness]],Table2[Suspiciousness])</f>
        <v>221</v>
      </c>
    </row>
    <row r="4046" spans="1:3" x14ac:dyDescent="0.2">
      <c r="A4046" t="s">
        <v>7985</v>
      </c>
      <c r="B4046">
        <v>0</v>
      </c>
      <c r="C4046">
        <f>RANK(Table2[[#This Row],[Suspiciousness]],Table2[Suspiciousness])</f>
        <v>221</v>
      </c>
    </row>
    <row r="4047" spans="1:3" x14ac:dyDescent="0.2">
      <c r="A4047" t="s">
        <v>7983</v>
      </c>
      <c r="B4047">
        <v>0</v>
      </c>
      <c r="C4047">
        <f>RANK(Table2[[#This Row],[Suspiciousness]],Table2[Suspiciousness])</f>
        <v>221</v>
      </c>
    </row>
    <row r="4048" spans="1:3" x14ac:dyDescent="0.2">
      <c r="A4048" t="s">
        <v>7578</v>
      </c>
      <c r="B4048">
        <v>0</v>
      </c>
      <c r="C4048">
        <f>RANK(Table2[[#This Row],[Suspiciousness]],Table2[Suspiciousness])</f>
        <v>221</v>
      </c>
    </row>
    <row r="4049" spans="1:3" x14ac:dyDescent="0.2">
      <c r="A4049" t="s">
        <v>7580</v>
      </c>
      <c r="B4049">
        <v>0</v>
      </c>
      <c r="C4049">
        <f>RANK(Table2[[#This Row],[Suspiciousness]],Table2[Suspiciousness])</f>
        <v>221</v>
      </c>
    </row>
    <row r="4050" spans="1:3" x14ac:dyDescent="0.2">
      <c r="A4050" t="s">
        <v>7581</v>
      </c>
      <c r="B4050">
        <v>0</v>
      </c>
      <c r="C4050">
        <f>RANK(Table2[[#This Row],[Suspiciousness]],Table2[Suspiciousness])</f>
        <v>221</v>
      </c>
    </row>
    <row r="4051" spans="1:3" x14ac:dyDescent="0.2">
      <c r="A4051" t="s">
        <v>7574</v>
      </c>
      <c r="B4051">
        <v>0</v>
      </c>
      <c r="C4051">
        <f>RANK(Table2[[#This Row],[Suspiciousness]],Table2[Suspiciousness])</f>
        <v>221</v>
      </c>
    </row>
    <row r="4052" spans="1:3" x14ac:dyDescent="0.2">
      <c r="A4052" t="s">
        <v>7467</v>
      </c>
      <c r="B4052">
        <v>0</v>
      </c>
      <c r="C4052">
        <f>RANK(Table2[[#This Row],[Suspiciousness]],Table2[Suspiciousness])</f>
        <v>221</v>
      </c>
    </row>
    <row r="4053" spans="1:3" x14ac:dyDescent="0.2">
      <c r="A4053" t="s">
        <v>7469</v>
      </c>
      <c r="B4053">
        <v>0</v>
      </c>
      <c r="C4053">
        <f>RANK(Table2[[#This Row],[Suspiciousness]],Table2[Suspiciousness])</f>
        <v>221</v>
      </c>
    </row>
    <row r="4054" spans="1:3" x14ac:dyDescent="0.2">
      <c r="A4054" t="s">
        <v>7477</v>
      </c>
      <c r="B4054">
        <v>0</v>
      </c>
      <c r="C4054">
        <f>RANK(Table2[[#This Row],[Suspiciousness]],Table2[Suspiciousness])</f>
        <v>221</v>
      </c>
    </row>
    <row r="4055" spans="1:3" x14ac:dyDescent="0.2">
      <c r="A4055" t="s">
        <v>7495</v>
      </c>
      <c r="B4055">
        <v>0</v>
      </c>
      <c r="C4055">
        <f>RANK(Table2[[#This Row],[Suspiciousness]],Table2[Suspiciousness])</f>
        <v>221</v>
      </c>
    </row>
    <row r="4056" spans="1:3" x14ac:dyDescent="0.2">
      <c r="A4056" t="s">
        <v>7491</v>
      </c>
      <c r="B4056">
        <v>0</v>
      </c>
      <c r="C4056">
        <f>RANK(Table2[[#This Row],[Suspiciousness]],Table2[Suspiciousness])</f>
        <v>221</v>
      </c>
    </row>
    <row r="4057" spans="1:3" x14ac:dyDescent="0.2">
      <c r="A4057" t="s">
        <v>7493</v>
      </c>
      <c r="B4057">
        <v>0</v>
      </c>
      <c r="C4057">
        <f>RANK(Table2[[#This Row],[Suspiciousness]],Table2[Suspiciousness])</f>
        <v>221</v>
      </c>
    </row>
    <row r="4058" spans="1:3" x14ac:dyDescent="0.2">
      <c r="A4058" t="s">
        <v>7420</v>
      </c>
      <c r="B4058">
        <v>0</v>
      </c>
      <c r="C4058">
        <f>RANK(Table2[[#This Row],[Suspiciousness]],Table2[Suspiciousness])</f>
        <v>221</v>
      </c>
    </row>
    <row r="4059" spans="1:3" x14ac:dyDescent="0.2">
      <c r="A4059" t="s">
        <v>7415</v>
      </c>
      <c r="B4059">
        <v>0</v>
      </c>
      <c r="C4059">
        <f>RANK(Table2[[#This Row],[Suspiciousness]],Table2[Suspiciousness])</f>
        <v>221</v>
      </c>
    </row>
    <row r="4060" spans="1:3" x14ac:dyDescent="0.2">
      <c r="A4060" t="s">
        <v>7417</v>
      </c>
      <c r="B4060">
        <v>0</v>
      </c>
      <c r="C4060">
        <f>RANK(Table2[[#This Row],[Suspiciousness]],Table2[Suspiciousness])</f>
        <v>221</v>
      </c>
    </row>
    <row r="4061" spans="1:3" x14ac:dyDescent="0.2">
      <c r="A4061" t="s">
        <v>7418</v>
      </c>
      <c r="B4061">
        <v>0</v>
      </c>
      <c r="C4061">
        <f>RANK(Table2[[#This Row],[Suspiciousness]],Table2[Suspiciousness])</f>
        <v>221</v>
      </c>
    </row>
    <row r="4062" spans="1:3" x14ac:dyDescent="0.2">
      <c r="A4062" t="s">
        <v>7449</v>
      </c>
      <c r="B4062">
        <v>0</v>
      </c>
      <c r="C4062">
        <f>RANK(Table2[[#This Row],[Suspiciousness]],Table2[Suspiciousness])</f>
        <v>221</v>
      </c>
    </row>
    <row r="4063" spans="1:3" x14ac:dyDescent="0.2">
      <c r="A4063" t="s">
        <v>7455</v>
      </c>
      <c r="B4063">
        <v>0</v>
      </c>
      <c r="C4063">
        <f>RANK(Table2[[#This Row],[Suspiciousness]],Table2[Suspiciousness])</f>
        <v>221</v>
      </c>
    </row>
    <row r="4064" spans="1:3" x14ac:dyDescent="0.2">
      <c r="A4064" t="s">
        <v>8287</v>
      </c>
      <c r="B4064">
        <v>0</v>
      </c>
      <c r="C4064">
        <f>RANK(Table2[[#This Row],[Suspiciousness]],Table2[Suspiciousness])</f>
        <v>221</v>
      </c>
    </row>
    <row r="4065" spans="1:3" x14ac:dyDescent="0.2">
      <c r="A4065" t="s">
        <v>8280</v>
      </c>
      <c r="B4065">
        <v>0</v>
      </c>
      <c r="C4065">
        <f>RANK(Table2[[#This Row],[Suspiciousness]],Table2[Suspiciousness])</f>
        <v>221</v>
      </c>
    </row>
    <row r="4066" spans="1:3" x14ac:dyDescent="0.2">
      <c r="A4066" t="s">
        <v>17947</v>
      </c>
      <c r="B4066">
        <v>0</v>
      </c>
      <c r="C4066">
        <f>RANK(Table2[[#This Row],[Suspiciousness]],Table2[Suspiciousness])</f>
        <v>221</v>
      </c>
    </row>
    <row r="4067" spans="1:3" x14ac:dyDescent="0.2">
      <c r="A4067" t="s">
        <v>8311</v>
      </c>
      <c r="B4067">
        <v>0</v>
      </c>
      <c r="C4067">
        <f>RANK(Table2[[#This Row],[Suspiciousness]],Table2[Suspiciousness])</f>
        <v>221</v>
      </c>
    </row>
    <row r="4068" spans="1:3" x14ac:dyDescent="0.2">
      <c r="A4068" t="s">
        <v>8317</v>
      </c>
      <c r="B4068">
        <v>0</v>
      </c>
      <c r="C4068">
        <f>RANK(Table2[[#This Row],[Suspiciousness]],Table2[Suspiciousness])</f>
        <v>221</v>
      </c>
    </row>
    <row r="4069" spans="1:3" x14ac:dyDescent="0.2">
      <c r="A4069" t="s">
        <v>8214</v>
      </c>
      <c r="B4069">
        <v>0</v>
      </c>
      <c r="C4069">
        <f>RANK(Table2[[#This Row],[Suspiciousness]],Table2[Suspiciousness])</f>
        <v>221</v>
      </c>
    </row>
    <row r="4070" spans="1:3" x14ac:dyDescent="0.2">
      <c r="A4070" t="s">
        <v>8215</v>
      </c>
      <c r="B4070">
        <v>0</v>
      </c>
      <c r="C4070">
        <f>RANK(Table2[[#This Row],[Suspiciousness]],Table2[Suspiciousness])</f>
        <v>221</v>
      </c>
    </row>
    <row r="4071" spans="1:3" x14ac:dyDescent="0.2">
      <c r="A4071" t="s">
        <v>8217</v>
      </c>
      <c r="B4071">
        <v>0</v>
      </c>
      <c r="C4071">
        <f>RANK(Table2[[#This Row],[Suspiciousness]],Table2[Suspiciousness])</f>
        <v>221</v>
      </c>
    </row>
    <row r="4072" spans="1:3" x14ac:dyDescent="0.2">
      <c r="A4072" t="s">
        <v>17935</v>
      </c>
      <c r="B4072">
        <v>0</v>
      </c>
      <c r="C4072">
        <f>RANK(Table2[[#This Row],[Suspiciousness]],Table2[Suspiciousness])</f>
        <v>221</v>
      </c>
    </row>
    <row r="4073" spans="1:3" x14ac:dyDescent="0.2">
      <c r="A4073" t="s">
        <v>17971</v>
      </c>
      <c r="B4073">
        <v>0</v>
      </c>
      <c r="C4073">
        <f>RANK(Table2[[#This Row],[Suspiciousness]],Table2[Suspiciousness])</f>
        <v>221</v>
      </c>
    </row>
    <row r="4074" spans="1:3" x14ac:dyDescent="0.2">
      <c r="A4074" t="s">
        <v>17693</v>
      </c>
      <c r="B4074">
        <v>0</v>
      </c>
      <c r="C4074">
        <f>RANK(Table2[[#This Row],[Suspiciousness]],Table2[Suspiciousness])</f>
        <v>221</v>
      </c>
    </row>
    <row r="4075" spans="1:3" x14ac:dyDescent="0.2">
      <c r="A4075" t="s">
        <v>17696</v>
      </c>
      <c r="B4075">
        <v>0</v>
      </c>
      <c r="C4075">
        <f>RANK(Table2[[#This Row],[Suspiciousness]],Table2[Suspiciousness])</f>
        <v>221</v>
      </c>
    </row>
    <row r="4076" spans="1:3" x14ac:dyDescent="0.2">
      <c r="A4076" t="s">
        <v>17611</v>
      </c>
      <c r="B4076">
        <v>0</v>
      </c>
      <c r="C4076">
        <f>RANK(Table2[[#This Row],[Suspiciousness]],Table2[Suspiciousness])</f>
        <v>221</v>
      </c>
    </row>
    <row r="4077" spans="1:3" x14ac:dyDescent="0.2">
      <c r="A4077" t="s">
        <v>17615</v>
      </c>
      <c r="B4077">
        <v>0</v>
      </c>
      <c r="C4077">
        <f>RANK(Table2[[#This Row],[Suspiciousness]],Table2[Suspiciousness])</f>
        <v>221</v>
      </c>
    </row>
    <row r="4078" spans="1:3" x14ac:dyDescent="0.2">
      <c r="A4078" t="s">
        <v>17616</v>
      </c>
      <c r="B4078">
        <v>0</v>
      </c>
      <c r="C4078">
        <f>RANK(Table2[[#This Row],[Suspiciousness]],Table2[Suspiciousness])</f>
        <v>221</v>
      </c>
    </row>
    <row r="4079" spans="1:3" x14ac:dyDescent="0.2">
      <c r="A4079" t="s">
        <v>17618</v>
      </c>
      <c r="B4079">
        <v>0</v>
      </c>
      <c r="C4079">
        <f>RANK(Table2[[#This Row],[Suspiciousness]],Table2[Suspiciousness])</f>
        <v>221</v>
      </c>
    </row>
    <row r="4080" spans="1:3" x14ac:dyDescent="0.2">
      <c r="A4080" t="s">
        <v>17622</v>
      </c>
      <c r="B4080">
        <v>0</v>
      </c>
      <c r="C4080">
        <f>RANK(Table2[[#This Row],[Suspiciousness]],Table2[Suspiciousness])</f>
        <v>221</v>
      </c>
    </row>
    <row r="4081" spans="1:3" x14ac:dyDescent="0.2">
      <c r="A4081" t="s">
        <v>17623</v>
      </c>
      <c r="B4081">
        <v>0</v>
      </c>
      <c r="C4081">
        <f>RANK(Table2[[#This Row],[Suspiciousness]],Table2[Suspiciousness])</f>
        <v>221</v>
      </c>
    </row>
    <row r="4082" spans="1:3" x14ac:dyDescent="0.2">
      <c r="A4082" t="s">
        <v>17792</v>
      </c>
      <c r="B4082">
        <v>0</v>
      </c>
      <c r="C4082">
        <f>RANK(Table2[[#This Row],[Suspiciousness]],Table2[Suspiciousness])</f>
        <v>221</v>
      </c>
    </row>
    <row r="4083" spans="1:3" x14ac:dyDescent="0.2">
      <c r="A4083" t="s">
        <v>21730</v>
      </c>
      <c r="B4083">
        <v>0</v>
      </c>
      <c r="C4083">
        <f>RANK(Table2[[#This Row],[Suspiciousness]],Table2[Suspiciousness])</f>
        <v>221</v>
      </c>
    </row>
    <row r="4084" spans="1:3" x14ac:dyDescent="0.2">
      <c r="A4084" t="s">
        <v>21728</v>
      </c>
      <c r="B4084">
        <v>0</v>
      </c>
      <c r="C4084">
        <f>RANK(Table2[[#This Row],[Suspiciousness]],Table2[Suspiciousness])</f>
        <v>221</v>
      </c>
    </row>
    <row r="4085" spans="1:3" x14ac:dyDescent="0.2">
      <c r="A4085" t="s">
        <v>21726</v>
      </c>
      <c r="B4085">
        <v>0</v>
      </c>
      <c r="C4085">
        <f>RANK(Table2[[#This Row],[Suspiciousness]],Table2[Suspiciousness])</f>
        <v>221</v>
      </c>
    </row>
    <row r="4086" spans="1:3" x14ac:dyDescent="0.2">
      <c r="A4086" t="s">
        <v>21709</v>
      </c>
      <c r="B4086">
        <v>0</v>
      </c>
      <c r="C4086">
        <f>RANK(Table2[[#This Row],[Suspiciousness]],Table2[Suspiciousness])</f>
        <v>221</v>
      </c>
    </row>
    <row r="4087" spans="1:3" x14ac:dyDescent="0.2">
      <c r="A4087" t="s">
        <v>21708</v>
      </c>
      <c r="B4087">
        <v>0</v>
      </c>
      <c r="C4087">
        <f>RANK(Table2[[#This Row],[Suspiciousness]],Table2[Suspiciousness])</f>
        <v>221</v>
      </c>
    </row>
    <row r="4088" spans="1:3" x14ac:dyDescent="0.2">
      <c r="A4088" t="s">
        <v>21706</v>
      </c>
      <c r="B4088">
        <v>0</v>
      </c>
      <c r="C4088">
        <f>RANK(Table2[[#This Row],[Suspiciousness]],Table2[Suspiciousness])</f>
        <v>221</v>
      </c>
    </row>
    <row r="4089" spans="1:3" x14ac:dyDescent="0.2">
      <c r="A4089" t="s">
        <v>22077</v>
      </c>
      <c r="B4089">
        <v>0</v>
      </c>
      <c r="C4089">
        <f>RANK(Table2[[#This Row],[Suspiciousness]],Table2[Suspiciousness])</f>
        <v>221</v>
      </c>
    </row>
    <row r="4090" spans="1:3" x14ac:dyDescent="0.2">
      <c r="A4090" t="s">
        <v>22075</v>
      </c>
      <c r="B4090">
        <v>0</v>
      </c>
      <c r="C4090">
        <f>RANK(Table2[[#This Row],[Suspiciousness]],Table2[Suspiciousness])</f>
        <v>221</v>
      </c>
    </row>
    <row r="4091" spans="1:3" x14ac:dyDescent="0.2">
      <c r="A4091" t="s">
        <v>22072</v>
      </c>
      <c r="B4091">
        <v>0</v>
      </c>
      <c r="C4091">
        <f>RANK(Table2[[#This Row],[Suspiciousness]],Table2[Suspiciousness])</f>
        <v>221</v>
      </c>
    </row>
    <row r="4092" spans="1:3" x14ac:dyDescent="0.2">
      <c r="A4092" t="s">
        <v>22071</v>
      </c>
      <c r="B4092">
        <v>0</v>
      </c>
      <c r="C4092">
        <f>RANK(Table2[[#This Row],[Suspiciousness]],Table2[Suspiciousness])</f>
        <v>221</v>
      </c>
    </row>
    <row r="4093" spans="1:3" x14ac:dyDescent="0.2">
      <c r="A4093" t="s">
        <v>22070</v>
      </c>
      <c r="B4093">
        <v>0</v>
      </c>
      <c r="C4093">
        <f>RANK(Table2[[#This Row],[Suspiciousness]],Table2[Suspiciousness])</f>
        <v>221</v>
      </c>
    </row>
    <row r="4094" spans="1:3" x14ac:dyDescent="0.2">
      <c r="A4094" t="s">
        <v>22069</v>
      </c>
      <c r="B4094">
        <v>0</v>
      </c>
      <c r="C4094">
        <f>RANK(Table2[[#This Row],[Suspiciousness]],Table2[Suspiciousness])</f>
        <v>221</v>
      </c>
    </row>
    <row r="4095" spans="1:3" x14ac:dyDescent="0.2">
      <c r="A4095" t="s">
        <v>22068</v>
      </c>
      <c r="B4095">
        <v>0</v>
      </c>
      <c r="C4095">
        <f>RANK(Table2[[#This Row],[Suspiciousness]],Table2[Suspiciousness])</f>
        <v>221</v>
      </c>
    </row>
    <row r="4096" spans="1:3" x14ac:dyDescent="0.2">
      <c r="A4096" t="s">
        <v>22080</v>
      </c>
      <c r="B4096">
        <v>0</v>
      </c>
      <c r="C4096">
        <f>RANK(Table2[[#This Row],[Suspiciousness]],Table2[Suspiciousness])</f>
        <v>221</v>
      </c>
    </row>
    <row r="4097" spans="1:3" x14ac:dyDescent="0.2">
      <c r="A4097" t="s">
        <v>22037</v>
      </c>
      <c r="B4097">
        <v>0</v>
      </c>
      <c r="C4097">
        <f>RANK(Table2[[#This Row],[Suspiciousness]],Table2[Suspiciousness])</f>
        <v>221</v>
      </c>
    </row>
    <row r="4098" spans="1:3" x14ac:dyDescent="0.2">
      <c r="A4098" t="s">
        <v>22036</v>
      </c>
      <c r="B4098">
        <v>0</v>
      </c>
      <c r="C4098">
        <f>RANK(Table2[[#This Row],[Suspiciousness]],Table2[Suspiciousness])</f>
        <v>221</v>
      </c>
    </row>
    <row r="4099" spans="1:3" x14ac:dyDescent="0.2">
      <c r="A4099" t="s">
        <v>22042</v>
      </c>
      <c r="B4099">
        <v>0</v>
      </c>
      <c r="C4099">
        <f>RANK(Table2[[#This Row],[Suspiciousness]],Table2[Suspiciousness])</f>
        <v>221</v>
      </c>
    </row>
    <row r="4100" spans="1:3" x14ac:dyDescent="0.2">
      <c r="A4100" t="s">
        <v>22039</v>
      </c>
      <c r="B4100">
        <v>0</v>
      </c>
      <c r="C4100">
        <f>RANK(Table2[[#This Row],[Suspiciousness]],Table2[Suspiciousness])</f>
        <v>221</v>
      </c>
    </row>
    <row r="4101" spans="1:3" x14ac:dyDescent="0.2">
      <c r="A4101" t="s">
        <v>22137</v>
      </c>
      <c r="B4101">
        <v>0</v>
      </c>
      <c r="C4101">
        <f>RANK(Table2[[#This Row],[Suspiciousness]],Table2[Suspiciousness])</f>
        <v>221</v>
      </c>
    </row>
    <row r="4102" spans="1:3" x14ac:dyDescent="0.2">
      <c r="A4102" t="s">
        <v>9398</v>
      </c>
      <c r="B4102">
        <v>0</v>
      </c>
      <c r="C4102">
        <f>RANK(Table2[[#This Row],[Suspiciousness]],Table2[Suspiciousness])</f>
        <v>221</v>
      </c>
    </row>
    <row r="4103" spans="1:3" x14ac:dyDescent="0.2">
      <c r="A4103" t="s">
        <v>9396</v>
      </c>
      <c r="B4103">
        <v>0</v>
      </c>
      <c r="C4103">
        <f>RANK(Table2[[#This Row],[Suspiciousness]],Table2[Suspiciousness])</f>
        <v>221</v>
      </c>
    </row>
    <row r="4104" spans="1:3" x14ac:dyDescent="0.2">
      <c r="A4104" t="s">
        <v>9394</v>
      </c>
      <c r="B4104">
        <v>0</v>
      </c>
      <c r="C4104">
        <f>RANK(Table2[[#This Row],[Suspiciousness]],Table2[Suspiciousness])</f>
        <v>221</v>
      </c>
    </row>
    <row r="4105" spans="1:3" x14ac:dyDescent="0.2">
      <c r="A4105" t="s">
        <v>9406</v>
      </c>
      <c r="B4105">
        <v>0</v>
      </c>
      <c r="C4105">
        <f>RANK(Table2[[#This Row],[Suspiciousness]],Table2[Suspiciousness])</f>
        <v>221</v>
      </c>
    </row>
    <row r="4106" spans="1:3" x14ac:dyDescent="0.2">
      <c r="A4106" t="s">
        <v>9404</v>
      </c>
      <c r="B4106">
        <v>0</v>
      </c>
      <c r="C4106">
        <f>RANK(Table2[[#This Row],[Suspiciousness]],Table2[Suspiciousness])</f>
        <v>221</v>
      </c>
    </row>
    <row r="4107" spans="1:3" x14ac:dyDescent="0.2">
      <c r="A4107" t="s">
        <v>9402</v>
      </c>
      <c r="B4107">
        <v>0</v>
      </c>
      <c r="C4107">
        <f>RANK(Table2[[#This Row],[Suspiciousness]],Table2[Suspiciousness])</f>
        <v>221</v>
      </c>
    </row>
    <row r="4108" spans="1:3" x14ac:dyDescent="0.2">
      <c r="A4108" t="s">
        <v>9401</v>
      </c>
      <c r="B4108">
        <v>0</v>
      </c>
      <c r="C4108">
        <f>RANK(Table2[[#This Row],[Suspiciousness]],Table2[Suspiciousness])</f>
        <v>221</v>
      </c>
    </row>
    <row r="4109" spans="1:3" x14ac:dyDescent="0.2">
      <c r="A4109" t="s">
        <v>9411</v>
      </c>
      <c r="B4109">
        <v>0</v>
      </c>
      <c r="C4109">
        <f>RANK(Table2[[#This Row],[Suspiciousness]],Table2[Suspiciousness])</f>
        <v>221</v>
      </c>
    </row>
    <row r="4110" spans="1:3" x14ac:dyDescent="0.2">
      <c r="A4110" t="s">
        <v>9410</v>
      </c>
      <c r="B4110">
        <v>0</v>
      </c>
      <c r="C4110">
        <f>RANK(Table2[[#This Row],[Suspiciousness]],Table2[Suspiciousness])</f>
        <v>221</v>
      </c>
    </row>
    <row r="4111" spans="1:3" x14ac:dyDescent="0.2">
      <c r="A4111" t="s">
        <v>9409</v>
      </c>
      <c r="B4111">
        <v>0</v>
      </c>
      <c r="C4111">
        <f>RANK(Table2[[#This Row],[Suspiciousness]],Table2[Suspiciousness])</f>
        <v>221</v>
      </c>
    </row>
    <row r="4112" spans="1:3" x14ac:dyDescent="0.2">
      <c r="A4112" t="s">
        <v>9375</v>
      </c>
      <c r="B4112">
        <v>0</v>
      </c>
      <c r="C4112">
        <f>RANK(Table2[[#This Row],[Suspiciousness]],Table2[Suspiciousness])</f>
        <v>221</v>
      </c>
    </row>
    <row r="4113" spans="1:3" x14ac:dyDescent="0.2">
      <c r="A4113" t="s">
        <v>9374</v>
      </c>
      <c r="B4113">
        <v>0</v>
      </c>
      <c r="C4113">
        <f>RANK(Table2[[#This Row],[Suspiciousness]],Table2[Suspiciousness])</f>
        <v>221</v>
      </c>
    </row>
    <row r="4114" spans="1:3" x14ac:dyDescent="0.2">
      <c r="A4114" t="s">
        <v>9373</v>
      </c>
      <c r="B4114">
        <v>0</v>
      </c>
      <c r="C4114">
        <f>RANK(Table2[[#This Row],[Suspiciousness]],Table2[Suspiciousness])</f>
        <v>221</v>
      </c>
    </row>
    <row r="4115" spans="1:3" x14ac:dyDescent="0.2">
      <c r="A4115" t="s">
        <v>9372</v>
      </c>
      <c r="B4115">
        <v>0</v>
      </c>
      <c r="C4115">
        <f>RANK(Table2[[#This Row],[Suspiciousness]],Table2[Suspiciousness])</f>
        <v>221</v>
      </c>
    </row>
    <row r="4116" spans="1:3" x14ac:dyDescent="0.2">
      <c r="A4116" t="s">
        <v>9379</v>
      </c>
      <c r="B4116">
        <v>0</v>
      </c>
      <c r="C4116">
        <f>RANK(Table2[[#This Row],[Suspiciousness]],Table2[Suspiciousness])</f>
        <v>221</v>
      </c>
    </row>
    <row r="4117" spans="1:3" x14ac:dyDescent="0.2">
      <c r="A4117" t="s">
        <v>9378</v>
      </c>
      <c r="B4117">
        <v>0</v>
      </c>
      <c r="C4117">
        <f>RANK(Table2[[#This Row],[Suspiciousness]],Table2[Suspiciousness])</f>
        <v>221</v>
      </c>
    </row>
    <row r="4118" spans="1:3" x14ac:dyDescent="0.2">
      <c r="A4118" t="s">
        <v>9377</v>
      </c>
      <c r="B4118">
        <v>0</v>
      </c>
      <c r="C4118">
        <f>RANK(Table2[[#This Row],[Suspiciousness]],Table2[Suspiciousness])</f>
        <v>221</v>
      </c>
    </row>
    <row r="4119" spans="1:3" x14ac:dyDescent="0.2">
      <c r="A4119" t="s">
        <v>9376</v>
      </c>
      <c r="B4119">
        <v>0</v>
      </c>
      <c r="C4119">
        <f>RANK(Table2[[#This Row],[Suspiciousness]],Table2[Suspiciousness])</f>
        <v>221</v>
      </c>
    </row>
    <row r="4120" spans="1:3" x14ac:dyDescent="0.2">
      <c r="A4120" t="s">
        <v>9383</v>
      </c>
      <c r="B4120">
        <v>0</v>
      </c>
      <c r="C4120">
        <f>RANK(Table2[[#This Row],[Suspiciousness]],Table2[Suspiciousness])</f>
        <v>221</v>
      </c>
    </row>
    <row r="4121" spans="1:3" x14ac:dyDescent="0.2">
      <c r="A4121" t="s">
        <v>9382</v>
      </c>
      <c r="B4121">
        <v>0</v>
      </c>
      <c r="C4121">
        <f>RANK(Table2[[#This Row],[Suspiciousness]],Table2[Suspiciousness])</f>
        <v>221</v>
      </c>
    </row>
    <row r="4122" spans="1:3" x14ac:dyDescent="0.2">
      <c r="A4122" t="s">
        <v>9441</v>
      </c>
      <c r="B4122">
        <v>0</v>
      </c>
      <c r="C4122">
        <f>RANK(Table2[[#This Row],[Suspiciousness]],Table2[Suspiciousness])</f>
        <v>221</v>
      </c>
    </row>
    <row r="4123" spans="1:3" x14ac:dyDescent="0.2">
      <c r="A4123" t="s">
        <v>9447</v>
      </c>
      <c r="B4123">
        <v>0</v>
      </c>
      <c r="C4123">
        <f>RANK(Table2[[#This Row],[Suspiciousness]],Table2[Suspiciousness])</f>
        <v>221</v>
      </c>
    </row>
    <row r="4124" spans="1:3" x14ac:dyDescent="0.2">
      <c r="A4124" t="s">
        <v>9446</v>
      </c>
      <c r="B4124">
        <v>0</v>
      </c>
      <c r="C4124">
        <f>RANK(Table2[[#This Row],[Suspiciousness]],Table2[Suspiciousness])</f>
        <v>221</v>
      </c>
    </row>
    <row r="4125" spans="1:3" x14ac:dyDescent="0.2">
      <c r="A4125" t="s">
        <v>9445</v>
      </c>
      <c r="B4125">
        <v>0</v>
      </c>
      <c r="C4125">
        <f>RANK(Table2[[#This Row],[Suspiciousness]],Table2[Suspiciousness])</f>
        <v>221</v>
      </c>
    </row>
    <row r="4126" spans="1:3" x14ac:dyDescent="0.2">
      <c r="A4126" t="s">
        <v>9443</v>
      </c>
      <c r="B4126">
        <v>0</v>
      </c>
      <c r="C4126">
        <f>RANK(Table2[[#This Row],[Suspiciousness]],Table2[Suspiciousness])</f>
        <v>221</v>
      </c>
    </row>
    <row r="4127" spans="1:3" x14ac:dyDescent="0.2">
      <c r="A4127" t="s">
        <v>9452</v>
      </c>
      <c r="B4127">
        <v>0</v>
      </c>
      <c r="C4127">
        <f>RANK(Table2[[#This Row],[Suspiciousness]],Table2[Suspiciousness])</f>
        <v>221</v>
      </c>
    </row>
    <row r="4128" spans="1:3" x14ac:dyDescent="0.2">
      <c r="A4128" t="s">
        <v>9451</v>
      </c>
      <c r="B4128">
        <v>0</v>
      </c>
      <c r="C4128">
        <f>RANK(Table2[[#This Row],[Suspiciousness]],Table2[Suspiciousness])</f>
        <v>221</v>
      </c>
    </row>
    <row r="4129" spans="1:3" x14ac:dyDescent="0.2">
      <c r="A4129" t="s">
        <v>9450</v>
      </c>
      <c r="B4129">
        <v>0</v>
      </c>
      <c r="C4129">
        <f>RANK(Table2[[#This Row],[Suspiciousness]],Table2[Suspiciousness])</f>
        <v>221</v>
      </c>
    </row>
    <row r="4130" spans="1:3" x14ac:dyDescent="0.2">
      <c r="A4130" t="s">
        <v>9448</v>
      </c>
      <c r="B4130">
        <v>0</v>
      </c>
      <c r="C4130">
        <f>RANK(Table2[[#This Row],[Suspiciousness]],Table2[Suspiciousness])</f>
        <v>221</v>
      </c>
    </row>
    <row r="4131" spans="1:3" x14ac:dyDescent="0.2">
      <c r="A4131" t="s">
        <v>9455</v>
      </c>
      <c r="B4131">
        <v>0</v>
      </c>
      <c r="C4131">
        <f>RANK(Table2[[#This Row],[Suspiciousness]],Table2[Suspiciousness])</f>
        <v>221</v>
      </c>
    </row>
    <row r="4132" spans="1:3" x14ac:dyDescent="0.2">
      <c r="A4132" t="s">
        <v>9417</v>
      </c>
      <c r="B4132">
        <v>0</v>
      </c>
      <c r="C4132">
        <f>RANK(Table2[[#This Row],[Suspiciousness]],Table2[Suspiciousness])</f>
        <v>221</v>
      </c>
    </row>
    <row r="4133" spans="1:3" x14ac:dyDescent="0.2">
      <c r="A4133" t="s">
        <v>9418</v>
      </c>
      <c r="B4133">
        <v>0</v>
      </c>
      <c r="C4133">
        <f>RANK(Table2[[#This Row],[Suspiciousness]],Table2[Suspiciousness])</f>
        <v>221</v>
      </c>
    </row>
    <row r="4134" spans="1:3" x14ac:dyDescent="0.2">
      <c r="A4134" t="s">
        <v>9426</v>
      </c>
      <c r="B4134">
        <v>0</v>
      </c>
      <c r="C4134">
        <f>RANK(Table2[[#This Row],[Suspiciousness]],Table2[Suspiciousness])</f>
        <v>221</v>
      </c>
    </row>
    <row r="4135" spans="1:3" x14ac:dyDescent="0.2">
      <c r="A4135" t="s">
        <v>9425</v>
      </c>
      <c r="B4135">
        <v>0</v>
      </c>
      <c r="C4135">
        <f>RANK(Table2[[#This Row],[Suspiciousness]],Table2[Suspiciousness])</f>
        <v>221</v>
      </c>
    </row>
    <row r="4136" spans="1:3" x14ac:dyDescent="0.2">
      <c r="A4136" t="s">
        <v>9424</v>
      </c>
      <c r="B4136">
        <v>0</v>
      </c>
      <c r="C4136">
        <f>RANK(Table2[[#This Row],[Suspiciousness]],Table2[Suspiciousness])</f>
        <v>221</v>
      </c>
    </row>
    <row r="4137" spans="1:3" x14ac:dyDescent="0.2">
      <c r="A4137" t="s">
        <v>9423</v>
      </c>
      <c r="B4137">
        <v>0</v>
      </c>
      <c r="C4137">
        <f>RANK(Table2[[#This Row],[Suspiciousness]],Table2[Suspiciousness])</f>
        <v>221</v>
      </c>
    </row>
    <row r="4138" spans="1:3" x14ac:dyDescent="0.2">
      <c r="A4138" t="s">
        <v>9508</v>
      </c>
      <c r="B4138">
        <v>0</v>
      </c>
      <c r="C4138">
        <f>RANK(Table2[[#This Row],[Suspiciousness]],Table2[Suspiciousness])</f>
        <v>221</v>
      </c>
    </row>
    <row r="4139" spans="1:3" x14ac:dyDescent="0.2">
      <c r="A4139" t="s">
        <v>9506</v>
      </c>
      <c r="B4139">
        <v>0</v>
      </c>
      <c r="C4139">
        <f>RANK(Table2[[#This Row],[Suspiciousness]],Table2[Suspiciousness])</f>
        <v>221</v>
      </c>
    </row>
    <row r="4140" spans="1:3" x14ac:dyDescent="0.2">
      <c r="A4140" t="s">
        <v>9505</v>
      </c>
      <c r="B4140">
        <v>0</v>
      </c>
      <c r="C4140">
        <f>RANK(Table2[[#This Row],[Suspiciousness]],Table2[Suspiciousness])</f>
        <v>221</v>
      </c>
    </row>
    <row r="4141" spans="1:3" x14ac:dyDescent="0.2">
      <c r="A4141" t="s">
        <v>9517</v>
      </c>
      <c r="B4141">
        <v>0</v>
      </c>
      <c r="C4141">
        <f>RANK(Table2[[#This Row],[Suspiciousness]],Table2[Suspiciousness])</f>
        <v>221</v>
      </c>
    </row>
    <row r="4142" spans="1:3" x14ac:dyDescent="0.2">
      <c r="A4142" t="s">
        <v>9516</v>
      </c>
      <c r="B4142">
        <v>0</v>
      </c>
      <c r="C4142">
        <f>RANK(Table2[[#This Row],[Suspiciousness]],Table2[Suspiciousness])</f>
        <v>221</v>
      </c>
    </row>
    <row r="4143" spans="1:3" x14ac:dyDescent="0.2">
      <c r="A4143" t="s">
        <v>9513</v>
      </c>
      <c r="B4143">
        <v>0</v>
      </c>
      <c r="C4143">
        <f>RANK(Table2[[#This Row],[Suspiciousness]],Table2[Suspiciousness])</f>
        <v>221</v>
      </c>
    </row>
    <row r="4144" spans="1:3" x14ac:dyDescent="0.2">
      <c r="A4144" t="s">
        <v>9509</v>
      </c>
      <c r="B4144">
        <v>0</v>
      </c>
      <c r="C4144">
        <f>RANK(Table2[[#This Row],[Suspiciousness]],Table2[Suspiciousness])</f>
        <v>221</v>
      </c>
    </row>
    <row r="4145" spans="1:3" x14ac:dyDescent="0.2">
      <c r="A4145" t="s">
        <v>9523</v>
      </c>
      <c r="B4145">
        <v>0</v>
      </c>
      <c r="C4145">
        <f>RANK(Table2[[#This Row],[Suspiciousness]],Table2[Suspiciousness])</f>
        <v>221</v>
      </c>
    </row>
    <row r="4146" spans="1:3" x14ac:dyDescent="0.2">
      <c r="A4146" t="s">
        <v>9521</v>
      </c>
      <c r="B4146">
        <v>0</v>
      </c>
      <c r="C4146">
        <f>RANK(Table2[[#This Row],[Suspiciousness]],Table2[Suspiciousness])</f>
        <v>221</v>
      </c>
    </row>
    <row r="4147" spans="1:3" x14ac:dyDescent="0.2">
      <c r="A4147" t="s">
        <v>9520</v>
      </c>
      <c r="B4147">
        <v>0</v>
      </c>
      <c r="C4147">
        <f>RANK(Table2[[#This Row],[Suspiciousness]],Table2[Suspiciousness])</f>
        <v>221</v>
      </c>
    </row>
    <row r="4148" spans="1:3" x14ac:dyDescent="0.2">
      <c r="A4148" t="s">
        <v>9480</v>
      </c>
      <c r="B4148">
        <v>0</v>
      </c>
      <c r="C4148">
        <f>RANK(Table2[[#This Row],[Suspiciousness]],Table2[Suspiciousness])</f>
        <v>221</v>
      </c>
    </row>
    <row r="4149" spans="1:3" x14ac:dyDescent="0.2">
      <c r="A4149" t="s">
        <v>9479</v>
      </c>
      <c r="B4149">
        <v>0</v>
      </c>
      <c r="C4149">
        <f>RANK(Table2[[#This Row],[Suspiciousness]],Table2[Suspiciousness])</f>
        <v>221</v>
      </c>
    </row>
    <row r="4150" spans="1:3" x14ac:dyDescent="0.2">
      <c r="A4150" t="s">
        <v>9478</v>
      </c>
      <c r="B4150">
        <v>0</v>
      </c>
      <c r="C4150">
        <f>RANK(Table2[[#This Row],[Suspiciousness]],Table2[Suspiciousness])</f>
        <v>221</v>
      </c>
    </row>
    <row r="4151" spans="1:3" x14ac:dyDescent="0.2">
      <c r="A4151" t="s">
        <v>9477</v>
      </c>
      <c r="B4151">
        <v>0</v>
      </c>
      <c r="C4151">
        <f>RANK(Table2[[#This Row],[Suspiciousness]],Table2[Suspiciousness])</f>
        <v>221</v>
      </c>
    </row>
    <row r="4152" spans="1:3" x14ac:dyDescent="0.2">
      <c r="A4152" t="s">
        <v>9488</v>
      </c>
      <c r="B4152">
        <v>0</v>
      </c>
      <c r="C4152">
        <f>RANK(Table2[[#This Row],[Suspiciousness]],Table2[Suspiciousness])</f>
        <v>221</v>
      </c>
    </row>
    <row r="4153" spans="1:3" x14ac:dyDescent="0.2">
      <c r="A4153" t="s">
        <v>9487</v>
      </c>
      <c r="B4153">
        <v>0</v>
      </c>
      <c r="C4153">
        <f>RANK(Table2[[#This Row],[Suspiciousness]],Table2[Suspiciousness])</f>
        <v>221</v>
      </c>
    </row>
    <row r="4154" spans="1:3" x14ac:dyDescent="0.2">
      <c r="A4154" t="s">
        <v>9485</v>
      </c>
      <c r="B4154">
        <v>0</v>
      </c>
      <c r="C4154">
        <f>RANK(Table2[[#This Row],[Suspiciousness]],Table2[Suspiciousness])</f>
        <v>221</v>
      </c>
    </row>
    <row r="4155" spans="1:3" x14ac:dyDescent="0.2">
      <c r="A4155" t="s">
        <v>9481</v>
      </c>
      <c r="B4155">
        <v>0</v>
      </c>
      <c r="C4155">
        <f>RANK(Table2[[#This Row],[Suspiciousness]],Table2[Suspiciousness])</f>
        <v>221</v>
      </c>
    </row>
    <row r="4156" spans="1:3" x14ac:dyDescent="0.2">
      <c r="A4156" t="s">
        <v>9491</v>
      </c>
      <c r="B4156">
        <v>0</v>
      </c>
      <c r="C4156">
        <f>RANK(Table2[[#This Row],[Suspiciousness]],Table2[Suspiciousness])</f>
        <v>221</v>
      </c>
    </row>
    <row r="4157" spans="1:3" x14ac:dyDescent="0.2">
      <c r="A4157" t="s">
        <v>9489</v>
      </c>
      <c r="B4157">
        <v>0</v>
      </c>
      <c r="C4157">
        <f>RANK(Table2[[#This Row],[Suspiciousness]],Table2[Suspiciousness])</f>
        <v>221</v>
      </c>
    </row>
    <row r="4158" spans="1:3" x14ac:dyDescent="0.2">
      <c r="A4158" t="s">
        <v>9560</v>
      </c>
      <c r="B4158">
        <v>0</v>
      </c>
      <c r="C4158">
        <f>RANK(Table2[[#This Row],[Suspiciousness]],Table2[Suspiciousness])</f>
        <v>221</v>
      </c>
    </row>
    <row r="4159" spans="1:3" x14ac:dyDescent="0.2">
      <c r="A4159" t="s">
        <v>9570</v>
      </c>
      <c r="B4159">
        <v>0</v>
      </c>
      <c r="C4159">
        <f>RANK(Table2[[#This Row],[Suspiciousness]],Table2[Suspiciousness])</f>
        <v>221</v>
      </c>
    </row>
    <row r="4160" spans="1:3" x14ac:dyDescent="0.2">
      <c r="A4160" t="s">
        <v>9568</v>
      </c>
      <c r="B4160">
        <v>0</v>
      </c>
      <c r="C4160">
        <f>RANK(Table2[[#This Row],[Suspiciousness]],Table2[Suspiciousness])</f>
        <v>221</v>
      </c>
    </row>
    <row r="4161" spans="1:3" x14ac:dyDescent="0.2">
      <c r="A4161" t="s">
        <v>9565</v>
      </c>
      <c r="B4161">
        <v>0</v>
      </c>
      <c r="C4161">
        <f>RANK(Table2[[#This Row],[Suspiciousness]],Table2[Suspiciousness])</f>
        <v>221</v>
      </c>
    </row>
    <row r="4162" spans="1:3" x14ac:dyDescent="0.2">
      <c r="A4162" t="s">
        <v>9564</v>
      </c>
      <c r="B4162">
        <v>0</v>
      </c>
      <c r="C4162">
        <f>RANK(Table2[[#This Row],[Suspiciousness]],Table2[Suspiciousness])</f>
        <v>221</v>
      </c>
    </row>
    <row r="4163" spans="1:3" x14ac:dyDescent="0.2">
      <c r="A4163" t="s">
        <v>9580</v>
      </c>
      <c r="B4163">
        <v>0</v>
      </c>
      <c r="C4163">
        <f>RANK(Table2[[#This Row],[Suspiciousness]],Table2[Suspiciousness])</f>
        <v>221</v>
      </c>
    </row>
    <row r="4164" spans="1:3" x14ac:dyDescent="0.2">
      <c r="A4164" t="s">
        <v>9577</v>
      </c>
      <c r="B4164">
        <v>0</v>
      </c>
      <c r="C4164">
        <f>RANK(Table2[[#This Row],[Suspiciousness]],Table2[Suspiciousness])</f>
        <v>221</v>
      </c>
    </row>
    <row r="4165" spans="1:3" x14ac:dyDescent="0.2">
      <c r="A4165" t="s">
        <v>14588</v>
      </c>
      <c r="B4165">
        <v>0</v>
      </c>
      <c r="C4165">
        <f>RANK(Table2[[#This Row],[Suspiciousness]],Table2[Suspiciousness])</f>
        <v>221</v>
      </c>
    </row>
    <row r="4166" spans="1:3" x14ac:dyDescent="0.2">
      <c r="A4166" t="s">
        <v>9612</v>
      </c>
      <c r="B4166">
        <v>0</v>
      </c>
      <c r="C4166">
        <f>RANK(Table2[[#This Row],[Suspiciousness]],Table2[Suspiciousness])</f>
        <v>221</v>
      </c>
    </row>
    <row r="4167" spans="1:3" x14ac:dyDescent="0.2">
      <c r="A4167" t="s">
        <v>7515</v>
      </c>
      <c r="B4167">
        <v>0</v>
      </c>
      <c r="C4167">
        <f>RANK(Table2[[#This Row],[Suspiciousness]],Table2[Suspiciousness])</f>
        <v>221</v>
      </c>
    </row>
    <row r="4168" spans="1:3" x14ac:dyDescent="0.2">
      <c r="A4168" t="s">
        <v>7531</v>
      </c>
      <c r="B4168">
        <v>0</v>
      </c>
      <c r="C4168">
        <f>RANK(Table2[[#This Row],[Suspiciousness]],Table2[Suspiciousness])</f>
        <v>221</v>
      </c>
    </row>
    <row r="4169" spans="1:3" x14ac:dyDescent="0.2">
      <c r="A4169" t="s">
        <v>7538</v>
      </c>
      <c r="B4169">
        <v>0</v>
      </c>
      <c r="C4169">
        <f>RANK(Table2[[#This Row],[Suspiciousness]],Table2[Suspiciousness])</f>
        <v>221</v>
      </c>
    </row>
    <row r="4170" spans="1:3" x14ac:dyDescent="0.2">
      <c r="A4170" t="s">
        <v>7473</v>
      </c>
      <c r="B4170">
        <v>0</v>
      </c>
      <c r="C4170">
        <f>RANK(Table2[[#This Row],[Suspiciousness]],Table2[Suspiciousness])</f>
        <v>221</v>
      </c>
    </row>
    <row r="4171" spans="1:3" x14ac:dyDescent="0.2">
      <c r="A4171" t="s">
        <v>7470</v>
      </c>
      <c r="B4171">
        <v>0</v>
      </c>
      <c r="C4171">
        <f>RANK(Table2[[#This Row],[Suspiciousness]],Table2[Suspiciousness])</f>
        <v>221</v>
      </c>
    </row>
    <row r="4172" spans="1:3" x14ac:dyDescent="0.2">
      <c r="A4172" t="s">
        <v>7471</v>
      </c>
      <c r="B4172">
        <v>0</v>
      </c>
      <c r="C4172">
        <f>RANK(Table2[[#This Row],[Suspiciousness]],Table2[Suspiciousness])</f>
        <v>221</v>
      </c>
    </row>
    <row r="4173" spans="1:3" x14ac:dyDescent="0.2">
      <c r="A4173" t="s">
        <v>7488</v>
      </c>
      <c r="B4173">
        <v>0</v>
      </c>
      <c r="C4173">
        <f>RANK(Table2[[#This Row],[Suspiciousness]],Table2[Suspiciousness])</f>
        <v>221</v>
      </c>
    </row>
    <row r="4174" spans="1:3" x14ac:dyDescent="0.2">
      <c r="A4174" t="s">
        <v>7490</v>
      </c>
      <c r="B4174">
        <v>0</v>
      </c>
      <c r="C4174">
        <f>RANK(Table2[[#This Row],[Suspiciousness]],Table2[Suspiciousness])</f>
        <v>221</v>
      </c>
    </row>
    <row r="4175" spans="1:3" x14ac:dyDescent="0.2">
      <c r="A4175" t="s">
        <v>7489</v>
      </c>
      <c r="B4175">
        <v>0</v>
      </c>
      <c r="C4175">
        <f>RANK(Table2[[#This Row],[Suspiciousness]],Table2[Suspiciousness])</f>
        <v>221</v>
      </c>
    </row>
    <row r="4176" spans="1:3" x14ac:dyDescent="0.2">
      <c r="A4176" t="s">
        <v>7589</v>
      </c>
      <c r="B4176">
        <v>0</v>
      </c>
      <c r="C4176">
        <f>RANK(Table2[[#This Row],[Suspiciousness]],Table2[Suspiciousness])</f>
        <v>221</v>
      </c>
    </row>
    <row r="4177" spans="1:3" x14ac:dyDescent="0.2">
      <c r="A4177" t="s">
        <v>12641</v>
      </c>
      <c r="B4177">
        <v>0</v>
      </c>
      <c r="C4177">
        <f>RANK(Table2[[#This Row],[Suspiciousness]],Table2[Suspiciousness])</f>
        <v>221</v>
      </c>
    </row>
    <row r="4178" spans="1:3" x14ac:dyDescent="0.2">
      <c r="A4178" t="s">
        <v>12642</v>
      </c>
      <c r="B4178">
        <v>0</v>
      </c>
      <c r="C4178">
        <f>RANK(Table2[[#This Row],[Suspiciousness]],Table2[Suspiciousness])</f>
        <v>221</v>
      </c>
    </row>
    <row r="4179" spans="1:3" x14ac:dyDescent="0.2">
      <c r="A4179" t="s">
        <v>12643</v>
      </c>
      <c r="B4179">
        <v>0</v>
      </c>
      <c r="C4179">
        <f>RANK(Table2[[#This Row],[Suspiciousness]],Table2[Suspiciousness])</f>
        <v>221</v>
      </c>
    </row>
    <row r="4180" spans="1:3" x14ac:dyDescent="0.2">
      <c r="A4180" t="s">
        <v>13626</v>
      </c>
      <c r="B4180">
        <v>0</v>
      </c>
      <c r="C4180">
        <f>RANK(Table2[[#This Row],[Suspiciousness]],Table2[Suspiciousness])</f>
        <v>221</v>
      </c>
    </row>
    <row r="4181" spans="1:3" x14ac:dyDescent="0.2">
      <c r="A4181" t="s">
        <v>13632</v>
      </c>
      <c r="B4181">
        <v>0</v>
      </c>
      <c r="C4181">
        <f>RANK(Table2[[#This Row],[Suspiciousness]],Table2[Suspiciousness])</f>
        <v>221</v>
      </c>
    </row>
    <row r="4182" spans="1:3" x14ac:dyDescent="0.2">
      <c r="A4182" t="s">
        <v>8609</v>
      </c>
      <c r="B4182">
        <v>0</v>
      </c>
      <c r="C4182">
        <f>RANK(Table2[[#This Row],[Suspiciousness]],Table2[Suspiciousness])</f>
        <v>221</v>
      </c>
    </row>
    <row r="4183" spans="1:3" x14ac:dyDescent="0.2">
      <c r="A4183" t="s">
        <v>8618</v>
      </c>
      <c r="B4183">
        <v>0</v>
      </c>
      <c r="C4183">
        <f>RANK(Table2[[#This Row],[Suspiciousness]],Table2[Suspiciousness])</f>
        <v>221</v>
      </c>
    </row>
    <row r="4184" spans="1:3" x14ac:dyDescent="0.2">
      <c r="A4184" t="s">
        <v>8616</v>
      </c>
      <c r="B4184">
        <v>0</v>
      </c>
      <c r="C4184">
        <f>RANK(Table2[[#This Row],[Suspiciousness]],Table2[Suspiciousness])</f>
        <v>221</v>
      </c>
    </row>
    <row r="4185" spans="1:3" x14ac:dyDescent="0.2">
      <c r="A4185" t="s">
        <v>8615</v>
      </c>
      <c r="B4185">
        <v>0</v>
      </c>
      <c r="C4185">
        <f>RANK(Table2[[#This Row],[Suspiciousness]],Table2[Suspiciousness])</f>
        <v>221</v>
      </c>
    </row>
    <row r="4186" spans="1:3" x14ac:dyDescent="0.2">
      <c r="A4186" t="s">
        <v>8613</v>
      </c>
      <c r="B4186">
        <v>0</v>
      </c>
      <c r="C4186">
        <f>RANK(Table2[[#This Row],[Suspiciousness]],Table2[Suspiciousness])</f>
        <v>221</v>
      </c>
    </row>
    <row r="4187" spans="1:3" x14ac:dyDescent="0.2">
      <c r="A4187" t="s">
        <v>8621</v>
      </c>
      <c r="B4187">
        <v>0</v>
      </c>
      <c r="C4187">
        <f>RANK(Table2[[#This Row],[Suspiciousness]],Table2[Suspiciousness])</f>
        <v>221</v>
      </c>
    </row>
    <row r="4188" spans="1:3" x14ac:dyDescent="0.2">
      <c r="A4188" t="s">
        <v>8620</v>
      </c>
      <c r="B4188">
        <v>0</v>
      </c>
      <c r="C4188">
        <f>RANK(Table2[[#This Row],[Suspiciousness]],Table2[Suspiciousness])</f>
        <v>221</v>
      </c>
    </row>
    <row r="4189" spans="1:3" x14ac:dyDescent="0.2">
      <c r="A4189" t="s">
        <v>8619</v>
      </c>
      <c r="B4189">
        <v>0</v>
      </c>
      <c r="C4189">
        <f>RANK(Table2[[#This Row],[Suspiciousness]],Table2[Suspiciousness])</f>
        <v>221</v>
      </c>
    </row>
    <row r="4190" spans="1:3" x14ac:dyDescent="0.2">
      <c r="A4190" t="s">
        <v>8676</v>
      </c>
      <c r="B4190">
        <v>0</v>
      </c>
      <c r="C4190">
        <f>RANK(Table2[[#This Row],[Suspiciousness]],Table2[Suspiciousness])</f>
        <v>221</v>
      </c>
    </row>
    <row r="4191" spans="1:3" x14ac:dyDescent="0.2">
      <c r="A4191" t="s">
        <v>8673</v>
      </c>
      <c r="B4191">
        <v>0</v>
      </c>
      <c r="C4191">
        <f>RANK(Table2[[#This Row],[Suspiciousness]],Table2[Suspiciousness])</f>
        <v>221</v>
      </c>
    </row>
    <row r="4192" spans="1:3" x14ac:dyDescent="0.2">
      <c r="A4192" t="s">
        <v>8671</v>
      </c>
      <c r="B4192">
        <v>0</v>
      </c>
      <c r="C4192">
        <f>RANK(Table2[[#This Row],[Suspiciousness]],Table2[Suspiciousness])</f>
        <v>221</v>
      </c>
    </row>
    <row r="4193" spans="1:3" x14ac:dyDescent="0.2">
      <c r="A4193" t="s">
        <v>8647</v>
      </c>
      <c r="B4193">
        <v>0</v>
      </c>
      <c r="C4193">
        <f>RANK(Table2[[#This Row],[Suspiciousness]],Table2[Suspiciousness])</f>
        <v>221</v>
      </c>
    </row>
    <row r="4194" spans="1:3" x14ac:dyDescent="0.2">
      <c r="A4194" t="s">
        <v>8645</v>
      </c>
      <c r="B4194">
        <v>0</v>
      </c>
      <c r="C4194">
        <f>RANK(Table2[[#This Row],[Suspiciousness]],Table2[Suspiciousness])</f>
        <v>221</v>
      </c>
    </row>
    <row r="4195" spans="1:3" x14ac:dyDescent="0.2">
      <c r="A4195" t="s">
        <v>8642</v>
      </c>
      <c r="B4195">
        <v>0</v>
      </c>
      <c r="C4195">
        <f>RANK(Table2[[#This Row],[Suspiciousness]],Table2[Suspiciousness])</f>
        <v>221</v>
      </c>
    </row>
    <row r="4196" spans="1:3" x14ac:dyDescent="0.2">
      <c r="A4196" t="s">
        <v>8641</v>
      </c>
      <c r="B4196">
        <v>0</v>
      </c>
      <c r="C4196">
        <f>RANK(Table2[[#This Row],[Suspiciousness]],Table2[Suspiciousness])</f>
        <v>221</v>
      </c>
    </row>
    <row r="4197" spans="1:3" x14ac:dyDescent="0.2">
      <c r="A4197" t="s">
        <v>8656</v>
      </c>
      <c r="B4197">
        <v>0</v>
      </c>
      <c r="C4197">
        <f>RANK(Table2[[#This Row],[Suspiciousness]],Table2[Suspiciousness])</f>
        <v>221</v>
      </c>
    </row>
    <row r="4198" spans="1:3" x14ac:dyDescent="0.2">
      <c r="A4198" t="s">
        <v>8653</v>
      </c>
      <c r="B4198">
        <v>0</v>
      </c>
      <c r="C4198">
        <f>RANK(Table2[[#This Row],[Suspiciousness]],Table2[Suspiciousness])</f>
        <v>221</v>
      </c>
    </row>
    <row r="4199" spans="1:3" x14ac:dyDescent="0.2">
      <c r="A4199" t="s">
        <v>8650</v>
      </c>
      <c r="B4199">
        <v>0</v>
      </c>
      <c r="C4199">
        <f>RANK(Table2[[#This Row],[Suspiciousness]],Table2[Suspiciousness])</f>
        <v>221</v>
      </c>
    </row>
    <row r="4200" spans="1:3" x14ac:dyDescent="0.2">
      <c r="A4200" t="s">
        <v>8660</v>
      </c>
      <c r="B4200">
        <v>0</v>
      </c>
      <c r="C4200">
        <f>RANK(Table2[[#This Row],[Suspiciousness]],Table2[Suspiciousness])</f>
        <v>221</v>
      </c>
    </row>
    <row r="4201" spans="1:3" x14ac:dyDescent="0.2">
      <c r="A4201" t="s">
        <v>8713</v>
      </c>
      <c r="B4201">
        <v>0</v>
      </c>
      <c r="C4201">
        <f>RANK(Table2[[#This Row],[Suspiciousness]],Table2[Suspiciousness])</f>
        <v>221</v>
      </c>
    </row>
    <row r="4202" spans="1:3" x14ac:dyDescent="0.2">
      <c r="A4202" t="s">
        <v>8725</v>
      </c>
      <c r="B4202">
        <v>0</v>
      </c>
      <c r="C4202">
        <f>RANK(Table2[[#This Row],[Suspiciousness]],Table2[Suspiciousness])</f>
        <v>221</v>
      </c>
    </row>
    <row r="4203" spans="1:3" x14ac:dyDescent="0.2">
      <c r="A4203" t="s">
        <v>8719</v>
      </c>
      <c r="B4203">
        <v>0</v>
      </c>
      <c r="C4203">
        <f>RANK(Table2[[#This Row],[Suspiciousness]],Table2[Suspiciousness])</f>
        <v>221</v>
      </c>
    </row>
    <row r="4204" spans="1:3" x14ac:dyDescent="0.2">
      <c r="A4204" t="s">
        <v>8691</v>
      </c>
      <c r="B4204">
        <v>0</v>
      </c>
      <c r="C4204">
        <f>RANK(Table2[[#This Row],[Suspiciousness]],Table2[Suspiciousness])</f>
        <v>221</v>
      </c>
    </row>
    <row r="4205" spans="1:3" x14ac:dyDescent="0.2">
      <c r="A4205" t="s">
        <v>5884</v>
      </c>
      <c r="B4205">
        <v>0</v>
      </c>
      <c r="C4205">
        <f>RANK(Table2[[#This Row],[Suspiciousness]],Table2[Suspiciousness])</f>
        <v>221</v>
      </c>
    </row>
    <row r="4206" spans="1:3" x14ac:dyDescent="0.2">
      <c r="A4206" t="s">
        <v>5873</v>
      </c>
      <c r="B4206">
        <v>0</v>
      </c>
      <c r="C4206">
        <f>RANK(Table2[[#This Row],[Suspiciousness]],Table2[Suspiciousness])</f>
        <v>221</v>
      </c>
    </row>
    <row r="4207" spans="1:3" x14ac:dyDescent="0.2">
      <c r="A4207" t="s">
        <v>5890</v>
      </c>
      <c r="B4207">
        <v>0</v>
      </c>
      <c r="C4207">
        <f>RANK(Table2[[#This Row],[Suspiciousness]],Table2[Suspiciousness])</f>
        <v>221</v>
      </c>
    </row>
    <row r="4208" spans="1:3" x14ac:dyDescent="0.2">
      <c r="A4208" t="s">
        <v>5896</v>
      </c>
      <c r="B4208">
        <v>0</v>
      </c>
      <c r="C4208">
        <f>RANK(Table2[[#This Row],[Suspiciousness]],Table2[Suspiciousness])</f>
        <v>221</v>
      </c>
    </row>
    <row r="4209" spans="1:3" x14ac:dyDescent="0.2">
      <c r="A4209" t="s">
        <v>5952</v>
      </c>
      <c r="B4209">
        <v>0</v>
      </c>
      <c r="C4209">
        <f>RANK(Table2[[#This Row],[Suspiciousness]],Table2[Suspiciousness])</f>
        <v>221</v>
      </c>
    </row>
    <row r="4210" spans="1:3" x14ac:dyDescent="0.2">
      <c r="A4210" t="s">
        <v>5950</v>
      </c>
      <c r="B4210">
        <v>0</v>
      </c>
      <c r="C4210">
        <f>RANK(Table2[[#This Row],[Suspiciousness]],Table2[Suspiciousness])</f>
        <v>221</v>
      </c>
    </row>
    <row r="4211" spans="1:3" x14ac:dyDescent="0.2">
      <c r="A4211" t="s">
        <v>5948</v>
      </c>
      <c r="B4211">
        <v>0</v>
      </c>
      <c r="C4211">
        <f>RANK(Table2[[#This Row],[Suspiciousness]],Table2[Suspiciousness])</f>
        <v>221</v>
      </c>
    </row>
    <row r="4212" spans="1:3" x14ac:dyDescent="0.2">
      <c r="A4212" t="s">
        <v>5954</v>
      </c>
      <c r="B4212">
        <v>0</v>
      </c>
      <c r="C4212">
        <f>RANK(Table2[[#This Row],[Suspiciousness]],Table2[Suspiciousness])</f>
        <v>221</v>
      </c>
    </row>
    <row r="4213" spans="1:3" x14ac:dyDescent="0.2">
      <c r="A4213" t="s">
        <v>6480</v>
      </c>
      <c r="B4213">
        <v>0</v>
      </c>
      <c r="C4213">
        <f>RANK(Table2[[#This Row],[Suspiciousness]],Table2[Suspiciousness])</f>
        <v>221</v>
      </c>
    </row>
    <row r="4214" spans="1:3" x14ac:dyDescent="0.2">
      <c r="A4214" t="s">
        <v>6484</v>
      </c>
      <c r="B4214">
        <v>0</v>
      </c>
      <c r="C4214">
        <f>RANK(Table2[[#This Row],[Suspiciousness]],Table2[Suspiciousness])</f>
        <v>221</v>
      </c>
    </row>
    <row r="4215" spans="1:3" x14ac:dyDescent="0.2">
      <c r="A4215" t="s">
        <v>6482</v>
      </c>
      <c r="B4215">
        <v>0</v>
      </c>
      <c r="C4215">
        <f>RANK(Table2[[#This Row],[Suspiciousness]],Table2[Suspiciousness])</f>
        <v>221</v>
      </c>
    </row>
    <row r="4216" spans="1:3" x14ac:dyDescent="0.2">
      <c r="A4216" t="s">
        <v>6489</v>
      </c>
      <c r="B4216">
        <v>0</v>
      </c>
      <c r="C4216">
        <f>RANK(Table2[[#This Row],[Suspiciousness]],Table2[Suspiciousness])</f>
        <v>221</v>
      </c>
    </row>
    <row r="4217" spans="1:3" x14ac:dyDescent="0.2">
      <c r="A4217" t="s">
        <v>6581</v>
      </c>
      <c r="B4217">
        <v>0</v>
      </c>
      <c r="C4217">
        <f>RANK(Table2[[#This Row],[Suspiciousness]],Table2[Suspiciousness])</f>
        <v>221</v>
      </c>
    </row>
    <row r="4218" spans="1:3" x14ac:dyDescent="0.2">
      <c r="A4218" t="s">
        <v>6535</v>
      </c>
      <c r="B4218">
        <v>0</v>
      </c>
      <c r="C4218">
        <f>RANK(Table2[[#This Row],[Suspiciousness]],Table2[Suspiciousness])</f>
        <v>221</v>
      </c>
    </row>
    <row r="4219" spans="1:3" x14ac:dyDescent="0.2">
      <c r="A4219" t="s">
        <v>6634</v>
      </c>
      <c r="B4219">
        <v>0</v>
      </c>
      <c r="C4219">
        <f>RANK(Table2[[#This Row],[Suspiciousness]],Table2[Suspiciousness])</f>
        <v>221</v>
      </c>
    </row>
    <row r="4220" spans="1:3" x14ac:dyDescent="0.2">
      <c r="A4220" t="s">
        <v>6605</v>
      </c>
      <c r="B4220">
        <v>0</v>
      </c>
      <c r="C4220">
        <f>RANK(Table2[[#This Row],[Suspiciousness]],Table2[Suspiciousness])</f>
        <v>221</v>
      </c>
    </row>
    <row r="4221" spans="1:3" x14ac:dyDescent="0.2">
      <c r="A4221" t="s">
        <v>6603</v>
      </c>
      <c r="B4221">
        <v>0</v>
      </c>
      <c r="C4221">
        <f>RANK(Table2[[#This Row],[Suspiciousness]],Table2[Suspiciousness])</f>
        <v>221</v>
      </c>
    </row>
    <row r="4222" spans="1:3" x14ac:dyDescent="0.2">
      <c r="A4222" t="s">
        <v>6612</v>
      </c>
      <c r="B4222">
        <v>0</v>
      </c>
      <c r="C4222">
        <f>RANK(Table2[[#This Row],[Suspiciousness]],Table2[Suspiciousness])</f>
        <v>221</v>
      </c>
    </row>
    <row r="4223" spans="1:3" x14ac:dyDescent="0.2">
      <c r="A4223" t="s">
        <v>6610</v>
      </c>
      <c r="B4223">
        <v>0</v>
      </c>
      <c r="C4223">
        <f>RANK(Table2[[#This Row],[Suspiciousness]],Table2[Suspiciousness])</f>
        <v>221</v>
      </c>
    </row>
    <row r="4224" spans="1:3" x14ac:dyDescent="0.2">
      <c r="A4224" t="s">
        <v>6615</v>
      </c>
      <c r="B4224">
        <v>0</v>
      </c>
      <c r="C4224">
        <f>RANK(Table2[[#This Row],[Suspiciousness]],Table2[Suspiciousness])</f>
        <v>221</v>
      </c>
    </row>
    <row r="4225" spans="1:3" x14ac:dyDescent="0.2">
      <c r="A4225" t="s">
        <v>6613</v>
      </c>
      <c r="B4225">
        <v>0</v>
      </c>
      <c r="C4225">
        <f>RANK(Table2[[#This Row],[Suspiciousness]],Table2[Suspiciousness])</f>
        <v>221</v>
      </c>
    </row>
    <row r="4226" spans="1:3" x14ac:dyDescent="0.2">
      <c r="A4226" t="s">
        <v>6702</v>
      </c>
      <c r="B4226">
        <v>0</v>
      </c>
      <c r="C4226">
        <f>RANK(Table2[[#This Row],[Suspiciousness]],Table2[Suspiciousness])</f>
        <v>221</v>
      </c>
    </row>
    <row r="4227" spans="1:3" x14ac:dyDescent="0.2">
      <c r="A4227" t="s">
        <v>6700</v>
      </c>
      <c r="B4227">
        <v>0</v>
      </c>
      <c r="C4227">
        <f>RANK(Table2[[#This Row],[Suspiciousness]],Table2[Suspiciousness])</f>
        <v>221</v>
      </c>
    </row>
    <row r="4228" spans="1:3" x14ac:dyDescent="0.2">
      <c r="A4228" t="s">
        <v>1049</v>
      </c>
      <c r="B4228">
        <v>0</v>
      </c>
      <c r="C4228">
        <f>RANK(Table2[[#This Row],[Suspiciousness]],Table2[Suspiciousness])</f>
        <v>221</v>
      </c>
    </row>
    <row r="4229" spans="1:3" x14ac:dyDescent="0.2">
      <c r="A4229" t="s">
        <v>1051</v>
      </c>
      <c r="B4229">
        <v>0</v>
      </c>
      <c r="C4229">
        <f>RANK(Table2[[#This Row],[Suspiciousness]],Table2[Suspiciousness])</f>
        <v>221</v>
      </c>
    </row>
    <row r="4230" spans="1:3" x14ac:dyDescent="0.2">
      <c r="A4230" t="s">
        <v>1047</v>
      </c>
      <c r="B4230">
        <v>0</v>
      </c>
      <c r="C4230">
        <f>RANK(Table2[[#This Row],[Suspiciousness]],Table2[Suspiciousness])</f>
        <v>221</v>
      </c>
    </row>
    <row r="4231" spans="1:3" x14ac:dyDescent="0.2">
      <c r="A4231" t="s">
        <v>1131</v>
      </c>
      <c r="B4231">
        <v>0</v>
      </c>
      <c r="C4231">
        <f>RANK(Table2[[#This Row],[Suspiciousness]],Table2[Suspiciousness])</f>
        <v>221</v>
      </c>
    </row>
    <row r="4232" spans="1:3" x14ac:dyDescent="0.2">
      <c r="A4232" t="s">
        <v>1128</v>
      </c>
      <c r="B4232">
        <v>0</v>
      </c>
      <c r="C4232">
        <f>RANK(Table2[[#This Row],[Suspiciousness]],Table2[Suspiciousness])</f>
        <v>221</v>
      </c>
    </row>
    <row r="4233" spans="1:3" x14ac:dyDescent="0.2">
      <c r="A4233" t="s">
        <v>1130</v>
      </c>
      <c r="B4233">
        <v>0</v>
      </c>
      <c r="C4233">
        <f>RANK(Table2[[#This Row],[Suspiciousness]],Table2[Suspiciousness])</f>
        <v>221</v>
      </c>
    </row>
    <row r="4234" spans="1:3" x14ac:dyDescent="0.2">
      <c r="A4234" t="s">
        <v>1134</v>
      </c>
      <c r="B4234">
        <v>0</v>
      </c>
      <c r="C4234">
        <f>RANK(Table2[[#This Row],[Suspiciousness]],Table2[Suspiciousness])</f>
        <v>221</v>
      </c>
    </row>
    <row r="4235" spans="1:3" x14ac:dyDescent="0.2">
      <c r="A4235" t="s">
        <v>1162</v>
      </c>
      <c r="B4235">
        <v>0</v>
      </c>
      <c r="C4235">
        <f>RANK(Table2[[#This Row],[Suspiciousness]],Table2[Suspiciousness])</f>
        <v>221</v>
      </c>
    </row>
    <row r="4236" spans="1:3" x14ac:dyDescent="0.2">
      <c r="A4236" t="s">
        <v>1092</v>
      </c>
      <c r="B4236">
        <v>0</v>
      </c>
      <c r="C4236">
        <f>RANK(Table2[[#This Row],[Suspiciousness]],Table2[Suspiciousness])</f>
        <v>221</v>
      </c>
    </row>
    <row r="4237" spans="1:3" x14ac:dyDescent="0.2">
      <c r="A4237" t="s">
        <v>1190</v>
      </c>
      <c r="B4237">
        <v>0</v>
      </c>
      <c r="C4237">
        <f>RANK(Table2[[#This Row],[Suspiciousness]],Table2[Suspiciousness])</f>
        <v>221</v>
      </c>
    </row>
    <row r="4238" spans="1:3" x14ac:dyDescent="0.2">
      <c r="A4238" t="s">
        <v>1229</v>
      </c>
      <c r="B4238">
        <v>0</v>
      </c>
      <c r="C4238">
        <f>RANK(Table2[[#This Row],[Suspiciousness]],Table2[Suspiciousness])</f>
        <v>221</v>
      </c>
    </row>
    <row r="4239" spans="1:3" x14ac:dyDescent="0.2">
      <c r="A4239" t="s">
        <v>1233</v>
      </c>
      <c r="B4239">
        <v>0</v>
      </c>
      <c r="C4239">
        <f>RANK(Table2[[#This Row],[Suspiciousness]],Table2[Suspiciousness])</f>
        <v>221</v>
      </c>
    </row>
    <row r="4240" spans="1:3" x14ac:dyDescent="0.2">
      <c r="A4240" t="s">
        <v>1234</v>
      </c>
      <c r="B4240">
        <v>0</v>
      </c>
      <c r="C4240">
        <f>RANK(Table2[[#This Row],[Suspiciousness]],Table2[Suspiciousness])</f>
        <v>221</v>
      </c>
    </row>
    <row r="4241" spans="1:3" x14ac:dyDescent="0.2">
      <c r="A4241" t="s">
        <v>1258</v>
      </c>
      <c r="B4241">
        <v>0</v>
      </c>
      <c r="C4241">
        <f>RANK(Table2[[#This Row],[Suspiciousness]],Table2[Suspiciousness])</f>
        <v>221</v>
      </c>
    </row>
    <row r="4242" spans="1:3" x14ac:dyDescent="0.2">
      <c r="A4242" t="s">
        <v>1259</v>
      </c>
      <c r="B4242">
        <v>0</v>
      </c>
      <c r="C4242">
        <f>RANK(Table2[[#This Row],[Suspiciousness]],Table2[Suspiciousness])</f>
        <v>221</v>
      </c>
    </row>
    <row r="4243" spans="1:3" x14ac:dyDescent="0.2">
      <c r="A4243" t="s">
        <v>1257</v>
      </c>
      <c r="B4243">
        <v>0</v>
      </c>
      <c r="C4243">
        <f>RANK(Table2[[#This Row],[Suspiciousness]],Table2[Suspiciousness])</f>
        <v>221</v>
      </c>
    </row>
    <row r="4244" spans="1:3" x14ac:dyDescent="0.2">
      <c r="A4244" t="s">
        <v>1207</v>
      </c>
      <c r="B4244">
        <v>0</v>
      </c>
      <c r="C4244">
        <f>RANK(Table2[[#This Row],[Suspiciousness]],Table2[Suspiciousness])</f>
        <v>221</v>
      </c>
    </row>
    <row r="4245" spans="1:3" x14ac:dyDescent="0.2">
      <c r="A4245" t="s">
        <v>1522</v>
      </c>
      <c r="B4245">
        <v>0</v>
      </c>
      <c r="C4245">
        <f>RANK(Table2[[#This Row],[Suspiciousness]],Table2[Suspiciousness])</f>
        <v>221</v>
      </c>
    </row>
    <row r="4246" spans="1:3" x14ac:dyDescent="0.2">
      <c r="A4246" t="s">
        <v>1524</v>
      </c>
      <c r="B4246">
        <v>0</v>
      </c>
      <c r="C4246">
        <f>RANK(Table2[[#This Row],[Suspiciousness]],Table2[Suspiciousness])</f>
        <v>221</v>
      </c>
    </row>
    <row r="4247" spans="1:3" x14ac:dyDescent="0.2">
      <c r="A4247" t="s">
        <v>1512</v>
      </c>
      <c r="B4247">
        <v>0</v>
      </c>
      <c r="C4247">
        <f>RANK(Table2[[#This Row],[Suspiciousness]],Table2[Suspiciousness])</f>
        <v>221</v>
      </c>
    </row>
    <row r="4248" spans="1:3" x14ac:dyDescent="0.2">
      <c r="A4248" t="s">
        <v>1546</v>
      </c>
      <c r="B4248">
        <v>0</v>
      </c>
      <c r="C4248">
        <f>RANK(Table2[[#This Row],[Suspiciousness]],Table2[Suspiciousness])</f>
        <v>221</v>
      </c>
    </row>
    <row r="4249" spans="1:3" x14ac:dyDescent="0.2">
      <c r="A4249" t="s">
        <v>1538</v>
      </c>
      <c r="B4249">
        <v>0</v>
      </c>
      <c r="C4249">
        <f>RANK(Table2[[#This Row],[Suspiciousness]],Table2[Suspiciousness])</f>
        <v>221</v>
      </c>
    </row>
    <row r="4250" spans="1:3" x14ac:dyDescent="0.2">
      <c r="A4250" t="s">
        <v>1271</v>
      </c>
      <c r="B4250">
        <v>0</v>
      </c>
      <c r="C4250">
        <f>RANK(Table2[[#This Row],[Suspiciousness]],Table2[Suspiciousness])</f>
        <v>221</v>
      </c>
    </row>
    <row r="4251" spans="1:3" x14ac:dyDescent="0.2">
      <c r="A4251" t="s">
        <v>1272</v>
      </c>
      <c r="B4251">
        <v>0</v>
      </c>
      <c r="C4251">
        <f>RANK(Table2[[#This Row],[Suspiciousness]],Table2[Suspiciousness])</f>
        <v>221</v>
      </c>
    </row>
    <row r="4252" spans="1:3" x14ac:dyDescent="0.2">
      <c r="A4252" t="s">
        <v>1273</v>
      </c>
      <c r="B4252">
        <v>0</v>
      </c>
      <c r="C4252">
        <f>RANK(Table2[[#This Row],[Suspiciousness]],Table2[Suspiciousness])</f>
        <v>221</v>
      </c>
    </row>
    <row r="4253" spans="1:3" x14ac:dyDescent="0.2">
      <c r="A4253" t="s">
        <v>1274</v>
      </c>
      <c r="B4253">
        <v>0</v>
      </c>
      <c r="C4253">
        <f>RANK(Table2[[#This Row],[Suspiciousness]],Table2[Suspiciousness])</f>
        <v>221</v>
      </c>
    </row>
    <row r="4254" spans="1:3" x14ac:dyDescent="0.2">
      <c r="A4254" t="s">
        <v>1280</v>
      </c>
      <c r="B4254">
        <v>0</v>
      </c>
      <c r="C4254">
        <f>RANK(Table2[[#This Row],[Suspiciousness]],Table2[Suspiciousness])</f>
        <v>221</v>
      </c>
    </row>
    <row r="4255" spans="1:3" x14ac:dyDescent="0.2">
      <c r="A4255" t="s">
        <v>1222</v>
      </c>
      <c r="B4255">
        <v>0</v>
      </c>
      <c r="C4255">
        <f>RANK(Table2[[#This Row],[Suspiciousness]],Table2[Suspiciousness])</f>
        <v>221</v>
      </c>
    </row>
    <row r="4256" spans="1:3" x14ac:dyDescent="0.2">
      <c r="A4256" t="s">
        <v>1223</v>
      </c>
      <c r="B4256">
        <v>0</v>
      </c>
      <c r="C4256">
        <f>RANK(Table2[[#This Row],[Suspiciousness]],Table2[Suspiciousness])</f>
        <v>221</v>
      </c>
    </row>
    <row r="4257" spans="1:3" x14ac:dyDescent="0.2">
      <c r="A4257" t="s">
        <v>1224</v>
      </c>
      <c r="B4257">
        <v>0</v>
      </c>
      <c r="C4257">
        <f>RANK(Table2[[#This Row],[Suspiciousness]],Table2[Suspiciousness])</f>
        <v>221</v>
      </c>
    </row>
    <row r="4258" spans="1:3" x14ac:dyDescent="0.2">
      <c r="A4258" t="s">
        <v>1226</v>
      </c>
      <c r="B4258">
        <v>0</v>
      </c>
      <c r="C4258">
        <f>RANK(Table2[[#This Row],[Suspiciousness]],Table2[Suspiciousness])</f>
        <v>221</v>
      </c>
    </row>
    <row r="4259" spans="1:3" x14ac:dyDescent="0.2">
      <c r="A4259" t="s">
        <v>1218</v>
      </c>
      <c r="B4259">
        <v>0</v>
      </c>
      <c r="C4259">
        <f>RANK(Table2[[#This Row],[Suspiciousness]],Table2[Suspiciousness])</f>
        <v>221</v>
      </c>
    </row>
    <row r="4260" spans="1:3" x14ac:dyDescent="0.2">
      <c r="A4260" t="s">
        <v>1219</v>
      </c>
      <c r="B4260">
        <v>0</v>
      </c>
      <c r="C4260">
        <f>RANK(Table2[[#This Row],[Suspiciousness]],Table2[Suspiciousness])</f>
        <v>221</v>
      </c>
    </row>
    <row r="4261" spans="1:3" x14ac:dyDescent="0.2">
      <c r="A4261" t="s">
        <v>1340</v>
      </c>
      <c r="B4261">
        <v>0</v>
      </c>
      <c r="C4261">
        <f>RANK(Table2[[#This Row],[Suspiciousness]],Table2[Suspiciousness])</f>
        <v>221</v>
      </c>
    </row>
    <row r="4262" spans="1:3" x14ac:dyDescent="0.2">
      <c r="A4262" t="s">
        <v>1354</v>
      </c>
      <c r="B4262">
        <v>0</v>
      </c>
      <c r="C4262">
        <f>RANK(Table2[[#This Row],[Suspiciousness]],Table2[Suspiciousness])</f>
        <v>221</v>
      </c>
    </row>
    <row r="4263" spans="1:3" x14ac:dyDescent="0.2">
      <c r="A4263" t="s">
        <v>1361</v>
      </c>
      <c r="B4263">
        <v>0</v>
      </c>
      <c r="C4263">
        <f>RANK(Table2[[#This Row],[Suspiciousness]],Table2[Suspiciousness])</f>
        <v>221</v>
      </c>
    </row>
    <row r="4264" spans="1:3" x14ac:dyDescent="0.2">
      <c r="A4264" t="s">
        <v>1344</v>
      </c>
      <c r="B4264">
        <v>0</v>
      </c>
      <c r="C4264">
        <f>RANK(Table2[[#This Row],[Suspiciousness]],Table2[Suspiciousness])</f>
        <v>221</v>
      </c>
    </row>
    <row r="4265" spans="1:3" x14ac:dyDescent="0.2">
      <c r="A4265" t="s">
        <v>1347</v>
      </c>
      <c r="B4265">
        <v>0</v>
      </c>
      <c r="C4265">
        <f>RANK(Table2[[#This Row],[Suspiciousness]],Table2[Suspiciousness])</f>
        <v>221</v>
      </c>
    </row>
    <row r="4266" spans="1:3" x14ac:dyDescent="0.2">
      <c r="A4266" t="s">
        <v>1368</v>
      </c>
      <c r="B4266">
        <v>0</v>
      </c>
      <c r="C4266">
        <f>RANK(Table2[[#This Row],[Suspiciousness]],Table2[Suspiciousness])</f>
        <v>221</v>
      </c>
    </row>
    <row r="4267" spans="1:3" x14ac:dyDescent="0.2">
      <c r="A4267" t="s">
        <v>1369</v>
      </c>
      <c r="B4267">
        <v>0</v>
      </c>
      <c r="C4267">
        <f>RANK(Table2[[#This Row],[Suspiciousness]],Table2[Suspiciousness])</f>
        <v>221</v>
      </c>
    </row>
    <row r="4268" spans="1:3" x14ac:dyDescent="0.2">
      <c r="A4268" t="s">
        <v>1370</v>
      </c>
      <c r="B4268">
        <v>0</v>
      </c>
      <c r="C4268">
        <f>RANK(Table2[[#This Row],[Suspiciousness]],Table2[Suspiciousness])</f>
        <v>221</v>
      </c>
    </row>
    <row r="4269" spans="1:3" x14ac:dyDescent="0.2">
      <c r="A4269" t="s">
        <v>1293</v>
      </c>
      <c r="B4269">
        <v>0</v>
      </c>
      <c r="C4269">
        <f>RANK(Table2[[#This Row],[Suspiciousness]],Table2[Suspiciousness])</f>
        <v>221</v>
      </c>
    </row>
    <row r="4270" spans="1:3" x14ac:dyDescent="0.2">
      <c r="A4270" t="s">
        <v>1296</v>
      </c>
      <c r="B4270">
        <v>0</v>
      </c>
      <c r="C4270">
        <f>RANK(Table2[[#This Row],[Suspiciousness]],Table2[Suspiciousness])</f>
        <v>221</v>
      </c>
    </row>
    <row r="4271" spans="1:3" x14ac:dyDescent="0.2">
      <c r="A4271" t="s">
        <v>1300</v>
      </c>
      <c r="B4271">
        <v>0</v>
      </c>
      <c r="C4271">
        <f>RANK(Table2[[#This Row],[Suspiciousness]],Table2[Suspiciousness])</f>
        <v>221</v>
      </c>
    </row>
    <row r="4272" spans="1:3" x14ac:dyDescent="0.2">
      <c r="A4272" t="s">
        <v>1329</v>
      </c>
      <c r="B4272">
        <v>0</v>
      </c>
      <c r="C4272">
        <f>RANK(Table2[[#This Row],[Suspiciousness]],Table2[Suspiciousness])</f>
        <v>221</v>
      </c>
    </row>
    <row r="4273" spans="1:3" x14ac:dyDescent="0.2">
      <c r="A4273" t="s">
        <v>2167</v>
      </c>
      <c r="B4273">
        <v>0</v>
      </c>
      <c r="C4273">
        <f>RANK(Table2[[#This Row],[Suspiciousness]],Table2[Suspiciousness])</f>
        <v>221</v>
      </c>
    </row>
    <row r="4274" spans="1:3" x14ac:dyDescent="0.2">
      <c r="A4274" t="s">
        <v>2163</v>
      </c>
      <c r="B4274">
        <v>0</v>
      </c>
      <c r="C4274">
        <f>RANK(Table2[[#This Row],[Suspiciousness]],Table2[Suspiciousness])</f>
        <v>221</v>
      </c>
    </row>
    <row r="4275" spans="1:3" x14ac:dyDescent="0.2">
      <c r="A4275" t="s">
        <v>2164</v>
      </c>
      <c r="B4275">
        <v>0</v>
      </c>
      <c r="C4275">
        <f>RANK(Table2[[#This Row],[Suspiciousness]],Table2[Suspiciousness])</f>
        <v>221</v>
      </c>
    </row>
    <row r="4276" spans="1:3" x14ac:dyDescent="0.2">
      <c r="A4276" t="s">
        <v>2169</v>
      </c>
      <c r="B4276">
        <v>0</v>
      </c>
      <c r="C4276">
        <f>RANK(Table2[[#This Row],[Suspiciousness]],Table2[Suspiciousness])</f>
        <v>221</v>
      </c>
    </row>
    <row r="4277" spans="1:3" x14ac:dyDescent="0.2">
      <c r="A4277" t="s">
        <v>2170</v>
      </c>
      <c r="B4277">
        <v>0</v>
      </c>
      <c r="C4277">
        <f>RANK(Table2[[#This Row],[Suspiciousness]],Table2[Suspiciousness])</f>
        <v>221</v>
      </c>
    </row>
    <row r="4278" spans="1:3" x14ac:dyDescent="0.2">
      <c r="A4278" t="s">
        <v>2171</v>
      </c>
      <c r="B4278">
        <v>0</v>
      </c>
      <c r="C4278">
        <f>RANK(Table2[[#This Row],[Suspiciousness]],Table2[Suspiciousness])</f>
        <v>221</v>
      </c>
    </row>
    <row r="4279" spans="1:3" x14ac:dyDescent="0.2">
      <c r="A4279" t="s">
        <v>2168</v>
      </c>
      <c r="B4279">
        <v>0</v>
      </c>
      <c r="C4279">
        <f>RANK(Table2[[#This Row],[Suspiciousness]],Table2[Suspiciousness])</f>
        <v>221</v>
      </c>
    </row>
    <row r="4280" spans="1:3" x14ac:dyDescent="0.2">
      <c r="A4280" t="s">
        <v>2181</v>
      </c>
      <c r="B4280">
        <v>0</v>
      </c>
      <c r="C4280">
        <f>RANK(Table2[[#This Row],[Suspiciousness]],Table2[Suspiciousness])</f>
        <v>221</v>
      </c>
    </row>
    <row r="4281" spans="1:3" x14ac:dyDescent="0.2">
      <c r="A4281" t="s">
        <v>2177</v>
      </c>
      <c r="B4281">
        <v>0</v>
      </c>
      <c r="C4281">
        <f>RANK(Table2[[#This Row],[Suspiciousness]],Table2[Suspiciousness])</f>
        <v>221</v>
      </c>
    </row>
    <row r="4282" spans="1:3" x14ac:dyDescent="0.2">
      <c r="A4282" t="s">
        <v>2178</v>
      </c>
      <c r="B4282">
        <v>0</v>
      </c>
      <c r="C4282">
        <f>RANK(Table2[[#This Row],[Suspiciousness]],Table2[Suspiciousness])</f>
        <v>221</v>
      </c>
    </row>
    <row r="4283" spans="1:3" x14ac:dyDescent="0.2">
      <c r="A4283" t="s">
        <v>2179</v>
      </c>
      <c r="B4283">
        <v>0</v>
      </c>
      <c r="C4283">
        <f>RANK(Table2[[#This Row],[Suspiciousness]],Table2[Suspiciousness])</f>
        <v>221</v>
      </c>
    </row>
    <row r="4284" spans="1:3" x14ac:dyDescent="0.2">
      <c r="A4284" t="s">
        <v>2180</v>
      </c>
      <c r="B4284">
        <v>0</v>
      </c>
      <c r="C4284">
        <f>RANK(Table2[[#This Row],[Suspiciousness]],Table2[Suspiciousness])</f>
        <v>221</v>
      </c>
    </row>
    <row r="4285" spans="1:3" x14ac:dyDescent="0.2">
      <c r="A4285" t="s">
        <v>2184</v>
      </c>
      <c r="B4285">
        <v>0</v>
      </c>
      <c r="C4285">
        <f>RANK(Table2[[#This Row],[Suspiciousness]],Table2[Suspiciousness])</f>
        <v>221</v>
      </c>
    </row>
    <row r="4286" spans="1:3" x14ac:dyDescent="0.2">
      <c r="A4286" t="s">
        <v>2185</v>
      </c>
      <c r="B4286">
        <v>0</v>
      </c>
      <c r="C4286">
        <f>RANK(Table2[[#This Row],[Suspiciousness]],Table2[Suspiciousness])</f>
        <v>221</v>
      </c>
    </row>
    <row r="4287" spans="1:3" x14ac:dyDescent="0.2">
      <c r="A4287" t="s">
        <v>2186</v>
      </c>
      <c r="B4287">
        <v>0</v>
      </c>
      <c r="C4287">
        <f>RANK(Table2[[#This Row],[Suspiciousness]],Table2[Suspiciousness])</f>
        <v>221</v>
      </c>
    </row>
    <row r="4288" spans="1:3" x14ac:dyDescent="0.2">
      <c r="A4288" t="s">
        <v>2125</v>
      </c>
      <c r="B4288">
        <v>0</v>
      </c>
      <c r="C4288">
        <f>RANK(Table2[[#This Row],[Suspiciousness]],Table2[Suspiciousness])</f>
        <v>221</v>
      </c>
    </row>
    <row r="4289" spans="1:3" x14ac:dyDescent="0.2">
      <c r="A4289" t="s">
        <v>2127</v>
      </c>
      <c r="B4289">
        <v>0</v>
      </c>
      <c r="C4289">
        <f>RANK(Table2[[#This Row],[Suspiciousness]],Table2[Suspiciousness])</f>
        <v>221</v>
      </c>
    </row>
    <row r="4290" spans="1:3" x14ac:dyDescent="0.2">
      <c r="A4290" t="s">
        <v>2128</v>
      </c>
      <c r="B4290">
        <v>0</v>
      </c>
      <c r="C4290">
        <f>RANK(Table2[[#This Row],[Suspiciousness]],Table2[Suspiciousness])</f>
        <v>221</v>
      </c>
    </row>
    <row r="4291" spans="1:3" x14ac:dyDescent="0.2">
      <c r="A4291" t="s">
        <v>2146</v>
      </c>
      <c r="B4291">
        <v>0</v>
      </c>
      <c r="C4291">
        <f>RANK(Table2[[#This Row],[Suspiciousness]],Table2[Suspiciousness])</f>
        <v>221</v>
      </c>
    </row>
    <row r="4292" spans="1:3" x14ac:dyDescent="0.2">
      <c r="A4292" t="s">
        <v>2148</v>
      </c>
      <c r="B4292">
        <v>0</v>
      </c>
      <c r="C4292">
        <f>RANK(Table2[[#This Row],[Suspiciousness]],Table2[Suspiciousness])</f>
        <v>221</v>
      </c>
    </row>
    <row r="4293" spans="1:3" x14ac:dyDescent="0.2">
      <c r="A4293" t="s">
        <v>2151</v>
      </c>
      <c r="B4293">
        <v>0</v>
      </c>
      <c r="C4293">
        <f>RANK(Table2[[#This Row],[Suspiciousness]],Table2[Suspiciousness])</f>
        <v>221</v>
      </c>
    </row>
    <row r="4294" spans="1:3" x14ac:dyDescent="0.2">
      <c r="A4294" t="s">
        <v>2145</v>
      </c>
      <c r="B4294">
        <v>0</v>
      </c>
      <c r="C4294">
        <f>RANK(Table2[[#This Row],[Suspiciousness]],Table2[Suspiciousness])</f>
        <v>221</v>
      </c>
    </row>
    <row r="4295" spans="1:3" x14ac:dyDescent="0.2">
      <c r="A4295" t="s">
        <v>1920</v>
      </c>
      <c r="B4295">
        <v>0</v>
      </c>
      <c r="C4295">
        <f>RANK(Table2[[#This Row],[Suspiciousness]],Table2[Suspiciousness])</f>
        <v>221</v>
      </c>
    </row>
    <row r="4296" spans="1:3" x14ac:dyDescent="0.2">
      <c r="A4296" t="s">
        <v>1922</v>
      </c>
      <c r="B4296">
        <v>0</v>
      </c>
      <c r="C4296">
        <f>RANK(Table2[[#This Row],[Suspiciousness]],Table2[Suspiciousness])</f>
        <v>221</v>
      </c>
    </row>
    <row r="4297" spans="1:3" x14ac:dyDescent="0.2">
      <c r="A4297" t="s">
        <v>1923</v>
      </c>
      <c r="B4297">
        <v>0</v>
      </c>
      <c r="C4297">
        <f>RANK(Table2[[#This Row],[Suspiciousness]],Table2[Suspiciousness])</f>
        <v>221</v>
      </c>
    </row>
    <row r="4298" spans="1:3" x14ac:dyDescent="0.2">
      <c r="A4298" t="s">
        <v>1914</v>
      </c>
      <c r="B4298">
        <v>0</v>
      </c>
      <c r="C4298">
        <f>RANK(Table2[[#This Row],[Suspiciousness]],Table2[Suspiciousness])</f>
        <v>221</v>
      </c>
    </row>
    <row r="4299" spans="1:3" x14ac:dyDescent="0.2">
      <c r="A4299" t="s">
        <v>1925</v>
      </c>
      <c r="B4299">
        <v>0</v>
      </c>
      <c r="C4299">
        <f>RANK(Table2[[#This Row],[Suspiciousness]],Table2[Suspiciousness])</f>
        <v>221</v>
      </c>
    </row>
    <row r="4300" spans="1:3" x14ac:dyDescent="0.2">
      <c r="A4300" t="s">
        <v>1898</v>
      </c>
      <c r="B4300">
        <v>0</v>
      </c>
      <c r="C4300">
        <f>RANK(Table2[[#This Row],[Suspiciousness]],Table2[Suspiciousness])</f>
        <v>221</v>
      </c>
    </row>
    <row r="4301" spans="1:3" x14ac:dyDescent="0.2">
      <c r="A4301" t="s">
        <v>1907</v>
      </c>
      <c r="B4301">
        <v>0</v>
      </c>
      <c r="C4301">
        <f>RANK(Table2[[#This Row],[Suspiciousness]],Table2[Suspiciousness])</f>
        <v>221</v>
      </c>
    </row>
    <row r="4302" spans="1:3" x14ac:dyDescent="0.2">
      <c r="A4302" t="s">
        <v>1908</v>
      </c>
      <c r="B4302">
        <v>0</v>
      </c>
      <c r="C4302">
        <f>RANK(Table2[[#This Row],[Suspiciousness]],Table2[Suspiciousness])</f>
        <v>221</v>
      </c>
    </row>
    <row r="4303" spans="1:3" x14ac:dyDescent="0.2">
      <c r="A4303" t="s">
        <v>1910</v>
      </c>
      <c r="B4303">
        <v>0</v>
      </c>
      <c r="C4303">
        <f>RANK(Table2[[#This Row],[Suspiciousness]],Table2[Suspiciousness])</f>
        <v>221</v>
      </c>
    </row>
    <row r="4304" spans="1:3" x14ac:dyDescent="0.2">
      <c r="A4304" t="s">
        <v>1980</v>
      </c>
      <c r="B4304">
        <v>0</v>
      </c>
      <c r="C4304">
        <f>RANK(Table2[[#This Row],[Suspiciousness]],Table2[Suspiciousness])</f>
        <v>221</v>
      </c>
    </row>
    <row r="4305" spans="1:3" x14ac:dyDescent="0.2">
      <c r="A4305" t="s">
        <v>1976</v>
      </c>
      <c r="B4305">
        <v>0</v>
      </c>
      <c r="C4305">
        <f>RANK(Table2[[#This Row],[Suspiciousness]],Table2[Suspiciousness])</f>
        <v>221</v>
      </c>
    </row>
    <row r="4306" spans="1:3" x14ac:dyDescent="0.2">
      <c r="A4306" t="s">
        <v>1994</v>
      </c>
      <c r="B4306">
        <v>0</v>
      </c>
      <c r="C4306">
        <f>RANK(Table2[[#This Row],[Suspiciousness]],Table2[Suspiciousness])</f>
        <v>221</v>
      </c>
    </row>
    <row r="4307" spans="1:3" x14ac:dyDescent="0.2">
      <c r="A4307" t="s">
        <v>2586</v>
      </c>
      <c r="B4307">
        <v>0</v>
      </c>
      <c r="C4307">
        <f>RANK(Table2[[#This Row],[Suspiciousness]],Table2[Suspiciousness])</f>
        <v>221</v>
      </c>
    </row>
    <row r="4308" spans="1:3" x14ac:dyDescent="0.2">
      <c r="A4308" t="s">
        <v>2587</v>
      </c>
      <c r="B4308">
        <v>0</v>
      </c>
      <c r="C4308">
        <f>RANK(Table2[[#This Row],[Suspiciousness]],Table2[Suspiciousness])</f>
        <v>221</v>
      </c>
    </row>
    <row r="4309" spans="1:3" x14ac:dyDescent="0.2">
      <c r="A4309" t="s">
        <v>2580</v>
      </c>
      <c r="B4309">
        <v>0</v>
      </c>
      <c r="C4309">
        <f>RANK(Table2[[#This Row],[Suspiciousness]],Table2[Suspiciousness])</f>
        <v>221</v>
      </c>
    </row>
    <row r="4310" spans="1:3" x14ac:dyDescent="0.2">
      <c r="A4310" t="s">
        <v>2712</v>
      </c>
      <c r="B4310">
        <v>0</v>
      </c>
      <c r="C4310">
        <f>RANK(Table2[[#This Row],[Suspiciousness]],Table2[Suspiciousness])</f>
        <v>221</v>
      </c>
    </row>
    <row r="4311" spans="1:3" x14ac:dyDescent="0.2">
      <c r="A4311" t="s">
        <v>2709</v>
      </c>
      <c r="B4311">
        <v>0</v>
      </c>
      <c r="C4311">
        <f>RANK(Table2[[#This Row],[Suspiciousness]],Table2[Suspiciousness])</f>
        <v>221</v>
      </c>
    </row>
    <row r="4312" spans="1:3" x14ac:dyDescent="0.2">
      <c r="A4312" t="s">
        <v>2710</v>
      </c>
      <c r="B4312">
        <v>0</v>
      </c>
      <c r="C4312">
        <f>RANK(Table2[[#This Row],[Suspiciousness]],Table2[Suspiciousness])</f>
        <v>221</v>
      </c>
    </row>
    <row r="4313" spans="1:3" x14ac:dyDescent="0.2">
      <c r="A4313" t="s">
        <v>2716</v>
      </c>
      <c r="B4313">
        <v>0</v>
      </c>
      <c r="C4313">
        <f>RANK(Table2[[#This Row],[Suspiciousness]],Table2[Suspiciousness])</f>
        <v>221</v>
      </c>
    </row>
    <row r="4314" spans="1:3" x14ac:dyDescent="0.2">
      <c r="A4314" t="s">
        <v>2717</v>
      </c>
      <c r="B4314">
        <v>0</v>
      </c>
      <c r="C4314">
        <f>RANK(Table2[[#This Row],[Suspiciousness]],Table2[Suspiciousness])</f>
        <v>221</v>
      </c>
    </row>
    <row r="4315" spans="1:3" x14ac:dyDescent="0.2">
      <c r="A4315" t="s">
        <v>2718</v>
      </c>
      <c r="B4315">
        <v>0</v>
      </c>
      <c r="C4315">
        <f>RANK(Table2[[#This Row],[Suspiciousness]],Table2[Suspiciousness])</f>
        <v>221</v>
      </c>
    </row>
    <row r="4316" spans="1:3" x14ac:dyDescent="0.2">
      <c r="A4316" t="s">
        <v>2719</v>
      </c>
      <c r="B4316">
        <v>0</v>
      </c>
      <c r="C4316">
        <f>RANK(Table2[[#This Row],[Suspiciousness]],Table2[Suspiciousness])</f>
        <v>221</v>
      </c>
    </row>
    <row r="4317" spans="1:3" x14ac:dyDescent="0.2">
      <c r="A4317" t="s">
        <v>2736</v>
      </c>
      <c r="B4317">
        <v>0</v>
      </c>
      <c r="C4317">
        <f>RANK(Table2[[#This Row],[Suspiciousness]],Table2[Suspiciousness])</f>
        <v>221</v>
      </c>
    </row>
    <row r="4318" spans="1:3" x14ac:dyDescent="0.2">
      <c r="A4318" t="s">
        <v>2738</v>
      </c>
      <c r="B4318">
        <v>0</v>
      </c>
      <c r="C4318">
        <f>RANK(Table2[[#This Row],[Suspiciousness]],Table2[Suspiciousness])</f>
        <v>221</v>
      </c>
    </row>
    <row r="4319" spans="1:3" x14ac:dyDescent="0.2">
      <c r="A4319" t="s">
        <v>2739</v>
      </c>
      <c r="B4319">
        <v>0</v>
      </c>
      <c r="C4319">
        <f>RANK(Table2[[#This Row],[Suspiciousness]],Table2[Suspiciousness])</f>
        <v>221</v>
      </c>
    </row>
    <row r="4320" spans="1:3" x14ac:dyDescent="0.2">
      <c r="A4320" t="s">
        <v>2729</v>
      </c>
      <c r="B4320">
        <v>0</v>
      </c>
      <c r="C4320">
        <f>RANK(Table2[[#This Row],[Suspiciousness]],Table2[Suspiciousness])</f>
        <v>221</v>
      </c>
    </row>
    <row r="4321" spans="1:3" x14ac:dyDescent="0.2">
      <c r="A4321" t="s">
        <v>2730</v>
      </c>
      <c r="B4321">
        <v>0</v>
      </c>
      <c r="C4321">
        <f>RANK(Table2[[#This Row],[Suspiciousness]],Table2[Suspiciousness])</f>
        <v>221</v>
      </c>
    </row>
    <row r="4322" spans="1:3" x14ac:dyDescent="0.2">
      <c r="A4322" t="s">
        <v>2731</v>
      </c>
      <c r="B4322">
        <v>0</v>
      </c>
      <c r="C4322">
        <f>RANK(Table2[[#This Row],[Suspiciousness]],Table2[Suspiciousness])</f>
        <v>221</v>
      </c>
    </row>
    <row r="4323" spans="1:3" x14ac:dyDescent="0.2">
      <c r="A4323" t="s">
        <v>2732</v>
      </c>
      <c r="B4323">
        <v>0</v>
      </c>
      <c r="C4323">
        <f>RANK(Table2[[#This Row],[Suspiciousness]],Table2[Suspiciousness])</f>
        <v>221</v>
      </c>
    </row>
    <row r="4324" spans="1:3" x14ac:dyDescent="0.2">
      <c r="A4324" t="s">
        <v>2742</v>
      </c>
      <c r="B4324">
        <v>0</v>
      </c>
      <c r="C4324">
        <f>RANK(Table2[[#This Row],[Suspiciousness]],Table2[Suspiciousness])</f>
        <v>221</v>
      </c>
    </row>
    <row r="4325" spans="1:3" x14ac:dyDescent="0.2">
      <c r="A4325" t="s">
        <v>2744</v>
      </c>
      <c r="B4325">
        <v>0</v>
      </c>
      <c r="C4325">
        <f>RANK(Table2[[#This Row],[Suspiciousness]],Table2[Suspiciousness])</f>
        <v>221</v>
      </c>
    </row>
    <row r="4326" spans="1:3" x14ac:dyDescent="0.2">
      <c r="A4326" t="s">
        <v>2745</v>
      </c>
      <c r="B4326">
        <v>0</v>
      </c>
      <c r="C4326">
        <f>RANK(Table2[[#This Row],[Suspiciousness]],Table2[Suspiciousness])</f>
        <v>221</v>
      </c>
    </row>
    <row r="4327" spans="1:3" x14ac:dyDescent="0.2">
      <c r="A4327" t="s">
        <v>2665</v>
      </c>
      <c r="B4327">
        <v>0</v>
      </c>
      <c r="C4327">
        <f>RANK(Table2[[#This Row],[Suspiciousness]],Table2[Suspiciousness])</f>
        <v>221</v>
      </c>
    </row>
    <row r="4328" spans="1:3" x14ac:dyDescent="0.2">
      <c r="A4328" t="s">
        <v>2661</v>
      </c>
      <c r="B4328">
        <v>0</v>
      </c>
      <c r="C4328">
        <f>RANK(Table2[[#This Row],[Suspiciousness]],Table2[Suspiciousness])</f>
        <v>221</v>
      </c>
    </row>
    <row r="4329" spans="1:3" x14ac:dyDescent="0.2">
      <c r="A4329" t="s">
        <v>2688</v>
      </c>
      <c r="B4329">
        <v>0</v>
      </c>
      <c r="C4329">
        <f>RANK(Table2[[#This Row],[Suspiciousness]],Table2[Suspiciousness])</f>
        <v>221</v>
      </c>
    </row>
    <row r="4330" spans="1:3" x14ac:dyDescent="0.2">
      <c r="A4330" t="s">
        <v>2689</v>
      </c>
      <c r="B4330">
        <v>0</v>
      </c>
      <c r="C4330">
        <f>RANK(Table2[[#This Row],[Suspiciousness]],Table2[Suspiciousness])</f>
        <v>221</v>
      </c>
    </row>
    <row r="4331" spans="1:3" x14ac:dyDescent="0.2">
      <c r="A4331" t="s">
        <v>2690</v>
      </c>
      <c r="B4331">
        <v>0</v>
      </c>
      <c r="C4331">
        <f>RANK(Table2[[#This Row],[Suspiciousness]],Table2[Suspiciousness])</f>
        <v>221</v>
      </c>
    </row>
    <row r="4332" spans="1:3" x14ac:dyDescent="0.2">
      <c r="A4332" t="s">
        <v>2455</v>
      </c>
      <c r="B4332">
        <v>0</v>
      </c>
      <c r="C4332">
        <f>RANK(Table2[[#This Row],[Suspiciousness]],Table2[Suspiciousness])</f>
        <v>221</v>
      </c>
    </row>
    <row r="4333" spans="1:3" x14ac:dyDescent="0.2">
      <c r="A4333" t="s">
        <v>2457</v>
      </c>
      <c r="B4333">
        <v>0</v>
      </c>
      <c r="C4333">
        <f>RANK(Table2[[#This Row],[Suspiciousness]],Table2[Suspiciousness])</f>
        <v>221</v>
      </c>
    </row>
    <row r="4334" spans="1:3" x14ac:dyDescent="0.2">
      <c r="A4334" t="s">
        <v>2465</v>
      </c>
      <c r="B4334">
        <v>0</v>
      </c>
      <c r="C4334">
        <f>RANK(Table2[[#This Row],[Suspiciousness]],Table2[Suspiciousness])</f>
        <v>221</v>
      </c>
    </row>
    <row r="4335" spans="1:3" x14ac:dyDescent="0.2">
      <c r="A4335" t="s">
        <v>2467</v>
      </c>
      <c r="B4335">
        <v>0</v>
      </c>
      <c r="C4335">
        <f>RANK(Table2[[#This Row],[Suspiciousness]],Table2[Suspiciousness])</f>
        <v>221</v>
      </c>
    </row>
    <row r="4336" spans="1:3" x14ac:dyDescent="0.2">
      <c r="A4336" t="s">
        <v>2468</v>
      </c>
      <c r="B4336">
        <v>0</v>
      </c>
      <c r="C4336">
        <f>RANK(Table2[[#This Row],[Suspiciousness]],Table2[Suspiciousness])</f>
        <v>221</v>
      </c>
    </row>
    <row r="4337" spans="1:3" x14ac:dyDescent="0.2">
      <c r="A4337" t="s">
        <v>2470</v>
      </c>
      <c r="B4337">
        <v>0</v>
      </c>
      <c r="C4337">
        <f>RANK(Table2[[#This Row],[Suspiciousness]],Table2[Suspiciousness])</f>
        <v>221</v>
      </c>
    </row>
    <row r="4338" spans="1:3" x14ac:dyDescent="0.2">
      <c r="A4338" t="s">
        <v>2418</v>
      </c>
      <c r="B4338">
        <v>0</v>
      </c>
      <c r="C4338">
        <f>RANK(Table2[[#This Row],[Suspiciousness]],Table2[Suspiciousness])</f>
        <v>221</v>
      </c>
    </row>
    <row r="4339" spans="1:3" x14ac:dyDescent="0.2">
      <c r="A4339" t="s">
        <v>2419</v>
      </c>
      <c r="B4339">
        <v>0</v>
      </c>
      <c r="C4339">
        <f>RANK(Table2[[#This Row],[Suspiciousness]],Table2[Suspiciousness])</f>
        <v>221</v>
      </c>
    </row>
    <row r="4340" spans="1:3" x14ac:dyDescent="0.2">
      <c r="A4340" t="s">
        <v>3098</v>
      </c>
      <c r="B4340">
        <v>0</v>
      </c>
      <c r="C4340">
        <f>RANK(Table2[[#This Row],[Suspiciousness]],Table2[Suspiciousness])</f>
        <v>221</v>
      </c>
    </row>
    <row r="4341" spans="1:3" x14ac:dyDescent="0.2">
      <c r="A4341" t="s">
        <v>3104</v>
      </c>
      <c r="B4341">
        <v>0</v>
      </c>
      <c r="C4341">
        <f>RANK(Table2[[#This Row],[Suspiciousness]],Table2[Suspiciousness])</f>
        <v>221</v>
      </c>
    </row>
    <row r="4342" spans="1:3" x14ac:dyDescent="0.2">
      <c r="A4342" t="s">
        <v>3105</v>
      </c>
      <c r="B4342">
        <v>0</v>
      </c>
      <c r="C4342">
        <f>RANK(Table2[[#This Row],[Suspiciousness]],Table2[Suspiciousness])</f>
        <v>221</v>
      </c>
    </row>
    <row r="4343" spans="1:3" x14ac:dyDescent="0.2">
      <c r="A4343" t="s">
        <v>3102</v>
      </c>
      <c r="B4343">
        <v>0</v>
      </c>
      <c r="C4343">
        <f>RANK(Table2[[#This Row],[Suspiciousness]],Table2[Suspiciousness])</f>
        <v>221</v>
      </c>
    </row>
    <row r="4344" spans="1:3" x14ac:dyDescent="0.2">
      <c r="A4344" t="s">
        <v>3103</v>
      </c>
      <c r="B4344">
        <v>0</v>
      </c>
      <c r="C4344">
        <f>RANK(Table2[[#This Row],[Suspiciousness]],Table2[Suspiciousness])</f>
        <v>221</v>
      </c>
    </row>
    <row r="4345" spans="1:3" x14ac:dyDescent="0.2">
      <c r="A4345" t="s">
        <v>3110</v>
      </c>
      <c r="B4345">
        <v>0</v>
      </c>
      <c r="C4345">
        <f>RANK(Table2[[#This Row],[Suspiciousness]],Table2[Suspiciousness])</f>
        <v>221</v>
      </c>
    </row>
    <row r="4346" spans="1:3" x14ac:dyDescent="0.2">
      <c r="A4346" t="s">
        <v>3112</v>
      </c>
      <c r="B4346">
        <v>0</v>
      </c>
      <c r="C4346">
        <f>RANK(Table2[[#This Row],[Suspiciousness]],Table2[Suspiciousness])</f>
        <v>221</v>
      </c>
    </row>
    <row r="4347" spans="1:3" x14ac:dyDescent="0.2">
      <c r="A4347" t="s">
        <v>3114</v>
      </c>
      <c r="B4347">
        <v>0</v>
      </c>
      <c r="C4347">
        <f>RANK(Table2[[#This Row],[Suspiciousness]],Table2[Suspiciousness])</f>
        <v>221</v>
      </c>
    </row>
    <row r="4348" spans="1:3" x14ac:dyDescent="0.2">
      <c r="A4348" t="s">
        <v>3116</v>
      </c>
      <c r="B4348">
        <v>0</v>
      </c>
      <c r="C4348">
        <f>RANK(Table2[[#This Row],[Suspiciousness]],Table2[Suspiciousness])</f>
        <v>221</v>
      </c>
    </row>
    <row r="4349" spans="1:3" x14ac:dyDescent="0.2">
      <c r="A4349" t="s">
        <v>3123</v>
      </c>
      <c r="B4349">
        <v>0</v>
      </c>
      <c r="C4349">
        <f>RANK(Table2[[#This Row],[Suspiciousness]],Table2[Suspiciousness])</f>
        <v>221</v>
      </c>
    </row>
    <row r="4350" spans="1:3" x14ac:dyDescent="0.2">
      <c r="A4350" t="s">
        <v>3124</v>
      </c>
      <c r="B4350">
        <v>0</v>
      </c>
      <c r="C4350">
        <f>RANK(Table2[[#This Row],[Suspiciousness]],Table2[Suspiciousness])</f>
        <v>221</v>
      </c>
    </row>
    <row r="4351" spans="1:3" x14ac:dyDescent="0.2">
      <c r="A4351" t="s">
        <v>3125</v>
      </c>
      <c r="B4351">
        <v>0</v>
      </c>
      <c r="C4351">
        <f>RANK(Table2[[#This Row],[Suspiciousness]],Table2[Suspiciousness])</f>
        <v>221</v>
      </c>
    </row>
    <row r="4352" spans="1:3" x14ac:dyDescent="0.2">
      <c r="A4352" t="s">
        <v>3126</v>
      </c>
      <c r="B4352">
        <v>0</v>
      </c>
      <c r="C4352">
        <f>RANK(Table2[[#This Row],[Suspiciousness]],Table2[Suspiciousness])</f>
        <v>221</v>
      </c>
    </row>
    <row r="4353" spans="1:3" x14ac:dyDescent="0.2">
      <c r="A4353" t="s">
        <v>3121</v>
      </c>
      <c r="B4353">
        <v>0</v>
      </c>
      <c r="C4353">
        <f>RANK(Table2[[#This Row],[Suspiciousness]],Table2[Suspiciousness])</f>
        <v>221</v>
      </c>
    </row>
    <row r="4354" spans="1:3" x14ac:dyDescent="0.2">
      <c r="A4354" t="s">
        <v>3122</v>
      </c>
      <c r="B4354">
        <v>0</v>
      </c>
      <c r="C4354">
        <f>RANK(Table2[[#This Row],[Suspiciousness]],Table2[Suspiciousness])</f>
        <v>221</v>
      </c>
    </row>
    <row r="4355" spans="1:3" x14ac:dyDescent="0.2">
      <c r="A4355" t="s">
        <v>3070</v>
      </c>
      <c r="B4355">
        <v>0</v>
      </c>
      <c r="C4355">
        <f>RANK(Table2[[#This Row],[Suspiciousness]],Table2[Suspiciousness])</f>
        <v>221</v>
      </c>
    </row>
    <row r="4356" spans="1:3" x14ac:dyDescent="0.2">
      <c r="A4356" t="s">
        <v>3065</v>
      </c>
      <c r="B4356">
        <v>0</v>
      </c>
      <c r="C4356">
        <f>RANK(Table2[[#This Row],[Suspiciousness]],Table2[Suspiciousness])</f>
        <v>221</v>
      </c>
    </row>
    <row r="4357" spans="1:3" x14ac:dyDescent="0.2">
      <c r="A4357" t="s">
        <v>3066</v>
      </c>
      <c r="B4357">
        <v>0</v>
      </c>
      <c r="C4357">
        <f>RANK(Table2[[#This Row],[Suspiciousness]],Table2[Suspiciousness])</f>
        <v>221</v>
      </c>
    </row>
    <row r="4358" spans="1:3" x14ac:dyDescent="0.2">
      <c r="A4358" t="s">
        <v>3067</v>
      </c>
      <c r="B4358">
        <v>0</v>
      </c>
      <c r="C4358">
        <f>RANK(Table2[[#This Row],[Suspiciousness]],Table2[Suspiciousness])</f>
        <v>221</v>
      </c>
    </row>
    <row r="4359" spans="1:3" x14ac:dyDescent="0.2">
      <c r="A4359" t="s">
        <v>3068</v>
      </c>
      <c r="B4359">
        <v>0</v>
      </c>
      <c r="C4359">
        <f>RANK(Table2[[#This Row],[Suspiciousness]],Table2[Suspiciousness])</f>
        <v>221</v>
      </c>
    </row>
    <row r="4360" spans="1:3" x14ac:dyDescent="0.2">
      <c r="A4360" t="s">
        <v>3071</v>
      </c>
      <c r="B4360">
        <v>0</v>
      </c>
      <c r="C4360">
        <f>RANK(Table2[[#This Row],[Suspiciousness]],Table2[Suspiciousness])</f>
        <v>221</v>
      </c>
    </row>
    <row r="4361" spans="1:3" x14ac:dyDescent="0.2">
      <c r="A4361" t="s">
        <v>3072</v>
      </c>
      <c r="B4361">
        <v>0</v>
      </c>
      <c r="C4361">
        <f>RANK(Table2[[#This Row],[Suspiciousness]],Table2[Suspiciousness])</f>
        <v>221</v>
      </c>
    </row>
    <row r="4362" spans="1:3" x14ac:dyDescent="0.2">
      <c r="A4362" t="s">
        <v>3082</v>
      </c>
      <c r="B4362">
        <v>0</v>
      </c>
      <c r="C4362">
        <f>RANK(Table2[[#This Row],[Suspiciousness]],Table2[Suspiciousness])</f>
        <v>221</v>
      </c>
    </row>
    <row r="4363" spans="1:3" x14ac:dyDescent="0.2">
      <c r="A4363" t="s">
        <v>3083</v>
      </c>
      <c r="B4363">
        <v>0</v>
      </c>
      <c r="C4363">
        <f>RANK(Table2[[#This Row],[Suspiciousness]],Table2[Suspiciousness])</f>
        <v>221</v>
      </c>
    </row>
    <row r="4364" spans="1:3" x14ac:dyDescent="0.2">
      <c r="A4364" t="s">
        <v>3085</v>
      </c>
      <c r="B4364">
        <v>0</v>
      </c>
      <c r="C4364">
        <f>RANK(Table2[[#This Row],[Suspiciousness]],Table2[Suspiciousness])</f>
        <v>221</v>
      </c>
    </row>
    <row r="4365" spans="1:3" x14ac:dyDescent="0.2">
      <c r="A4365" t="s">
        <v>3088</v>
      </c>
      <c r="B4365">
        <v>0</v>
      </c>
      <c r="C4365">
        <f>RANK(Table2[[#This Row],[Suspiciousness]],Table2[Suspiciousness])</f>
        <v>221</v>
      </c>
    </row>
    <row r="4366" spans="1:3" x14ac:dyDescent="0.2">
      <c r="A4366" t="s">
        <v>3093</v>
      </c>
      <c r="B4366">
        <v>0</v>
      </c>
      <c r="C4366">
        <f>RANK(Table2[[#This Row],[Suspiciousness]],Table2[Suspiciousness])</f>
        <v>221</v>
      </c>
    </row>
    <row r="4367" spans="1:3" x14ac:dyDescent="0.2">
      <c r="A4367" t="s">
        <v>3094</v>
      </c>
      <c r="B4367">
        <v>0</v>
      </c>
      <c r="C4367">
        <f>RANK(Table2[[#This Row],[Suspiciousness]],Table2[Suspiciousness])</f>
        <v>221</v>
      </c>
    </row>
    <row r="4368" spans="1:3" x14ac:dyDescent="0.2">
      <c r="A4368" t="s">
        <v>3095</v>
      </c>
      <c r="B4368">
        <v>0</v>
      </c>
      <c r="C4368">
        <f>RANK(Table2[[#This Row],[Suspiciousness]],Table2[Suspiciousness])</f>
        <v>221</v>
      </c>
    </row>
    <row r="4369" spans="1:3" x14ac:dyDescent="0.2">
      <c r="A4369" t="s">
        <v>3186</v>
      </c>
      <c r="B4369">
        <v>0</v>
      </c>
      <c r="C4369">
        <f>RANK(Table2[[#This Row],[Suspiciousness]],Table2[Suspiciousness])</f>
        <v>221</v>
      </c>
    </row>
    <row r="4370" spans="1:3" x14ac:dyDescent="0.2">
      <c r="A4370" t="s">
        <v>3180</v>
      </c>
      <c r="B4370">
        <v>0</v>
      </c>
      <c r="C4370">
        <f>RANK(Table2[[#This Row],[Suspiciousness]],Table2[Suspiciousness])</f>
        <v>221</v>
      </c>
    </row>
    <row r="4371" spans="1:3" x14ac:dyDescent="0.2">
      <c r="A4371" t="s">
        <v>3182</v>
      </c>
      <c r="B4371">
        <v>0</v>
      </c>
      <c r="C4371">
        <f>RANK(Table2[[#This Row],[Suspiciousness]],Table2[Suspiciousness])</f>
        <v>221</v>
      </c>
    </row>
    <row r="4372" spans="1:3" x14ac:dyDescent="0.2">
      <c r="A4372" t="s">
        <v>3183</v>
      </c>
      <c r="B4372">
        <v>0</v>
      </c>
      <c r="C4372">
        <f>RANK(Table2[[#This Row],[Suspiciousness]],Table2[Suspiciousness])</f>
        <v>221</v>
      </c>
    </row>
    <row r="4373" spans="1:3" x14ac:dyDescent="0.2">
      <c r="A4373" t="s">
        <v>3184</v>
      </c>
      <c r="B4373">
        <v>0</v>
      </c>
      <c r="C4373">
        <f>RANK(Table2[[#This Row],[Suspiciousness]],Table2[Suspiciousness])</f>
        <v>221</v>
      </c>
    </row>
    <row r="4374" spans="1:3" x14ac:dyDescent="0.2">
      <c r="A4374" t="s">
        <v>3190</v>
      </c>
      <c r="B4374">
        <v>0</v>
      </c>
      <c r="C4374">
        <f>RANK(Table2[[#This Row],[Suspiciousness]],Table2[Suspiciousness])</f>
        <v>221</v>
      </c>
    </row>
    <row r="4375" spans="1:3" x14ac:dyDescent="0.2">
      <c r="A4375" t="s">
        <v>3191</v>
      </c>
      <c r="B4375">
        <v>0</v>
      </c>
      <c r="C4375">
        <f>RANK(Table2[[#This Row],[Suspiciousness]],Table2[Suspiciousness])</f>
        <v>221</v>
      </c>
    </row>
    <row r="4376" spans="1:3" x14ac:dyDescent="0.2">
      <c r="A4376" t="s">
        <v>3211</v>
      </c>
      <c r="B4376">
        <v>0</v>
      </c>
      <c r="C4376">
        <f>RANK(Table2[[#This Row],[Suspiciousness]],Table2[Suspiciousness])</f>
        <v>221</v>
      </c>
    </row>
    <row r="4377" spans="1:3" x14ac:dyDescent="0.2">
      <c r="A4377" t="s">
        <v>3212</v>
      </c>
      <c r="B4377">
        <v>0</v>
      </c>
      <c r="C4377">
        <f>RANK(Table2[[#This Row],[Suspiciousness]],Table2[Suspiciousness])</f>
        <v>221</v>
      </c>
    </row>
    <row r="4378" spans="1:3" x14ac:dyDescent="0.2">
      <c r="A4378" t="s">
        <v>3207</v>
      </c>
      <c r="B4378">
        <v>0</v>
      </c>
      <c r="C4378">
        <f>RANK(Table2[[#This Row],[Suspiciousness]],Table2[Suspiciousness])</f>
        <v>221</v>
      </c>
    </row>
    <row r="4379" spans="1:3" x14ac:dyDescent="0.2">
      <c r="A4379" t="s">
        <v>3209</v>
      </c>
      <c r="B4379">
        <v>0</v>
      </c>
      <c r="C4379">
        <f>RANK(Table2[[#This Row],[Suspiciousness]],Table2[Suspiciousness])</f>
        <v>221</v>
      </c>
    </row>
    <row r="4380" spans="1:3" x14ac:dyDescent="0.2">
      <c r="A4380" t="s">
        <v>3215</v>
      </c>
      <c r="B4380">
        <v>0</v>
      </c>
      <c r="C4380">
        <f>RANK(Table2[[#This Row],[Suspiciousness]],Table2[Suspiciousness])</f>
        <v>221</v>
      </c>
    </row>
    <row r="4381" spans="1:3" x14ac:dyDescent="0.2">
      <c r="A4381" t="s">
        <v>3216</v>
      </c>
      <c r="B4381">
        <v>0</v>
      </c>
      <c r="C4381">
        <f>RANK(Table2[[#This Row],[Suspiciousness]],Table2[Suspiciousness])</f>
        <v>221</v>
      </c>
    </row>
    <row r="4382" spans="1:3" x14ac:dyDescent="0.2">
      <c r="A4382" t="s">
        <v>3131</v>
      </c>
      <c r="B4382">
        <v>0</v>
      </c>
      <c r="C4382">
        <f>RANK(Table2[[#This Row],[Suspiciousness]],Table2[Suspiciousness])</f>
        <v>221</v>
      </c>
    </row>
    <row r="4383" spans="1:3" x14ac:dyDescent="0.2">
      <c r="A4383" t="s">
        <v>3134</v>
      </c>
      <c r="B4383">
        <v>0</v>
      </c>
      <c r="C4383">
        <f>RANK(Table2[[#This Row],[Suspiciousness]],Table2[Suspiciousness])</f>
        <v>221</v>
      </c>
    </row>
    <row r="4384" spans="1:3" x14ac:dyDescent="0.2">
      <c r="A4384" t="s">
        <v>3138</v>
      </c>
      <c r="B4384">
        <v>0</v>
      </c>
      <c r="C4384">
        <f>RANK(Table2[[#This Row],[Suspiciousness]],Table2[Suspiciousness])</f>
        <v>221</v>
      </c>
    </row>
    <row r="4385" spans="1:3" x14ac:dyDescent="0.2">
      <c r="A4385" t="s">
        <v>3140</v>
      </c>
      <c r="B4385">
        <v>0</v>
      </c>
      <c r="C4385">
        <f>RANK(Table2[[#This Row],[Suspiciousness]],Table2[Suspiciousness])</f>
        <v>221</v>
      </c>
    </row>
    <row r="4386" spans="1:3" x14ac:dyDescent="0.2">
      <c r="A4386" t="s">
        <v>3148</v>
      </c>
      <c r="B4386">
        <v>0</v>
      </c>
      <c r="C4386">
        <f>RANK(Table2[[#This Row],[Suspiciousness]],Table2[Suspiciousness])</f>
        <v>221</v>
      </c>
    </row>
    <row r="4387" spans="1:3" x14ac:dyDescent="0.2">
      <c r="A4387" t="s">
        <v>3152</v>
      </c>
      <c r="B4387">
        <v>0</v>
      </c>
      <c r="C4387">
        <f>RANK(Table2[[#This Row],[Suspiciousness]],Table2[Suspiciousness])</f>
        <v>221</v>
      </c>
    </row>
    <row r="4388" spans="1:3" x14ac:dyDescent="0.2">
      <c r="A4388" t="s">
        <v>3356</v>
      </c>
      <c r="B4388">
        <v>0</v>
      </c>
      <c r="C4388">
        <f>RANK(Table2[[#This Row],[Suspiciousness]],Table2[Suspiciousness])</f>
        <v>221</v>
      </c>
    </row>
    <row r="4389" spans="1:3" x14ac:dyDescent="0.2">
      <c r="A4389" t="s">
        <v>3358</v>
      </c>
      <c r="B4389">
        <v>0</v>
      </c>
      <c r="C4389">
        <f>RANK(Table2[[#This Row],[Suspiciousness]],Table2[Suspiciousness])</f>
        <v>221</v>
      </c>
    </row>
    <row r="4390" spans="1:3" x14ac:dyDescent="0.2">
      <c r="A4390" t="s">
        <v>3352</v>
      </c>
      <c r="B4390">
        <v>0</v>
      </c>
      <c r="C4390">
        <f>RANK(Table2[[#This Row],[Suspiciousness]],Table2[Suspiciousness])</f>
        <v>221</v>
      </c>
    </row>
    <row r="4391" spans="1:3" x14ac:dyDescent="0.2">
      <c r="A4391" t="s">
        <v>3354</v>
      </c>
      <c r="B4391">
        <v>0</v>
      </c>
      <c r="C4391">
        <f>RANK(Table2[[#This Row],[Suspiciousness]],Table2[Suspiciousness])</f>
        <v>221</v>
      </c>
    </row>
    <row r="4392" spans="1:3" x14ac:dyDescent="0.2">
      <c r="A4392" t="s">
        <v>3815</v>
      </c>
      <c r="B4392">
        <v>0</v>
      </c>
      <c r="C4392">
        <f>RANK(Table2[[#This Row],[Suspiciousness]],Table2[Suspiciousness])</f>
        <v>221</v>
      </c>
    </row>
    <row r="4393" spans="1:3" x14ac:dyDescent="0.2">
      <c r="A4393" t="s">
        <v>3825</v>
      </c>
      <c r="B4393">
        <v>0</v>
      </c>
      <c r="C4393">
        <f>RANK(Table2[[#This Row],[Suspiciousness]],Table2[Suspiciousness])</f>
        <v>221</v>
      </c>
    </row>
    <row r="4394" spans="1:3" x14ac:dyDescent="0.2">
      <c r="A4394" t="s">
        <v>3827</v>
      </c>
      <c r="B4394">
        <v>0</v>
      </c>
      <c r="C4394">
        <f>RANK(Table2[[#This Row],[Suspiciousness]],Table2[Suspiciousness])</f>
        <v>221</v>
      </c>
    </row>
    <row r="4395" spans="1:3" x14ac:dyDescent="0.2">
      <c r="A4395" t="s">
        <v>3828</v>
      </c>
      <c r="B4395">
        <v>0</v>
      </c>
      <c r="C4395">
        <f>RANK(Table2[[#This Row],[Suspiciousness]],Table2[Suspiciousness])</f>
        <v>221</v>
      </c>
    </row>
    <row r="4396" spans="1:3" x14ac:dyDescent="0.2">
      <c r="A4396" t="s">
        <v>3830</v>
      </c>
      <c r="B4396">
        <v>0</v>
      </c>
      <c r="C4396">
        <f>RANK(Table2[[#This Row],[Suspiciousness]],Table2[Suspiciousness])</f>
        <v>221</v>
      </c>
    </row>
    <row r="4397" spans="1:3" x14ac:dyDescent="0.2">
      <c r="A4397" t="s">
        <v>3821</v>
      </c>
      <c r="B4397">
        <v>0</v>
      </c>
      <c r="C4397">
        <f>RANK(Table2[[#This Row],[Suspiciousness]],Table2[Suspiciousness])</f>
        <v>221</v>
      </c>
    </row>
    <row r="4398" spans="1:3" x14ac:dyDescent="0.2">
      <c r="A4398" t="s">
        <v>3822</v>
      </c>
      <c r="B4398">
        <v>0</v>
      </c>
      <c r="C4398">
        <f>RANK(Table2[[#This Row],[Suspiciousness]],Table2[Suspiciousness])</f>
        <v>221</v>
      </c>
    </row>
    <row r="4399" spans="1:3" x14ac:dyDescent="0.2">
      <c r="A4399" t="s">
        <v>3850</v>
      </c>
      <c r="B4399">
        <v>0</v>
      </c>
      <c r="C4399">
        <f>RANK(Table2[[#This Row],[Suspiciousness]],Table2[Suspiciousness])</f>
        <v>221</v>
      </c>
    </row>
    <row r="4400" spans="1:3" x14ac:dyDescent="0.2">
      <c r="A4400" t="s">
        <v>3753</v>
      </c>
      <c r="B4400">
        <v>0</v>
      </c>
      <c r="C4400">
        <f>RANK(Table2[[#This Row],[Suspiciousness]],Table2[Suspiciousness])</f>
        <v>221</v>
      </c>
    </row>
    <row r="4401" spans="1:3" x14ac:dyDescent="0.2">
      <c r="A4401" t="s">
        <v>3755</v>
      </c>
      <c r="B4401">
        <v>0</v>
      </c>
      <c r="C4401">
        <f>RANK(Table2[[#This Row],[Suspiciousness]],Table2[Suspiciousness])</f>
        <v>221</v>
      </c>
    </row>
    <row r="4402" spans="1:3" x14ac:dyDescent="0.2">
      <c r="A4402" t="s">
        <v>3760</v>
      </c>
      <c r="B4402">
        <v>0</v>
      </c>
      <c r="C4402">
        <f>RANK(Table2[[#This Row],[Suspiciousness]],Table2[Suspiciousness])</f>
        <v>221</v>
      </c>
    </row>
    <row r="4403" spans="1:3" x14ac:dyDescent="0.2">
      <c r="A4403" t="s">
        <v>3761</v>
      </c>
      <c r="B4403">
        <v>0</v>
      </c>
      <c r="C4403">
        <f>RANK(Table2[[#This Row],[Suspiciousness]],Table2[Suspiciousness])</f>
        <v>221</v>
      </c>
    </row>
    <row r="4404" spans="1:3" x14ac:dyDescent="0.2">
      <c r="A4404" t="s">
        <v>3945</v>
      </c>
      <c r="B4404">
        <v>0</v>
      </c>
      <c r="C4404">
        <f>RANK(Table2[[#This Row],[Suspiciousness]],Table2[Suspiciousness])</f>
        <v>221</v>
      </c>
    </row>
    <row r="4405" spans="1:3" x14ac:dyDescent="0.2">
      <c r="A4405" t="s">
        <v>3946</v>
      </c>
      <c r="B4405">
        <v>0</v>
      </c>
      <c r="C4405">
        <f>RANK(Table2[[#This Row],[Suspiciousness]],Table2[Suspiciousness])</f>
        <v>221</v>
      </c>
    </row>
    <row r="4406" spans="1:3" x14ac:dyDescent="0.2">
      <c r="A4406" t="s">
        <v>3971</v>
      </c>
      <c r="B4406">
        <v>0</v>
      </c>
      <c r="C4406">
        <f>RANK(Table2[[#This Row],[Suspiciousness]],Table2[Suspiciousness])</f>
        <v>221</v>
      </c>
    </row>
    <row r="4407" spans="1:3" x14ac:dyDescent="0.2">
      <c r="A4407" t="s">
        <v>3975</v>
      </c>
      <c r="B4407">
        <v>0</v>
      </c>
      <c r="C4407">
        <f>RANK(Table2[[#This Row],[Suspiciousness]],Table2[Suspiciousness])</f>
        <v>221</v>
      </c>
    </row>
    <row r="4408" spans="1:3" x14ac:dyDescent="0.2">
      <c r="A4408" t="s">
        <v>3977</v>
      </c>
      <c r="B4408">
        <v>0</v>
      </c>
      <c r="C4408">
        <f>RANK(Table2[[#This Row],[Suspiciousness]],Table2[Suspiciousness])</f>
        <v>221</v>
      </c>
    </row>
    <row r="4409" spans="1:3" x14ac:dyDescent="0.2">
      <c r="A4409" t="s">
        <v>3987</v>
      </c>
      <c r="B4409">
        <v>0</v>
      </c>
      <c r="C4409">
        <f>RANK(Table2[[#This Row],[Suspiciousness]],Table2[Suspiciousness])</f>
        <v>221</v>
      </c>
    </row>
    <row r="4410" spans="1:3" x14ac:dyDescent="0.2">
      <c r="A4410" t="s">
        <v>3868</v>
      </c>
      <c r="B4410">
        <v>0</v>
      </c>
      <c r="C4410">
        <f>RANK(Table2[[#This Row],[Suspiciousness]],Table2[Suspiciousness])</f>
        <v>221</v>
      </c>
    </row>
    <row r="4411" spans="1:3" x14ac:dyDescent="0.2">
      <c r="A4411" t="s">
        <v>3870</v>
      </c>
      <c r="B4411">
        <v>0</v>
      </c>
      <c r="C4411">
        <f>RANK(Table2[[#This Row],[Suspiciousness]],Table2[Suspiciousness])</f>
        <v>221</v>
      </c>
    </row>
    <row r="4412" spans="1:3" x14ac:dyDescent="0.2">
      <c r="A4412" t="s">
        <v>3878</v>
      </c>
      <c r="B4412">
        <v>0</v>
      </c>
      <c r="C4412">
        <f>RANK(Table2[[#This Row],[Suspiciousness]],Table2[Suspiciousness])</f>
        <v>221</v>
      </c>
    </row>
    <row r="4413" spans="1:3" x14ac:dyDescent="0.2">
      <c r="A4413" t="s">
        <v>3880</v>
      </c>
      <c r="B4413">
        <v>0</v>
      </c>
      <c r="C4413">
        <f>RANK(Table2[[#This Row],[Suspiciousness]],Table2[Suspiciousness])</f>
        <v>221</v>
      </c>
    </row>
    <row r="4414" spans="1:3" x14ac:dyDescent="0.2">
      <c r="A4414" t="s">
        <v>3873</v>
      </c>
      <c r="B4414">
        <v>0</v>
      </c>
      <c r="C4414">
        <f>RANK(Table2[[#This Row],[Suspiciousness]],Table2[Suspiciousness])</f>
        <v>221</v>
      </c>
    </row>
    <row r="4415" spans="1:3" x14ac:dyDescent="0.2">
      <c r="A4415" t="s">
        <v>3875</v>
      </c>
      <c r="B4415">
        <v>0</v>
      </c>
      <c r="C4415">
        <f>RANK(Table2[[#This Row],[Suspiciousness]],Table2[Suspiciousness])</f>
        <v>221</v>
      </c>
    </row>
    <row r="4416" spans="1:3" x14ac:dyDescent="0.2">
      <c r="A4416" t="s">
        <v>3901</v>
      </c>
      <c r="B4416">
        <v>0</v>
      </c>
      <c r="C4416">
        <f>RANK(Table2[[#This Row],[Suspiciousness]],Table2[Suspiciousness])</f>
        <v>221</v>
      </c>
    </row>
    <row r="4417" spans="1:3" x14ac:dyDescent="0.2">
      <c r="A4417" t="s">
        <v>3902</v>
      </c>
      <c r="B4417">
        <v>0</v>
      </c>
      <c r="C4417">
        <f>RANK(Table2[[#This Row],[Suspiciousness]],Table2[Suspiciousness])</f>
        <v>221</v>
      </c>
    </row>
    <row r="4418" spans="1:3" x14ac:dyDescent="0.2">
      <c r="A4418" t="s">
        <v>3918</v>
      </c>
      <c r="B4418">
        <v>0</v>
      </c>
      <c r="C4418">
        <f>RANK(Table2[[#This Row],[Suspiciousness]],Table2[Suspiciousness])</f>
        <v>221</v>
      </c>
    </row>
    <row r="4419" spans="1:3" x14ac:dyDescent="0.2">
      <c r="A4419" t="s">
        <v>3920</v>
      </c>
      <c r="B4419">
        <v>0</v>
      </c>
      <c r="C4419">
        <f>RANK(Table2[[#This Row],[Suspiciousness]],Table2[Suspiciousness])</f>
        <v>221</v>
      </c>
    </row>
    <row r="4420" spans="1:3" x14ac:dyDescent="0.2">
      <c r="A4420" t="s">
        <v>3923</v>
      </c>
      <c r="B4420">
        <v>0</v>
      </c>
      <c r="C4420">
        <f>RANK(Table2[[#This Row],[Suspiciousness]],Table2[Suspiciousness])</f>
        <v>221</v>
      </c>
    </row>
    <row r="4421" spans="1:3" x14ac:dyDescent="0.2">
      <c r="A4421" t="s">
        <v>3908</v>
      </c>
      <c r="B4421">
        <v>0</v>
      </c>
      <c r="C4421">
        <f>RANK(Table2[[#This Row],[Suspiciousness]],Table2[Suspiciousness])</f>
        <v>221</v>
      </c>
    </row>
    <row r="4422" spans="1:3" x14ac:dyDescent="0.2">
      <c r="A4422" t="s">
        <v>3911</v>
      </c>
      <c r="B4422">
        <v>0</v>
      </c>
      <c r="C4422">
        <f>RANK(Table2[[#This Row],[Suspiciousness]],Table2[Suspiciousness])</f>
        <v>221</v>
      </c>
    </row>
    <row r="4423" spans="1:3" x14ac:dyDescent="0.2">
      <c r="A4423" t="s">
        <v>3915</v>
      </c>
      <c r="B4423">
        <v>0</v>
      </c>
      <c r="C4423">
        <f>RANK(Table2[[#This Row],[Suspiciousness]],Table2[Suspiciousness])</f>
        <v>221</v>
      </c>
    </row>
    <row r="4424" spans="1:3" x14ac:dyDescent="0.2">
      <c r="A4424" t="s">
        <v>4161</v>
      </c>
      <c r="B4424">
        <v>0</v>
      </c>
      <c r="C4424">
        <f>RANK(Table2[[#This Row],[Suspiciousness]],Table2[Suspiciousness])</f>
        <v>221</v>
      </c>
    </row>
    <row r="4425" spans="1:3" x14ac:dyDescent="0.2">
      <c r="A4425" t="s">
        <v>4162</v>
      </c>
      <c r="B4425">
        <v>0</v>
      </c>
      <c r="C4425">
        <f>RANK(Table2[[#This Row],[Suspiciousness]],Table2[Suspiciousness])</f>
        <v>221</v>
      </c>
    </row>
    <row r="4426" spans="1:3" x14ac:dyDescent="0.2">
      <c r="A4426" t="s">
        <v>4163</v>
      </c>
      <c r="B4426">
        <v>0</v>
      </c>
      <c r="C4426">
        <f>RANK(Table2[[#This Row],[Suspiciousness]],Table2[Suspiciousness])</f>
        <v>221</v>
      </c>
    </row>
    <row r="4427" spans="1:3" x14ac:dyDescent="0.2">
      <c r="A4427" t="s">
        <v>4180</v>
      </c>
      <c r="B4427">
        <v>0</v>
      </c>
      <c r="C4427">
        <f>RANK(Table2[[#This Row],[Suspiciousness]],Table2[Suspiciousness])</f>
        <v>221</v>
      </c>
    </row>
    <row r="4428" spans="1:3" x14ac:dyDescent="0.2">
      <c r="A4428" t="s">
        <v>4179</v>
      </c>
      <c r="B4428">
        <v>0</v>
      </c>
      <c r="C4428">
        <f>RANK(Table2[[#This Row],[Suspiciousness]],Table2[Suspiciousness])</f>
        <v>221</v>
      </c>
    </row>
    <row r="4429" spans="1:3" x14ac:dyDescent="0.2">
      <c r="A4429" t="s">
        <v>4110</v>
      </c>
      <c r="B4429">
        <v>0</v>
      </c>
      <c r="C4429">
        <f>RANK(Table2[[#This Row],[Suspiciousness]],Table2[Suspiciousness])</f>
        <v>221</v>
      </c>
    </row>
    <row r="4430" spans="1:3" x14ac:dyDescent="0.2">
      <c r="A4430" t="s">
        <v>4111</v>
      </c>
      <c r="B4430">
        <v>0</v>
      </c>
      <c r="C4430">
        <f>RANK(Table2[[#This Row],[Suspiciousness]],Table2[Suspiciousness])</f>
        <v>221</v>
      </c>
    </row>
    <row r="4431" spans="1:3" x14ac:dyDescent="0.2">
      <c r="A4431" t="s">
        <v>4125</v>
      </c>
      <c r="B4431">
        <v>0</v>
      </c>
      <c r="C4431">
        <f>RANK(Table2[[#This Row],[Suspiciousness]],Table2[Suspiciousness])</f>
        <v>221</v>
      </c>
    </row>
    <row r="4432" spans="1:3" x14ac:dyDescent="0.2">
      <c r="A4432" t="s">
        <v>4126</v>
      </c>
      <c r="B4432">
        <v>0</v>
      </c>
      <c r="C4432">
        <f>RANK(Table2[[#This Row],[Suspiciousness]],Table2[Suspiciousness])</f>
        <v>221</v>
      </c>
    </row>
    <row r="4433" spans="1:3" x14ac:dyDescent="0.2">
      <c r="A4433" t="s">
        <v>4132</v>
      </c>
      <c r="B4433">
        <v>0</v>
      </c>
      <c r="C4433">
        <f>RANK(Table2[[#This Row],[Suspiciousness]],Table2[Suspiciousness])</f>
        <v>221</v>
      </c>
    </row>
    <row r="4434" spans="1:3" x14ac:dyDescent="0.2">
      <c r="A4434" t="s">
        <v>4133</v>
      </c>
      <c r="B4434">
        <v>0</v>
      </c>
      <c r="C4434">
        <f>RANK(Table2[[#This Row],[Suspiciousness]],Table2[Suspiciousness])</f>
        <v>221</v>
      </c>
    </row>
    <row r="4435" spans="1:3" x14ac:dyDescent="0.2">
      <c r="A4435" t="s">
        <v>4134</v>
      </c>
      <c r="B4435">
        <v>0</v>
      </c>
      <c r="C4435">
        <f>RANK(Table2[[#This Row],[Suspiciousness]],Table2[Suspiciousness])</f>
        <v>221</v>
      </c>
    </row>
    <row r="4436" spans="1:3" x14ac:dyDescent="0.2">
      <c r="A4436" t="s">
        <v>4143</v>
      </c>
      <c r="B4436">
        <v>0</v>
      </c>
      <c r="C4436">
        <f>RANK(Table2[[#This Row],[Suspiciousness]],Table2[Suspiciousness])</f>
        <v>221</v>
      </c>
    </row>
    <row r="4437" spans="1:3" x14ac:dyDescent="0.2">
      <c r="A4437" t="s">
        <v>4145</v>
      </c>
      <c r="B4437">
        <v>0</v>
      </c>
      <c r="C4437">
        <f>RANK(Table2[[#This Row],[Suspiciousness]],Table2[Suspiciousness])</f>
        <v>221</v>
      </c>
    </row>
    <row r="4438" spans="1:3" x14ac:dyDescent="0.2">
      <c r="A4438" t="s">
        <v>4136</v>
      </c>
      <c r="B4438">
        <v>0</v>
      </c>
      <c r="C4438">
        <f>RANK(Table2[[#This Row],[Suspiciousness]],Table2[Suspiciousness])</f>
        <v>221</v>
      </c>
    </row>
    <row r="4439" spans="1:3" x14ac:dyDescent="0.2">
      <c r="A4439" t="s">
        <v>4505</v>
      </c>
      <c r="B4439">
        <v>0</v>
      </c>
      <c r="C4439">
        <f>RANK(Table2[[#This Row],[Suspiciousness]],Table2[Suspiciousness])</f>
        <v>221</v>
      </c>
    </row>
    <row r="4440" spans="1:3" x14ac:dyDescent="0.2">
      <c r="A4440" t="s">
        <v>4488</v>
      </c>
      <c r="B4440">
        <v>0</v>
      </c>
      <c r="C4440">
        <f>RANK(Table2[[#This Row],[Suspiciousness]],Table2[Suspiciousness])</f>
        <v>221</v>
      </c>
    </row>
    <row r="4441" spans="1:3" x14ac:dyDescent="0.2">
      <c r="A4441" t="s">
        <v>4491</v>
      </c>
      <c r="B4441">
        <v>0</v>
      </c>
      <c r="C4441">
        <f>RANK(Table2[[#This Row],[Suspiciousness]],Table2[Suspiciousness])</f>
        <v>221</v>
      </c>
    </row>
    <row r="4442" spans="1:3" x14ac:dyDescent="0.2">
      <c r="A4442" t="s">
        <v>4493</v>
      </c>
      <c r="B4442">
        <v>0</v>
      </c>
      <c r="C4442">
        <f>RANK(Table2[[#This Row],[Suspiciousness]],Table2[Suspiciousness])</f>
        <v>221</v>
      </c>
    </row>
    <row r="4443" spans="1:3" x14ac:dyDescent="0.2">
      <c r="A4443" t="s">
        <v>4496</v>
      </c>
      <c r="B4443">
        <v>0</v>
      </c>
      <c r="C4443">
        <f>RANK(Table2[[#This Row],[Suspiciousness]],Table2[Suspiciousness])</f>
        <v>221</v>
      </c>
    </row>
    <row r="4444" spans="1:3" x14ac:dyDescent="0.2">
      <c r="A4444" t="s">
        <v>4516</v>
      </c>
      <c r="B4444">
        <v>0</v>
      </c>
      <c r="C4444">
        <f>RANK(Table2[[#This Row],[Suspiciousness]],Table2[Suspiciousness])</f>
        <v>221</v>
      </c>
    </row>
    <row r="4445" spans="1:3" x14ac:dyDescent="0.2">
      <c r="A4445" t="s">
        <v>4517</v>
      </c>
      <c r="B4445">
        <v>0</v>
      </c>
      <c r="C4445">
        <f>RANK(Table2[[#This Row],[Suspiciousness]],Table2[Suspiciousness])</f>
        <v>221</v>
      </c>
    </row>
    <row r="4446" spans="1:3" x14ac:dyDescent="0.2">
      <c r="A4446" t="s">
        <v>4545</v>
      </c>
      <c r="B4446">
        <v>0</v>
      </c>
      <c r="C4446">
        <f>RANK(Table2[[#This Row],[Suspiciousness]],Table2[Suspiciousness])</f>
        <v>221</v>
      </c>
    </row>
    <row r="4447" spans="1:3" x14ac:dyDescent="0.2">
      <c r="A4447" t="s">
        <v>4546</v>
      </c>
      <c r="B4447">
        <v>0</v>
      </c>
      <c r="C4447">
        <f>RANK(Table2[[#This Row],[Suspiciousness]],Table2[Suspiciousness])</f>
        <v>221</v>
      </c>
    </row>
    <row r="4448" spans="1:3" x14ac:dyDescent="0.2">
      <c r="A4448" t="s">
        <v>4593</v>
      </c>
      <c r="B4448">
        <v>0</v>
      </c>
      <c r="C4448">
        <f>RANK(Table2[[#This Row],[Suspiciousness]],Table2[Suspiciousness])</f>
        <v>221</v>
      </c>
    </row>
    <row r="4449" spans="1:3" x14ac:dyDescent="0.2">
      <c r="A4449" t="s">
        <v>4590</v>
      </c>
      <c r="B4449">
        <v>0</v>
      </c>
      <c r="C4449">
        <f>RANK(Table2[[#This Row],[Suspiciousness]],Table2[Suspiciousness])</f>
        <v>221</v>
      </c>
    </row>
    <row r="4450" spans="1:3" x14ac:dyDescent="0.2">
      <c r="A4450" t="s">
        <v>4591</v>
      </c>
      <c r="B4450">
        <v>0</v>
      </c>
      <c r="C4450">
        <f>RANK(Table2[[#This Row],[Suspiciousness]],Table2[Suspiciousness])</f>
        <v>221</v>
      </c>
    </row>
    <row r="4451" spans="1:3" x14ac:dyDescent="0.2">
      <c r="A4451" t="s">
        <v>4609</v>
      </c>
      <c r="B4451">
        <v>0</v>
      </c>
      <c r="C4451">
        <f>RANK(Table2[[#This Row],[Suspiciousness]],Table2[Suspiciousness])</f>
        <v>221</v>
      </c>
    </row>
    <row r="4452" spans="1:3" x14ac:dyDescent="0.2">
      <c r="A4452" t="s">
        <v>4611</v>
      </c>
      <c r="B4452">
        <v>0</v>
      </c>
      <c r="C4452">
        <f>RANK(Table2[[#This Row],[Suspiciousness]],Table2[Suspiciousness])</f>
        <v>221</v>
      </c>
    </row>
    <row r="4453" spans="1:3" x14ac:dyDescent="0.2">
      <c r="A4453" t="s">
        <v>4621</v>
      </c>
      <c r="B4453">
        <v>0</v>
      </c>
      <c r="C4453">
        <f>RANK(Table2[[#This Row],[Suspiciousness]],Table2[Suspiciousness])</f>
        <v>221</v>
      </c>
    </row>
    <row r="4454" spans="1:3" x14ac:dyDescent="0.2">
      <c r="A4454" t="s">
        <v>4613</v>
      </c>
      <c r="B4454">
        <v>0</v>
      </c>
      <c r="C4454">
        <f>RANK(Table2[[#This Row],[Suspiciousness]],Table2[Suspiciousness])</f>
        <v>221</v>
      </c>
    </row>
    <row r="4455" spans="1:3" x14ac:dyDescent="0.2">
      <c r="A4455" t="s">
        <v>4617</v>
      </c>
      <c r="B4455">
        <v>0</v>
      </c>
      <c r="C4455">
        <f>RANK(Table2[[#This Row],[Suspiciousness]],Table2[Suspiciousness])</f>
        <v>221</v>
      </c>
    </row>
    <row r="4456" spans="1:3" x14ac:dyDescent="0.2">
      <c r="A4456" t="s">
        <v>4643</v>
      </c>
      <c r="B4456">
        <v>0</v>
      </c>
      <c r="C4456">
        <f>RANK(Table2[[#This Row],[Suspiciousness]],Table2[Suspiciousness])</f>
        <v>221</v>
      </c>
    </row>
    <row r="4457" spans="1:3" x14ac:dyDescent="0.2">
      <c r="A4457" t="s">
        <v>4639</v>
      </c>
      <c r="B4457">
        <v>0</v>
      </c>
      <c r="C4457">
        <f>RANK(Table2[[#This Row],[Suspiciousness]],Table2[Suspiciousness])</f>
        <v>221</v>
      </c>
    </row>
    <row r="4458" spans="1:3" x14ac:dyDescent="0.2">
      <c r="A4458" t="s">
        <v>4640</v>
      </c>
      <c r="B4458">
        <v>0</v>
      </c>
      <c r="C4458">
        <f>RANK(Table2[[#This Row],[Suspiciousness]],Table2[Suspiciousness])</f>
        <v>221</v>
      </c>
    </row>
    <row r="4459" spans="1:3" x14ac:dyDescent="0.2">
      <c r="A4459" t="s">
        <v>4641</v>
      </c>
      <c r="B4459">
        <v>0</v>
      </c>
      <c r="C4459">
        <f>RANK(Table2[[#This Row],[Suspiciousness]],Table2[Suspiciousness])</f>
        <v>221</v>
      </c>
    </row>
    <row r="4460" spans="1:3" x14ac:dyDescent="0.2">
      <c r="A4460" t="s">
        <v>4655</v>
      </c>
      <c r="B4460">
        <v>0</v>
      </c>
      <c r="C4460">
        <f>RANK(Table2[[#This Row],[Suspiciousness]],Table2[Suspiciousness])</f>
        <v>221</v>
      </c>
    </row>
    <row r="4461" spans="1:3" x14ac:dyDescent="0.2">
      <c r="A4461" t="s">
        <v>4663</v>
      </c>
      <c r="B4461">
        <v>0</v>
      </c>
      <c r="C4461">
        <f>RANK(Table2[[#This Row],[Suspiciousness]],Table2[Suspiciousness])</f>
        <v>221</v>
      </c>
    </row>
    <row r="4462" spans="1:3" x14ac:dyDescent="0.2">
      <c r="A4462" t="s">
        <v>4665</v>
      </c>
      <c r="B4462">
        <v>0</v>
      </c>
      <c r="C4462">
        <f>RANK(Table2[[#This Row],[Suspiciousness]],Table2[Suspiciousness])</f>
        <v>221</v>
      </c>
    </row>
    <row r="4463" spans="1:3" x14ac:dyDescent="0.2">
      <c r="A4463" t="s">
        <v>4667</v>
      </c>
      <c r="B4463">
        <v>0</v>
      </c>
      <c r="C4463">
        <f>RANK(Table2[[#This Row],[Suspiciousness]],Table2[Suspiciousness])</f>
        <v>221</v>
      </c>
    </row>
    <row r="4464" spans="1:3" x14ac:dyDescent="0.2">
      <c r="A4464" t="s">
        <v>4662</v>
      </c>
      <c r="B4464">
        <v>0</v>
      </c>
      <c r="C4464">
        <f>RANK(Table2[[#This Row],[Suspiciousness]],Table2[Suspiciousness])</f>
        <v>221</v>
      </c>
    </row>
    <row r="4465" spans="1:3" x14ac:dyDescent="0.2">
      <c r="A4465" t="s">
        <v>4778</v>
      </c>
      <c r="B4465">
        <v>0</v>
      </c>
      <c r="C4465">
        <f>RANK(Table2[[#This Row],[Suspiciousness]],Table2[Suspiciousness])</f>
        <v>221</v>
      </c>
    </row>
    <row r="4466" spans="1:3" x14ac:dyDescent="0.2">
      <c r="A4466" t="s">
        <v>4789</v>
      </c>
      <c r="B4466">
        <v>0</v>
      </c>
      <c r="C4466">
        <f>RANK(Table2[[#This Row],[Suspiciousness]],Table2[Suspiciousness])</f>
        <v>221</v>
      </c>
    </row>
    <row r="4467" spans="1:3" x14ac:dyDescent="0.2">
      <c r="A4467" t="s">
        <v>4785</v>
      </c>
      <c r="B4467">
        <v>0</v>
      </c>
      <c r="C4467">
        <f>RANK(Table2[[#This Row],[Suspiciousness]],Table2[Suspiciousness])</f>
        <v>221</v>
      </c>
    </row>
    <row r="4468" spans="1:3" x14ac:dyDescent="0.2">
      <c r="A4468" t="s">
        <v>7273</v>
      </c>
      <c r="B4468">
        <v>0</v>
      </c>
      <c r="C4468">
        <f>RANK(Table2[[#This Row],[Suspiciousness]],Table2[Suspiciousness])</f>
        <v>221</v>
      </c>
    </row>
    <row r="4469" spans="1:3" x14ac:dyDescent="0.2">
      <c r="A4469" t="s">
        <v>4738</v>
      </c>
      <c r="B4469">
        <v>0</v>
      </c>
      <c r="C4469">
        <f>RANK(Table2[[#This Row],[Suspiciousness]],Table2[Suspiciousness])</f>
        <v>221</v>
      </c>
    </row>
    <row r="4470" spans="1:3" x14ac:dyDescent="0.2">
      <c r="A4470" t="s">
        <v>4739</v>
      </c>
      <c r="B4470">
        <v>0</v>
      </c>
      <c r="C4470">
        <f>RANK(Table2[[#This Row],[Suspiciousness]],Table2[Suspiciousness])</f>
        <v>221</v>
      </c>
    </row>
    <row r="4471" spans="1:3" x14ac:dyDescent="0.2">
      <c r="A4471" t="s">
        <v>7274</v>
      </c>
      <c r="B4471">
        <v>0</v>
      </c>
      <c r="C4471">
        <f>RANK(Table2[[#This Row],[Suspiciousness]],Table2[Suspiciousness])</f>
        <v>221</v>
      </c>
    </row>
    <row r="4472" spans="1:3" x14ac:dyDescent="0.2">
      <c r="A4472" t="s">
        <v>5200</v>
      </c>
      <c r="B4472">
        <v>0</v>
      </c>
      <c r="C4472">
        <f>RANK(Table2[[#This Row],[Suspiciousness]],Table2[Suspiciousness])</f>
        <v>221</v>
      </c>
    </row>
    <row r="4473" spans="1:3" x14ac:dyDescent="0.2">
      <c r="A4473" t="s">
        <v>7271</v>
      </c>
      <c r="B4473">
        <v>0</v>
      </c>
      <c r="C4473">
        <f>RANK(Table2[[#This Row],[Suspiciousness]],Table2[Suspiciousness])</f>
        <v>221</v>
      </c>
    </row>
    <row r="4474" spans="1:3" x14ac:dyDescent="0.2">
      <c r="A4474" t="s">
        <v>7272</v>
      </c>
      <c r="B4474">
        <v>0</v>
      </c>
      <c r="C4474">
        <f>RANK(Table2[[#This Row],[Suspiciousness]],Table2[Suspiciousness])</f>
        <v>221</v>
      </c>
    </row>
    <row r="4475" spans="1:3" x14ac:dyDescent="0.2">
      <c r="A4475" t="s">
        <v>7265</v>
      </c>
      <c r="B4475">
        <v>0</v>
      </c>
      <c r="C4475">
        <f>RANK(Table2[[#This Row],[Suspiciousness]],Table2[Suspiciousness])</f>
        <v>221</v>
      </c>
    </row>
    <row r="4476" spans="1:3" x14ac:dyDescent="0.2">
      <c r="A4476" t="s">
        <v>7261</v>
      </c>
      <c r="B4476">
        <v>0</v>
      </c>
      <c r="C4476">
        <f>RANK(Table2[[#This Row],[Suspiciousness]],Table2[Suspiciousness])</f>
        <v>221</v>
      </c>
    </row>
    <row r="4477" spans="1:3" x14ac:dyDescent="0.2">
      <c r="A4477" t="s">
        <v>7262</v>
      </c>
      <c r="B4477">
        <v>0</v>
      </c>
      <c r="C4477">
        <f>RANK(Table2[[#This Row],[Suspiciousness]],Table2[Suspiciousness])</f>
        <v>221</v>
      </c>
    </row>
    <row r="4478" spans="1:3" x14ac:dyDescent="0.2">
      <c r="A4478" t="s">
        <v>7263</v>
      </c>
      <c r="B4478">
        <v>0</v>
      </c>
      <c r="C4478">
        <f>RANK(Table2[[#This Row],[Suspiciousness]],Table2[Suspiciousness])</f>
        <v>221</v>
      </c>
    </row>
    <row r="4479" spans="1:3" x14ac:dyDescent="0.2">
      <c r="A4479" t="s">
        <v>7258</v>
      </c>
      <c r="B4479">
        <v>0</v>
      </c>
      <c r="C4479">
        <f>RANK(Table2[[#This Row],[Suspiciousness]],Table2[Suspiciousness])</f>
        <v>221</v>
      </c>
    </row>
    <row r="4480" spans="1:3" x14ac:dyDescent="0.2">
      <c r="A4480" t="s">
        <v>7259</v>
      </c>
      <c r="B4480">
        <v>0</v>
      </c>
      <c r="C4480">
        <f>RANK(Table2[[#This Row],[Suspiciousness]],Table2[Suspiciousness])</f>
        <v>221</v>
      </c>
    </row>
    <row r="4481" spans="1:3" x14ac:dyDescent="0.2">
      <c r="A4481" t="s">
        <v>7260</v>
      </c>
      <c r="B4481">
        <v>0</v>
      </c>
      <c r="C4481">
        <f>RANK(Table2[[#This Row],[Suspiciousness]],Table2[Suspiciousness])</f>
        <v>221</v>
      </c>
    </row>
    <row r="4482" spans="1:3" x14ac:dyDescent="0.2">
      <c r="A4482" t="s">
        <v>6729</v>
      </c>
      <c r="B4482">
        <v>0</v>
      </c>
      <c r="C4482">
        <f>RANK(Table2[[#This Row],[Suspiciousness]],Table2[Suspiciousness])</f>
        <v>221</v>
      </c>
    </row>
    <row r="4483" spans="1:3" x14ac:dyDescent="0.2">
      <c r="A4483" t="s">
        <v>6730</v>
      </c>
      <c r="B4483">
        <v>0</v>
      </c>
      <c r="C4483">
        <f>RANK(Table2[[#This Row],[Suspiciousness]],Table2[Suspiciousness])</f>
        <v>221</v>
      </c>
    </row>
    <row r="4484" spans="1:3" x14ac:dyDescent="0.2">
      <c r="A4484" t="s">
        <v>6726</v>
      </c>
      <c r="B4484">
        <v>0</v>
      </c>
      <c r="C4484">
        <f>RANK(Table2[[#This Row],[Suspiciousness]],Table2[Suspiciousness])</f>
        <v>221</v>
      </c>
    </row>
    <row r="4485" spans="1:3" x14ac:dyDescent="0.2">
      <c r="A4485" t="s">
        <v>6727</v>
      </c>
      <c r="B4485">
        <v>0</v>
      </c>
      <c r="C4485">
        <f>RANK(Table2[[#This Row],[Suspiciousness]],Table2[Suspiciousness])</f>
        <v>221</v>
      </c>
    </row>
    <row r="4486" spans="1:3" x14ac:dyDescent="0.2">
      <c r="A4486" t="s">
        <v>6728</v>
      </c>
      <c r="B4486">
        <v>0</v>
      </c>
      <c r="C4486">
        <f>RANK(Table2[[#This Row],[Suspiciousness]],Table2[Suspiciousness])</f>
        <v>221</v>
      </c>
    </row>
    <row r="4487" spans="1:3" x14ac:dyDescent="0.2">
      <c r="A4487" t="s">
        <v>2832</v>
      </c>
      <c r="B4487">
        <v>0</v>
      </c>
      <c r="C4487">
        <f>RANK(Table2[[#This Row],[Suspiciousness]],Table2[Suspiciousness])</f>
        <v>221</v>
      </c>
    </row>
    <row r="4488" spans="1:3" x14ac:dyDescent="0.2">
      <c r="A4488" t="s">
        <v>2831</v>
      </c>
      <c r="B4488">
        <v>0</v>
      </c>
      <c r="C4488">
        <f>RANK(Table2[[#This Row],[Suspiciousness]],Table2[Suspiciousness])</f>
        <v>221</v>
      </c>
    </row>
    <row r="4489" spans="1:3" x14ac:dyDescent="0.2">
      <c r="A4489" t="s">
        <v>2830</v>
      </c>
      <c r="B4489">
        <v>0</v>
      </c>
      <c r="C4489">
        <f>RANK(Table2[[#This Row],[Suspiciousness]],Table2[Suspiciousness])</f>
        <v>221</v>
      </c>
    </row>
    <row r="4490" spans="1:3" x14ac:dyDescent="0.2">
      <c r="A4490" t="s">
        <v>7502</v>
      </c>
      <c r="B4490">
        <v>0</v>
      </c>
      <c r="C4490">
        <f>RANK(Table2[[#This Row],[Suspiciousness]],Table2[Suspiciousness])</f>
        <v>221</v>
      </c>
    </row>
    <row r="4491" spans="1:3" x14ac:dyDescent="0.2">
      <c r="A4491" t="s">
        <v>7501</v>
      </c>
      <c r="B4491">
        <v>0</v>
      </c>
      <c r="C4491">
        <f>RANK(Table2[[#This Row],[Suspiciousness]],Table2[Suspiciousness])</f>
        <v>221</v>
      </c>
    </row>
    <row r="4492" spans="1:3" x14ac:dyDescent="0.2">
      <c r="A4492" t="s">
        <v>7499</v>
      </c>
      <c r="B4492">
        <v>0</v>
      </c>
      <c r="C4492">
        <f>RANK(Table2[[#This Row],[Suspiciousness]],Table2[Suspiciousness])</f>
        <v>221</v>
      </c>
    </row>
    <row r="4493" spans="1:3" x14ac:dyDescent="0.2">
      <c r="A4493" t="s">
        <v>7498</v>
      </c>
      <c r="B4493">
        <v>0</v>
      </c>
      <c r="C4493">
        <f>RANK(Table2[[#This Row],[Suspiciousness]],Table2[Suspiciousness])</f>
        <v>221</v>
      </c>
    </row>
    <row r="4494" spans="1:3" x14ac:dyDescent="0.2">
      <c r="A4494" t="s">
        <v>7500</v>
      </c>
      <c r="B4494">
        <v>0</v>
      </c>
      <c r="C4494">
        <f>RANK(Table2[[#This Row],[Suspiciousness]],Table2[Suspiciousness])</f>
        <v>221</v>
      </c>
    </row>
    <row r="4495" spans="1:3" x14ac:dyDescent="0.2">
      <c r="A4495" t="s">
        <v>7140</v>
      </c>
      <c r="B4495">
        <v>0</v>
      </c>
      <c r="C4495">
        <f>RANK(Table2[[#This Row],[Suspiciousness]],Table2[Suspiciousness])</f>
        <v>221</v>
      </c>
    </row>
    <row r="4496" spans="1:3" x14ac:dyDescent="0.2">
      <c r="A4496" t="s">
        <v>7105</v>
      </c>
      <c r="B4496">
        <v>0</v>
      </c>
      <c r="C4496">
        <f>RANK(Table2[[#This Row],[Suspiciousness]],Table2[Suspiciousness])</f>
        <v>221</v>
      </c>
    </row>
    <row r="4497" spans="1:3" x14ac:dyDescent="0.2">
      <c r="A4497" t="s">
        <v>7192</v>
      </c>
      <c r="B4497">
        <v>0</v>
      </c>
      <c r="C4497">
        <f>RANK(Table2[[#This Row],[Suspiciousness]],Table2[Suspiciousness])</f>
        <v>221</v>
      </c>
    </row>
    <row r="4498" spans="1:3" x14ac:dyDescent="0.2">
      <c r="A4498" t="s">
        <v>7185</v>
      </c>
      <c r="B4498">
        <v>0</v>
      </c>
      <c r="C4498">
        <f>RANK(Table2[[#This Row],[Suspiciousness]],Table2[Suspiciousness])</f>
        <v>221</v>
      </c>
    </row>
    <row r="4499" spans="1:3" x14ac:dyDescent="0.2">
      <c r="A4499" t="s">
        <v>7178</v>
      </c>
      <c r="B4499">
        <v>0</v>
      </c>
      <c r="C4499">
        <f>RANK(Table2[[#This Row],[Suspiciousness]],Table2[Suspiciousness])</f>
        <v>221</v>
      </c>
    </row>
    <row r="4500" spans="1:3" x14ac:dyDescent="0.2">
      <c r="A4500" t="s">
        <v>7177</v>
      </c>
      <c r="B4500">
        <v>0</v>
      </c>
      <c r="C4500">
        <f>RANK(Table2[[#This Row],[Suspiciousness]],Table2[Suspiciousness])</f>
        <v>221</v>
      </c>
    </row>
    <row r="4501" spans="1:3" x14ac:dyDescent="0.2">
      <c r="A4501" t="s">
        <v>7180</v>
      </c>
      <c r="B4501">
        <v>0</v>
      </c>
      <c r="C4501">
        <f>RANK(Table2[[#This Row],[Suspiciousness]],Table2[Suspiciousness])</f>
        <v>221</v>
      </c>
    </row>
    <row r="4502" spans="1:3" x14ac:dyDescent="0.2">
      <c r="A4502" t="s">
        <v>7174</v>
      </c>
      <c r="B4502">
        <v>0</v>
      </c>
      <c r="C4502">
        <f>RANK(Table2[[#This Row],[Suspiciousness]],Table2[Suspiciousness])</f>
        <v>221</v>
      </c>
    </row>
    <row r="4503" spans="1:3" x14ac:dyDescent="0.2">
      <c r="A4503" t="s">
        <v>7173</v>
      </c>
      <c r="B4503">
        <v>0</v>
      </c>
      <c r="C4503">
        <f>RANK(Table2[[#This Row],[Suspiciousness]],Table2[Suspiciousness])</f>
        <v>221</v>
      </c>
    </row>
    <row r="4504" spans="1:3" x14ac:dyDescent="0.2">
      <c r="A4504" t="s">
        <v>7170</v>
      </c>
      <c r="B4504">
        <v>0</v>
      </c>
      <c r="C4504">
        <f>RANK(Table2[[#This Row],[Suspiciousness]],Table2[Suspiciousness])</f>
        <v>221</v>
      </c>
    </row>
    <row r="4505" spans="1:3" x14ac:dyDescent="0.2">
      <c r="A4505" t="s">
        <v>7164</v>
      </c>
      <c r="B4505">
        <v>0</v>
      </c>
      <c r="C4505">
        <f>RANK(Table2[[#This Row],[Suspiciousness]],Table2[Suspiciousness])</f>
        <v>221</v>
      </c>
    </row>
    <row r="4506" spans="1:3" x14ac:dyDescent="0.2">
      <c r="A4506" t="s">
        <v>7059</v>
      </c>
      <c r="B4506">
        <v>0</v>
      </c>
      <c r="C4506">
        <f>RANK(Table2[[#This Row],[Suspiciousness]],Table2[Suspiciousness])</f>
        <v>221</v>
      </c>
    </row>
    <row r="4507" spans="1:3" x14ac:dyDescent="0.2">
      <c r="A4507" t="s">
        <v>7056</v>
      </c>
      <c r="B4507">
        <v>0</v>
      </c>
      <c r="C4507">
        <f>RANK(Table2[[#This Row],[Suspiciousness]],Table2[Suspiciousness])</f>
        <v>221</v>
      </c>
    </row>
    <row r="4508" spans="1:3" x14ac:dyDescent="0.2">
      <c r="A4508" t="s">
        <v>7058</v>
      </c>
      <c r="B4508">
        <v>0</v>
      </c>
      <c r="C4508">
        <f>RANK(Table2[[#This Row],[Suspiciousness]],Table2[Suspiciousness])</f>
        <v>221</v>
      </c>
    </row>
    <row r="4509" spans="1:3" x14ac:dyDescent="0.2">
      <c r="A4509" t="s">
        <v>7036</v>
      </c>
      <c r="B4509">
        <v>0</v>
      </c>
      <c r="C4509">
        <f>RANK(Table2[[#This Row],[Suspiciousness]],Table2[Suspiciousness])</f>
        <v>221</v>
      </c>
    </row>
    <row r="4510" spans="1:3" x14ac:dyDescent="0.2">
      <c r="A4510" t="s">
        <v>7038</v>
      </c>
      <c r="B4510">
        <v>0</v>
      </c>
      <c r="C4510">
        <f>RANK(Table2[[#This Row],[Suspiciousness]],Table2[Suspiciousness])</f>
        <v>221</v>
      </c>
    </row>
    <row r="4511" spans="1:3" x14ac:dyDescent="0.2">
      <c r="A4511" t="s">
        <v>12675</v>
      </c>
      <c r="B4511">
        <v>0</v>
      </c>
      <c r="C4511">
        <f>RANK(Table2[[#This Row],[Suspiciousness]],Table2[Suspiciousness])</f>
        <v>221</v>
      </c>
    </row>
    <row r="4512" spans="1:3" x14ac:dyDescent="0.2">
      <c r="A4512" t="s">
        <v>12668</v>
      </c>
      <c r="B4512">
        <v>0</v>
      </c>
      <c r="C4512">
        <f>RANK(Table2[[#This Row],[Suspiciousness]],Table2[Suspiciousness])</f>
        <v>221</v>
      </c>
    </row>
    <row r="4513" spans="1:3" x14ac:dyDescent="0.2">
      <c r="A4513" t="s">
        <v>12723</v>
      </c>
      <c r="B4513">
        <v>0</v>
      </c>
      <c r="C4513">
        <f>RANK(Table2[[#This Row],[Suspiciousness]],Table2[Suspiciousness])</f>
        <v>221</v>
      </c>
    </row>
    <row r="4514" spans="1:3" x14ac:dyDescent="0.2">
      <c r="A4514" t="s">
        <v>15894</v>
      </c>
      <c r="B4514">
        <v>0</v>
      </c>
      <c r="C4514">
        <f>RANK(Table2[[#This Row],[Suspiciousness]],Table2[Suspiciousness])</f>
        <v>221</v>
      </c>
    </row>
    <row r="4515" spans="1:3" x14ac:dyDescent="0.2">
      <c r="A4515" t="s">
        <v>15893</v>
      </c>
      <c r="B4515">
        <v>0</v>
      </c>
      <c r="C4515">
        <f>RANK(Table2[[#This Row],[Suspiciousness]],Table2[Suspiciousness])</f>
        <v>221</v>
      </c>
    </row>
    <row r="4516" spans="1:3" x14ac:dyDescent="0.2">
      <c r="A4516" t="s">
        <v>15899</v>
      </c>
      <c r="B4516">
        <v>0</v>
      </c>
      <c r="C4516">
        <f>RANK(Table2[[#This Row],[Suspiciousness]],Table2[Suspiciousness])</f>
        <v>221</v>
      </c>
    </row>
    <row r="4517" spans="1:3" x14ac:dyDescent="0.2">
      <c r="A4517" t="s">
        <v>15896</v>
      </c>
      <c r="B4517">
        <v>0</v>
      </c>
      <c r="C4517">
        <f>RANK(Table2[[#This Row],[Suspiciousness]],Table2[Suspiciousness])</f>
        <v>221</v>
      </c>
    </row>
    <row r="4518" spans="1:3" x14ac:dyDescent="0.2">
      <c r="A4518" t="s">
        <v>15853</v>
      </c>
      <c r="B4518">
        <v>0</v>
      </c>
      <c r="C4518">
        <f>RANK(Table2[[#This Row],[Suspiciousness]],Table2[Suspiciousness])</f>
        <v>221</v>
      </c>
    </row>
    <row r="4519" spans="1:3" x14ac:dyDescent="0.2">
      <c r="A4519" t="s">
        <v>16549</v>
      </c>
      <c r="B4519">
        <v>0</v>
      </c>
      <c r="C4519">
        <f>RANK(Table2[[#This Row],[Suspiciousness]],Table2[Suspiciousness])</f>
        <v>221</v>
      </c>
    </row>
    <row r="4520" spans="1:3" x14ac:dyDescent="0.2">
      <c r="A4520" t="s">
        <v>13325</v>
      </c>
      <c r="B4520">
        <v>0</v>
      </c>
      <c r="C4520">
        <f>RANK(Table2[[#This Row],[Suspiciousness]],Table2[Suspiciousness])</f>
        <v>221</v>
      </c>
    </row>
    <row r="4521" spans="1:3" x14ac:dyDescent="0.2">
      <c r="A4521" t="s">
        <v>13341</v>
      </c>
      <c r="B4521">
        <v>0</v>
      </c>
      <c r="C4521">
        <f>RANK(Table2[[#This Row],[Suspiciousness]],Table2[Suspiciousness])</f>
        <v>221</v>
      </c>
    </row>
    <row r="4522" spans="1:3" x14ac:dyDescent="0.2">
      <c r="A4522" t="s">
        <v>13344</v>
      </c>
      <c r="B4522">
        <v>0</v>
      </c>
      <c r="C4522">
        <f>RANK(Table2[[#This Row],[Suspiciousness]],Table2[Suspiciousness])</f>
        <v>221</v>
      </c>
    </row>
    <row r="4523" spans="1:3" x14ac:dyDescent="0.2">
      <c r="A4523" t="s">
        <v>13347</v>
      </c>
      <c r="B4523">
        <v>0</v>
      </c>
      <c r="C4523">
        <f>RANK(Table2[[#This Row],[Suspiciousness]],Table2[Suspiciousness])</f>
        <v>221</v>
      </c>
    </row>
    <row r="4524" spans="1:3" x14ac:dyDescent="0.2">
      <c r="A4524" t="s">
        <v>13372</v>
      </c>
      <c r="B4524">
        <v>0</v>
      </c>
      <c r="C4524">
        <f>RANK(Table2[[#This Row],[Suspiciousness]],Table2[Suspiciousness])</f>
        <v>221</v>
      </c>
    </row>
    <row r="4525" spans="1:3" x14ac:dyDescent="0.2">
      <c r="A4525" t="s">
        <v>13381</v>
      </c>
      <c r="B4525">
        <v>0</v>
      </c>
      <c r="C4525">
        <f>RANK(Table2[[#This Row],[Suspiciousness]],Table2[Suspiciousness])</f>
        <v>221</v>
      </c>
    </row>
    <row r="4526" spans="1:3" x14ac:dyDescent="0.2">
      <c r="A4526" t="s">
        <v>13384</v>
      </c>
      <c r="B4526">
        <v>0</v>
      </c>
      <c r="C4526">
        <f>RANK(Table2[[#This Row],[Suspiciousness]],Table2[Suspiciousness])</f>
        <v>221</v>
      </c>
    </row>
    <row r="4527" spans="1:3" x14ac:dyDescent="0.2">
      <c r="A4527" t="s">
        <v>13386</v>
      </c>
      <c r="B4527">
        <v>0</v>
      </c>
      <c r="C4527">
        <f>RANK(Table2[[#This Row],[Suspiciousness]],Table2[Suspiciousness])</f>
        <v>221</v>
      </c>
    </row>
    <row r="4528" spans="1:3" x14ac:dyDescent="0.2">
      <c r="A4528" t="s">
        <v>13389</v>
      </c>
      <c r="B4528">
        <v>0</v>
      </c>
      <c r="C4528">
        <f>RANK(Table2[[#This Row],[Suspiciousness]],Table2[Suspiciousness])</f>
        <v>221</v>
      </c>
    </row>
    <row r="4529" spans="1:3" x14ac:dyDescent="0.2">
      <c r="A4529" t="s">
        <v>13390</v>
      </c>
      <c r="B4529">
        <v>0</v>
      </c>
      <c r="C4529">
        <f>RANK(Table2[[#This Row],[Suspiciousness]],Table2[Suspiciousness])</f>
        <v>221</v>
      </c>
    </row>
    <row r="4530" spans="1:3" x14ac:dyDescent="0.2">
      <c r="A4530" t="s">
        <v>13393</v>
      </c>
      <c r="B4530">
        <v>0</v>
      </c>
      <c r="C4530">
        <f>RANK(Table2[[#This Row],[Suspiciousness]],Table2[Suspiciousness])</f>
        <v>221</v>
      </c>
    </row>
    <row r="4531" spans="1:3" x14ac:dyDescent="0.2">
      <c r="A4531" t="s">
        <v>13394</v>
      </c>
      <c r="B4531">
        <v>0</v>
      </c>
      <c r="C4531">
        <f>RANK(Table2[[#This Row],[Suspiciousness]],Table2[Suspiciousness])</f>
        <v>221</v>
      </c>
    </row>
    <row r="4532" spans="1:3" x14ac:dyDescent="0.2">
      <c r="A4532" t="s">
        <v>13396</v>
      </c>
      <c r="B4532">
        <v>0</v>
      </c>
      <c r="C4532">
        <f>RANK(Table2[[#This Row],[Suspiciousness]],Table2[Suspiciousness])</f>
        <v>221</v>
      </c>
    </row>
    <row r="4533" spans="1:3" x14ac:dyDescent="0.2">
      <c r="A4533" t="s">
        <v>13414</v>
      </c>
      <c r="B4533">
        <v>0</v>
      </c>
      <c r="C4533">
        <f>RANK(Table2[[#This Row],[Suspiciousness]],Table2[Suspiciousness])</f>
        <v>221</v>
      </c>
    </row>
    <row r="4534" spans="1:3" x14ac:dyDescent="0.2">
      <c r="A4534" t="s">
        <v>13416</v>
      </c>
      <c r="B4534">
        <v>0</v>
      </c>
      <c r="C4534">
        <f>RANK(Table2[[#This Row],[Suspiciousness]],Table2[Suspiciousness])</f>
        <v>221</v>
      </c>
    </row>
    <row r="4535" spans="1:3" x14ac:dyDescent="0.2">
      <c r="A4535" t="s">
        <v>13417</v>
      </c>
      <c r="B4535">
        <v>0</v>
      </c>
      <c r="C4535">
        <f>RANK(Table2[[#This Row],[Suspiciousness]],Table2[Suspiciousness])</f>
        <v>221</v>
      </c>
    </row>
    <row r="4536" spans="1:3" x14ac:dyDescent="0.2">
      <c r="A4536" t="s">
        <v>13418</v>
      </c>
      <c r="B4536">
        <v>0</v>
      </c>
      <c r="C4536">
        <f>RANK(Table2[[#This Row],[Suspiciousness]],Table2[Suspiciousness])</f>
        <v>221</v>
      </c>
    </row>
    <row r="4537" spans="1:3" x14ac:dyDescent="0.2">
      <c r="A4537" t="s">
        <v>13411</v>
      </c>
      <c r="B4537">
        <v>0</v>
      </c>
      <c r="C4537">
        <f>RANK(Table2[[#This Row],[Suspiciousness]],Table2[Suspiciousness])</f>
        <v>221</v>
      </c>
    </row>
    <row r="4538" spans="1:3" x14ac:dyDescent="0.2">
      <c r="A4538" t="s">
        <v>13427</v>
      </c>
      <c r="B4538">
        <v>0</v>
      </c>
      <c r="C4538">
        <f>RANK(Table2[[#This Row],[Suspiciousness]],Table2[Suspiciousness])</f>
        <v>221</v>
      </c>
    </row>
    <row r="4539" spans="1:3" x14ac:dyDescent="0.2">
      <c r="A4539" t="s">
        <v>13429</v>
      </c>
      <c r="B4539">
        <v>0</v>
      </c>
      <c r="C4539">
        <f>RANK(Table2[[#This Row],[Suspiciousness]],Table2[Suspiciousness])</f>
        <v>221</v>
      </c>
    </row>
    <row r="4540" spans="1:3" x14ac:dyDescent="0.2">
      <c r="A4540" t="s">
        <v>3042</v>
      </c>
      <c r="B4540">
        <v>0</v>
      </c>
      <c r="C4540">
        <f>RANK(Table2[[#This Row],[Suspiciousness]],Table2[Suspiciousness])</f>
        <v>221</v>
      </c>
    </row>
    <row r="4541" spans="1:3" x14ac:dyDescent="0.2">
      <c r="A4541" t="s">
        <v>3045</v>
      </c>
      <c r="B4541">
        <v>0</v>
      </c>
      <c r="C4541">
        <f>RANK(Table2[[#This Row],[Suspiciousness]],Table2[Suspiciousness])</f>
        <v>221</v>
      </c>
    </row>
    <row r="4542" spans="1:3" x14ac:dyDescent="0.2">
      <c r="A4542" t="s">
        <v>3044</v>
      </c>
      <c r="B4542">
        <v>0</v>
      </c>
      <c r="C4542">
        <f>RANK(Table2[[#This Row],[Suspiciousness]],Table2[Suspiciousness])</f>
        <v>221</v>
      </c>
    </row>
    <row r="4543" spans="1:3" x14ac:dyDescent="0.2">
      <c r="A4543" t="s">
        <v>3051</v>
      </c>
      <c r="B4543">
        <v>0</v>
      </c>
      <c r="C4543">
        <f>RANK(Table2[[#This Row],[Suspiciousness]],Table2[Suspiciousness])</f>
        <v>221</v>
      </c>
    </row>
    <row r="4544" spans="1:3" x14ac:dyDescent="0.2">
      <c r="A4544" t="s">
        <v>3048</v>
      </c>
      <c r="B4544">
        <v>0</v>
      </c>
      <c r="C4544">
        <f>RANK(Table2[[#This Row],[Suspiciousness]],Table2[Suspiciousness])</f>
        <v>221</v>
      </c>
    </row>
    <row r="4545" spans="1:3" x14ac:dyDescent="0.2">
      <c r="A4545" t="s">
        <v>2903</v>
      </c>
      <c r="B4545">
        <v>0</v>
      </c>
      <c r="C4545">
        <f>RANK(Table2[[#This Row],[Suspiciousness]],Table2[Suspiciousness])</f>
        <v>221</v>
      </c>
    </row>
    <row r="4546" spans="1:3" x14ac:dyDescent="0.2">
      <c r="A4546" t="s">
        <v>2905</v>
      </c>
      <c r="B4546">
        <v>0</v>
      </c>
      <c r="C4546">
        <f>RANK(Table2[[#This Row],[Suspiciousness]],Table2[Suspiciousness])</f>
        <v>221</v>
      </c>
    </row>
    <row r="4547" spans="1:3" x14ac:dyDescent="0.2">
      <c r="A4547" t="s">
        <v>2904</v>
      </c>
      <c r="B4547">
        <v>0</v>
      </c>
      <c r="C4547">
        <f>RANK(Table2[[#This Row],[Suspiciousness]],Table2[Suspiciousness])</f>
        <v>221</v>
      </c>
    </row>
    <row r="4548" spans="1:3" x14ac:dyDescent="0.2">
      <c r="A4548" t="s">
        <v>2906</v>
      </c>
      <c r="B4548">
        <v>0</v>
      </c>
      <c r="C4548">
        <f>RANK(Table2[[#This Row],[Suspiciousness]],Table2[Suspiciousness])</f>
        <v>221</v>
      </c>
    </row>
    <row r="4549" spans="1:3" x14ac:dyDescent="0.2">
      <c r="A4549" t="s">
        <v>2909</v>
      </c>
      <c r="B4549">
        <v>0</v>
      </c>
      <c r="C4549">
        <f>RANK(Table2[[#This Row],[Suspiciousness]],Table2[Suspiciousness])</f>
        <v>221</v>
      </c>
    </row>
    <row r="4550" spans="1:3" x14ac:dyDescent="0.2">
      <c r="A4550" t="s">
        <v>2907</v>
      </c>
      <c r="B4550">
        <v>0</v>
      </c>
      <c r="C4550">
        <f>RANK(Table2[[#This Row],[Suspiciousness]],Table2[Suspiciousness])</f>
        <v>221</v>
      </c>
    </row>
    <row r="4551" spans="1:3" x14ac:dyDescent="0.2">
      <c r="A4551" t="s">
        <v>2921</v>
      </c>
      <c r="B4551">
        <v>0</v>
      </c>
      <c r="C4551">
        <f>RANK(Table2[[#This Row],[Suspiciousness]],Table2[Suspiciousness])</f>
        <v>221</v>
      </c>
    </row>
    <row r="4552" spans="1:3" x14ac:dyDescent="0.2">
      <c r="A4552" t="s">
        <v>2923</v>
      </c>
      <c r="B4552">
        <v>0</v>
      </c>
      <c r="C4552">
        <f>RANK(Table2[[#This Row],[Suspiciousness]],Table2[Suspiciousness])</f>
        <v>221</v>
      </c>
    </row>
    <row r="4553" spans="1:3" x14ac:dyDescent="0.2">
      <c r="A4553" t="s">
        <v>4119</v>
      </c>
      <c r="B4553">
        <v>0</v>
      </c>
      <c r="C4553">
        <f>RANK(Table2[[#This Row],[Suspiciousness]],Table2[Suspiciousness])</f>
        <v>221</v>
      </c>
    </row>
    <row r="4554" spans="1:3" x14ac:dyDescent="0.2">
      <c r="A4554" t="s">
        <v>4114</v>
      </c>
      <c r="B4554">
        <v>0</v>
      </c>
      <c r="C4554">
        <f>RANK(Table2[[#This Row],[Suspiciousness]],Table2[Suspiciousness])</f>
        <v>221</v>
      </c>
    </row>
    <row r="4555" spans="1:3" x14ac:dyDescent="0.2">
      <c r="A4555" t="s">
        <v>4115</v>
      </c>
      <c r="B4555">
        <v>0</v>
      </c>
      <c r="C4555">
        <f>RANK(Table2[[#This Row],[Suspiciousness]],Table2[Suspiciousness])</f>
        <v>221</v>
      </c>
    </row>
    <row r="4556" spans="1:3" x14ac:dyDescent="0.2">
      <c r="A4556" t="s">
        <v>4117</v>
      </c>
      <c r="B4556">
        <v>0</v>
      </c>
      <c r="C4556">
        <f>RANK(Table2[[#This Row],[Suspiciousness]],Table2[Suspiciousness])</f>
        <v>221</v>
      </c>
    </row>
    <row r="4557" spans="1:3" x14ac:dyDescent="0.2">
      <c r="A4557" t="s">
        <v>4142</v>
      </c>
      <c r="B4557">
        <v>0</v>
      </c>
      <c r="C4557">
        <f>RANK(Table2[[#This Row],[Suspiciousness]],Table2[Suspiciousness])</f>
        <v>221</v>
      </c>
    </row>
    <row r="4558" spans="1:3" x14ac:dyDescent="0.2">
      <c r="A4558" t="s">
        <v>4144</v>
      </c>
      <c r="B4558">
        <v>0</v>
      </c>
      <c r="C4558">
        <f>RANK(Table2[[#This Row],[Suspiciousness]],Table2[Suspiciousness])</f>
        <v>221</v>
      </c>
    </row>
    <row r="4559" spans="1:3" x14ac:dyDescent="0.2">
      <c r="A4559" t="s">
        <v>4146</v>
      </c>
      <c r="B4559">
        <v>0</v>
      </c>
      <c r="C4559">
        <f>RANK(Table2[[#This Row],[Suspiciousness]],Table2[Suspiciousness])</f>
        <v>221</v>
      </c>
    </row>
    <row r="4560" spans="1:3" x14ac:dyDescent="0.2">
      <c r="A4560" t="s">
        <v>4137</v>
      </c>
      <c r="B4560">
        <v>0</v>
      </c>
      <c r="C4560">
        <f>RANK(Table2[[#This Row],[Suspiciousness]],Table2[Suspiciousness])</f>
        <v>221</v>
      </c>
    </row>
    <row r="4561" spans="1:3" x14ac:dyDescent="0.2">
      <c r="A4561" t="s">
        <v>6199</v>
      </c>
      <c r="B4561">
        <v>0</v>
      </c>
      <c r="C4561">
        <f>RANK(Table2[[#This Row],[Suspiciousness]],Table2[Suspiciousness])</f>
        <v>221</v>
      </c>
    </row>
    <row r="4562" spans="1:3" x14ac:dyDescent="0.2">
      <c r="A4562" t="s">
        <v>6196</v>
      </c>
      <c r="B4562">
        <v>0</v>
      </c>
      <c r="C4562">
        <f>RANK(Table2[[#This Row],[Suspiciousness]],Table2[Suspiciousness])</f>
        <v>221</v>
      </c>
    </row>
    <row r="4563" spans="1:3" x14ac:dyDescent="0.2">
      <c r="A4563" t="s">
        <v>6225</v>
      </c>
      <c r="B4563">
        <v>0</v>
      </c>
      <c r="C4563">
        <f>RANK(Table2[[#This Row],[Suspiciousness]],Table2[Suspiciousness])</f>
        <v>221</v>
      </c>
    </row>
    <row r="4564" spans="1:3" x14ac:dyDescent="0.2">
      <c r="A4564" t="s">
        <v>6236</v>
      </c>
      <c r="B4564">
        <v>0</v>
      </c>
      <c r="C4564">
        <f>RANK(Table2[[#This Row],[Suspiciousness]],Table2[Suspiciousness])</f>
        <v>221</v>
      </c>
    </row>
    <row r="4565" spans="1:3" x14ac:dyDescent="0.2">
      <c r="A4565" t="s">
        <v>6267</v>
      </c>
      <c r="B4565">
        <v>0</v>
      </c>
      <c r="C4565">
        <f>RANK(Table2[[#This Row],[Suspiciousness]],Table2[Suspiciousness])</f>
        <v>221</v>
      </c>
    </row>
    <row r="4566" spans="1:3" x14ac:dyDescent="0.2">
      <c r="A4566" t="s">
        <v>6266</v>
      </c>
      <c r="B4566">
        <v>0</v>
      </c>
      <c r="C4566">
        <f>RANK(Table2[[#This Row],[Suspiciousness]],Table2[Suspiciousness])</f>
        <v>221</v>
      </c>
    </row>
    <row r="4567" spans="1:3" x14ac:dyDescent="0.2">
      <c r="A4567" t="s">
        <v>6265</v>
      </c>
      <c r="B4567">
        <v>0</v>
      </c>
      <c r="C4567">
        <f>RANK(Table2[[#This Row],[Suspiciousness]],Table2[Suspiciousness])</f>
        <v>221</v>
      </c>
    </row>
    <row r="4568" spans="1:3" x14ac:dyDescent="0.2">
      <c r="A4568" t="s">
        <v>6269</v>
      </c>
      <c r="B4568">
        <v>0</v>
      </c>
      <c r="C4568">
        <f>RANK(Table2[[#This Row],[Suspiciousness]],Table2[Suspiciousness])</f>
        <v>221</v>
      </c>
    </row>
    <row r="4569" spans="1:3" x14ac:dyDescent="0.2">
      <c r="A4569" t="s">
        <v>6091</v>
      </c>
      <c r="B4569">
        <v>0</v>
      </c>
      <c r="C4569">
        <f>RANK(Table2[[#This Row],[Suspiciousness]],Table2[Suspiciousness])</f>
        <v>221</v>
      </c>
    </row>
    <row r="4570" spans="1:3" x14ac:dyDescent="0.2">
      <c r="A4570" t="s">
        <v>6088</v>
      </c>
      <c r="B4570">
        <v>0</v>
      </c>
      <c r="C4570">
        <f>RANK(Table2[[#This Row],[Suspiciousness]],Table2[Suspiciousness])</f>
        <v>221</v>
      </c>
    </row>
    <row r="4571" spans="1:3" x14ac:dyDescent="0.2">
      <c r="A4571" t="s">
        <v>6087</v>
      </c>
      <c r="B4571">
        <v>0</v>
      </c>
      <c r="C4571">
        <f>RANK(Table2[[#This Row],[Suspiciousness]],Table2[Suspiciousness])</f>
        <v>221</v>
      </c>
    </row>
    <row r="4572" spans="1:3" x14ac:dyDescent="0.2">
      <c r="A4572" t="s">
        <v>8136</v>
      </c>
      <c r="B4572">
        <v>0</v>
      </c>
      <c r="C4572">
        <f>RANK(Table2[[#This Row],[Suspiciousness]],Table2[Suspiciousness])</f>
        <v>221</v>
      </c>
    </row>
    <row r="4573" spans="1:3" x14ac:dyDescent="0.2">
      <c r="A4573" t="s">
        <v>8135</v>
      </c>
      <c r="B4573">
        <v>0</v>
      </c>
      <c r="C4573">
        <f>RANK(Table2[[#This Row],[Suspiciousness]],Table2[Suspiciousness])</f>
        <v>221</v>
      </c>
    </row>
    <row r="4574" spans="1:3" x14ac:dyDescent="0.2">
      <c r="A4574" t="s">
        <v>8133</v>
      </c>
      <c r="B4574">
        <v>0</v>
      </c>
      <c r="C4574">
        <f>RANK(Table2[[#This Row],[Suspiciousness]],Table2[Suspiciousness])</f>
        <v>221</v>
      </c>
    </row>
    <row r="4575" spans="1:3" x14ac:dyDescent="0.2">
      <c r="A4575" t="s">
        <v>8132</v>
      </c>
      <c r="B4575">
        <v>0</v>
      </c>
      <c r="C4575">
        <f>RANK(Table2[[#This Row],[Suspiciousness]],Table2[Suspiciousness])</f>
        <v>221</v>
      </c>
    </row>
    <row r="4576" spans="1:3" x14ac:dyDescent="0.2">
      <c r="A4576" t="s">
        <v>8131</v>
      </c>
      <c r="B4576">
        <v>0</v>
      </c>
      <c r="C4576">
        <f>RANK(Table2[[#This Row],[Suspiciousness]],Table2[Suspiciousness])</f>
        <v>221</v>
      </c>
    </row>
    <row r="4577" spans="1:3" x14ac:dyDescent="0.2">
      <c r="A4577" t="s">
        <v>8129</v>
      </c>
      <c r="B4577">
        <v>0</v>
      </c>
      <c r="C4577">
        <f>RANK(Table2[[#This Row],[Suspiciousness]],Table2[Suspiciousness])</f>
        <v>221</v>
      </c>
    </row>
    <row r="4578" spans="1:3" x14ac:dyDescent="0.2">
      <c r="A4578" t="s">
        <v>8128</v>
      </c>
      <c r="B4578">
        <v>0</v>
      </c>
      <c r="C4578">
        <f>RANK(Table2[[#This Row],[Suspiciousness]],Table2[Suspiciousness])</f>
        <v>221</v>
      </c>
    </row>
    <row r="4579" spans="1:3" x14ac:dyDescent="0.2">
      <c r="A4579" t="s">
        <v>8126</v>
      </c>
      <c r="B4579">
        <v>0</v>
      </c>
      <c r="C4579">
        <f>RANK(Table2[[#This Row],[Suspiciousness]],Table2[Suspiciousness])</f>
        <v>221</v>
      </c>
    </row>
    <row r="4580" spans="1:3" x14ac:dyDescent="0.2">
      <c r="A4580" t="s">
        <v>8153</v>
      </c>
      <c r="B4580">
        <v>0</v>
      </c>
      <c r="C4580">
        <f>RANK(Table2[[#This Row],[Suspiciousness]],Table2[Suspiciousness])</f>
        <v>221</v>
      </c>
    </row>
    <row r="4581" spans="1:3" x14ac:dyDescent="0.2">
      <c r="A4581" t="s">
        <v>8152</v>
      </c>
      <c r="B4581">
        <v>0</v>
      </c>
      <c r="C4581">
        <f>RANK(Table2[[#This Row],[Suspiciousness]],Table2[Suspiciousness])</f>
        <v>221</v>
      </c>
    </row>
    <row r="4582" spans="1:3" x14ac:dyDescent="0.2">
      <c r="A4582" t="s">
        <v>8148</v>
      </c>
      <c r="B4582">
        <v>0</v>
      </c>
      <c r="C4582">
        <f>RANK(Table2[[#This Row],[Suspiciousness]],Table2[Suspiciousness])</f>
        <v>221</v>
      </c>
    </row>
    <row r="4583" spans="1:3" x14ac:dyDescent="0.2">
      <c r="A4583" t="s">
        <v>8146</v>
      </c>
      <c r="B4583">
        <v>0</v>
      </c>
      <c r="C4583">
        <f>RANK(Table2[[#This Row],[Suspiciousness]],Table2[Suspiciousness])</f>
        <v>221</v>
      </c>
    </row>
    <row r="4584" spans="1:3" x14ac:dyDescent="0.2">
      <c r="A4584" t="s">
        <v>8015</v>
      </c>
      <c r="B4584">
        <v>0</v>
      </c>
      <c r="C4584">
        <f>RANK(Table2[[#This Row],[Suspiciousness]],Table2[Suspiciousness])</f>
        <v>221</v>
      </c>
    </row>
    <row r="4585" spans="1:3" x14ac:dyDescent="0.2">
      <c r="A4585" t="s">
        <v>8014</v>
      </c>
      <c r="B4585">
        <v>0</v>
      </c>
      <c r="C4585">
        <f>RANK(Table2[[#This Row],[Suspiciousness]],Table2[Suspiciousness])</f>
        <v>221</v>
      </c>
    </row>
    <row r="4586" spans="1:3" x14ac:dyDescent="0.2">
      <c r="A4586" t="s">
        <v>8013</v>
      </c>
      <c r="B4586">
        <v>0</v>
      </c>
      <c r="C4586">
        <f>RANK(Table2[[#This Row],[Suspiciousness]],Table2[Suspiciousness])</f>
        <v>221</v>
      </c>
    </row>
    <row r="4587" spans="1:3" x14ac:dyDescent="0.2">
      <c r="A4587" t="s">
        <v>8012</v>
      </c>
      <c r="B4587">
        <v>0</v>
      </c>
      <c r="C4587">
        <f>RANK(Table2[[#This Row],[Suspiciousness]],Table2[Suspiciousness])</f>
        <v>221</v>
      </c>
    </row>
    <row r="4588" spans="1:3" x14ac:dyDescent="0.2">
      <c r="A4588" t="s">
        <v>8010</v>
      </c>
      <c r="B4588">
        <v>0</v>
      </c>
      <c r="C4588">
        <f>RANK(Table2[[#This Row],[Suspiciousness]],Table2[Suspiciousness])</f>
        <v>221</v>
      </c>
    </row>
    <row r="4589" spans="1:3" x14ac:dyDescent="0.2">
      <c r="A4589" t="s">
        <v>8009</v>
      </c>
      <c r="B4589">
        <v>0</v>
      </c>
      <c r="C4589">
        <f>RANK(Table2[[#This Row],[Suspiciousness]],Table2[Suspiciousness])</f>
        <v>221</v>
      </c>
    </row>
    <row r="4590" spans="1:3" x14ac:dyDescent="0.2">
      <c r="A4590" t="s">
        <v>8027</v>
      </c>
      <c r="B4590">
        <v>0</v>
      </c>
      <c r="C4590">
        <f>RANK(Table2[[#This Row],[Suspiciousness]],Table2[Suspiciousness])</f>
        <v>221</v>
      </c>
    </row>
    <row r="4591" spans="1:3" x14ac:dyDescent="0.2">
      <c r="A4591" t="s">
        <v>8026</v>
      </c>
      <c r="B4591">
        <v>0</v>
      </c>
      <c r="C4591">
        <f>RANK(Table2[[#This Row],[Suspiciousness]],Table2[Suspiciousness])</f>
        <v>221</v>
      </c>
    </row>
    <row r="4592" spans="1:3" x14ac:dyDescent="0.2">
      <c r="A4592" t="s">
        <v>8025</v>
      </c>
      <c r="B4592">
        <v>0</v>
      </c>
      <c r="C4592">
        <f>RANK(Table2[[#This Row],[Suspiciousness]],Table2[Suspiciousness])</f>
        <v>221</v>
      </c>
    </row>
    <row r="4593" spans="1:3" x14ac:dyDescent="0.2">
      <c r="A4593" t="s">
        <v>8024</v>
      </c>
      <c r="B4593">
        <v>0</v>
      </c>
      <c r="C4593">
        <f>RANK(Table2[[#This Row],[Suspiciousness]],Table2[Suspiciousness])</f>
        <v>221</v>
      </c>
    </row>
    <row r="4594" spans="1:3" x14ac:dyDescent="0.2">
      <c r="A4594" t="s">
        <v>8021</v>
      </c>
      <c r="B4594">
        <v>0</v>
      </c>
      <c r="C4594">
        <f>RANK(Table2[[#This Row],[Suspiciousness]],Table2[Suspiciousness])</f>
        <v>221</v>
      </c>
    </row>
    <row r="4595" spans="1:3" x14ac:dyDescent="0.2">
      <c r="A4595" t="s">
        <v>8020</v>
      </c>
      <c r="B4595">
        <v>0</v>
      </c>
      <c r="C4595">
        <f>RANK(Table2[[#This Row],[Suspiciousness]],Table2[Suspiciousness])</f>
        <v>221</v>
      </c>
    </row>
    <row r="4596" spans="1:3" x14ac:dyDescent="0.2">
      <c r="A4596" t="s">
        <v>8048</v>
      </c>
      <c r="B4596">
        <v>0</v>
      </c>
      <c r="C4596">
        <f>RANK(Table2[[#This Row],[Suspiciousness]],Table2[Suspiciousness])</f>
        <v>221</v>
      </c>
    </row>
    <row r="4597" spans="1:3" x14ac:dyDescent="0.2">
      <c r="A4597" t="s">
        <v>8046</v>
      </c>
      <c r="B4597">
        <v>0</v>
      </c>
      <c r="C4597">
        <f>RANK(Table2[[#This Row],[Suspiciousness]],Table2[Suspiciousness])</f>
        <v>221</v>
      </c>
    </row>
    <row r="4598" spans="1:3" x14ac:dyDescent="0.2">
      <c r="A4598" t="s">
        <v>8044</v>
      </c>
      <c r="B4598">
        <v>0</v>
      </c>
      <c r="C4598">
        <f>RANK(Table2[[#This Row],[Suspiciousness]],Table2[Suspiciousness])</f>
        <v>221</v>
      </c>
    </row>
    <row r="4599" spans="1:3" x14ac:dyDescent="0.2">
      <c r="A4599" t="s">
        <v>8065</v>
      </c>
      <c r="B4599">
        <v>0</v>
      </c>
      <c r="C4599">
        <f>RANK(Table2[[#This Row],[Suspiciousness]],Table2[Suspiciousness])</f>
        <v>221</v>
      </c>
    </row>
    <row r="4600" spans="1:3" x14ac:dyDescent="0.2">
      <c r="A4600" t="s">
        <v>8064</v>
      </c>
      <c r="B4600">
        <v>0</v>
      </c>
      <c r="C4600">
        <f>RANK(Table2[[#This Row],[Suspiciousness]],Table2[Suspiciousness])</f>
        <v>221</v>
      </c>
    </row>
    <row r="4601" spans="1:3" x14ac:dyDescent="0.2">
      <c r="A4601" t="s">
        <v>8063</v>
      </c>
      <c r="B4601">
        <v>0</v>
      </c>
      <c r="C4601">
        <f>RANK(Table2[[#This Row],[Suspiciousness]],Table2[Suspiciousness])</f>
        <v>221</v>
      </c>
    </row>
    <row r="4602" spans="1:3" x14ac:dyDescent="0.2">
      <c r="A4602" t="s">
        <v>8062</v>
      </c>
      <c r="B4602">
        <v>0</v>
      </c>
      <c r="C4602">
        <f>RANK(Table2[[#This Row],[Suspiciousness]],Table2[Suspiciousness])</f>
        <v>221</v>
      </c>
    </row>
    <row r="4603" spans="1:3" x14ac:dyDescent="0.2">
      <c r="A4603" t="s">
        <v>8061</v>
      </c>
      <c r="B4603">
        <v>0</v>
      </c>
      <c r="C4603">
        <f>RANK(Table2[[#This Row],[Suspiciousness]],Table2[Suspiciousness])</f>
        <v>221</v>
      </c>
    </row>
    <row r="4604" spans="1:3" x14ac:dyDescent="0.2">
      <c r="A4604" t="s">
        <v>8060</v>
      </c>
      <c r="B4604">
        <v>0</v>
      </c>
      <c r="C4604">
        <f>RANK(Table2[[#This Row],[Suspiciousness]],Table2[Suspiciousness])</f>
        <v>221</v>
      </c>
    </row>
    <row r="4605" spans="1:3" x14ac:dyDescent="0.2">
      <c r="A4605" t="s">
        <v>8059</v>
      </c>
      <c r="B4605">
        <v>0</v>
      </c>
      <c r="C4605">
        <f>RANK(Table2[[#This Row],[Suspiciousness]],Table2[Suspiciousness])</f>
        <v>221</v>
      </c>
    </row>
    <row r="4606" spans="1:3" x14ac:dyDescent="0.2">
      <c r="A4606" t="s">
        <v>8236</v>
      </c>
      <c r="B4606">
        <v>0</v>
      </c>
      <c r="C4606">
        <f>RANK(Table2[[#This Row],[Suspiciousness]],Table2[Suspiciousness])</f>
        <v>221</v>
      </c>
    </row>
    <row r="4607" spans="1:3" x14ac:dyDescent="0.2">
      <c r="A4607" t="s">
        <v>8233</v>
      </c>
      <c r="B4607">
        <v>0</v>
      </c>
      <c r="C4607">
        <f>RANK(Table2[[#This Row],[Suspiciousness]],Table2[Suspiciousness])</f>
        <v>221</v>
      </c>
    </row>
    <row r="4608" spans="1:3" x14ac:dyDescent="0.2">
      <c r="A4608" t="s">
        <v>8231</v>
      </c>
      <c r="B4608">
        <v>0</v>
      </c>
      <c r="C4608">
        <f>RANK(Table2[[#This Row],[Suspiciousness]],Table2[Suspiciousness])</f>
        <v>221</v>
      </c>
    </row>
    <row r="4609" spans="1:3" x14ac:dyDescent="0.2">
      <c r="A4609" t="s">
        <v>8229</v>
      </c>
      <c r="B4609">
        <v>0</v>
      </c>
      <c r="C4609">
        <f>RANK(Table2[[#This Row],[Suspiciousness]],Table2[Suspiciousness])</f>
        <v>221</v>
      </c>
    </row>
    <row r="4610" spans="1:3" x14ac:dyDescent="0.2">
      <c r="A4610" t="s">
        <v>8228</v>
      </c>
      <c r="B4610">
        <v>0</v>
      </c>
      <c r="C4610">
        <f>RANK(Table2[[#This Row],[Suspiciousness]],Table2[Suspiciousness])</f>
        <v>221</v>
      </c>
    </row>
    <row r="4611" spans="1:3" x14ac:dyDescent="0.2">
      <c r="A4611" t="s">
        <v>8226</v>
      </c>
      <c r="B4611">
        <v>0</v>
      </c>
      <c r="C4611">
        <f>RANK(Table2[[#This Row],[Suspiciousness]],Table2[Suspiciousness])</f>
        <v>221</v>
      </c>
    </row>
    <row r="4612" spans="1:3" x14ac:dyDescent="0.2">
      <c r="A4612" t="s">
        <v>8256</v>
      </c>
      <c r="B4612">
        <v>0</v>
      </c>
      <c r="C4612">
        <f>RANK(Table2[[#This Row],[Suspiciousness]],Table2[Suspiciousness])</f>
        <v>221</v>
      </c>
    </row>
    <row r="4613" spans="1:3" x14ac:dyDescent="0.2">
      <c r="A4613" t="s">
        <v>8253</v>
      </c>
      <c r="B4613">
        <v>0</v>
      </c>
      <c r="C4613">
        <f>RANK(Table2[[#This Row],[Suspiciousness]],Table2[Suspiciousness])</f>
        <v>221</v>
      </c>
    </row>
    <row r="4614" spans="1:3" x14ac:dyDescent="0.2">
      <c r="A4614" t="s">
        <v>8252</v>
      </c>
      <c r="B4614">
        <v>0</v>
      </c>
      <c r="C4614">
        <f>RANK(Table2[[#This Row],[Suspiciousness]],Table2[Suspiciousness])</f>
        <v>221</v>
      </c>
    </row>
    <row r="4615" spans="1:3" x14ac:dyDescent="0.2">
      <c r="A4615" t="s">
        <v>8249</v>
      </c>
      <c r="B4615">
        <v>0</v>
      </c>
      <c r="C4615">
        <f>RANK(Table2[[#This Row],[Suspiciousness]],Table2[Suspiciousness])</f>
        <v>221</v>
      </c>
    </row>
    <row r="4616" spans="1:3" x14ac:dyDescent="0.2">
      <c r="A4616" t="s">
        <v>8248</v>
      </c>
      <c r="B4616">
        <v>0</v>
      </c>
      <c r="C4616">
        <f>RANK(Table2[[#This Row],[Suspiciousness]],Table2[Suspiciousness])</f>
        <v>221</v>
      </c>
    </row>
    <row r="4617" spans="1:3" x14ac:dyDescent="0.2">
      <c r="A4617" t="s">
        <v>8290</v>
      </c>
      <c r="B4617">
        <v>0</v>
      </c>
      <c r="C4617">
        <f>RANK(Table2[[#This Row],[Suspiciousness]],Table2[Suspiciousness])</f>
        <v>221</v>
      </c>
    </row>
    <row r="4618" spans="1:3" x14ac:dyDescent="0.2">
      <c r="A4618" t="s">
        <v>8286</v>
      </c>
      <c r="B4618">
        <v>0</v>
      </c>
      <c r="C4618">
        <f>RANK(Table2[[#This Row],[Suspiciousness]],Table2[Suspiciousness])</f>
        <v>221</v>
      </c>
    </row>
    <row r="4619" spans="1:3" x14ac:dyDescent="0.2">
      <c r="A4619" t="s">
        <v>8316</v>
      </c>
      <c r="B4619">
        <v>0</v>
      </c>
      <c r="C4619">
        <f>RANK(Table2[[#This Row],[Suspiciousness]],Table2[Suspiciousness])</f>
        <v>221</v>
      </c>
    </row>
    <row r="4620" spans="1:3" x14ac:dyDescent="0.2">
      <c r="A4620" t="s">
        <v>8681</v>
      </c>
      <c r="B4620">
        <v>0</v>
      </c>
      <c r="C4620">
        <f>RANK(Table2[[#This Row],[Suspiciousness]],Table2[Suspiciousness])</f>
        <v>221</v>
      </c>
    </row>
    <row r="4621" spans="1:3" x14ac:dyDescent="0.2">
      <c r="A4621" t="s">
        <v>8680</v>
      </c>
      <c r="B4621">
        <v>0</v>
      </c>
      <c r="C4621">
        <f>RANK(Table2[[#This Row],[Suspiciousness]],Table2[Suspiciousness])</f>
        <v>221</v>
      </c>
    </row>
    <row r="4622" spans="1:3" x14ac:dyDescent="0.2">
      <c r="A4622" t="s">
        <v>8679</v>
      </c>
      <c r="B4622">
        <v>0</v>
      </c>
      <c r="C4622">
        <f>RANK(Table2[[#This Row],[Suspiciousness]],Table2[Suspiciousness])</f>
        <v>221</v>
      </c>
    </row>
    <row r="4623" spans="1:3" x14ac:dyDescent="0.2">
      <c r="A4623" t="s">
        <v>8640</v>
      </c>
      <c r="B4623">
        <v>0</v>
      </c>
      <c r="C4623">
        <f>RANK(Table2[[#This Row],[Suspiciousness]],Table2[Suspiciousness])</f>
        <v>221</v>
      </c>
    </row>
    <row r="4624" spans="1:3" x14ac:dyDescent="0.2">
      <c r="A4624" t="s">
        <v>8639</v>
      </c>
      <c r="B4624">
        <v>0</v>
      </c>
      <c r="C4624">
        <f>RANK(Table2[[#This Row],[Suspiciousness]],Table2[Suspiciousness])</f>
        <v>221</v>
      </c>
    </row>
    <row r="4625" spans="1:3" x14ac:dyDescent="0.2">
      <c r="A4625" t="s">
        <v>8659</v>
      </c>
      <c r="B4625">
        <v>0</v>
      </c>
      <c r="C4625">
        <f>RANK(Table2[[#This Row],[Suspiciousness]],Table2[Suspiciousness])</f>
        <v>221</v>
      </c>
    </row>
    <row r="4626" spans="1:3" x14ac:dyDescent="0.2">
      <c r="A4626" t="s">
        <v>8628</v>
      </c>
      <c r="B4626">
        <v>0</v>
      </c>
      <c r="C4626">
        <f>RANK(Table2[[#This Row],[Suspiciousness]],Table2[Suspiciousness])</f>
        <v>221</v>
      </c>
    </row>
    <row r="4627" spans="1:3" x14ac:dyDescent="0.2">
      <c r="A4627" t="s">
        <v>8617</v>
      </c>
      <c r="B4627">
        <v>0</v>
      </c>
      <c r="C4627">
        <f>RANK(Table2[[#This Row],[Suspiciousness]],Table2[Suspiciousness])</f>
        <v>221</v>
      </c>
    </row>
    <row r="4628" spans="1:3" x14ac:dyDescent="0.2">
      <c r="A4628" t="s">
        <v>8614</v>
      </c>
      <c r="B4628">
        <v>0</v>
      </c>
      <c r="C4628">
        <f>RANK(Table2[[#This Row],[Suspiciousness]],Table2[Suspiciousness])</f>
        <v>221</v>
      </c>
    </row>
    <row r="4629" spans="1:3" x14ac:dyDescent="0.2">
      <c r="A4629" t="s">
        <v>9626</v>
      </c>
      <c r="B4629">
        <v>0</v>
      </c>
      <c r="C4629">
        <f>RANK(Table2[[#This Row],[Suspiciousness]],Table2[Suspiciousness])</f>
        <v>221</v>
      </c>
    </row>
    <row r="4630" spans="1:3" x14ac:dyDescent="0.2">
      <c r="A4630" t="s">
        <v>9629</v>
      </c>
      <c r="B4630">
        <v>0</v>
      </c>
      <c r="C4630">
        <f>RANK(Table2[[#This Row],[Suspiciousness]],Table2[Suspiciousness])</f>
        <v>221</v>
      </c>
    </row>
    <row r="4631" spans="1:3" x14ac:dyDescent="0.2">
      <c r="A4631" t="s">
        <v>9633</v>
      </c>
      <c r="B4631">
        <v>0</v>
      </c>
      <c r="C4631">
        <f>RANK(Table2[[#This Row],[Suspiciousness]],Table2[Suspiciousness])</f>
        <v>221</v>
      </c>
    </row>
    <row r="4632" spans="1:3" x14ac:dyDescent="0.2">
      <c r="A4632" t="s">
        <v>9632</v>
      </c>
      <c r="B4632">
        <v>0</v>
      </c>
      <c r="C4632">
        <f>RANK(Table2[[#This Row],[Suspiciousness]],Table2[Suspiciousness])</f>
        <v>221</v>
      </c>
    </row>
    <row r="4633" spans="1:3" x14ac:dyDescent="0.2">
      <c r="A4633" t="s">
        <v>9535</v>
      </c>
      <c r="B4633">
        <v>0</v>
      </c>
      <c r="C4633">
        <f>RANK(Table2[[#This Row],[Suspiciousness]],Table2[Suspiciousness])</f>
        <v>221</v>
      </c>
    </row>
    <row r="4634" spans="1:3" x14ac:dyDescent="0.2">
      <c r="A4634" t="s">
        <v>9539</v>
      </c>
      <c r="B4634">
        <v>0</v>
      </c>
      <c r="C4634">
        <f>RANK(Table2[[#This Row],[Suspiciousness]],Table2[Suspiciousness])</f>
        <v>221</v>
      </c>
    </row>
    <row r="4635" spans="1:3" x14ac:dyDescent="0.2">
      <c r="A4635" t="s">
        <v>9537</v>
      </c>
      <c r="B4635">
        <v>0</v>
      </c>
      <c r="C4635">
        <f>RANK(Table2[[#This Row],[Suspiciousness]],Table2[Suspiciousness])</f>
        <v>221</v>
      </c>
    </row>
    <row r="4636" spans="1:3" x14ac:dyDescent="0.2">
      <c r="A4636" t="s">
        <v>9542</v>
      </c>
      <c r="B4636">
        <v>0</v>
      </c>
      <c r="C4636">
        <f>RANK(Table2[[#This Row],[Suspiciousness]],Table2[Suspiciousness])</f>
        <v>221</v>
      </c>
    </row>
    <row r="4637" spans="1:3" x14ac:dyDescent="0.2">
      <c r="A4637" t="s">
        <v>9552</v>
      </c>
      <c r="B4637">
        <v>0</v>
      </c>
      <c r="C4637">
        <f>RANK(Table2[[#This Row],[Suspiciousness]],Table2[Suspiciousness])</f>
        <v>221</v>
      </c>
    </row>
    <row r="4638" spans="1:3" x14ac:dyDescent="0.2">
      <c r="A4638" t="s">
        <v>9549</v>
      </c>
      <c r="B4638">
        <v>0</v>
      </c>
      <c r="C4638">
        <f>RANK(Table2[[#This Row],[Suspiciousness]],Table2[Suspiciousness])</f>
        <v>221</v>
      </c>
    </row>
    <row r="4639" spans="1:3" x14ac:dyDescent="0.2">
      <c r="A4639" t="s">
        <v>9586</v>
      </c>
      <c r="B4639">
        <v>0</v>
      </c>
      <c r="C4639">
        <f>RANK(Table2[[#This Row],[Suspiciousness]],Table2[Suspiciousness])</f>
        <v>221</v>
      </c>
    </row>
    <row r="4640" spans="1:3" x14ac:dyDescent="0.2">
      <c r="A4640" t="s">
        <v>9591</v>
      </c>
      <c r="B4640">
        <v>0</v>
      </c>
      <c r="C4640">
        <f>RANK(Table2[[#This Row],[Suspiciousness]],Table2[Suspiciousness])</f>
        <v>221</v>
      </c>
    </row>
    <row r="4641" spans="1:3" x14ac:dyDescent="0.2">
      <c r="A4641" t="s">
        <v>9694</v>
      </c>
      <c r="B4641">
        <v>0</v>
      </c>
      <c r="C4641">
        <f>RANK(Table2[[#This Row],[Suspiciousness]],Table2[Suspiciousness])</f>
        <v>221</v>
      </c>
    </row>
    <row r="4642" spans="1:3" x14ac:dyDescent="0.2">
      <c r="A4642" t="s">
        <v>9693</v>
      </c>
      <c r="B4642">
        <v>0</v>
      </c>
      <c r="C4642">
        <f>RANK(Table2[[#This Row],[Suspiciousness]],Table2[Suspiciousness])</f>
        <v>221</v>
      </c>
    </row>
    <row r="4643" spans="1:3" x14ac:dyDescent="0.2">
      <c r="A4643" t="s">
        <v>9695</v>
      </c>
      <c r="B4643">
        <v>0</v>
      </c>
      <c r="C4643">
        <f>RANK(Table2[[#This Row],[Suspiciousness]],Table2[Suspiciousness])</f>
        <v>221</v>
      </c>
    </row>
    <row r="4644" spans="1:3" x14ac:dyDescent="0.2">
      <c r="A4644" t="s">
        <v>9697</v>
      </c>
      <c r="B4644">
        <v>0</v>
      </c>
      <c r="C4644">
        <f>RANK(Table2[[#This Row],[Suspiciousness]],Table2[Suspiciousness])</f>
        <v>221</v>
      </c>
    </row>
    <row r="4645" spans="1:3" x14ac:dyDescent="0.2">
      <c r="A4645" t="s">
        <v>9696</v>
      </c>
      <c r="B4645">
        <v>0</v>
      </c>
      <c r="C4645">
        <f>RANK(Table2[[#This Row],[Suspiciousness]],Table2[Suspiciousness])</f>
        <v>221</v>
      </c>
    </row>
    <row r="4646" spans="1:3" x14ac:dyDescent="0.2">
      <c r="A4646" t="s">
        <v>9699</v>
      </c>
      <c r="B4646">
        <v>0</v>
      </c>
      <c r="C4646">
        <f>RANK(Table2[[#This Row],[Suspiciousness]],Table2[Suspiciousness])</f>
        <v>221</v>
      </c>
    </row>
    <row r="4647" spans="1:3" x14ac:dyDescent="0.2">
      <c r="A4647" t="s">
        <v>9698</v>
      </c>
      <c r="B4647">
        <v>0</v>
      </c>
      <c r="C4647">
        <f>RANK(Table2[[#This Row],[Suspiciousness]],Table2[Suspiciousness])</f>
        <v>221</v>
      </c>
    </row>
    <row r="4648" spans="1:3" x14ac:dyDescent="0.2">
      <c r="A4648" t="s">
        <v>9712</v>
      </c>
      <c r="B4648">
        <v>0</v>
      </c>
      <c r="C4648">
        <f>RANK(Table2[[#This Row],[Suspiciousness]],Table2[Suspiciousness])</f>
        <v>221</v>
      </c>
    </row>
    <row r="4649" spans="1:3" x14ac:dyDescent="0.2">
      <c r="A4649" t="s">
        <v>9714</v>
      </c>
      <c r="B4649">
        <v>0</v>
      </c>
      <c r="C4649">
        <f>RANK(Table2[[#This Row],[Suspiciousness]],Table2[Suspiciousness])</f>
        <v>221</v>
      </c>
    </row>
    <row r="4650" spans="1:3" x14ac:dyDescent="0.2">
      <c r="A4650" t="s">
        <v>12211</v>
      </c>
      <c r="B4650">
        <v>0</v>
      </c>
      <c r="C4650">
        <f>RANK(Table2[[#This Row],[Suspiciousness]],Table2[Suspiciousness])</f>
        <v>221</v>
      </c>
    </row>
    <row r="4651" spans="1:3" x14ac:dyDescent="0.2">
      <c r="A4651" t="s">
        <v>12215</v>
      </c>
      <c r="B4651">
        <v>0</v>
      </c>
      <c r="C4651">
        <f>RANK(Table2[[#This Row],[Suspiciousness]],Table2[Suspiciousness])</f>
        <v>221</v>
      </c>
    </row>
    <row r="4652" spans="1:3" x14ac:dyDescent="0.2">
      <c r="A4652" t="s">
        <v>12176</v>
      </c>
      <c r="B4652">
        <v>0</v>
      </c>
      <c r="C4652">
        <f>RANK(Table2[[#This Row],[Suspiciousness]],Table2[Suspiciousness])</f>
        <v>221</v>
      </c>
    </row>
    <row r="4653" spans="1:3" x14ac:dyDescent="0.2">
      <c r="A4653" t="s">
        <v>12185</v>
      </c>
      <c r="B4653">
        <v>0</v>
      </c>
      <c r="C4653">
        <f>RANK(Table2[[#This Row],[Suspiciousness]],Table2[Suspiciousness])</f>
        <v>221</v>
      </c>
    </row>
    <row r="4654" spans="1:3" x14ac:dyDescent="0.2">
      <c r="A4654" t="s">
        <v>12184</v>
      </c>
      <c r="B4654">
        <v>0</v>
      </c>
      <c r="C4654">
        <f>RANK(Table2[[#This Row],[Suspiciousness]],Table2[Suspiciousness])</f>
        <v>221</v>
      </c>
    </row>
    <row r="4655" spans="1:3" x14ac:dyDescent="0.2">
      <c r="A4655" t="s">
        <v>12187</v>
      </c>
      <c r="B4655">
        <v>0</v>
      </c>
      <c r="C4655">
        <f>RANK(Table2[[#This Row],[Suspiciousness]],Table2[Suspiciousness])</f>
        <v>221</v>
      </c>
    </row>
    <row r="4656" spans="1:3" x14ac:dyDescent="0.2">
      <c r="A4656" t="s">
        <v>12266</v>
      </c>
      <c r="B4656">
        <v>0</v>
      </c>
      <c r="C4656">
        <f>RANK(Table2[[#This Row],[Suspiciousness]],Table2[Suspiciousness])</f>
        <v>221</v>
      </c>
    </row>
    <row r="4657" spans="1:3" x14ac:dyDescent="0.2">
      <c r="A4657" t="s">
        <v>12264</v>
      </c>
      <c r="B4657">
        <v>0</v>
      </c>
      <c r="C4657">
        <f>RANK(Table2[[#This Row],[Suspiciousness]],Table2[Suspiciousness])</f>
        <v>221</v>
      </c>
    </row>
    <row r="4658" spans="1:3" x14ac:dyDescent="0.2">
      <c r="A4658" t="s">
        <v>12270</v>
      </c>
      <c r="B4658">
        <v>0</v>
      </c>
      <c r="C4658">
        <f>RANK(Table2[[#This Row],[Suspiciousness]],Table2[Suspiciousness])</f>
        <v>221</v>
      </c>
    </row>
    <row r="4659" spans="1:3" x14ac:dyDescent="0.2">
      <c r="A4659" t="s">
        <v>12268</v>
      </c>
      <c r="B4659">
        <v>0</v>
      </c>
      <c r="C4659">
        <f>RANK(Table2[[#This Row],[Suspiciousness]],Table2[Suspiciousness])</f>
        <v>221</v>
      </c>
    </row>
    <row r="4660" spans="1:3" x14ac:dyDescent="0.2">
      <c r="A4660" t="s">
        <v>16059</v>
      </c>
      <c r="B4660">
        <v>0</v>
      </c>
      <c r="C4660">
        <f>RANK(Table2[[#This Row],[Suspiciousness]],Table2[Suspiciousness])</f>
        <v>221</v>
      </c>
    </row>
    <row r="4661" spans="1:3" x14ac:dyDescent="0.2">
      <c r="A4661" t="s">
        <v>22129</v>
      </c>
      <c r="B4661">
        <v>0</v>
      </c>
      <c r="C4661">
        <f>RANK(Table2[[#This Row],[Suspiciousness]],Table2[Suspiciousness])</f>
        <v>221</v>
      </c>
    </row>
    <row r="4662" spans="1:3" x14ac:dyDescent="0.2">
      <c r="A4662" t="s">
        <v>22131</v>
      </c>
      <c r="B4662">
        <v>0</v>
      </c>
      <c r="C4662">
        <f>RANK(Table2[[#This Row],[Suspiciousness]],Table2[Suspiciousness])</f>
        <v>221</v>
      </c>
    </row>
    <row r="4663" spans="1:3" x14ac:dyDescent="0.2">
      <c r="A4663" t="s">
        <v>22135</v>
      </c>
      <c r="B4663">
        <v>0</v>
      </c>
      <c r="C4663">
        <f>RANK(Table2[[#This Row],[Suspiciousness]],Table2[Suspiciousness])</f>
        <v>221</v>
      </c>
    </row>
    <row r="4664" spans="1:3" x14ac:dyDescent="0.2">
      <c r="A4664" t="s">
        <v>22038</v>
      </c>
      <c r="B4664">
        <v>0</v>
      </c>
      <c r="C4664">
        <f>RANK(Table2[[#This Row],[Suspiciousness]],Table2[Suspiciousness])</f>
        <v>221</v>
      </c>
    </row>
    <row r="4665" spans="1:3" x14ac:dyDescent="0.2">
      <c r="A4665" t="s">
        <v>8757</v>
      </c>
      <c r="B4665">
        <v>0</v>
      </c>
      <c r="C4665">
        <f>RANK(Table2[[#This Row],[Suspiciousness]],Table2[Suspiciousness])</f>
        <v>221</v>
      </c>
    </row>
    <row r="4666" spans="1:3" x14ac:dyDescent="0.2">
      <c r="A4666" t="s">
        <v>8756</v>
      </c>
      <c r="B4666">
        <v>0</v>
      </c>
      <c r="C4666">
        <f>RANK(Table2[[#This Row],[Suspiciousness]],Table2[Suspiciousness])</f>
        <v>221</v>
      </c>
    </row>
    <row r="4667" spans="1:3" x14ac:dyDescent="0.2">
      <c r="A4667" t="s">
        <v>8755</v>
      </c>
      <c r="B4667">
        <v>0</v>
      </c>
      <c r="C4667">
        <f>RANK(Table2[[#This Row],[Suspiciousness]],Table2[Suspiciousness])</f>
        <v>221</v>
      </c>
    </row>
    <row r="4668" spans="1:3" x14ac:dyDescent="0.2">
      <c r="A4668" t="s">
        <v>8797</v>
      </c>
      <c r="B4668">
        <v>0</v>
      </c>
      <c r="C4668">
        <f>RANK(Table2[[#This Row],[Suspiciousness]],Table2[Suspiciousness])</f>
        <v>221</v>
      </c>
    </row>
    <row r="4669" spans="1:3" x14ac:dyDescent="0.2">
      <c r="A4669" t="s">
        <v>8806</v>
      </c>
      <c r="B4669">
        <v>0</v>
      </c>
      <c r="C4669">
        <f>RANK(Table2[[#This Row],[Suspiciousness]],Table2[Suspiciousness])</f>
        <v>221</v>
      </c>
    </row>
    <row r="4670" spans="1:3" x14ac:dyDescent="0.2">
      <c r="A4670" t="s">
        <v>8805</v>
      </c>
      <c r="B4670">
        <v>0</v>
      </c>
      <c r="C4670">
        <f>RANK(Table2[[#This Row],[Suspiciousness]],Table2[Suspiciousness])</f>
        <v>221</v>
      </c>
    </row>
    <row r="4671" spans="1:3" x14ac:dyDescent="0.2">
      <c r="A4671" t="s">
        <v>8772</v>
      </c>
      <c r="B4671">
        <v>0</v>
      </c>
      <c r="C4671">
        <f>RANK(Table2[[#This Row],[Suspiciousness]],Table2[Suspiciousness])</f>
        <v>221</v>
      </c>
    </row>
    <row r="4672" spans="1:3" x14ac:dyDescent="0.2">
      <c r="A4672" t="s">
        <v>8792</v>
      </c>
      <c r="B4672">
        <v>0</v>
      </c>
      <c r="C4672">
        <f>RANK(Table2[[#This Row],[Suspiciousness]],Table2[Suspiciousness])</f>
        <v>221</v>
      </c>
    </row>
    <row r="4673" spans="1:3" x14ac:dyDescent="0.2">
      <c r="A4673" t="s">
        <v>9662</v>
      </c>
      <c r="B4673">
        <v>0</v>
      </c>
      <c r="C4673">
        <f>RANK(Table2[[#This Row],[Suspiciousness]],Table2[Suspiciousness])</f>
        <v>221</v>
      </c>
    </row>
    <row r="4674" spans="1:3" x14ac:dyDescent="0.2">
      <c r="A4674" t="s">
        <v>9561</v>
      </c>
      <c r="B4674">
        <v>0</v>
      </c>
      <c r="C4674">
        <f>RANK(Table2[[#This Row],[Suspiciousness]],Table2[Suspiciousness])</f>
        <v>221</v>
      </c>
    </row>
    <row r="4675" spans="1:3" x14ac:dyDescent="0.2">
      <c r="A4675" t="s">
        <v>9566</v>
      </c>
      <c r="B4675">
        <v>0</v>
      </c>
      <c r="C4675">
        <f>RANK(Table2[[#This Row],[Suspiciousness]],Table2[Suspiciousness])</f>
        <v>221</v>
      </c>
    </row>
    <row r="4676" spans="1:3" x14ac:dyDescent="0.2">
      <c r="A4676" t="s">
        <v>9571</v>
      </c>
      <c r="B4676">
        <v>0</v>
      </c>
      <c r="C4676">
        <f>RANK(Table2[[#This Row],[Suspiciousness]],Table2[Suspiciousness])</f>
        <v>221</v>
      </c>
    </row>
    <row r="4677" spans="1:3" x14ac:dyDescent="0.2">
      <c r="A4677" t="s">
        <v>9681</v>
      </c>
      <c r="B4677">
        <v>0</v>
      </c>
      <c r="C4677">
        <f>RANK(Table2[[#This Row],[Suspiciousness]],Table2[Suspiciousness])</f>
        <v>221</v>
      </c>
    </row>
    <row r="4678" spans="1:3" x14ac:dyDescent="0.2">
      <c r="A4678" t="s">
        <v>9680</v>
      </c>
      <c r="B4678">
        <v>0</v>
      </c>
      <c r="C4678">
        <f>RANK(Table2[[#This Row],[Suspiciousness]],Table2[Suspiciousness])</f>
        <v>221</v>
      </c>
    </row>
    <row r="4679" spans="1:3" x14ac:dyDescent="0.2">
      <c r="A4679" t="s">
        <v>9684</v>
      </c>
      <c r="B4679">
        <v>0</v>
      </c>
      <c r="C4679">
        <f>RANK(Table2[[#This Row],[Suspiciousness]],Table2[Suspiciousness])</f>
        <v>221</v>
      </c>
    </row>
    <row r="4680" spans="1:3" x14ac:dyDescent="0.2">
      <c r="A4680" t="s">
        <v>9686</v>
      </c>
      <c r="B4680">
        <v>0</v>
      </c>
      <c r="C4680">
        <f>RANK(Table2[[#This Row],[Suspiciousness]],Table2[Suspiciousness])</f>
        <v>221</v>
      </c>
    </row>
    <row r="4681" spans="1:3" x14ac:dyDescent="0.2">
      <c r="A4681" t="s">
        <v>16115</v>
      </c>
      <c r="B4681">
        <v>0</v>
      </c>
      <c r="C4681">
        <f>RANK(Table2[[#This Row],[Suspiciousness]],Table2[Suspiciousness])</f>
        <v>221</v>
      </c>
    </row>
    <row r="4682" spans="1:3" x14ac:dyDescent="0.2">
      <c r="A4682" t="s">
        <v>16117</v>
      </c>
      <c r="B4682">
        <v>0</v>
      </c>
      <c r="C4682">
        <f>RANK(Table2[[#This Row],[Suspiciousness]],Table2[Suspiciousness])</f>
        <v>221</v>
      </c>
    </row>
    <row r="4683" spans="1:3" x14ac:dyDescent="0.2">
      <c r="A4683" t="s">
        <v>16118</v>
      </c>
      <c r="B4683">
        <v>0</v>
      </c>
      <c r="C4683">
        <f>RANK(Table2[[#This Row],[Suspiciousness]],Table2[Suspiciousness])</f>
        <v>221</v>
      </c>
    </row>
    <row r="4684" spans="1:3" x14ac:dyDescent="0.2">
      <c r="A4684" t="s">
        <v>16044</v>
      </c>
      <c r="B4684">
        <v>0</v>
      </c>
      <c r="C4684">
        <f>RANK(Table2[[#This Row],[Suspiciousness]],Table2[Suspiciousness])</f>
        <v>221</v>
      </c>
    </row>
    <row r="4685" spans="1:3" x14ac:dyDescent="0.2">
      <c r="A4685" t="s">
        <v>16036</v>
      </c>
      <c r="B4685">
        <v>0</v>
      </c>
      <c r="C4685">
        <f>RANK(Table2[[#This Row],[Suspiciousness]],Table2[Suspiciousness])</f>
        <v>221</v>
      </c>
    </row>
    <row r="4686" spans="1:3" x14ac:dyDescent="0.2">
      <c r="A4686" t="s">
        <v>16064</v>
      </c>
      <c r="B4686">
        <v>0</v>
      </c>
      <c r="C4686">
        <f>RANK(Table2[[#This Row],[Suspiciousness]],Table2[Suspiciousness])</f>
        <v>221</v>
      </c>
    </row>
    <row r="4687" spans="1:3" x14ac:dyDescent="0.2">
      <c r="A4687" t="s">
        <v>16066</v>
      </c>
      <c r="B4687">
        <v>0</v>
      </c>
      <c r="C4687">
        <f>RANK(Table2[[#This Row],[Suspiciousness]],Table2[Suspiciousness])</f>
        <v>221</v>
      </c>
    </row>
    <row r="4688" spans="1:3" x14ac:dyDescent="0.2">
      <c r="A4688" t="s">
        <v>16076</v>
      </c>
      <c r="B4688">
        <v>0</v>
      </c>
      <c r="C4688">
        <f>RANK(Table2[[#This Row],[Suspiciousness]],Table2[Suspiciousness])</f>
        <v>221</v>
      </c>
    </row>
    <row r="4689" spans="1:3" x14ac:dyDescent="0.2">
      <c r="A4689" t="s">
        <v>16175</v>
      </c>
      <c r="B4689">
        <v>0</v>
      </c>
      <c r="C4689">
        <f>RANK(Table2[[#This Row],[Suspiciousness]],Table2[Suspiciousness])</f>
        <v>221</v>
      </c>
    </row>
    <row r="4690" spans="1:3" x14ac:dyDescent="0.2">
      <c r="A4690" t="s">
        <v>16178</v>
      </c>
      <c r="B4690">
        <v>0</v>
      </c>
      <c r="C4690">
        <f>RANK(Table2[[#This Row],[Suspiciousness]],Table2[Suspiciousness])</f>
        <v>221</v>
      </c>
    </row>
    <row r="4691" spans="1:3" x14ac:dyDescent="0.2">
      <c r="A4691" t="s">
        <v>16180</v>
      </c>
      <c r="B4691">
        <v>0</v>
      </c>
      <c r="C4691">
        <f>RANK(Table2[[#This Row],[Suspiciousness]],Table2[Suspiciousness])</f>
        <v>221</v>
      </c>
    </row>
    <row r="4692" spans="1:3" x14ac:dyDescent="0.2">
      <c r="A4692" t="s">
        <v>16188</v>
      </c>
      <c r="B4692">
        <v>0</v>
      </c>
      <c r="C4692">
        <f>RANK(Table2[[#This Row],[Suspiciousness]],Table2[Suspiciousness])</f>
        <v>221</v>
      </c>
    </row>
    <row r="4693" spans="1:3" x14ac:dyDescent="0.2">
      <c r="A4693" t="s">
        <v>16190</v>
      </c>
      <c r="B4693">
        <v>0</v>
      </c>
      <c r="C4693">
        <f>RANK(Table2[[#This Row],[Suspiciousness]],Table2[Suspiciousness])</f>
        <v>221</v>
      </c>
    </row>
    <row r="4694" spans="1:3" x14ac:dyDescent="0.2">
      <c r="A4694" t="s">
        <v>16211</v>
      </c>
      <c r="B4694">
        <v>0</v>
      </c>
      <c r="C4694">
        <f>RANK(Table2[[#This Row],[Suspiciousness]],Table2[Suspiciousness])</f>
        <v>221</v>
      </c>
    </row>
    <row r="4695" spans="1:3" x14ac:dyDescent="0.2">
      <c r="A4695" t="s">
        <v>16203</v>
      </c>
      <c r="B4695">
        <v>0</v>
      </c>
      <c r="C4695">
        <f>RANK(Table2[[#This Row],[Suspiciousness]],Table2[Suspiciousness])</f>
        <v>221</v>
      </c>
    </row>
    <row r="4696" spans="1:3" x14ac:dyDescent="0.2">
      <c r="A4696" t="s">
        <v>16206</v>
      </c>
      <c r="B4696">
        <v>0</v>
      </c>
      <c r="C4696">
        <f>RANK(Table2[[#This Row],[Suspiciousness]],Table2[Suspiciousness])</f>
        <v>221</v>
      </c>
    </row>
    <row r="4697" spans="1:3" x14ac:dyDescent="0.2">
      <c r="A4697" t="s">
        <v>16215</v>
      </c>
      <c r="B4697">
        <v>0</v>
      </c>
      <c r="C4697">
        <f>RANK(Table2[[#This Row],[Suspiciousness]],Table2[Suspiciousness])</f>
        <v>221</v>
      </c>
    </row>
    <row r="4698" spans="1:3" x14ac:dyDescent="0.2">
      <c r="A4698" t="s">
        <v>16131</v>
      </c>
      <c r="B4698">
        <v>0</v>
      </c>
      <c r="C4698">
        <f>RANK(Table2[[#This Row],[Suspiciousness]],Table2[Suspiciousness])</f>
        <v>221</v>
      </c>
    </row>
    <row r="4699" spans="1:3" x14ac:dyDescent="0.2">
      <c r="A4699" t="s">
        <v>16136</v>
      </c>
      <c r="B4699">
        <v>0</v>
      </c>
      <c r="C4699">
        <f>RANK(Table2[[#This Row],[Suspiciousness]],Table2[Suspiciousness])</f>
        <v>221</v>
      </c>
    </row>
    <row r="4700" spans="1:3" x14ac:dyDescent="0.2">
      <c r="A4700" t="s">
        <v>16138</v>
      </c>
      <c r="B4700">
        <v>0</v>
      </c>
      <c r="C4700">
        <f>RANK(Table2[[#This Row],[Suspiciousness]],Table2[Suspiciousness])</f>
        <v>221</v>
      </c>
    </row>
    <row r="4701" spans="1:3" x14ac:dyDescent="0.2">
      <c r="A4701" t="s">
        <v>16162</v>
      </c>
      <c r="B4701">
        <v>0</v>
      </c>
      <c r="C4701">
        <f>RANK(Table2[[#This Row],[Suspiciousness]],Table2[Suspiciousness])</f>
        <v>221</v>
      </c>
    </row>
    <row r="4702" spans="1:3" x14ac:dyDescent="0.2">
      <c r="A4702" t="s">
        <v>16164</v>
      </c>
      <c r="B4702">
        <v>0</v>
      </c>
      <c r="C4702">
        <f>RANK(Table2[[#This Row],[Suspiciousness]],Table2[Suspiciousness])</f>
        <v>221</v>
      </c>
    </row>
    <row r="4703" spans="1:3" x14ac:dyDescent="0.2">
      <c r="A4703" t="s">
        <v>16154</v>
      </c>
      <c r="B4703">
        <v>0</v>
      </c>
      <c r="C4703">
        <f>RANK(Table2[[#This Row],[Suspiciousness]],Table2[Suspiciousness])</f>
        <v>221</v>
      </c>
    </row>
    <row r="4704" spans="1:3" x14ac:dyDescent="0.2">
      <c r="A4704" t="s">
        <v>16155</v>
      </c>
      <c r="B4704">
        <v>0</v>
      </c>
      <c r="C4704">
        <f>RANK(Table2[[#This Row],[Suspiciousness]],Table2[Suspiciousness])</f>
        <v>221</v>
      </c>
    </row>
    <row r="4705" spans="1:3" x14ac:dyDescent="0.2">
      <c r="A4705" t="s">
        <v>12197</v>
      </c>
      <c r="B4705">
        <v>0</v>
      </c>
      <c r="C4705">
        <f>RANK(Table2[[#This Row],[Suspiciousness]],Table2[Suspiciousness])</f>
        <v>221</v>
      </c>
    </row>
    <row r="4706" spans="1:3" x14ac:dyDescent="0.2">
      <c r="A4706" t="s">
        <v>9826</v>
      </c>
      <c r="B4706">
        <v>0</v>
      </c>
      <c r="C4706">
        <f>RANK(Table2[[#This Row],[Suspiciousness]],Table2[Suspiciousness])</f>
        <v>221</v>
      </c>
    </row>
    <row r="4707" spans="1:3" x14ac:dyDescent="0.2">
      <c r="A4707" t="s">
        <v>9824</v>
      </c>
      <c r="B4707">
        <v>0</v>
      </c>
      <c r="C4707">
        <f>RANK(Table2[[#This Row],[Suspiciousness]],Table2[Suspiciousness])</f>
        <v>221</v>
      </c>
    </row>
    <row r="4708" spans="1:3" x14ac:dyDescent="0.2">
      <c r="A4708" t="s">
        <v>9802</v>
      </c>
      <c r="B4708">
        <v>0</v>
      </c>
      <c r="C4708">
        <f>RANK(Table2[[#This Row],[Suspiciousness]],Table2[Suspiciousness])</f>
        <v>221</v>
      </c>
    </row>
    <row r="4709" spans="1:3" x14ac:dyDescent="0.2">
      <c r="A4709" t="s">
        <v>9801</v>
      </c>
      <c r="B4709">
        <v>0</v>
      </c>
      <c r="C4709">
        <f>RANK(Table2[[#This Row],[Suspiciousness]],Table2[Suspiciousness])</f>
        <v>221</v>
      </c>
    </row>
    <row r="4710" spans="1:3" x14ac:dyDescent="0.2">
      <c r="A4710" t="s">
        <v>9792</v>
      </c>
      <c r="B4710">
        <v>0</v>
      </c>
      <c r="C4710">
        <f>RANK(Table2[[#This Row],[Suspiciousness]],Table2[Suspiciousness])</f>
        <v>221</v>
      </c>
    </row>
    <row r="4711" spans="1:3" x14ac:dyDescent="0.2">
      <c r="A4711" t="s">
        <v>9790</v>
      </c>
      <c r="B4711">
        <v>0</v>
      </c>
      <c r="C4711">
        <f>RANK(Table2[[#This Row],[Suspiciousness]],Table2[Suspiciousness])</f>
        <v>221</v>
      </c>
    </row>
    <row r="4712" spans="1:3" x14ac:dyDescent="0.2">
      <c r="A4712" t="s">
        <v>9794</v>
      </c>
      <c r="B4712">
        <v>0</v>
      </c>
      <c r="C4712">
        <f>RANK(Table2[[#This Row],[Suspiciousness]],Table2[Suspiciousness])</f>
        <v>221</v>
      </c>
    </row>
    <row r="4713" spans="1:3" x14ac:dyDescent="0.2">
      <c r="A4713" t="s">
        <v>9797</v>
      </c>
      <c r="B4713">
        <v>0</v>
      </c>
      <c r="C4713">
        <f>RANK(Table2[[#This Row],[Suspiciousness]],Table2[Suspiciousness])</f>
        <v>221</v>
      </c>
    </row>
    <row r="4714" spans="1:3" x14ac:dyDescent="0.2">
      <c r="A4714" t="s">
        <v>9770</v>
      </c>
      <c r="B4714">
        <v>0</v>
      </c>
      <c r="C4714">
        <f>RANK(Table2[[#This Row],[Suspiciousness]],Table2[Suspiciousness])</f>
        <v>221</v>
      </c>
    </row>
    <row r="4715" spans="1:3" x14ac:dyDescent="0.2">
      <c r="A4715" t="s">
        <v>9751</v>
      </c>
      <c r="B4715">
        <v>0</v>
      </c>
      <c r="C4715">
        <f>RANK(Table2[[#This Row],[Suspiciousness]],Table2[Suspiciousness])</f>
        <v>221</v>
      </c>
    </row>
    <row r="4716" spans="1:3" x14ac:dyDescent="0.2">
      <c r="A4716" t="s">
        <v>9755</v>
      </c>
      <c r="B4716">
        <v>0</v>
      </c>
      <c r="C4716">
        <f>RANK(Table2[[#This Row],[Suspiciousness]],Table2[Suspiciousness])</f>
        <v>221</v>
      </c>
    </row>
    <row r="4717" spans="1:3" x14ac:dyDescent="0.2">
      <c r="A4717" t="s">
        <v>9753</v>
      </c>
      <c r="B4717">
        <v>0</v>
      </c>
      <c r="C4717">
        <f>RANK(Table2[[#This Row],[Suspiciousness]],Table2[Suspiciousness])</f>
        <v>221</v>
      </c>
    </row>
    <row r="4718" spans="1:3" x14ac:dyDescent="0.2">
      <c r="A4718" t="s">
        <v>9731</v>
      </c>
      <c r="B4718">
        <v>0</v>
      </c>
      <c r="C4718">
        <f>RANK(Table2[[#This Row],[Suspiciousness]],Table2[Suspiciousness])</f>
        <v>221</v>
      </c>
    </row>
    <row r="4719" spans="1:3" x14ac:dyDescent="0.2">
      <c r="A4719" t="s">
        <v>9738</v>
      </c>
      <c r="B4719">
        <v>0</v>
      </c>
      <c r="C4719">
        <f>RANK(Table2[[#This Row],[Suspiciousness]],Table2[Suspiciousness])</f>
        <v>221</v>
      </c>
    </row>
    <row r="4720" spans="1:3" x14ac:dyDescent="0.2">
      <c r="A4720" t="s">
        <v>10050</v>
      </c>
      <c r="B4720">
        <v>0</v>
      </c>
      <c r="C4720">
        <f>RANK(Table2[[#This Row],[Suspiciousness]],Table2[Suspiciousness])</f>
        <v>221</v>
      </c>
    </row>
    <row r="4721" spans="1:3" x14ac:dyDescent="0.2">
      <c r="A4721" t="s">
        <v>10049</v>
      </c>
      <c r="B4721">
        <v>0</v>
      </c>
      <c r="C4721">
        <f>RANK(Table2[[#This Row],[Suspiciousness]],Table2[Suspiciousness])</f>
        <v>221</v>
      </c>
    </row>
    <row r="4722" spans="1:3" x14ac:dyDescent="0.2">
      <c r="A4722" t="s">
        <v>10054</v>
      </c>
      <c r="B4722">
        <v>0</v>
      </c>
      <c r="C4722">
        <f>RANK(Table2[[#This Row],[Suspiciousness]],Table2[Suspiciousness])</f>
        <v>221</v>
      </c>
    </row>
    <row r="4723" spans="1:3" x14ac:dyDescent="0.2">
      <c r="A4723" t="s">
        <v>10052</v>
      </c>
      <c r="B4723">
        <v>0</v>
      </c>
      <c r="C4723">
        <f>RANK(Table2[[#This Row],[Suspiciousness]],Table2[Suspiciousness])</f>
        <v>221</v>
      </c>
    </row>
    <row r="4724" spans="1:3" x14ac:dyDescent="0.2">
      <c r="A4724" t="s">
        <v>10057</v>
      </c>
      <c r="B4724">
        <v>0</v>
      </c>
      <c r="C4724">
        <f>RANK(Table2[[#This Row],[Suspiciousness]],Table2[Suspiciousness])</f>
        <v>221</v>
      </c>
    </row>
    <row r="4725" spans="1:3" x14ac:dyDescent="0.2">
      <c r="A4725" t="s">
        <v>10056</v>
      </c>
      <c r="B4725">
        <v>0</v>
      </c>
      <c r="C4725">
        <f>RANK(Table2[[#This Row],[Suspiciousness]],Table2[Suspiciousness])</f>
        <v>221</v>
      </c>
    </row>
    <row r="4726" spans="1:3" x14ac:dyDescent="0.2">
      <c r="A4726" t="s">
        <v>10034</v>
      </c>
      <c r="B4726">
        <v>0</v>
      </c>
      <c r="C4726">
        <f>RANK(Table2[[#This Row],[Suspiciousness]],Table2[Suspiciousness])</f>
        <v>221</v>
      </c>
    </row>
    <row r="4727" spans="1:3" x14ac:dyDescent="0.2">
      <c r="A4727" t="s">
        <v>10014</v>
      </c>
      <c r="B4727">
        <v>0</v>
      </c>
      <c r="C4727">
        <f>RANK(Table2[[#This Row],[Suspiciousness]],Table2[Suspiciousness])</f>
        <v>221</v>
      </c>
    </row>
    <row r="4728" spans="1:3" x14ac:dyDescent="0.2">
      <c r="A4728" t="s">
        <v>10019</v>
      </c>
      <c r="B4728">
        <v>0</v>
      </c>
      <c r="C4728">
        <f>RANK(Table2[[#This Row],[Suspiciousness]],Table2[Suspiciousness])</f>
        <v>221</v>
      </c>
    </row>
    <row r="4729" spans="1:3" x14ac:dyDescent="0.2">
      <c r="A4729" t="s">
        <v>10017</v>
      </c>
      <c r="B4729">
        <v>0</v>
      </c>
      <c r="C4729">
        <f>RANK(Table2[[#This Row],[Suspiciousness]],Table2[Suspiciousness])</f>
        <v>221</v>
      </c>
    </row>
    <row r="4730" spans="1:3" x14ac:dyDescent="0.2">
      <c r="A4730" t="s">
        <v>10022</v>
      </c>
      <c r="B4730">
        <v>0</v>
      </c>
      <c r="C4730">
        <f>RANK(Table2[[#This Row],[Suspiciousness]],Table2[Suspiciousness])</f>
        <v>221</v>
      </c>
    </row>
    <row r="4731" spans="1:3" x14ac:dyDescent="0.2">
      <c r="A4731" t="s">
        <v>10021</v>
      </c>
      <c r="B4731">
        <v>0</v>
      </c>
      <c r="C4731">
        <f>RANK(Table2[[#This Row],[Suspiciousness]],Table2[Suspiciousness])</f>
        <v>221</v>
      </c>
    </row>
    <row r="4732" spans="1:3" x14ac:dyDescent="0.2">
      <c r="A4732" t="s">
        <v>10000</v>
      </c>
      <c r="B4732">
        <v>0</v>
      </c>
      <c r="C4732">
        <f>RANK(Table2[[#This Row],[Suspiciousness]],Table2[Suspiciousness])</f>
        <v>221</v>
      </c>
    </row>
    <row r="4733" spans="1:3" x14ac:dyDescent="0.2">
      <c r="A4733" t="s">
        <v>9988</v>
      </c>
      <c r="B4733">
        <v>0</v>
      </c>
      <c r="C4733">
        <f>RANK(Table2[[#This Row],[Suspiciousness]],Table2[Suspiciousness])</f>
        <v>221</v>
      </c>
    </row>
    <row r="4734" spans="1:3" x14ac:dyDescent="0.2">
      <c r="A4734" t="s">
        <v>9991</v>
      </c>
      <c r="B4734">
        <v>0</v>
      </c>
      <c r="C4734">
        <f>RANK(Table2[[#This Row],[Suspiciousness]],Table2[Suspiciousness])</f>
        <v>221</v>
      </c>
    </row>
    <row r="4735" spans="1:3" x14ac:dyDescent="0.2">
      <c r="A4735" t="s">
        <v>9990</v>
      </c>
      <c r="B4735">
        <v>0</v>
      </c>
      <c r="C4735">
        <f>RANK(Table2[[#This Row],[Suspiciousness]],Table2[Suspiciousness])</f>
        <v>221</v>
      </c>
    </row>
    <row r="4736" spans="1:3" x14ac:dyDescent="0.2">
      <c r="A4736" t="s">
        <v>9993</v>
      </c>
      <c r="B4736">
        <v>0</v>
      </c>
      <c r="C4736">
        <f>RANK(Table2[[#This Row],[Suspiciousness]],Table2[Suspiciousness])</f>
        <v>221</v>
      </c>
    </row>
    <row r="4737" spans="1:3" x14ac:dyDescent="0.2">
      <c r="A4737" t="s">
        <v>9992</v>
      </c>
      <c r="B4737">
        <v>0</v>
      </c>
      <c r="C4737">
        <f>RANK(Table2[[#This Row],[Suspiciousness]],Table2[Suspiciousness])</f>
        <v>221</v>
      </c>
    </row>
    <row r="4738" spans="1:3" x14ac:dyDescent="0.2">
      <c r="A4738" t="s">
        <v>14675</v>
      </c>
      <c r="B4738">
        <v>0</v>
      </c>
      <c r="C4738">
        <f>RANK(Table2[[#This Row],[Suspiciousness]],Table2[Suspiciousness])</f>
        <v>221</v>
      </c>
    </row>
    <row r="4739" spans="1:3" x14ac:dyDescent="0.2">
      <c r="A4739" t="s">
        <v>14703</v>
      </c>
      <c r="B4739">
        <v>0</v>
      </c>
      <c r="C4739">
        <f>RANK(Table2[[#This Row],[Suspiciousness]],Table2[Suspiciousness])</f>
        <v>221</v>
      </c>
    </row>
    <row r="4740" spans="1:3" x14ac:dyDescent="0.2">
      <c r="A4740" t="s">
        <v>14689</v>
      </c>
      <c r="B4740">
        <v>0</v>
      </c>
      <c r="C4740">
        <f>RANK(Table2[[#This Row],[Suspiciousness]],Table2[Suspiciousness])</f>
        <v>221</v>
      </c>
    </row>
    <row r="4741" spans="1:3" x14ac:dyDescent="0.2">
      <c r="A4741" t="s">
        <v>14686</v>
      </c>
      <c r="B4741">
        <v>0</v>
      </c>
      <c r="C4741">
        <f>RANK(Table2[[#This Row],[Suspiciousness]],Table2[Suspiciousness])</f>
        <v>221</v>
      </c>
    </row>
    <row r="4742" spans="1:3" x14ac:dyDescent="0.2">
      <c r="A4742" t="s">
        <v>14699</v>
      </c>
      <c r="B4742">
        <v>0</v>
      </c>
      <c r="C4742">
        <f>RANK(Table2[[#This Row],[Suspiciousness]],Table2[Suspiciousness])</f>
        <v>221</v>
      </c>
    </row>
    <row r="4743" spans="1:3" x14ac:dyDescent="0.2">
      <c r="A4743" t="s">
        <v>14696</v>
      </c>
      <c r="B4743">
        <v>0</v>
      </c>
      <c r="C4743">
        <f>RANK(Table2[[#This Row],[Suspiciousness]],Table2[Suspiciousness])</f>
        <v>221</v>
      </c>
    </row>
    <row r="4744" spans="1:3" x14ac:dyDescent="0.2">
      <c r="A4744" t="s">
        <v>14720</v>
      </c>
      <c r="B4744">
        <v>0</v>
      </c>
      <c r="C4744">
        <f>RANK(Table2[[#This Row],[Suspiciousness]],Table2[Suspiciousness])</f>
        <v>221</v>
      </c>
    </row>
    <row r="4745" spans="1:3" x14ac:dyDescent="0.2">
      <c r="A4745" t="s">
        <v>14715</v>
      </c>
      <c r="B4745">
        <v>0</v>
      </c>
      <c r="C4745">
        <f>RANK(Table2[[#This Row],[Suspiciousness]],Table2[Suspiciousness])</f>
        <v>221</v>
      </c>
    </row>
    <row r="4746" spans="1:3" x14ac:dyDescent="0.2">
      <c r="A4746" t="s">
        <v>14712</v>
      </c>
      <c r="B4746">
        <v>0</v>
      </c>
      <c r="C4746">
        <f>RANK(Table2[[#This Row],[Suspiciousness]],Table2[Suspiciousness])</f>
        <v>221</v>
      </c>
    </row>
    <row r="4747" spans="1:3" x14ac:dyDescent="0.2">
      <c r="A4747" t="s">
        <v>14739</v>
      </c>
      <c r="B4747">
        <v>0</v>
      </c>
      <c r="C4747">
        <f>RANK(Table2[[#This Row],[Suspiciousness]],Table2[Suspiciousness])</f>
        <v>221</v>
      </c>
    </row>
    <row r="4748" spans="1:3" x14ac:dyDescent="0.2">
      <c r="A4748" t="s">
        <v>14724</v>
      </c>
      <c r="B4748">
        <v>0</v>
      </c>
      <c r="C4748">
        <f>RANK(Table2[[#This Row],[Suspiciousness]],Table2[Suspiciousness])</f>
        <v>221</v>
      </c>
    </row>
    <row r="4749" spans="1:3" x14ac:dyDescent="0.2">
      <c r="A4749" t="s">
        <v>14722</v>
      </c>
      <c r="B4749">
        <v>0</v>
      </c>
      <c r="C4749">
        <f>RANK(Table2[[#This Row],[Suspiciousness]],Table2[Suspiciousness])</f>
        <v>221</v>
      </c>
    </row>
    <row r="4750" spans="1:3" x14ac:dyDescent="0.2">
      <c r="A4750" t="s">
        <v>14728</v>
      </c>
      <c r="B4750">
        <v>0</v>
      </c>
      <c r="C4750">
        <f>RANK(Table2[[#This Row],[Suspiciousness]],Table2[Suspiciousness])</f>
        <v>221</v>
      </c>
    </row>
    <row r="4751" spans="1:3" x14ac:dyDescent="0.2">
      <c r="A4751" t="s">
        <v>14726</v>
      </c>
      <c r="B4751">
        <v>0</v>
      </c>
      <c r="C4751">
        <f>RANK(Table2[[#This Row],[Suspiciousness]],Table2[Suspiciousness])</f>
        <v>221</v>
      </c>
    </row>
    <row r="4752" spans="1:3" x14ac:dyDescent="0.2">
      <c r="A4752" t="s">
        <v>14730</v>
      </c>
      <c r="B4752">
        <v>0</v>
      </c>
      <c r="C4752">
        <f>RANK(Table2[[#This Row],[Suspiciousness]],Table2[Suspiciousness])</f>
        <v>221</v>
      </c>
    </row>
    <row r="4753" spans="1:3" x14ac:dyDescent="0.2">
      <c r="A4753" t="s">
        <v>14599</v>
      </c>
      <c r="B4753">
        <v>0</v>
      </c>
      <c r="C4753">
        <f>RANK(Table2[[#This Row],[Suspiciousness]],Table2[Suspiciousness])</f>
        <v>221</v>
      </c>
    </row>
    <row r="4754" spans="1:3" x14ac:dyDescent="0.2">
      <c r="A4754" t="s">
        <v>14594</v>
      </c>
      <c r="B4754">
        <v>0</v>
      </c>
      <c r="C4754">
        <f>RANK(Table2[[#This Row],[Suspiciousness]],Table2[Suspiciousness])</f>
        <v>221</v>
      </c>
    </row>
    <row r="4755" spans="1:3" x14ac:dyDescent="0.2">
      <c r="A4755" t="s">
        <v>14614</v>
      </c>
      <c r="B4755">
        <v>0</v>
      </c>
      <c r="C4755">
        <f>RANK(Table2[[#This Row],[Suspiciousness]],Table2[Suspiciousness])</f>
        <v>221</v>
      </c>
    </row>
    <row r="4756" spans="1:3" x14ac:dyDescent="0.2">
      <c r="A4756" t="s">
        <v>9299</v>
      </c>
      <c r="B4756">
        <v>0</v>
      </c>
      <c r="C4756">
        <f>RANK(Table2[[#This Row],[Suspiciousness]],Table2[Suspiciousness])</f>
        <v>221</v>
      </c>
    </row>
    <row r="4757" spans="1:3" x14ac:dyDescent="0.2">
      <c r="A4757" t="s">
        <v>9291</v>
      </c>
      <c r="B4757">
        <v>0</v>
      </c>
      <c r="C4757">
        <f>RANK(Table2[[#This Row],[Suspiciousness]],Table2[Suspiciousness])</f>
        <v>221</v>
      </c>
    </row>
    <row r="4758" spans="1:3" x14ac:dyDescent="0.2">
      <c r="A4758" t="s">
        <v>9290</v>
      </c>
      <c r="B4758">
        <v>0</v>
      </c>
      <c r="C4758">
        <f>RANK(Table2[[#This Row],[Suspiciousness]],Table2[Suspiciousness])</f>
        <v>221</v>
      </c>
    </row>
    <row r="4759" spans="1:3" x14ac:dyDescent="0.2">
      <c r="A4759" t="s">
        <v>9289</v>
      </c>
      <c r="B4759">
        <v>0</v>
      </c>
      <c r="C4759">
        <f>RANK(Table2[[#This Row],[Suspiciousness]],Table2[Suspiciousness])</f>
        <v>221</v>
      </c>
    </row>
    <row r="4760" spans="1:3" x14ac:dyDescent="0.2">
      <c r="A4760" t="s">
        <v>9288</v>
      </c>
      <c r="B4760">
        <v>0</v>
      </c>
      <c r="C4760">
        <f>RANK(Table2[[#This Row],[Suspiciousness]],Table2[Suspiciousness])</f>
        <v>221</v>
      </c>
    </row>
    <row r="4761" spans="1:3" x14ac:dyDescent="0.2">
      <c r="A4761" t="s">
        <v>9293</v>
      </c>
      <c r="B4761">
        <v>0</v>
      </c>
      <c r="C4761">
        <f>RANK(Table2[[#This Row],[Suspiciousness]],Table2[Suspiciousness])</f>
        <v>221</v>
      </c>
    </row>
    <row r="4762" spans="1:3" x14ac:dyDescent="0.2">
      <c r="A4762" t="s">
        <v>9317</v>
      </c>
      <c r="B4762">
        <v>0</v>
      </c>
      <c r="C4762">
        <f>RANK(Table2[[#This Row],[Suspiciousness]],Table2[Suspiciousness])</f>
        <v>221</v>
      </c>
    </row>
    <row r="4763" spans="1:3" x14ac:dyDescent="0.2">
      <c r="A4763" t="s">
        <v>9315</v>
      </c>
      <c r="B4763">
        <v>0</v>
      </c>
      <c r="C4763">
        <f>RANK(Table2[[#This Row],[Suspiciousness]],Table2[Suspiciousness])</f>
        <v>221</v>
      </c>
    </row>
    <row r="4764" spans="1:3" x14ac:dyDescent="0.2">
      <c r="A4764" t="s">
        <v>9305</v>
      </c>
      <c r="B4764">
        <v>0</v>
      </c>
      <c r="C4764">
        <f>RANK(Table2[[#This Row],[Suspiciousness]],Table2[Suspiciousness])</f>
        <v>221</v>
      </c>
    </row>
    <row r="4765" spans="1:3" x14ac:dyDescent="0.2">
      <c r="A4765" t="s">
        <v>9304</v>
      </c>
      <c r="B4765">
        <v>0</v>
      </c>
      <c r="C4765">
        <f>RANK(Table2[[#This Row],[Suspiciousness]],Table2[Suspiciousness])</f>
        <v>221</v>
      </c>
    </row>
    <row r="4766" spans="1:3" x14ac:dyDescent="0.2">
      <c r="A4766" t="s">
        <v>9302</v>
      </c>
      <c r="B4766">
        <v>0</v>
      </c>
      <c r="C4766">
        <f>RANK(Table2[[#This Row],[Suspiciousness]],Table2[Suspiciousness])</f>
        <v>221</v>
      </c>
    </row>
    <row r="4767" spans="1:3" x14ac:dyDescent="0.2">
      <c r="A4767" t="s">
        <v>9301</v>
      </c>
      <c r="B4767">
        <v>0</v>
      </c>
      <c r="C4767">
        <f>RANK(Table2[[#This Row],[Suspiciousness]],Table2[Suspiciousness])</f>
        <v>221</v>
      </c>
    </row>
    <row r="4768" spans="1:3" x14ac:dyDescent="0.2">
      <c r="A4768" t="s">
        <v>14710</v>
      </c>
      <c r="B4768">
        <v>0</v>
      </c>
      <c r="C4768">
        <f>RANK(Table2[[#This Row],[Suspiciousness]],Table2[Suspiciousness])</f>
        <v>221</v>
      </c>
    </row>
    <row r="4769" spans="1:3" x14ac:dyDescent="0.2">
      <c r="A4769" t="s">
        <v>14667</v>
      </c>
      <c r="B4769">
        <v>0</v>
      </c>
      <c r="C4769">
        <f>RANK(Table2[[#This Row],[Suspiciousness]],Table2[Suspiciousness])</f>
        <v>221</v>
      </c>
    </row>
    <row r="4770" spans="1:3" x14ac:dyDescent="0.2">
      <c r="A4770" t="s">
        <v>14646</v>
      </c>
      <c r="B4770">
        <v>0</v>
      </c>
      <c r="C4770">
        <f>RANK(Table2[[#This Row],[Suspiciousness]],Table2[Suspiciousness])</f>
        <v>221</v>
      </c>
    </row>
    <row r="4771" spans="1:3" x14ac:dyDescent="0.2">
      <c r="A4771" t="s">
        <v>14649</v>
      </c>
      <c r="B4771">
        <v>0</v>
      </c>
      <c r="C4771">
        <f>RANK(Table2[[#This Row],[Suspiciousness]],Table2[Suspiciousness])</f>
        <v>221</v>
      </c>
    </row>
    <row r="4772" spans="1:3" x14ac:dyDescent="0.2">
      <c r="A4772" t="s">
        <v>14652</v>
      </c>
      <c r="B4772">
        <v>0</v>
      </c>
      <c r="C4772">
        <f>RANK(Table2[[#This Row],[Suspiciousness]],Table2[Suspiciousness])</f>
        <v>221</v>
      </c>
    </row>
    <row r="4773" spans="1:3" x14ac:dyDescent="0.2">
      <c r="A4773" t="s">
        <v>14655</v>
      </c>
      <c r="B4773">
        <v>0</v>
      </c>
      <c r="C4773">
        <f>RANK(Table2[[#This Row],[Suspiciousness]],Table2[Suspiciousness])</f>
        <v>221</v>
      </c>
    </row>
    <row r="4774" spans="1:3" x14ac:dyDescent="0.2">
      <c r="A4774" t="s">
        <v>8867</v>
      </c>
      <c r="B4774">
        <v>0</v>
      </c>
      <c r="C4774">
        <f>RANK(Table2[[#This Row],[Suspiciousness]],Table2[Suspiciousness])</f>
        <v>221</v>
      </c>
    </row>
    <row r="4775" spans="1:3" x14ac:dyDescent="0.2">
      <c r="A4775" t="s">
        <v>8876</v>
      </c>
      <c r="B4775">
        <v>0</v>
      </c>
      <c r="C4775">
        <f>RANK(Table2[[#This Row],[Suspiciousness]],Table2[Suspiciousness])</f>
        <v>221</v>
      </c>
    </row>
    <row r="4776" spans="1:3" x14ac:dyDescent="0.2">
      <c r="A4776" t="s">
        <v>8873</v>
      </c>
      <c r="B4776">
        <v>0</v>
      </c>
      <c r="C4776">
        <f>RANK(Table2[[#This Row],[Suspiciousness]],Table2[Suspiciousness])</f>
        <v>221</v>
      </c>
    </row>
    <row r="4777" spans="1:3" x14ac:dyDescent="0.2">
      <c r="A4777" t="s">
        <v>8875</v>
      </c>
      <c r="B4777">
        <v>0</v>
      </c>
      <c r="C4777">
        <f>RANK(Table2[[#This Row],[Suspiciousness]],Table2[Suspiciousness])</f>
        <v>221</v>
      </c>
    </row>
    <row r="4778" spans="1:3" x14ac:dyDescent="0.2">
      <c r="A4778" t="s">
        <v>8895</v>
      </c>
      <c r="B4778">
        <v>0</v>
      </c>
      <c r="C4778">
        <f>RANK(Table2[[#This Row],[Suspiciousness]],Table2[Suspiciousness])</f>
        <v>221</v>
      </c>
    </row>
    <row r="4779" spans="1:3" x14ac:dyDescent="0.2">
      <c r="A4779" t="s">
        <v>8896</v>
      </c>
      <c r="B4779">
        <v>0</v>
      </c>
      <c r="C4779">
        <f>RANK(Table2[[#This Row],[Suspiciousness]],Table2[Suspiciousness])</f>
        <v>221</v>
      </c>
    </row>
    <row r="4780" spans="1:3" x14ac:dyDescent="0.2">
      <c r="A4780" t="s">
        <v>4520</v>
      </c>
      <c r="B4780">
        <v>0</v>
      </c>
      <c r="C4780">
        <f>RANK(Table2[[#This Row],[Suspiciousness]],Table2[Suspiciousness])</f>
        <v>221</v>
      </c>
    </row>
    <row r="4781" spans="1:3" x14ac:dyDescent="0.2">
      <c r="A4781" t="s">
        <v>4420</v>
      </c>
      <c r="B4781">
        <v>0</v>
      </c>
      <c r="C4781">
        <f>RANK(Table2[[#This Row],[Suspiciousness]],Table2[Suspiciousness])</f>
        <v>221</v>
      </c>
    </row>
    <row r="4782" spans="1:3" x14ac:dyDescent="0.2">
      <c r="A4782" t="s">
        <v>4421</v>
      </c>
      <c r="B4782">
        <v>0</v>
      </c>
      <c r="C4782">
        <f>RANK(Table2[[#This Row],[Suspiciousness]],Table2[Suspiciousness])</f>
        <v>221</v>
      </c>
    </row>
    <row r="4783" spans="1:3" x14ac:dyDescent="0.2">
      <c r="A4783" t="s">
        <v>4414</v>
      </c>
      <c r="B4783">
        <v>0</v>
      </c>
      <c r="C4783">
        <f>RANK(Table2[[#This Row],[Suspiciousness]],Table2[Suspiciousness])</f>
        <v>221</v>
      </c>
    </row>
    <row r="4784" spans="1:3" x14ac:dyDescent="0.2">
      <c r="A4784" t="s">
        <v>4417</v>
      </c>
      <c r="B4784">
        <v>0</v>
      </c>
      <c r="C4784">
        <f>RANK(Table2[[#This Row],[Suspiciousness]],Table2[Suspiciousness])</f>
        <v>221</v>
      </c>
    </row>
    <row r="4785" spans="1:3" x14ac:dyDescent="0.2">
      <c r="A4785" t="s">
        <v>4451</v>
      </c>
      <c r="B4785">
        <v>0</v>
      </c>
      <c r="C4785">
        <f>RANK(Table2[[#This Row],[Suspiciousness]],Table2[Suspiciousness])</f>
        <v>221</v>
      </c>
    </row>
    <row r="4786" spans="1:3" x14ac:dyDescent="0.2">
      <c r="A4786" t="s">
        <v>4449</v>
      </c>
      <c r="B4786">
        <v>0</v>
      </c>
      <c r="C4786">
        <f>RANK(Table2[[#This Row],[Suspiciousness]],Table2[Suspiciousness])</f>
        <v>221</v>
      </c>
    </row>
    <row r="4787" spans="1:3" x14ac:dyDescent="0.2">
      <c r="A4787" t="s">
        <v>4443</v>
      </c>
      <c r="B4787">
        <v>0</v>
      </c>
      <c r="C4787">
        <f>RANK(Table2[[#This Row],[Suspiciousness]],Table2[Suspiciousness])</f>
        <v>221</v>
      </c>
    </row>
    <row r="4788" spans="1:3" x14ac:dyDescent="0.2">
      <c r="A4788" t="s">
        <v>4447</v>
      </c>
      <c r="B4788">
        <v>0</v>
      </c>
      <c r="C4788">
        <f>RANK(Table2[[#This Row],[Suspiciousness]],Table2[Suspiciousness])</f>
        <v>221</v>
      </c>
    </row>
    <row r="4789" spans="1:3" x14ac:dyDescent="0.2">
      <c r="A4789" t="s">
        <v>4439</v>
      </c>
      <c r="B4789">
        <v>0</v>
      </c>
      <c r="C4789">
        <f>RANK(Table2[[#This Row],[Suspiciousness]],Table2[Suspiciousness])</f>
        <v>221</v>
      </c>
    </row>
    <row r="4790" spans="1:3" x14ac:dyDescent="0.2">
      <c r="A4790" t="s">
        <v>3382</v>
      </c>
      <c r="B4790">
        <v>0</v>
      </c>
      <c r="C4790">
        <f>RANK(Table2[[#This Row],[Suspiciousness]],Table2[Suspiciousness])</f>
        <v>221</v>
      </c>
    </row>
    <row r="4791" spans="1:3" x14ac:dyDescent="0.2">
      <c r="A4791" t="s">
        <v>3372</v>
      </c>
      <c r="B4791">
        <v>0</v>
      </c>
      <c r="C4791">
        <f>RANK(Table2[[#This Row],[Suspiciousness]],Table2[Suspiciousness])</f>
        <v>221</v>
      </c>
    </row>
    <row r="4792" spans="1:3" x14ac:dyDescent="0.2">
      <c r="A4792" t="s">
        <v>3375</v>
      </c>
      <c r="B4792">
        <v>0</v>
      </c>
      <c r="C4792">
        <f>RANK(Table2[[#This Row],[Suspiciousness]],Table2[Suspiciousness])</f>
        <v>221</v>
      </c>
    </row>
    <row r="4793" spans="1:3" x14ac:dyDescent="0.2">
      <c r="A4793" t="s">
        <v>3373</v>
      </c>
      <c r="B4793">
        <v>0</v>
      </c>
      <c r="C4793">
        <f>RANK(Table2[[#This Row],[Suspiciousness]],Table2[Suspiciousness])</f>
        <v>221</v>
      </c>
    </row>
    <row r="4794" spans="1:3" x14ac:dyDescent="0.2">
      <c r="A4794" t="s">
        <v>3368</v>
      </c>
      <c r="B4794">
        <v>0</v>
      </c>
      <c r="C4794">
        <f>RANK(Table2[[#This Row],[Suspiciousness]],Table2[Suspiciousness])</f>
        <v>221</v>
      </c>
    </row>
    <row r="4795" spans="1:3" x14ac:dyDescent="0.2">
      <c r="A4795" t="s">
        <v>3371</v>
      </c>
      <c r="B4795">
        <v>0</v>
      </c>
      <c r="C4795">
        <f>RANK(Table2[[#This Row],[Suspiciousness]],Table2[Suspiciousness])</f>
        <v>221</v>
      </c>
    </row>
    <row r="4796" spans="1:3" x14ac:dyDescent="0.2">
      <c r="A4796" t="s">
        <v>3399</v>
      </c>
      <c r="B4796">
        <v>0</v>
      </c>
      <c r="C4796">
        <f>RANK(Table2[[#This Row],[Suspiciousness]],Table2[Suspiciousness])</f>
        <v>221</v>
      </c>
    </row>
    <row r="4797" spans="1:3" x14ac:dyDescent="0.2">
      <c r="A4797" t="s">
        <v>3396</v>
      </c>
      <c r="B4797">
        <v>0</v>
      </c>
      <c r="C4797">
        <f>RANK(Table2[[#This Row],[Suspiciousness]],Table2[Suspiciousness])</f>
        <v>221</v>
      </c>
    </row>
    <row r="4798" spans="1:3" x14ac:dyDescent="0.2">
      <c r="A4798" t="s">
        <v>3397</v>
      </c>
      <c r="B4798">
        <v>0</v>
      </c>
      <c r="C4798">
        <f>RANK(Table2[[#This Row],[Suspiciousness]],Table2[Suspiciousness])</f>
        <v>221</v>
      </c>
    </row>
    <row r="4799" spans="1:3" x14ac:dyDescent="0.2">
      <c r="A4799" t="s">
        <v>3393</v>
      </c>
      <c r="B4799">
        <v>0</v>
      </c>
      <c r="C4799">
        <f>RANK(Table2[[#This Row],[Suspiciousness]],Table2[Suspiciousness])</f>
        <v>221</v>
      </c>
    </row>
    <row r="4800" spans="1:3" x14ac:dyDescent="0.2">
      <c r="A4800" t="s">
        <v>3395</v>
      </c>
      <c r="B4800">
        <v>0</v>
      </c>
      <c r="C4800">
        <f>RANK(Table2[[#This Row],[Suspiciousness]],Table2[Suspiciousness])</f>
        <v>221</v>
      </c>
    </row>
    <row r="4801" spans="1:3" x14ac:dyDescent="0.2">
      <c r="A4801" t="s">
        <v>3321</v>
      </c>
      <c r="B4801">
        <v>0</v>
      </c>
      <c r="C4801">
        <f>RANK(Table2[[#This Row],[Suspiciousness]],Table2[Suspiciousness])</f>
        <v>221</v>
      </c>
    </row>
    <row r="4802" spans="1:3" x14ac:dyDescent="0.2">
      <c r="A4802" t="s">
        <v>3323</v>
      </c>
      <c r="B4802">
        <v>0</v>
      </c>
      <c r="C4802">
        <f>RANK(Table2[[#This Row],[Suspiciousness]],Table2[Suspiciousness])</f>
        <v>221</v>
      </c>
    </row>
    <row r="4803" spans="1:3" x14ac:dyDescent="0.2">
      <c r="A4803" t="s">
        <v>3317</v>
      </c>
      <c r="B4803">
        <v>0</v>
      </c>
      <c r="C4803">
        <f>RANK(Table2[[#This Row],[Suspiciousness]],Table2[Suspiciousness])</f>
        <v>221</v>
      </c>
    </row>
    <row r="4804" spans="1:3" x14ac:dyDescent="0.2">
      <c r="A4804" t="s">
        <v>3350</v>
      </c>
      <c r="B4804">
        <v>0</v>
      </c>
      <c r="C4804">
        <f>RANK(Table2[[#This Row],[Suspiciousness]],Table2[Suspiciousness])</f>
        <v>221</v>
      </c>
    </row>
    <row r="4805" spans="1:3" x14ac:dyDescent="0.2">
      <c r="A4805" t="s">
        <v>3346</v>
      </c>
      <c r="B4805">
        <v>0</v>
      </c>
      <c r="C4805">
        <f>RANK(Table2[[#This Row],[Suspiciousness]],Table2[Suspiciousness])</f>
        <v>221</v>
      </c>
    </row>
    <row r="4806" spans="1:3" x14ac:dyDescent="0.2">
      <c r="A4806" t="s">
        <v>3342</v>
      </c>
      <c r="B4806">
        <v>0</v>
      </c>
      <c r="C4806">
        <f>RANK(Table2[[#This Row],[Suspiciousness]],Table2[Suspiciousness])</f>
        <v>221</v>
      </c>
    </row>
    <row r="4807" spans="1:3" x14ac:dyDescent="0.2">
      <c r="A4807" t="s">
        <v>3304</v>
      </c>
      <c r="B4807">
        <v>0</v>
      </c>
      <c r="C4807">
        <f>RANK(Table2[[#This Row],[Suspiciousness]],Table2[Suspiciousness])</f>
        <v>221</v>
      </c>
    </row>
    <row r="4808" spans="1:3" x14ac:dyDescent="0.2">
      <c r="A4808" t="s">
        <v>3296</v>
      </c>
      <c r="B4808">
        <v>0</v>
      </c>
      <c r="C4808">
        <f>RANK(Table2[[#This Row],[Suspiciousness]],Table2[Suspiciousness])</f>
        <v>221</v>
      </c>
    </row>
    <row r="4809" spans="1:3" x14ac:dyDescent="0.2">
      <c r="A4809" t="s">
        <v>3289</v>
      </c>
      <c r="B4809">
        <v>0</v>
      </c>
      <c r="C4809">
        <f>RANK(Table2[[#This Row],[Suspiciousness]],Table2[Suspiciousness])</f>
        <v>221</v>
      </c>
    </row>
    <row r="4810" spans="1:3" x14ac:dyDescent="0.2">
      <c r="A4810" t="s">
        <v>3865</v>
      </c>
      <c r="B4810">
        <v>0</v>
      </c>
      <c r="C4810">
        <f>RANK(Table2[[#This Row],[Suspiciousness]],Table2[Suspiciousness])</f>
        <v>221</v>
      </c>
    </row>
    <row r="4811" spans="1:3" x14ac:dyDescent="0.2">
      <c r="A4811" t="s">
        <v>3859</v>
      </c>
      <c r="B4811">
        <v>0</v>
      </c>
      <c r="C4811">
        <f>RANK(Table2[[#This Row],[Suspiciousness]],Table2[Suspiciousness])</f>
        <v>221</v>
      </c>
    </row>
    <row r="4812" spans="1:3" x14ac:dyDescent="0.2">
      <c r="A4812" t="s">
        <v>3903</v>
      </c>
      <c r="B4812">
        <v>0</v>
      </c>
      <c r="C4812">
        <f>RANK(Table2[[#This Row],[Suspiciousness]],Table2[Suspiciousness])</f>
        <v>221</v>
      </c>
    </row>
    <row r="4813" spans="1:3" x14ac:dyDescent="0.2">
      <c r="A4813" t="s">
        <v>3897</v>
      </c>
      <c r="B4813">
        <v>0</v>
      </c>
      <c r="C4813">
        <f>RANK(Table2[[#This Row],[Suspiciousness]],Table2[Suspiciousness])</f>
        <v>221</v>
      </c>
    </row>
    <row r="4814" spans="1:3" x14ac:dyDescent="0.2">
      <c r="A4814" t="s">
        <v>3843</v>
      </c>
      <c r="B4814">
        <v>0</v>
      </c>
      <c r="C4814">
        <f>RANK(Table2[[#This Row],[Suspiciousness]],Table2[Suspiciousness])</f>
        <v>221</v>
      </c>
    </row>
    <row r="4815" spans="1:3" x14ac:dyDescent="0.2">
      <c r="A4815" t="s">
        <v>3842</v>
      </c>
      <c r="B4815">
        <v>0</v>
      </c>
      <c r="C4815">
        <f>RANK(Table2[[#This Row],[Suspiciousness]],Table2[Suspiciousness])</f>
        <v>221</v>
      </c>
    </row>
    <row r="4816" spans="1:3" x14ac:dyDescent="0.2">
      <c r="A4816" t="s">
        <v>3846</v>
      </c>
      <c r="B4816">
        <v>0</v>
      </c>
      <c r="C4816">
        <f>RANK(Table2[[#This Row],[Suspiciousness]],Table2[Suspiciousness])</f>
        <v>221</v>
      </c>
    </row>
    <row r="4817" spans="1:3" x14ac:dyDescent="0.2">
      <c r="A4817" t="s">
        <v>3845</v>
      </c>
      <c r="B4817">
        <v>0</v>
      </c>
      <c r="C4817">
        <f>RANK(Table2[[#This Row],[Suspiciousness]],Table2[Suspiciousness])</f>
        <v>221</v>
      </c>
    </row>
    <row r="4818" spans="1:3" x14ac:dyDescent="0.2">
      <c r="A4818" t="s">
        <v>8327</v>
      </c>
      <c r="B4818">
        <v>0</v>
      </c>
      <c r="C4818">
        <f>RANK(Table2[[#This Row],[Suspiciousness]],Table2[Suspiciousness])</f>
        <v>221</v>
      </c>
    </row>
    <row r="4819" spans="1:3" x14ac:dyDescent="0.2">
      <c r="A4819" t="s">
        <v>8324</v>
      </c>
      <c r="B4819">
        <v>0</v>
      </c>
      <c r="C4819">
        <f>RANK(Table2[[#This Row],[Suspiciousness]],Table2[Suspiciousness])</f>
        <v>221</v>
      </c>
    </row>
    <row r="4820" spans="1:3" x14ac:dyDescent="0.2">
      <c r="A4820" t="s">
        <v>8325</v>
      </c>
      <c r="B4820">
        <v>0</v>
      </c>
      <c r="C4820">
        <f>RANK(Table2[[#This Row],[Suspiciousness]],Table2[Suspiciousness])</f>
        <v>221</v>
      </c>
    </row>
    <row r="4821" spans="1:3" x14ac:dyDescent="0.2">
      <c r="A4821" t="s">
        <v>8330</v>
      </c>
      <c r="B4821">
        <v>0</v>
      </c>
      <c r="C4821">
        <f>RANK(Table2[[#This Row],[Suspiciousness]],Table2[Suspiciousness])</f>
        <v>221</v>
      </c>
    </row>
    <row r="4822" spans="1:3" x14ac:dyDescent="0.2">
      <c r="A4822" t="s">
        <v>8331</v>
      </c>
      <c r="B4822">
        <v>0</v>
      </c>
      <c r="C4822">
        <f>RANK(Table2[[#This Row],[Suspiciousness]],Table2[Suspiciousness])</f>
        <v>221</v>
      </c>
    </row>
    <row r="4823" spans="1:3" x14ac:dyDescent="0.2">
      <c r="A4823" t="s">
        <v>6277</v>
      </c>
      <c r="B4823">
        <v>0</v>
      </c>
      <c r="C4823">
        <f>RANK(Table2[[#This Row],[Suspiciousness]],Table2[Suspiciousness])</f>
        <v>221</v>
      </c>
    </row>
    <row r="4824" spans="1:3" x14ac:dyDescent="0.2">
      <c r="A4824" t="s">
        <v>6275</v>
      </c>
      <c r="B4824">
        <v>0</v>
      </c>
      <c r="C4824">
        <f>RANK(Table2[[#This Row],[Suspiciousness]],Table2[Suspiciousness])</f>
        <v>221</v>
      </c>
    </row>
    <row r="4825" spans="1:3" x14ac:dyDescent="0.2">
      <c r="A4825" t="s">
        <v>6242</v>
      </c>
      <c r="B4825">
        <v>0</v>
      </c>
      <c r="C4825">
        <f>RANK(Table2[[#This Row],[Suspiciousness]],Table2[Suspiciousness])</f>
        <v>221</v>
      </c>
    </row>
    <row r="4826" spans="1:3" x14ac:dyDescent="0.2">
      <c r="A4826" t="s">
        <v>6237</v>
      </c>
      <c r="B4826">
        <v>0</v>
      </c>
      <c r="C4826">
        <f>RANK(Table2[[#This Row],[Suspiciousness]],Table2[Suspiciousness])</f>
        <v>221</v>
      </c>
    </row>
    <row r="4827" spans="1:3" x14ac:dyDescent="0.2">
      <c r="A4827" t="s">
        <v>6239</v>
      </c>
      <c r="B4827">
        <v>0</v>
      </c>
      <c r="C4827">
        <f>RANK(Table2[[#This Row],[Suspiciousness]],Table2[Suspiciousness])</f>
        <v>221</v>
      </c>
    </row>
    <row r="4828" spans="1:3" x14ac:dyDescent="0.2">
      <c r="A4828" t="s">
        <v>6246</v>
      </c>
      <c r="B4828">
        <v>0</v>
      </c>
      <c r="C4828">
        <f>RANK(Table2[[#This Row],[Suspiciousness]],Table2[Suspiciousness])</f>
        <v>221</v>
      </c>
    </row>
    <row r="4829" spans="1:3" x14ac:dyDescent="0.2">
      <c r="A4829" t="s">
        <v>6247</v>
      </c>
      <c r="B4829">
        <v>0</v>
      </c>
      <c r="C4829">
        <f>RANK(Table2[[#This Row],[Suspiciousness]],Table2[Suspiciousness])</f>
        <v>221</v>
      </c>
    </row>
    <row r="4830" spans="1:3" x14ac:dyDescent="0.2">
      <c r="A4830" t="s">
        <v>6244</v>
      </c>
      <c r="B4830">
        <v>0</v>
      </c>
      <c r="C4830">
        <f>RANK(Table2[[#This Row],[Suspiciousness]],Table2[Suspiciousness])</f>
        <v>221</v>
      </c>
    </row>
    <row r="4831" spans="1:3" x14ac:dyDescent="0.2">
      <c r="A4831" t="s">
        <v>6249</v>
      </c>
      <c r="B4831">
        <v>0</v>
      </c>
      <c r="C4831">
        <f>RANK(Table2[[#This Row],[Suspiciousness]],Table2[Suspiciousness])</f>
        <v>221</v>
      </c>
    </row>
    <row r="4832" spans="1:3" x14ac:dyDescent="0.2">
      <c r="A4832" t="s">
        <v>6207</v>
      </c>
      <c r="B4832">
        <v>0</v>
      </c>
      <c r="C4832">
        <f>RANK(Table2[[#This Row],[Suspiciousness]],Table2[Suspiciousness])</f>
        <v>221</v>
      </c>
    </row>
    <row r="4833" spans="1:3" x14ac:dyDescent="0.2">
      <c r="A4833" t="s">
        <v>6211</v>
      </c>
      <c r="B4833">
        <v>0</v>
      </c>
      <c r="C4833">
        <f>RANK(Table2[[#This Row],[Suspiciousness]],Table2[Suspiciousness])</f>
        <v>221</v>
      </c>
    </row>
    <row r="4834" spans="1:3" x14ac:dyDescent="0.2">
      <c r="A4834" t="s">
        <v>6212</v>
      </c>
      <c r="B4834">
        <v>0</v>
      </c>
      <c r="C4834">
        <f>RANK(Table2[[#This Row],[Suspiciousness]],Table2[Suspiciousness])</f>
        <v>221</v>
      </c>
    </row>
    <row r="4835" spans="1:3" x14ac:dyDescent="0.2">
      <c r="A4835" t="s">
        <v>6209</v>
      </c>
      <c r="B4835">
        <v>0</v>
      </c>
      <c r="C4835">
        <f>RANK(Table2[[#This Row],[Suspiciousness]],Table2[Suspiciousness])</f>
        <v>221</v>
      </c>
    </row>
    <row r="4836" spans="1:3" x14ac:dyDescent="0.2">
      <c r="A4836" t="s">
        <v>6210</v>
      </c>
      <c r="B4836">
        <v>0</v>
      </c>
      <c r="C4836">
        <f>RANK(Table2[[#This Row],[Suspiciousness]],Table2[Suspiciousness])</f>
        <v>221</v>
      </c>
    </row>
    <row r="4837" spans="1:3" x14ac:dyDescent="0.2">
      <c r="A4837" t="s">
        <v>6215</v>
      </c>
      <c r="B4837">
        <v>0</v>
      </c>
      <c r="C4837">
        <f>RANK(Table2[[#This Row],[Suspiciousness]],Table2[Suspiciousness])</f>
        <v>221</v>
      </c>
    </row>
    <row r="4838" spans="1:3" x14ac:dyDescent="0.2">
      <c r="A4838" t="s">
        <v>6202</v>
      </c>
      <c r="B4838">
        <v>0</v>
      </c>
      <c r="C4838">
        <f>RANK(Table2[[#This Row],[Suspiciousness]],Table2[Suspiciousness])</f>
        <v>221</v>
      </c>
    </row>
    <row r="4839" spans="1:3" x14ac:dyDescent="0.2">
      <c r="A4839" t="s">
        <v>6171</v>
      </c>
      <c r="B4839">
        <v>0</v>
      </c>
      <c r="C4839">
        <f>RANK(Table2[[#This Row],[Suspiciousness]],Table2[Suspiciousness])</f>
        <v>221</v>
      </c>
    </row>
    <row r="4840" spans="1:3" x14ac:dyDescent="0.2">
      <c r="A4840" t="s">
        <v>6173</v>
      </c>
      <c r="B4840">
        <v>0</v>
      </c>
      <c r="C4840">
        <f>RANK(Table2[[#This Row],[Suspiciousness]],Table2[Suspiciousness])</f>
        <v>221</v>
      </c>
    </row>
    <row r="4841" spans="1:3" x14ac:dyDescent="0.2">
      <c r="A4841" t="s">
        <v>6180</v>
      </c>
      <c r="B4841">
        <v>0</v>
      </c>
      <c r="C4841">
        <f>RANK(Table2[[#This Row],[Suspiciousness]],Table2[Suspiciousness])</f>
        <v>221</v>
      </c>
    </row>
    <row r="4842" spans="1:3" x14ac:dyDescent="0.2">
      <c r="A4842" t="s">
        <v>6134</v>
      </c>
      <c r="B4842">
        <v>0</v>
      </c>
      <c r="C4842">
        <f>RANK(Table2[[#This Row],[Suspiciousness]],Table2[Suspiciousness])</f>
        <v>221</v>
      </c>
    </row>
    <row r="4843" spans="1:3" x14ac:dyDescent="0.2">
      <c r="A4843" t="s">
        <v>6130</v>
      </c>
      <c r="B4843">
        <v>0</v>
      </c>
      <c r="C4843">
        <f>RANK(Table2[[#This Row],[Suspiciousness]],Table2[Suspiciousness])</f>
        <v>221</v>
      </c>
    </row>
    <row r="4844" spans="1:3" x14ac:dyDescent="0.2">
      <c r="A4844" t="s">
        <v>6132</v>
      </c>
      <c r="B4844">
        <v>0</v>
      </c>
      <c r="C4844">
        <f>RANK(Table2[[#This Row],[Suspiciousness]],Table2[Suspiciousness])</f>
        <v>221</v>
      </c>
    </row>
    <row r="4845" spans="1:3" x14ac:dyDescent="0.2">
      <c r="A4845" t="s">
        <v>6139</v>
      </c>
      <c r="B4845">
        <v>0</v>
      </c>
      <c r="C4845">
        <f>RANK(Table2[[#This Row],[Suspiciousness]],Table2[Suspiciousness])</f>
        <v>221</v>
      </c>
    </row>
    <row r="4846" spans="1:3" x14ac:dyDescent="0.2">
      <c r="A4846" t="s">
        <v>6138</v>
      </c>
      <c r="B4846">
        <v>0</v>
      </c>
      <c r="C4846">
        <f>RANK(Table2[[#This Row],[Suspiciousness]],Table2[Suspiciousness])</f>
        <v>221</v>
      </c>
    </row>
    <row r="4847" spans="1:3" x14ac:dyDescent="0.2">
      <c r="A4847" t="s">
        <v>6125</v>
      </c>
      <c r="B4847">
        <v>0</v>
      </c>
      <c r="C4847">
        <f>RANK(Table2[[#This Row],[Suspiciousness]],Table2[Suspiciousness])</f>
        <v>221</v>
      </c>
    </row>
    <row r="4848" spans="1:3" x14ac:dyDescent="0.2">
      <c r="A4848" t="s">
        <v>6126</v>
      </c>
      <c r="B4848">
        <v>0</v>
      </c>
      <c r="C4848">
        <f>RANK(Table2[[#This Row],[Suspiciousness]],Table2[Suspiciousness])</f>
        <v>221</v>
      </c>
    </row>
    <row r="4849" spans="1:3" x14ac:dyDescent="0.2">
      <c r="A4849" t="s">
        <v>6098</v>
      </c>
      <c r="B4849">
        <v>0</v>
      </c>
      <c r="C4849">
        <f>RANK(Table2[[#This Row],[Suspiciousness]],Table2[Suspiciousness])</f>
        <v>221</v>
      </c>
    </row>
    <row r="4850" spans="1:3" x14ac:dyDescent="0.2">
      <c r="A4850" t="s">
        <v>6100</v>
      </c>
      <c r="B4850">
        <v>0</v>
      </c>
      <c r="C4850">
        <f>RANK(Table2[[#This Row],[Suspiciousness]],Table2[Suspiciousness])</f>
        <v>221</v>
      </c>
    </row>
    <row r="4851" spans="1:3" x14ac:dyDescent="0.2">
      <c r="A4851" t="s">
        <v>6103</v>
      </c>
      <c r="B4851">
        <v>0</v>
      </c>
      <c r="C4851">
        <f>RANK(Table2[[#This Row],[Suspiciousness]],Table2[Suspiciousness])</f>
        <v>221</v>
      </c>
    </row>
    <row r="4852" spans="1:3" x14ac:dyDescent="0.2">
      <c r="A4852" t="s">
        <v>6104</v>
      </c>
      <c r="B4852">
        <v>0</v>
      </c>
      <c r="C4852">
        <f>RANK(Table2[[#This Row],[Suspiciousness]],Table2[Suspiciousness])</f>
        <v>221</v>
      </c>
    </row>
    <row r="4853" spans="1:3" x14ac:dyDescent="0.2">
      <c r="A4853" t="s">
        <v>6101</v>
      </c>
      <c r="B4853">
        <v>0</v>
      </c>
      <c r="C4853">
        <f>RANK(Table2[[#This Row],[Suspiciousness]],Table2[Suspiciousness])</f>
        <v>221</v>
      </c>
    </row>
    <row r="4854" spans="1:3" x14ac:dyDescent="0.2">
      <c r="A4854" t="s">
        <v>6095</v>
      </c>
      <c r="B4854">
        <v>0</v>
      </c>
      <c r="C4854">
        <f>RANK(Table2[[#This Row],[Suspiciousness]],Table2[Suspiciousness])</f>
        <v>221</v>
      </c>
    </row>
    <row r="4855" spans="1:3" x14ac:dyDescent="0.2">
      <c r="A4855" t="s">
        <v>6089</v>
      </c>
      <c r="B4855">
        <v>0</v>
      </c>
      <c r="C4855">
        <f>RANK(Table2[[#This Row],[Suspiciousness]],Table2[Suspiciousness])</f>
        <v>221</v>
      </c>
    </row>
    <row r="4856" spans="1:3" x14ac:dyDescent="0.2">
      <c r="A4856" t="s">
        <v>6092</v>
      </c>
      <c r="B4856">
        <v>0</v>
      </c>
      <c r="C4856">
        <f>RANK(Table2[[#This Row],[Suspiciousness]],Table2[Suspiciousness])</f>
        <v>221</v>
      </c>
    </row>
    <row r="4857" spans="1:3" x14ac:dyDescent="0.2">
      <c r="A4857" t="s">
        <v>6061</v>
      </c>
      <c r="B4857">
        <v>0</v>
      </c>
      <c r="C4857">
        <f>RANK(Table2[[#This Row],[Suspiciousness]],Table2[Suspiciousness])</f>
        <v>221</v>
      </c>
    </row>
    <row r="4858" spans="1:3" x14ac:dyDescent="0.2">
      <c r="A4858" t="s">
        <v>6060</v>
      </c>
      <c r="B4858">
        <v>0</v>
      </c>
      <c r="C4858">
        <f>RANK(Table2[[#This Row],[Suspiciousness]],Table2[Suspiciousness])</f>
        <v>221</v>
      </c>
    </row>
    <row r="4859" spans="1:3" x14ac:dyDescent="0.2">
      <c r="A4859" t="s">
        <v>6064</v>
      </c>
      <c r="B4859">
        <v>0</v>
      </c>
      <c r="C4859">
        <f>RANK(Table2[[#This Row],[Suspiciousness]],Table2[Suspiciousness])</f>
        <v>221</v>
      </c>
    </row>
    <row r="4860" spans="1:3" x14ac:dyDescent="0.2">
      <c r="A4860" t="s">
        <v>6065</v>
      </c>
      <c r="B4860">
        <v>0</v>
      </c>
      <c r="C4860">
        <f>RANK(Table2[[#This Row],[Suspiciousness]],Table2[Suspiciousness])</f>
        <v>221</v>
      </c>
    </row>
    <row r="4861" spans="1:3" x14ac:dyDescent="0.2">
      <c r="A4861" t="s">
        <v>6052</v>
      </c>
      <c r="B4861">
        <v>0</v>
      </c>
      <c r="C4861">
        <f>RANK(Table2[[#This Row],[Suspiciousness]],Table2[Suspiciousness])</f>
        <v>221</v>
      </c>
    </row>
    <row r="4862" spans="1:3" x14ac:dyDescent="0.2">
      <c r="A4862" t="s">
        <v>6057</v>
      </c>
      <c r="B4862">
        <v>0</v>
      </c>
      <c r="C4862">
        <f>RANK(Table2[[#This Row],[Suspiciousness]],Table2[Suspiciousness])</f>
        <v>221</v>
      </c>
    </row>
    <row r="4863" spans="1:3" x14ac:dyDescent="0.2">
      <c r="A4863" t="s">
        <v>6058</v>
      </c>
      <c r="B4863">
        <v>0</v>
      </c>
      <c r="C4863">
        <f>RANK(Table2[[#This Row],[Suspiciousness]],Table2[Suspiciousness])</f>
        <v>221</v>
      </c>
    </row>
    <row r="4864" spans="1:3" x14ac:dyDescent="0.2">
      <c r="A4864" t="s">
        <v>6055</v>
      </c>
      <c r="B4864">
        <v>0</v>
      </c>
      <c r="C4864">
        <f>RANK(Table2[[#This Row],[Suspiciousness]],Table2[Suspiciousness])</f>
        <v>221</v>
      </c>
    </row>
    <row r="4865" spans="1:3" x14ac:dyDescent="0.2">
      <c r="A4865" t="s">
        <v>6024</v>
      </c>
      <c r="B4865">
        <v>0</v>
      </c>
      <c r="C4865">
        <f>RANK(Table2[[#This Row],[Suspiciousness]],Table2[Suspiciousness])</f>
        <v>221</v>
      </c>
    </row>
    <row r="4866" spans="1:3" x14ac:dyDescent="0.2">
      <c r="A4866" t="s">
        <v>6020</v>
      </c>
      <c r="B4866">
        <v>0</v>
      </c>
      <c r="C4866">
        <f>RANK(Table2[[#This Row],[Suspiciousness]],Table2[Suspiciousness])</f>
        <v>221</v>
      </c>
    </row>
    <row r="4867" spans="1:3" x14ac:dyDescent="0.2">
      <c r="A4867" t="s">
        <v>6353</v>
      </c>
      <c r="B4867">
        <v>0</v>
      </c>
      <c r="C4867">
        <f>RANK(Table2[[#This Row],[Suspiciousness]],Table2[Suspiciousness])</f>
        <v>221</v>
      </c>
    </row>
    <row r="4868" spans="1:3" x14ac:dyDescent="0.2">
      <c r="A4868" t="s">
        <v>6350</v>
      </c>
      <c r="B4868">
        <v>0</v>
      </c>
      <c r="C4868">
        <f>RANK(Table2[[#This Row],[Suspiciousness]],Table2[Suspiciousness])</f>
        <v>221</v>
      </c>
    </row>
    <row r="4869" spans="1:3" x14ac:dyDescent="0.2">
      <c r="A4869" t="s">
        <v>6352</v>
      </c>
      <c r="B4869">
        <v>0</v>
      </c>
      <c r="C4869">
        <f>RANK(Table2[[#This Row],[Suspiciousness]],Table2[Suspiciousness])</f>
        <v>221</v>
      </c>
    </row>
    <row r="4870" spans="1:3" x14ac:dyDescent="0.2">
      <c r="A4870" t="s">
        <v>6354</v>
      </c>
      <c r="B4870">
        <v>0</v>
      </c>
      <c r="C4870">
        <f>RANK(Table2[[#This Row],[Suspiciousness]],Table2[Suspiciousness])</f>
        <v>221</v>
      </c>
    </row>
    <row r="4871" spans="1:3" x14ac:dyDescent="0.2">
      <c r="A4871" t="s">
        <v>6355</v>
      </c>
      <c r="B4871">
        <v>0</v>
      </c>
      <c r="C4871">
        <f>RANK(Table2[[#This Row],[Suspiciousness]],Table2[Suspiciousness])</f>
        <v>221</v>
      </c>
    </row>
    <row r="4872" spans="1:3" x14ac:dyDescent="0.2">
      <c r="A4872" t="s">
        <v>6331</v>
      </c>
      <c r="B4872">
        <v>0</v>
      </c>
      <c r="C4872">
        <f>RANK(Table2[[#This Row],[Suspiciousness]],Table2[Suspiciousness])</f>
        <v>221</v>
      </c>
    </row>
    <row r="4873" spans="1:3" x14ac:dyDescent="0.2">
      <c r="A4873" t="s">
        <v>6329</v>
      </c>
      <c r="B4873">
        <v>0</v>
      </c>
      <c r="C4873">
        <f>RANK(Table2[[#This Row],[Suspiciousness]],Table2[Suspiciousness])</f>
        <v>221</v>
      </c>
    </row>
    <row r="4874" spans="1:3" x14ac:dyDescent="0.2">
      <c r="A4874" t="s">
        <v>6332</v>
      </c>
      <c r="B4874">
        <v>0</v>
      </c>
      <c r="C4874">
        <f>RANK(Table2[[#This Row],[Suspiciousness]],Table2[Suspiciousness])</f>
        <v>221</v>
      </c>
    </row>
    <row r="4875" spans="1:3" x14ac:dyDescent="0.2">
      <c r="A4875" t="s">
        <v>6333</v>
      </c>
      <c r="B4875">
        <v>0</v>
      </c>
      <c r="C4875">
        <f>RANK(Table2[[#This Row],[Suspiciousness]],Table2[Suspiciousness])</f>
        <v>221</v>
      </c>
    </row>
    <row r="4876" spans="1:3" x14ac:dyDescent="0.2">
      <c r="A4876" t="s">
        <v>6334</v>
      </c>
      <c r="B4876">
        <v>0</v>
      </c>
      <c r="C4876">
        <f>RANK(Table2[[#This Row],[Suspiciousness]],Table2[Suspiciousness])</f>
        <v>221</v>
      </c>
    </row>
    <row r="4877" spans="1:3" x14ac:dyDescent="0.2">
      <c r="A4877" t="s">
        <v>6308</v>
      </c>
      <c r="B4877">
        <v>0</v>
      </c>
      <c r="C4877">
        <f>RANK(Table2[[#This Row],[Suspiciousness]],Table2[Suspiciousness])</f>
        <v>221</v>
      </c>
    </row>
    <row r="4878" spans="1:3" x14ac:dyDescent="0.2">
      <c r="A4878" t="s">
        <v>6309</v>
      </c>
      <c r="B4878">
        <v>0</v>
      </c>
      <c r="C4878">
        <f>RANK(Table2[[#This Row],[Suspiciousness]],Table2[Suspiciousness])</f>
        <v>221</v>
      </c>
    </row>
    <row r="4879" spans="1:3" x14ac:dyDescent="0.2">
      <c r="A4879" t="s">
        <v>6307</v>
      </c>
      <c r="B4879">
        <v>0</v>
      </c>
      <c r="C4879">
        <f>RANK(Table2[[#This Row],[Suspiciousness]],Table2[Suspiciousness])</f>
        <v>221</v>
      </c>
    </row>
    <row r="4880" spans="1:3" x14ac:dyDescent="0.2">
      <c r="A4880" t="s">
        <v>6310</v>
      </c>
      <c r="B4880">
        <v>0</v>
      </c>
      <c r="C4880">
        <f>RANK(Table2[[#This Row],[Suspiciousness]],Table2[Suspiciousness])</f>
        <v>221</v>
      </c>
    </row>
    <row r="4881" spans="1:3" x14ac:dyDescent="0.2">
      <c r="A4881" t="s">
        <v>6311</v>
      </c>
      <c r="B4881">
        <v>0</v>
      </c>
      <c r="C4881">
        <f>RANK(Table2[[#This Row],[Suspiciousness]],Table2[Suspiciousness])</f>
        <v>221</v>
      </c>
    </row>
    <row r="4882" spans="1:3" x14ac:dyDescent="0.2">
      <c r="A4882" t="s">
        <v>6981</v>
      </c>
      <c r="B4882">
        <v>0</v>
      </c>
      <c r="C4882">
        <f>RANK(Table2[[#This Row],[Suspiciousness]],Table2[Suspiciousness])</f>
        <v>221</v>
      </c>
    </row>
    <row r="4883" spans="1:3" x14ac:dyDescent="0.2">
      <c r="A4883" t="s">
        <v>6983</v>
      </c>
      <c r="B4883">
        <v>0</v>
      </c>
      <c r="C4883">
        <f>RANK(Table2[[#This Row],[Suspiciousness]],Table2[Suspiciousness])</f>
        <v>221</v>
      </c>
    </row>
    <row r="4884" spans="1:3" x14ac:dyDescent="0.2">
      <c r="A4884" t="s">
        <v>6986</v>
      </c>
      <c r="B4884">
        <v>0</v>
      </c>
      <c r="C4884">
        <f>RANK(Table2[[#This Row],[Suspiciousness]],Table2[Suspiciousness])</f>
        <v>221</v>
      </c>
    </row>
    <row r="4885" spans="1:3" x14ac:dyDescent="0.2">
      <c r="A4885" t="s">
        <v>6988</v>
      </c>
      <c r="B4885">
        <v>0</v>
      </c>
      <c r="C4885">
        <f>RANK(Table2[[#This Row],[Suspiciousness]],Table2[Suspiciousness])</f>
        <v>221</v>
      </c>
    </row>
    <row r="4886" spans="1:3" x14ac:dyDescent="0.2">
      <c r="A4886" t="s">
        <v>6987</v>
      </c>
      <c r="B4886">
        <v>0</v>
      </c>
      <c r="C4886">
        <f>RANK(Table2[[#This Row],[Suspiciousness]],Table2[Suspiciousness])</f>
        <v>221</v>
      </c>
    </row>
    <row r="4887" spans="1:3" x14ac:dyDescent="0.2">
      <c r="A4887" t="s">
        <v>6967</v>
      </c>
      <c r="B4887">
        <v>0</v>
      </c>
      <c r="C4887">
        <f>RANK(Table2[[#This Row],[Suspiciousness]],Table2[Suspiciousness])</f>
        <v>221</v>
      </c>
    </row>
    <row r="4888" spans="1:3" x14ac:dyDescent="0.2">
      <c r="A4888" t="s">
        <v>6968</v>
      </c>
      <c r="B4888">
        <v>0</v>
      </c>
      <c r="C4888">
        <f>RANK(Table2[[#This Row],[Suspiciousness]],Table2[Suspiciousness])</f>
        <v>221</v>
      </c>
    </row>
    <row r="4889" spans="1:3" x14ac:dyDescent="0.2">
      <c r="A4889" t="s">
        <v>6966</v>
      </c>
      <c r="B4889">
        <v>0</v>
      </c>
      <c r="C4889">
        <f>RANK(Table2[[#This Row],[Suspiciousness]],Table2[Suspiciousness])</f>
        <v>221</v>
      </c>
    </row>
    <row r="4890" spans="1:3" x14ac:dyDescent="0.2">
      <c r="A4890" t="s">
        <v>6971</v>
      </c>
      <c r="B4890">
        <v>0</v>
      </c>
      <c r="C4890">
        <f>RANK(Table2[[#This Row],[Suspiciousness]],Table2[Suspiciousness])</f>
        <v>221</v>
      </c>
    </row>
    <row r="4891" spans="1:3" x14ac:dyDescent="0.2">
      <c r="A4891" t="s">
        <v>6965</v>
      </c>
      <c r="B4891">
        <v>0</v>
      </c>
      <c r="C4891">
        <f>RANK(Table2[[#This Row],[Suspiciousness]],Table2[Suspiciousness])</f>
        <v>221</v>
      </c>
    </row>
    <row r="4892" spans="1:3" x14ac:dyDescent="0.2">
      <c r="A4892" t="s">
        <v>6939</v>
      </c>
      <c r="B4892">
        <v>0</v>
      </c>
      <c r="C4892">
        <f>RANK(Table2[[#This Row],[Suspiciousness]],Table2[Suspiciousness])</f>
        <v>221</v>
      </c>
    </row>
    <row r="4893" spans="1:3" x14ac:dyDescent="0.2">
      <c r="A4893" t="s">
        <v>6938</v>
      </c>
      <c r="B4893">
        <v>0</v>
      </c>
      <c r="C4893">
        <f>RANK(Table2[[#This Row],[Suspiciousness]],Table2[Suspiciousness])</f>
        <v>221</v>
      </c>
    </row>
    <row r="4894" spans="1:3" x14ac:dyDescent="0.2">
      <c r="A4894" t="s">
        <v>6943</v>
      </c>
      <c r="B4894">
        <v>0</v>
      </c>
      <c r="C4894">
        <f>RANK(Table2[[#This Row],[Suspiciousness]],Table2[Suspiciousness])</f>
        <v>221</v>
      </c>
    </row>
    <row r="4895" spans="1:3" x14ac:dyDescent="0.2">
      <c r="A4895" t="s">
        <v>6933</v>
      </c>
      <c r="B4895">
        <v>0</v>
      </c>
      <c r="C4895">
        <f>RANK(Table2[[#This Row],[Suspiciousness]],Table2[Suspiciousness])</f>
        <v>221</v>
      </c>
    </row>
    <row r="4896" spans="1:3" x14ac:dyDescent="0.2">
      <c r="A4896" t="s">
        <v>6934</v>
      </c>
      <c r="B4896">
        <v>0</v>
      </c>
      <c r="C4896">
        <f>RANK(Table2[[#This Row],[Suspiciousness]],Table2[Suspiciousness])</f>
        <v>221</v>
      </c>
    </row>
    <row r="4897" spans="1:3" x14ac:dyDescent="0.2">
      <c r="A4897" t="s">
        <v>6914</v>
      </c>
      <c r="B4897">
        <v>0</v>
      </c>
      <c r="C4897">
        <f>RANK(Table2[[#This Row],[Suspiciousness]],Table2[Suspiciousness])</f>
        <v>221</v>
      </c>
    </row>
    <row r="4898" spans="1:3" x14ac:dyDescent="0.2">
      <c r="A4898" t="s">
        <v>6911</v>
      </c>
      <c r="B4898">
        <v>0</v>
      </c>
      <c r="C4898">
        <f>RANK(Table2[[#This Row],[Suspiciousness]],Table2[Suspiciousness])</f>
        <v>221</v>
      </c>
    </row>
    <row r="4899" spans="1:3" x14ac:dyDescent="0.2">
      <c r="A4899" t="s">
        <v>6918</v>
      </c>
      <c r="B4899">
        <v>0</v>
      </c>
      <c r="C4899">
        <f>RANK(Table2[[#This Row],[Suspiciousness]],Table2[Suspiciousness])</f>
        <v>221</v>
      </c>
    </row>
    <row r="4900" spans="1:3" x14ac:dyDescent="0.2">
      <c r="A4900" t="s">
        <v>6907</v>
      </c>
      <c r="B4900">
        <v>0</v>
      </c>
      <c r="C4900">
        <f>RANK(Table2[[#This Row],[Suspiciousness]],Table2[Suspiciousness])</f>
        <v>221</v>
      </c>
    </row>
    <row r="4901" spans="1:3" x14ac:dyDescent="0.2">
      <c r="A4901" t="s">
        <v>6902</v>
      </c>
      <c r="B4901">
        <v>0</v>
      </c>
      <c r="C4901">
        <f>RANK(Table2[[#This Row],[Suspiciousness]],Table2[Suspiciousness])</f>
        <v>221</v>
      </c>
    </row>
    <row r="4902" spans="1:3" x14ac:dyDescent="0.2">
      <c r="A4902" t="s">
        <v>6904</v>
      </c>
      <c r="B4902">
        <v>0</v>
      </c>
      <c r="C4902">
        <f>RANK(Table2[[#This Row],[Suspiciousness]],Table2[Suspiciousness])</f>
        <v>221</v>
      </c>
    </row>
    <row r="4903" spans="1:3" x14ac:dyDescent="0.2">
      <c r="A4903" t="s">
        <v>6882</v>
      </c>
      <c r="B4903">
        <v>0</v>
      </c>
      <c r="C4903">
        <f>RANK(Table2[[#This Row],[Suspiciousness]],Table2[Suspiciousness])</f>
        <v>221</v>
      </c>
    </row>
    <row r="4904" spans="1:3" x14ac:dyDescent="0.2">
      <c r="A4904" t="s">
        <v>6884</v>
      </c>
      <c r="B4904">
        <v>0</v>
      </c>
      <c r="C4904">
        <f>RANK(Table2[[#This Row],[Suspiciousness]],Table2[Suspiciousness])</f>
        <v>221</v>
      </c>
    </row>
    <row r="4905" spans="1:3" x14ac:dyDescent="0.2">
      <c r="A4905" t="s">
        <v>6886</v>
      </c>
      <c r="B4905">
        <v>0</v>
      </c>
      <c r="C4905">
        <f>RANK(Table2[[#This Row],[Suspiciousness]],Table2[Suspiciousness])</f>
        <v>221</v>
      </c>
    </row>
    <row r="4906" spans="1:3" x14ac:dyDescent="0.2">
      <c r="A4906" t="s">
        <v>6888</v>
      </c>
      <c r="B4906">
        <v>0</v>
      </c>
      <c r="C4906">
        <f>RANK(Table2[[#This Row],[Suspiciousness]],Table2[Suspiciousness])</f>
        <v>221</v>
      </c>
    </row>
    <row r="4907" spans="1:3" x14ac:dyDescent="0.2">
      <c r="A4907" t="s">
        <v>6885</v>
      </c>
      <c r="B4907">
        <v>0</v>
      </c>
      <c r="C4907">
        <f>RANK(Table2[[#This Row],[Suspiciousness]],Table2[Suspiciousness])</f>
        <v>221</v>
      </c>
    </row>
    <row r="4908" spans="1:3" x14ac:dyDescent="0.2">
      <c r="A4908" t="s">
        <v>6879</v>
      </c>
      <c r="B4908">
        <v>0</v>
      </c>
      <c r="C4908">
        <f>RANK(Table2[[#This Row],[Suspiciousness]],Table2[Suspiciousness])</f>
        <v>221</v>
      </c>
    </row>
    <row r="4909" spans="1:3" x14ac:dyDescent="0.2">
      <c r="A4909" t="s">
        <v>6862</v>
      </c>
      <c r="B4909">
        <v>0</v>
      </c>
      <c r="C4909">
        <f>RANK(Table2[[#This Row],[Suspiciousness]],Table2[Suspiciousness])</f>
        <v>221</v>
      </c>
    </row>
    <row r="4910" spans="1:3" x14ac:dyDescent="0.2">
      <c r="A4910" t="s">
        <v>6860</v>
      </c>
      <c r="B4910">
        <v>0</v>
      </c>
      <c r="C4910">
        <f>RANK(Table2[[#This Row],[Suspiciousness]],Table2[Suspiciousness])</f>
        <v>221</v>
      </c>
    </row>
    <row r="4911" spans="1:3" x14ac:dyDescent="0.2">
      <c r="A4911" t="s">
        <v>6864</v>
      </c>
      <c r="B4911">
        <v>0</v>
      </c>
      <c r="C4911">
        <f>RANK(Table2[[#This Row],[Suspiciousness]],Table2[Suspiciousness])</f>
        <v>221</v>
      </c>
    </row>
    <row r="4912" spans="1:3" x14ac:dyDescent="0.2">
      <c r="A4912" t="s">
        <v>6859</v>
      </c>
      <c r="B4912">
        <v>0</v>
      </c>
      <c r="C4912">
        <f>RANK(Table2[[#This Row],[Suspiciousness]],Table2[Suspiciousness])</f>
        <v>221</v>
      </c>
    </row>
    <row r="4913" spans="1:3" x14ac:dyDescent="0.2">
      <c r="A4913" t="s">
        <v>6853</v>
      </c>
      <c r="B4913">
        <v>0</v>
      </c>
      <c r="C4913">
        <f>RANK(Table2[[#This Row],[Suspiciousness]],Table2[Suspiciousness])</f>
        <v>221</v>
      </c>
    </row>
    <row r="4914" spans="1:3" x14ac:dyDescent="0.2">
      <c r="A4914" t="s">
        <v>6855</v>
      </c>
      <c r="B4914">
        <v>0</v>
      </c>
      <c r="C4914">
        <f>RANK(Table2[[#This Row],[Suspiciousness]],Table2[Suspiciousness])</f>
        <v>221</v>
      </c>
    </row>
    <row r="4915" spans="1:3" x14ac:dyDescent="0.2">
      <c r="A4915" t="s">
        <v>6832</v>
      </c>
      <c r="B4915">
        <v>0</v>
      </c>
      <c r="C4915">
        <f>RANK(Table2[[#This Row],[Suspiciousness]],Table2[Suspiciousness])</f>
        <v>221</v>
      </c>
    </row>
    <row r="4916" spans="1:3" x14ac:dyDescent="0.2">
      <c r="A4916" t="s">
        <v>6834</v>
      </c>
      <c r="B4916">
        <v>0</v>
      </c>
      <c r="C4916">
        <f>RANK(Table2[[#This Row],[Suspiciousness]],Table2[Suspiciousness])</f>
        <v>221</v>
      </c>
    </row>
    <row r="4917" spans="1:3" x14ac:dyDescent="0.2">
      <c r="A4917" t="s">
        <v>7120</v>
      </c>
      <c r="B4917">
        <v>0</v>
      </c>
      <c r="C4917">
        <f>RANK(Table2[[#This Row],[Suspiciousness]],Table2[Suspiciousness])</f>
        <v>221</v>
      </c>
    </row>
    <row r="4918" spans="1:3" x14ac:dyDescent="0.2">
      <c r="A4918" t="s">
        <v>7117</v>
      </c>
      <c r="B4918">
        <v>0</v>
      </c>
      <c r="C4918">
        <f>RANK(Table2[[#This Row],[Suspiciousness]],Table2[Suspiciousness])</f>
        <v>221</v>
      </c>
    </row>
    <row r="4919" spans="1:3" x14ac:dyDescent="0.2">
      <c r="A4919" t="s">
        <v>7083</v>
      </c>
      <c r="B4919">
        <v>0</v>
      </c>
      <c r="C4919">
        <f>RANK(Table2[[#This Row],[Suspiciousness]],Table2[Suspiciousness])</f>
        <v>221</v>
      </c>
    </row>
    <row r="4920" spans="1:3" x14ac:dyDescent="0.2">
      <c r="A4920" t="s">
        <v>7082</v>
      </c>
      <c r="B4920">
        <v>0</v>
      </c>
      <c r="C4920">
        <f>RANK(Table2[[#This Row],[Suspiciousness]],Table2[Suspiciousness])</f>
        <v>221</v>
      </c>
    </row>
    <row r="4921" spans="1:3" x14ac:dyDescent="0.2">
      <c r="A4921" t="s">
        <v>7086</v>
      </c>
      <c r="B4921">
        <v>0</v>
      </c>
      <c r="C4921">
        <f>RANK(Table2[[#This Row],[Suspiciousness]],Table2[Suspiciousness])</f>
        <v>221</v>
      </c>
    </row>
    <row r="4922" spans="1:3" x14ac:dyDescent="0.2">
      <c r="A4922" t="s">
        <v>7087</v>
      </c>
      <c r="B4922">
        <v>0</v>
      </c>
      <c r="C4922">
        <f>RANK(Table2[[#This Row],[Suspiciousness]],Table2[Suspiciousness])</f>
        <v>221</v>
      </c>
    </row>
    <row r="4923" spans="1:3" x14ac:dyDescent="0.2">
      <c r="A4923" t="s">
        <v>7085</v>
      </c>
      <c r="B4923">
        <v>0</v>
      </c>
      <c r="C4923">
        <f>RANK(Table2[[#This Row],[Suspiciousness]],Table2[Suspiciousness])</f>
        <v>221</v>
      </c>
    </row>
    <row r="4924" spans="1:3" x14ac:dyDescent="0.2">
      <c r="A4924" t="s">
        <v>7092</v>
      </c>
      <c r="B4924">
        <v>0</v>
      </c>
      <c r="C4924">
        <f>RANK(Table2[[#This Row],[Suspiciousness]],Table2[Suspiciousness])</f>
        <v>221</v>
      </c>
    </row>
    <row r="4925" spans="1:3" x14ac:dyDescent="0.2">
      <c r="A4925" t="s">
        <v>7062</v>
      </c>
      <c r="B4925">
        <v>0</v>
      </c>
      <c r="C4925">
        <f>RANK(Table2[[#This Row],[Suspiciousness]],Table2[Suspiciousness])</f>
        <v>221</v>
      </c>
    </row>
    <row r="4926" spans="1:3" x14ac:dyDescent="0.2">
      <c r="A4926" t="s">
        <v>7064</v>
      </c>
      <c r="B4926">
        <v>0</v>
      </c>
      <c r="C4926">
        <f>RANK(Table2[[#This Row],[Suspiciousness]],Table2[Suspiciousness])</f>
        <v>221</v>
      </c>
    </row>
    <row r="4927" spans="1:3" x14ac:dyDescent="0.2">
      <c r="A4927" t="s">
        <v>7066</v>
      </c>
      <c r="B4927">
        <v>0</v>
      </c>
      <c r="C4927">
        <f>RANK(Table2[[#This Row],[Suspiciousness]],Table2[Suspiciousness])</f>
        <v>221</v>
      </c>
    </row>
    <row r="4928" spans="1:3" x14ac:dyDescent="0.2">
      <c r="A4928" t="s">
        <v>7067</v>
      </c>
      <c r="B4928">
        <v>0</v>
      </c>
      <c r="C4928">
        <f>RANK(Table2[[#This Row],[Suspiciousness]],Table2[Suspiciousness])</f>
        <v>221</v>
      </c>
    </row>
    <row r="4929" spans="1:3" x14ac:dyDescent="0.2">
      <c r="A4929" t="s">
        <v>7070</v>
      </c>
      <c r="B4929">
        <v>0</v>
      </c>
      <c r="C4929">
        <f>RANK(Table2[[#This Row],[Suspiciousness]],Table2[Suspiciousness])</f>
        <v>221</v>
      </c>
    </row>
    <row r="4930" spans="1:3" x14ac:dyDescent="0.2">
      <c r="A4930" t="s">
        <v>7029</v>
      </c>
      <c r="B4930">
        <v>0</v>
      </c>
      <c r="C4930">
        <f>RANK(Table2[[#This Row],[Suspiciousness]],Table2[Suspiciousness])</f>
        <v>221</v>
      </c>
    </row>
    <row r="4931" spans="1:3" x14ac:dyDescent="0.2">
      <c r="A4931" t="s">
        <v>7031</v>
      </c>
      <c r="B4931">
        <v>0</v>
      </c>
      <c r="C4931">
        <f>RANK(Table2[[#This Row],[Suspiciousness]],Table2[Suspiciousness])</f>
        <v>221</v>
      </c>
    </row>
    <row r="4932" spans="1:3" x14ac:dyDescent="0.2">
      <c r="A4932" t="s">
        <v>7034</v>
      </c>
      <c r="B4932">
        <v>0</v>
      </c>
      <c r="C4932">
        <f>RANK(Table2[[#This Row],[Suspiciousness]],Table2[Suspiciousness])</f>
        <v>221</v>
      </c>
    </row>
    <row r="4933" spans="1:3" x14ac:dyDescent="0.2">
      <c r="A4933" t="s">
        <v>7035</v>
      </c>
      <c r="B4933">
        <v>0</v>
      </c>
      <c r="C4933">
        <f>RANK(Table2[[#This Row],[Suspiciousness]],Table2[Suspiciousness])</f>
        <v>221</v>
      </c>
    </row>
    <row r="4934" spans="1:3" x14ac:dyDescent="0.2">
      <c r="A4934" t="s">
        <v>7045</v>
      </c>
      <c r="B4934">
        <v>0</v>
      </c>
      <c r="C4934">
        <f>RANK(Table2[[#This Row],[Suspiciousness]],Table2[Suspiciousness])</f>
        <v>221</v>
      </c>
    </row>
    <row r="4935" spans="1:3" x14ac:dyDescent="0.2">
      <c r="A4935" t="s">
        <v>7041</v>
      </c>
      <c r="B4935">
        <v>0</v>
      </c>
      <c r="C4935">
        <f>RANK(Table2[[#This Row],[Suspiciousness]],Table2[Suspiciousness])</f>
        <v>221</v>
      </c>
    </row>
    <row r="4936" spans="1:3" x14ac:dyDescent="0.2">
      <c r="A4936" t="s">
        <v>7043</v>
      </c>
      <c r="B4936">
        <v>0</v>
      </c>
      <c r="C4936">
        <f>RANK(Table2[[#This Row],[Suspiciousness]],Table2[Suspiciousness])</f>
        <v>221</v>
      </c>
    </row>
    <row r="4937" spans="1:3" x14ac:dyDescent="0.2">
      <c r="A4937" t="s">
        <v>7011</v>
      </c>
      <c r="B4937">
        <v>0</v>
      </c>
      <c r="C4937">
        <f>RANK(Table2[[#This Row],[Suspiciousness]],Table2[Suspiciousness])</f>
        <v>221</v>
      </c>
    </row>
    <row r="4938" spans="1:3" x14ac:dyDescent="0.2">
      <c r="A4938" t="s">
        <v>7012</v>
      </c>
      <c r="B4938">
        <v>0</v>
      </c>
      <c r="C4938">
        <f>RANK(Table2[[#This Row],[Suspiciousness]],Table2[Suspiciousness])</f>
        <v>221</v>
      </c>
    </row>
    <row r="4939" spans="1:3" x14ac:dyDescent="0.2">
      <c r="A4939" t="s">
        <v>7007</v>
      </c>
      <c r="B4939">
        <v>0</v>
      </c>
      <c r="C4939">
        <f>RANK(Table2[[#This Row],[Suspiciousness]],Table2[Suspiciousness])</f>
        <v>221</v>
      </c>
    </row>
    <row r="4940" spans="1:3" x14ac:dyDescent="0.2">
      <c r="A4940" t="s">
        <v>7009</v>
      </c>
      <c r="B4940">
        <v>0</v>
      </c>
      <c r="C4940">
        <f>RANK(Table2[[#This Row],[Suspiciousness]],Table2[Suspiciousness])</f>
        <v>221</v>
      </c>
    </row>
    <row r="4941" spans="1:3" x14ac:dyDescent="0.2">
      <c r="A4941" t="s">
        <v>7014</v>
      </c>
      <c r="B4941">
        <v>0</v>
      </c>
      <c r="C4941">
        <f>RANK(Table2[[#This Row],[Suspiciousness]],Table2[Suspiciousness])</f>
        <v>221</v>
      </c>
    </row>
    <row r="4942" spans="1:3" x14ac:dyDescent="0.2">
      <c r="A4942" t="s">
        <v>10027</v>
      </c>
      <c r="B4942">
        <v>0</v>
      </c>
      <c r="C4942">
        <f>RANK(Table2[[#This Row],[Suspiciousness]],Table2[Suspiciousness])</f>
        <v>221</v>
      </c>
    </row>
    <row r="4943" spans="1:3" x14ac:dyDescent="0.2">
      <c r="A4943" t="s">
        <v>10029</v>
      </c>
      <c r="B4943">
        <v>0</v>
      </c>
      <c r="C4943">
        <f>RANK(Table2[[#This Row],[Suspiciousness]],Table2[Suspiciousness])</f>
        <v>221</v>
      </c>
    </row>
    <row r="4944" spans="1:3" x14ac:dyDescent="0.2">
      <c r="A4944" t="s">
        <v>10026</v>
      </c>
      <c r="B4944">
        <v>0</v>
      </c>
      <c r="C4944">
        <f>RANK(Table2[[#This Row],[Suspiciousness]],Table2[Suspiciousness])</f>
        <v>221</v>
      </c>
    </row>
    <row r="4945" spans="1:3" x14ac:dyDescent="0.2">
      <c r="A4945" t="s">
        <v>10030</v>
      </c>
      <c r="B4945">
        <v>0</v>
      </c>
      <c r="C4945">
        <f>RANK(Table2[[#This Row],[Suspiciousness]],Table2[Suspiciousness])</f>
        <v>221</v>
      </c>
    </row>
    <row r="4946" spans="1:3" x14ac:dyDescent="0.2">
      <c r="A4946" t="s">
        <v>10040</v>
      </c>
      <c r="B4946">
        <v>0</v>
      </c>
      <c r="C4946">
        <f>RANK(Table2[[#This Row],[Suspiciousness]],Table2[Suspiciousness])</f>
        <v>221</v>
      </c>
    </row>
    <row r="4947" spans="1:3" x14ac:dyDescent="0.2">
      <c r="A4947" t="s">
        <v>10043</v>
      </c>
      <c r="B4947">
        <v>0</v>
      </c>
      <c r="C4947">
        <f>RANK(Table2[[#This Row],[Suspiciousness]],Table2[Suspiciousness])</f>
        <v>221</v>
      </c>
    </row>
    <row r="4948" spans="1:3" x14ac:dyDescent="0.2">
      <c r="A4948" t="s">
        <v>10024</v>
      </c>
      <c r="B4948">
        <v>0</v>
      </c>
      <c r="C4948">
        <f>RANK(Table2[[#This Row],[Suspiciousness]],Table2[Suspiciousness])</f>
        <v>221</v>
      </c>
    </row>
    <row r="4949" spans="1:3" x14ac:dyDescent="0.2">
      <c r="A4949" t="s">
        <v>9996</v>
      </c>
      <c r="B4949">
        <v>0</v>
      </c>
      <c r="C4949">
        <f>RANK(Table2[[#This Row],[Suspiciousness]],Table2[Suspiciousness])</f>
        <v>221</v>
      </c>
    </row>
    <row r="4950" spans="1:3" x14ac:dyDescent="0.2">
      <c r="A4950" t="s">
        <v>10003</v>
      </c>
      <c r="B4950">
        <v>0</v>
      </c>
      <c r="C4950">
        <f>RANK(Table2[[#This Row],[Suspiciousness]],Table2[Suspiciousness])</f>
        <v>221</v>
      </c>
    </row>
    <row r="4951" spans="1:3" x14ac:dyDescent="0.2">
      <c r="A4951" t="s">
        <v>9994</v>
      </c>
      <c r="B4951">
        <v>0</v>
      </c>
      <c r="C4951">
        <f>RANK(Table2[[#This Row],[Suspiciousness]],Table2[Suspiciousness])</f>
        <v>221</v>
      </c>
    </row>
    <row r="4952" spans="1:3" x14ac:dyDescent="0.2">
      <c r="A4952" t="s">
        <v>9969</v>
      </c>
      <c r="B4952">
        <v>0</v>
      </c>
      <c r="C4952">
        <f>RANK(Table2[[#This Row],[Suspiciousness]],Table2[Suspiciousness])</f>
        <v>221</v>
      </c>
    </row>
    <row r="4953" spans="1:3" x14ac:dyDescent="0.2">
      <c r="A4953" t="s">
        <v>9970</v>
      </c>
      <c r="B4953">
        <v>0</v>
      </c>
      <c r="C4953">
        <f>RANK(Table2[[#This Row],[Suspiciousness]],Table2[Suspiciousness])</f>
        <v>221</v>
      </c>
    </row>
    <row r="4954" spans="1:3" x14ac:dyDescent="0.2">
      <c r="A4954" t="s">
        <v>9967</v>
      </c>
      <c r="B4954">
        <v>0</v>
      </c>
      <c r="C4954">
        <f>RANK(Table2[[#This Row],[Suspiciousness]],Table2[Suspiciousness])</f>
        <v>221</v>
      </c>
    </row>
    <row r="4955" spans="1:3" x14ac:dyDescent="0.2">
      <c r="A4955" t="s">
        <v>9968</v>
      </c>
      <c r="B4955">
        <v>0</v>
      </c>
      <c r="C4955">
        <f>RANK(Table2[[#This Row],[Suspiciousness]],Table2[Suspiciousness])</f>
        <v>221</v>
      </c>
    </row>
    <row r="4956" spans="1:3" x14ac:dyDescent="0.2">
      <c r="A4956" t="s">
        <v>9975</v>
      </c>
      <c r="B4956">
        <v>0</v>
      </c>
      <c r="C4956">
        <f>RANK(Table2[[#This Row],[Suspiciousness]],Table2[Suspiciousness])</f>
        <v>221</v>
      </c>
    </row>
    <row r="4957" spans="1:3" x14ac:dyDescent="0.2">
      <c r="A4957" t="s">
        <v>9976</v>
      </c>
      <c r="B4957">
        <v>0</v>
      </c>
      <c r="C4957">
        <f>RANK(Table2[[#This Row],[Suspiciousness]],Table2[Suspiciousness])</f>
        <v>221</v>
      </c>
    </row>
    <row r="4958" spans="1:3" x14ac:dyDescent="0.2">
      <c r="A4958" t="s">
        <v>9971</v>
      </c>
      <c r="B4958">
        <v>0</v>
      </c>
      <c r="C4958">
        <f>RANK(Table2[[#This Row],[Suspiciousness]],Table2[Suspiciousness])</f>
        <v>221</v>
      </c>
    </row>
    <row r="4959" spans="1:3" x14ac:dyDescent="0.2">
      <c r="A4959" t="s">
        <v>9966</v>
      </c>
      <c r="B4959">
        <v>0</v>
      </c>
      <c r="C4959">
        <f>RANK(Table2[[#This Row],[Suspiciousness]],Table2[Suspiciousness])</f>
        <v>221</v>
      </c>
    </row>
    <row r="4960" spans="1:3" x14ac:dyDescent="0.2">
      <c r="A4960" t="s">
        <v>9964</v>
      </c>
      <c r="B4960">
        <v>0</v>
      </c>
      <c r="C4960">
        <f>RANK(Table2[[#This Row],[Suspiciousness]],Table2[Suspiciousness])</f>
        <v>221</v>
      </c>
    </row>
    <row r="4961" spans="1:3" x14ac:dyDescent="0.2">
      <c r="A4961" t="s">
        <v>9965</v>
      </c>
      <c r="B4961">
        <v>0</v>
      </c>
      <c r="C4961">
        <f>RANK(Table2[[#This Row],[Suspiciousness]],Table2[Suspiciousness])</f>
        <v>221</v>
      </c>
    </row>
    <row r="4962" spans="1:3" x14ac:dyDescent="0.2">
      <c r="A4962" t="s">
        <v>9951</v>
      </c>
      <c r="B4962">
        <v>0</v>
      </c>
      <c r="C4962">
        <f>RANK(Table2[[#This Row],[Suspiciousness]],Table2[Suspiciousness])</f>
        <v>221</v>
      </c>
    </row>
    <row r="4963" spans="1:3" x14ac:dyDescent="0.2">
      <c r="A4963" t="s">
        <v>9952</v>
      </c>
      <c r="B4963">
        <v>0</v>
      </c>
      <c r="C4963">
        <f>RANK(Table2[[#This Row],[Suspiciousness]],Table2[Suspiciousness])</f>
        <v>221</v>
      </c>
    </row>
    <row r="4964" spans="1:3" x14ac:dyDescent="0.2">
      <c r="A4964" t="s">
        <v>9949</v>
      </c>
      <c r="B4964">
        <v>0</v>
      </c>
      <c r="C4964">
        <f>RANK(Table2[[#This Row],[Suspiciousness]],Table2[Suspiciousness])</f>
        <v>221</v>
      </c>
    </row>
    <row r="4965" spans="1:3" x14ac:dyDescent="0.2">
      <c r="A4965" t="s">
        <v>9931</v>
      </c>
      <c r="B4965">
        <v>0</v>
      </c>
      <c r="C4965">
        <f>RANK(Table2[[#This Row],[Suspiciousness]],Table2[Suspiciousness])</f>
        <v>221</v>
      </c>
    </row>
    <row r="4966" spans="1:3" x14ac:dyDescent="0.2">
      <c r="A4966" t="s">
        <v>9933</v>
      </c>
      <c r="B4966">
        <v>0</v>
      </c>
      <c r="C4966">
        <f>RANK(Table2[[#This Row],[Suspiciousness]],Table2[Suspiciousness])</f>
        <v>221</v>
      </c>
    </row>
    <row r="4967" spans="1:3" x14ac:dyDescent="0.2">
      <c r="A4967" t="s">
        <v>10118</v>
      </c>
      <c r="B4967">
        <v>0</v>
      </c>
      <c r="C4967">
        <f>RANK(Table2[[#This Row],[Suspiciousness]],Table2[Suspiciousness])</f>
        <v>221</v>
      </c>
    </row>
    <row r="4968" spans="1:3" x14ac:dyDescent="0.2">
      <c r="A4968" t="s">
        <v>10120</v>
      </c>
      <c r="B4968">
        <v>0</v>
      </c>
      <c r="C4968">
        <f>RANK(Table2[[#This Row],[Suspiciousness]],Table2[Suspiciousness])</f>
        <v>221</v>
      </c>
    </row>
    <row r="4969" spans="1:3" x14ac:dyDescent="0.2">
      <c r="A4969" t="s">
        <v>10125</v>
      </c>
      <c r="B4969">
        <v>0</v>
      </c>
      <c r="C4969">
        <f>RANK(Table2[[#This Row],[Suspiciousness]],Table2[Suspiciousness])</f>
        <v>221</v>
      </c>
    </row>
    <row r="4970" spans="1:3" x14ac:dyDescent="0.2">
      <c r="A4970" t="s">
        <v>10122</v>
      </c>
      <c r="B4970">
        <v>0</v>
      </c>
      <c r="C4970">
        <f>RANK(Table2[[#This Row],[Suspiciousness]],Table2[Suspiciousness])</f>
        <v>221</v>
      </c>
    </row>
    <row r="4971" spans="1:3" x14ac:dyDescent="0.2">
      <c r="A4971" t="s">
        <v>10123</v>
      </c>
      <c r="B4971">
        <v>0</v>
      </c>
      <c r="C4971">
        <f>RANK(Table2[[#This Row],[Suspiciousness]],Table2[Suspiciousness])</f>
        <v>221</v>
      </c>
    </row>
    <row r="4972" spans="1:3" x14ac:dyDescent="0.2">
      <c r="A4972" t="s">
        <v>10104</v>
      </c>
      <c r="B4972">
        <v>0</v>
      </c>
      <c r="C4972">
        <f>RANK(Table2[[#This Row],[Suspiciousness]],Table2[Suspiciousness])</f>
        <v>221</v>
      </c>
    </row>
    <row r="4973" spans="1:3" x14ac:dyDescent="0.2">
      <c r="A4973" t="s">
        <v>10101</v>
      </c>
      <c r="B4973">
        <v>0</v>
      </c>
      <c r="C4973">
        <f>RANK(Table2[[#This Row],[Suspiciousness]],Table2[Suspiciousness])</f>
        <v>221</v>
      </c>
    </row>
    <row r="4974" spans="1:3" x14ac:dyDescent="0.2">
      <c r="A4974" t="s">
        <v>10105</v>
      </c>
      <c r="B4974">
        <v>0</v>
      </c>
      <c r="C4974">
        <f>RANK(Table2[[#This Row],[Suspiciousness]],Table2[Suspiciousness])</f>
        <v>221</v>
      </c>
    </row>
    <row r="4975" spans="1:3" x14ac:dyDescent="0.2">
      <c r="A4975" t="s">
        <v>10108</v>
      </c>
      <c r="B4975">
        <v>0</v>
      </c>
      <c r="C4975">
        <f>RANK(Table2[[#This Row],[Suspiciousness]],Table2[Suspiciousness])</f>
        <v>221</v>
      </c>
    </row>
    <row r="4976" spans="1:3" x14ac:dyDescent="0.2">
      <c r="A4976" t="s">
        <v>10110</v>
      </c>
      <c r="B4976">
        <v>0</v>
      </c>
      <c r="C4976">
        <f>RANK(Table2[[#This Row],[Suspiciousness]],Table2[Suspiciousness])</f>
        <v>221</v>
      </c>
    </row>
    <row r="4977" spans="1:3" x14ac:dyDescent="0.2">
      <c r="A4977" t="s">
        <v>10100</v>
      </c>
      <c r="B4977">
        <v>0</v>
      </c>
      <c r="C4977">
        <f>RANK(Table2[[#This Row],[Suspiciousness]],Table2[Suspiciousness])</f>
        <v>221</v>
      </c>
    </row>
    <row r="4978" spans="1:3" x14ac:dyDescent="0.2">
      <c r="A4978" t="s">
        <v>10094</v>
      </c>
      <c r="B4978">
        <v>0</v>
      </c>
      <c r="C4978">
        <f>RANK(Table2[[#This Row],[Suspiciousness]],Table2[Suspiciousness])</f>
        <v>221</v>
      </c>
    </row>
    <row r="4979" spans="1:3" x14ac:dyDescent="0.2">
      <c r="A4979" t="s">
        <v>10097</v>
      </c>
      <c r="B4979">
        <v>0</v>
      </c>
      <c r="C4979">
        <f>RANK(Table2[[#This Row],[Suspiciousness]],Table2[Suspiciousness])</f>
        <v>221</v>
      </c>
    </row>
    <row r="4980" spans="1:3" x14ac:dyDescent="0.2">
      <c r="A4980" t="s">
        <v>10099</v>
      </c>
      <c r="B4980">
        <v>0</v>
      </c>
      <c r="C4980">
        <f>RANK(Table2[[#This Row],[Suspiciousness]],Table2[Suspiciousness])</f>
        <v>221</v>
      </c>
    </row>
    <row r="4981" spans="1:3" x14ac:dyDescent="0.2">
      <c r="A4981" t="s">
        <v>10098</v>
      </c>
      <c r="B4981">
        <v>0</v>
      </c>
      <c r="C4981">
        <f>RANK(Table2[[#This Row],[Suspiciousness]],Table2[Suspiciousness])</f>
        <v>221</v>
      </c>
    </row>
    <row r="4982" spans="1:3" x14ac:dyDescent="0.2">
      <c r="A4982" t="s">
        <v>10076</v>
      </c>
      <c r="B4982">
        <v>0</v>
      </c>
      <c r="C4982">
        <f>RANK(Table2[[#This Row],[Suspiciousness]],Table2[Suspiciousness])</f>
        <v>221</v>
      </c>
    </row>
    <row r="4983" spans="1:3" x14ac:dyDescent="0.2">
      <c r="A4983" t="s">
        <v>10077</v>
      </c>
      <c r="B4983">
        <v>0</v>
      </c>
      <c r="C4983">
        <f>RANK(Table2[[#This Row],[Suspiciousness]],Table2[Suspiciousness])</f>
        <v>221</v>
      </c>
    </row>
    <row r="4984" spans="1:3" x14ac:dyDescent="0.2">
      <c r="A4984" t="s">
        <v>10083</v>
      </c>
      <c r="B4984">
        <v>0</v>
      </c>
      <c r="C4984">
        <f>RANK(Table2[[#This Row],[Suspiciousness]],Table2[Suspiciousness])</f>
        <v>221</v>
      </c>
    </row>
    <row r="4985" spans="1:3" x14ac:dyDescent="0.2">
      <c r="A4985" t="s">
        <v>10084</v>
      </c>
      <c r="B4985">
        <v>0</v>
      </c>
      <c r="C4985">
        <f>RANK(Table2[[#This Row],[Suspiciousness]],Table2[Suspiciousness])</f>
        <v>221</v>
      </c>
    </row>
    <row r="4986" spans="1:3" x14ac:dyDescent="0.2">
      <c r="A4986" t="s">
        <v>10081</v>
      </c>
      <c r="B4986">
        <v>0</v>
      </c>
      <c r="C4986">
        <f>RANK(Table2[[#This Row],[Suspiciousness]],Table2[Suspiciousness])</f>
        <v>221</v>
      </c>
    </row>
    <row r="4987" spans="1:3" x14ac:dyDescent="0.2">
      <c r="A4987" t="s">
        <v>10082</v>
      </c>
      <c r="B4987">
        <v>0</v>
      </c>
      <c r="C4987">
        <f>RANK(Table2[[#This Row],[Suspiciousness]],Table2[Suspiciousness])</f>
        <v>221</v>
      </c>
    </row>
    <row r="4988" spans="1:3" x14ac:dyDescent="0.2">
      <c r="A4988" t="s">
        <v>10060</v>
      </c>
      <c r="B4988">
        <v>0</v>
      </c>
      <c r="C4988">
        <f>RANK(Table2[[#This Row],[Suspiciousness]],Table2[Suspiciousness])</f>
        <v>221</v>
      </c>
    </row>
    <row r="4989" spans="1:3" x14ac:dyDescent="0.2">
      <c r="A4989" t="s">
        <v>10061</v>
      </c>
      <c r="B4989">
        <v>0</v>
      </c>
      <c r="C4989">
        <f>RANK(Table2[[#This Row],[Suspiciousness]],Table2[Suspiciousness])</f>
        <v>221</v>
      </c>
    </row>
    <row r="4990" spans="1:3" x14ac:dyDescent="0.2">
      <c r="A4990" t="s">
        <v>10064</v>
      </c>
      <c r="B4990">
        <v>0</v>
      </c>
      <c r="C4990">
        <f>RANK(Table2[[#This Row],[Suspiciousness]],Table2[Suspiciousness])</f>
        <v>221</v>
      </c>
    </row>
    <row r="4991" spans="1:3" x14ac:dyDescent="0.2">
      <c r="A4991" t="s">
        <v>10588</v>
      </c>
      <c r="B4991">
        <v>0</v>
      </c>
      <c r="C4991">
        <f>RANK(Table2[[#This Row],[Suspiciousness]],Table2[Suspiciousness])</f>
        <v>221</v>
      </c>
    </row>
    <row r="4992" spans="1:3" x14ac:dyDescent="0.2">
      <c r="A4992" t="s">
        <v>10575</v>
      </c>
      <c r="B4992">
        <v>0</v>
      </c>
      <c r="C4992">
        <f>RANK(Table2[[#This Row],[Suspiciousness]],Table2[Suspiciousness])</f>
        <v>221</v>
      </c>
    </row>
    <row r="4993" spans="1:3" x14ac:dyDescent="0.2">
      <c r="A4993" t="s">
        <v>10557</v>
      </c>
      <c r="B4993">
        <v>0</v>
      </c>
      <c r="C4993">
        <f>RANK(Table2[[#This Row],[Suspiciousness]],Table2[Suspiciousness])</f>
        <v>221</v>
      </c>
    </row>
    <row r="4994" spans="1:3" x14ac:dyDescent="0.2">
      <c r="A4994" t="s">
        <v>10552</v>
      </c>
      <c r="B4994">
        <v>0</v>
      </c>
      <c r="C4994">
        <f>RANK(Table2[[#This Row],[Suspiciousness]],Table2[Suspiciousness])</f>
        <v>221</v>
      </c>
    </row>
    <row r="4995" spans="1:3" x14ac:dyDescent="0.2">
      <c r="A4995" t="s">
        <v>10701</v>
      </c>
      <c r="B4995">
        <v>0</v>
      </c>
      <c r="C4995">
        <f>RANK(Table2[[#This Row],[Suspiciousness]],Table2[Suspiciousness])</f>
        <v>221</v>
      </c>
    </row>
    <row r="4996" spans="1:3" x14ac:dyDescent="0.2">
      <c r="A4996" t="s">
        <v>10702</v>
      </c>
      <c r="B4996">
        <v>0</v>
      </c>
      <c r="C4996">
        <f>RANK(Table2[[#This Row],[Suspiciousness]],Table2[Suspiciousness])</f>
        <v>221</v>
      </c>
    </row>
    <row r="4997" spans="1:3" x14ac:dyDescent="0.2">
      <c r="A4997" t="s">
        <v>10703</v>
      </c>
      <c r="B4997">
        <v>0</v>
      </c>
      <c r="C4997">
        <f>RANK(Table2[[#This Row],[Suspiciousness]],Table2[Suspiciousness])</f>
        <v>221</v>
      </c>
    </row>
    <row r="4998" spans="1:3" x14ac:dyDescent="0.2">
      <c r="A4998" t="s">
        <v>10681</v>
      </c>
      <c r="B4998">
        <v>0</v>
      </c>
      <c r="C4998">
        <f>RANK(Table2[[#This Row],[Suspiciousness]],Table2[Suspiciousness])</f>
        <v>221</v>
      </c>
    </row>
    <row r="4999" spans="1:3" x14ac:dyDescent="0.2">
      <c r="A4999" t="s">
        <v>10682</v>
      </c>
      <c r="B4999">
        <v>0</v>
      </c>
      <c r="C4999">
        <f>RANK(Table2[[#This Row],[Suspiciousness]],Table2[Suspiciousness])</f>
        <v>221</v>
      </c>
    </row>
    <row r="5000" spans="1:3" x14ac:dyDescent="0.2">
      <c r="A5000" t="s">
        <v>10685</v>
      </c>
      <c r="B5000">
        <v>0</v>
      </c>
      <c r="C5000">
        <f>RANK(Table2[[#This Row],[Suspiciousness]],Table2[Suspiciousness])</f>
        <v>221</v>
      </c>
    </row>
    <row r="5001" spans="1:3" x14ac:dyDescent="0.2">
      <c r="A5001" t="s">
        <v>10686</v>
      </c>
      <c r="B5001">
        <v>0</v>
      </c>
      <c r="C5001">
        <f>RANK(Table2[[#This Row],[Suspiciousness]],Table2[Suspiciousness])</f>
        <v>221</v>
      </c>
    </row>
    <row r="5002" spans="1:3" x14ac:dyDescent="0.2">
      <c r="A5002" t="s">
        <v>10684</v>
      </c>
      <c r="B5002">
        <v>0</v>
      </c>
      <c r="C5002">
        <f>RANK(Table2[[#This Row],[Suspiciousness]],Table2[Suspiciousness])</f>
        <v>221</v>
      </c>
    </row>
    <row r="5003" spans="1:3" x14ac:dyDescent="0.2">
      <c r="A5003" t="s">
        <v>10690</v>
      </c>
      <c r="B5003">
        <v>0</v>
      </c>
      <c r="C5003">
        <f>RANK(Table2[[#This Row],[Suspiciousness]],Table2[Suspiciousness])</f>
        <v>221</v>
      </c>
    </row>
    <row r="5004" spans="1:3" x14ac:dyDescent="0.2">
      <c r="A5004" t="s">
        <v>10678</v>
      </c>
      <c r="B5004">
        <v>0</v>
      </c>
      <c r="C5004">
        <f>RANK(Table2[[#This Row],[Suspiciousness]],Table2[Suspiciousness])</f>
        <v>221</v>
      </c>
    </row>
    <row r="5005" spans="1:3" x14ac:dyDescent="0.2">
      <c r="A5005" t="s">
        <v>10679</v>
      </c>
      <c r="B5005">
        <v>0</v>
      </c>
      <c r="C5005">
        <f>RANK(Table2[[#This Row],[Suspiciousness]],Table2[Suspiciousness])</f>
        <v>221</v>
      </c>
    </row>
    <row r="5006" spans="1:3" x14ac:dyDescent="0.2">
      <c r="A5006" t="s">
        <v>10680</v>
      </c>
      <c r="B5006">
        <v>0</v>
      </c>
      <c r="C5006">
        <f>RANK(Table2[[#This Row],[Suspiciousness]],Table2[Suspiciousness])</f>
        <v>221</v>
      </c>
    </row>
    <row r="5007" spans="1:3" x14ac:dyDescent="0.2">
      <c r="A5007" t="s">
        <v>10669</v>
      </c>
      <c r="B5007">
        <v>0</v>
      </c>
      <c r="C5007">
        <f>RANK(Table2[[#This Row],[Suspiciousness]],Table2[Suspiciousness])</f>
        <v>221</v>
      </c>
    </row>
    <row r="5008" spans="1:3" x14ac:dyDescent="0.2">
      <c r="A5008" t="s">
        <v>10670</v>
      </c>
      <c r="B5008">
        <v>0</v>
      </c>
      <c r="C5008">
        <f>RANK(Table2[[#This Row],[Suspiciousness]],Table2[Suspiciousness])</f>
        <v>221</v>
      </c>
    </row>
    <row r="5009" spans="1:3" x14ac:dyDescent="0.2">
      <c r="A5009" t="s">
        <v>10660</v>
      </c>
      <c r="B5009">
        <v>0</v>
      </c>
      <c r="C5009">
        <f>RANK(Table2[[#This Row],[Suspiciousness]],Table2[Suspiciousness])</f>
        <v>221</v>
      </c>
    </row>
    <row r="5010" spans="1:3" x14ac:dyDescent="0.2">
      <c r="A5010" t="s">
        <v>10662</v>
      </c>
      <c r="B5010">
        <v>0</v>
      </c>
      <c r="C5010">
        <f>RANK(Table2[[#This Row],[Suspiciousness]],Table2[Suspiciousness])</f>
        <v>221</v>
      </c>
    </row>
    <row r="5011" spans="1:3" x14ac:dyDescent="0.2">
      <c r="A5011" t="s">
        <v>10661</v>
      </c>
      <c r="B5011">
        <v>0</v>
      </c>
      <c r="C5011">
        <f>RANK(Table2[[#This Row],[Suspiciousness]],Table2[Suspiciousness])</f>
        <v>221</v>
      </c>
    </row>
    <row r="5012" spans="1:3" x14ac:dyDescent="0.2">
      <c r="A5012" t="s">
        <v>10639</v>
      </c>
      <c r="B5012">
        <v>0</v>
      </c>
      <c r="C5012">
        <f>RANK(Table2[[#This Row],[Suspiciousness]],Table2[Suspiciousness])</f>
        <v>221</v>
      </c>
    </row>
    <row r="5013" spans="1:3" x14ac:dyDescent="0.2">
      <c r="A5013" t="s">
        <v>10643</v>
      </c>
      <c r="B5013">
        <v>0</v>
      </c>
      <c r="C5013">
        <f>RANK(Table2[[#This Row],[Suspiciousness]],Table2[Suspiciousness])</f>
        <v>221</v>
      </c>
    </row>
    <row r="5014" spans="1:3" x14ac:dyDescent="0.2">
      <c r="A5014" t="s">
        <v>10644</v>
      </c>
      <c r="B5014">
        <v>0</v>
      </c>
      <c r="C5014">
        <f>RANK(Table2[[#This Row],[Suspiciousness]],Table2[Suspiciousness])</f>
        <v>221</v>
      </c>
    </row>
    <row r="5015" spans="1:3" x14ac:dyDescent="0.2">
      <c r="A5015" t="s">
        <v>10641</v>
      </c>
      <c r="B5015">
        <v>0</v>
      </c>
      <c r="C5015">
        <f>RANK(Table2[[#This Row],[Suspiciousness]],Table2[Suspiciousness])</f>
        <v>221</v>
      </c>
    </row>
    <row r="5016" spans="1:3" x14ac:dyDescent="0.2">
      <c r="A5016" t="s">
        <v>10642</v>
      </c>
      <c r="B5016">
        <v>0</v>
      </c>
      <c r="C5016">
        <f>RANK(Table2[[#This Row],[Suspiciousness]],Table2[Suspiciousness])</f>
        <v>221</v>
      </c>
    </row>
    <row r="5017" spans="1:3" x14ac:dyDescent="0.2">
      <c r="A5017" t="s">
        <v>10650</v>
      </c>
      <c r="B5017">
        <v>0</v>
      </c>
      <c r="C5017">
        <f>RANK(Table2[[#This Row],[Suspiciousness]],Table2[Suspiciousness])</f>
        <v>221</v>
      </c>
    </row>
    <row r="5018" spans="1:3" x14ac:dyDescent="0.2">
      <c r="A5018" t="s">
        <v>10646</v>
      </c>
      <c r="B5018">
        <v>0</v>
      </c>
      <c r="C5018">
        <f>RANK(Table2[[#This Row],[Suspiciousness]],Table2[Suspiciousness])</f>
        <v>221</v>
      </c>
    </row>
    <row r="5019" spans="1:3" x14ac:dyDescent="0.2">
      <c r="A5019" t="s">
        <v>13289</v>
      </c>
      <c r="B5019">
        <v>0</v>
      </c>
      <c r="C5019">
        <f>RANK(Table2[[#This Row],[Suspiciousness]],Table2[Suspiciousness])</f>
        <v>221</v>
      </c>
    </row>
    <row r="5020" spans="1:3" x14ac:dyDescent="0.2">
      <c r="A5020" t="s">
        <v>13293</v>
      </c>
      <c r="B5020">
        <v>0</v>
      </c>
      <c r="C5020">
        <f>RANK(Table2[[#This Row],[Suspiciousness]],Table2[Suspiciousness])</f>
        <v>221</v>
      </c>
    </row>
    <row r="5021" spans="1:3" x14ac:dyDescent="0.2">
      <c r="A5021" t="s">
        <v>13319</v>
      </c>
      <c r="B5021">
        <v>0</v>
      </c>
      <c r="C5021">
        <f>RANK(Table2[[#This Row],[Suspiciousness]],Table2[Suspiciousness])</f>
        <v>221</v>
      </c>
    </row>
    <row r="5022" spans="1:3" x14ac:dyDescent="0.2">
      <c r="A5022" t="s">
        <v>13320</v>
      </c>
      <c r="B5022">
        <v>0</v>
      </c>
      <c r="C5022">
        <f>RANK(Table2[[#This Row],[Suspiciousness]],Table2[Suspiciousness])</f>
        <v>221</v>
      </c>
    </row>
    <row r="5023" spans="1:3" x14ac:dyDescent="0.2">
      <c r="A5023" t="s">
        <v>13312</v>
      </c>
      <c r="B5023">
        <v>0</v>
      </c>
      <c r="C5023">
        <f>RANK(Table2[[#This Row],[Suspiciousness]],Table2[Suspiciousness])</f>
        <v>221</v>
      </c>
    </row>
    <row r="5024" spans="1:3" x14ac:dyDescent="0.2">
      <c r="A5024" t="s">
        <v>13313</v>
      </c>
      <c r="B5024">
        <v>0</v>
      </c>
      <c r="C5024">
        <f>RANK(Table2[[#This Row],[Suspiciousness]],Table2[Suspiciousness])</f>
        <v>221</v>
      </c>
    </row>
    <row r="5025" spans="1:3" x14ac:dyDescent="0.2">
      <c r="A5025" t="s">
        <v>13314</v>
      </c>
      <c r="B5025">
        <v>0</v>
      </c>
      <c r="C5025">
        <f>RANK(Table2[[#This Row],[Suspiciousness]],Table2[Suspiciousness])</f>
        <v>221</v>
      </c>
    </row>
    <row r="5026" spans="1:3" x14ac:dyDescent="0.2">
      <c r="A5026" t="s">
        <v>13315</v>
      </c>
      <c r="B5026">
        <v>0</v>
      </c>
      <c r="C5026">
        <f>RANK(Table2[[#This Row],[Suspiciousness]],Table2[Suspiciousness])</f>
        <v>221</v>
      </c>
    </row>
    <row r="5027" spans="1:3" x14ac:dyDescent="0.2">
      <c r="A5027" t="s">
        <v>13317</v>
      </c>
      <c r="B5027">
        <v>0</v>
      </c>
      <c r="C5027">
        <f>RANK(Table2[[#This Row],[Suspiciousness]],Table2[Suspiciousness])</f>
        <v>221</v>
      </c>
    </row>
    <row r="5028" spans="1:3" x14ac:dyDescent="0.2">
      <c r="A5028" t="s">
        <v>11436</v>
      </c>
      <c r="B5028">
        <v>0</v>
      </c>
      <c r="C5028">
        <f>RANK(Table2[[#This Row],[Suspiciousness]],Table2[Suspiciousness])</f>
        <v>221</v>
      </c>
    </row>
    <row r="5029" spans="1:3" x14ac:dyDescent="0.2">
      <c r="A5029" t="s">
        <v>12121</v>
      </c>
      <c r="B5029">
        <v>0</v>
      </c>
      <c r="C5029">
        <f>RANK(Table2[[#This Row],[Suspiciousness]],Table2[Suspiciousness])</f>
        <v>221</v>
      </c>
    </row>
    <row r="5030" spans="1:3" x14ac:dyDescent="0.2">
      <c r="A5030" t="s">
        <v>12120</v>
      </c>
      <c r="B5030">
        <v>0</v>
      </c>
      <c r="C5030">
        <f>RANK(Table2[[#This Row],[Suspiciousness]],Table2[Suspiciousness])</f>
        <v>221</v>
      </c>
    </row>
    <row r="5031" spans="1:3" x14ac:dyDescent="0.2">
      <c r="A5031" t="s">
        <v>12123</v>
      </c>
      <c r="B5031">
        <v>0</v>
      </c>
      <c r="C5031">
        <f>RANK(Table2[[#This Row],[Suspiciousness]],Table2[Suspiciousness])</f>
        <v>221</v>
      </c>
    </row>
    <row r="5032" spans="1:3" x14ac:dyDescent="0.2">
      <c r="A5032" t="s">
        <v>12122</v>
      </c>
      <c r="B5032">
        <v>0</v>
      </c>
      <c r="C5032">
        <f>RANK(Table2[[#This Row],[Suspiciousness]],Table2[Suspiciousness])</f>
        <v>221</v>
      </c>
    </row>
    <row r="5033" spans="1:3" x14ac:dyDescent="0.2">
      <c r="A5033" t="s">
        <v>11640</v>
      </c>
      <c r="B5033">
        <v>0</v>
      </c>
      <c r="C5033">
        <f>RANK(Table2[[#This Row],[Suspiciousness]],Table2[Suspiciousness])</f>
        <v>221</v>
      </c>
    </row>
    <row r="5034" spans="1:3" x14ac:dyDescent="0.2">
      <c r="A5034" t="s">
        <v>11639</v>
      </c>
      <c r="B5034">
        <v>0</v>
      </c>
      <c r="C5034">
        <f>RANK(Table2[[#This Row],[Suspiciousness]],Table2[Suspiciousness])</f>
        <v>221</v>
      </c>
    </row>
    <row r="5035" spans="1:3" x14ac:dyDescent="0.2">
      <c r="A5035" t="s">
        <v>11625</v>
      </c>
      <c r="B5035">
        <v>0</v>
      </c>
      <c r="C5035">
        <f>RANK(Table2[[#This Row],[Suspiciousness]],Table2[Suspiciousness])</f>
        <v>221</v>
      </c>
    </row>
    <row r="5036" spans="1:3" x14ac:dyDescent="0.2">
      <c r="A5036" t="s">
        <v>11628</v>
      </c>
      <c r="B5036">
        <v>0</v>
      </c>
      <c r="C5036">
        <f>RANK(Table2[[#This Row],[Suspiciousness]],Table2[Suspiciousness])</f>
        <v>221</v>
      </c>
    </row>
    <row r="5037" spans="1:3" x14ac:dyDescent="0.2">
      <c r="A5037" t="s">
        <v>11634</v>
      </c>
      <c r="B5037">
        <v>0</v>
      </c>
      <c r="C5037">
        <f>RANK(Table2[[#This Row],[Suspiciousness]],Table2[Suspiciousness])</f>
        <v>221</v>
      </c>
    </row>
    <row r="5038" spans="1:3" x14ac:dyDescent="0.2">
      <c r="A5038" t="s">
        <v>11608</v>
      </c>
      <c r="B5038">
        <v>0</v>
      </c>
      <c r="C5038">
        <f>RANK(Table2[[#This Row],[Suspiciousness]],Table2[Suspiciousness])</f>
        <v>221</v>
      </c>
    </row>
    <row r="5039" spans="1:3" x14ac:dyDescent="0.2">
      <c r="A5039" t="s">
        <v>11610</v>
      </c>
      <c r="B5039">
        <v>0</v>
      </c>
      <c r="C5039">
        <f>RANK(Table2[[#This Row],[Suspiciousness]],Table2[Suspiciousness])</f>
        <v>221</v>
      </c>
    </row>
    <row r="5040" spans="1:3" x14ac:dyDescent="0.2">
      <c r="A5040" t="s">
        <v>11699</v>
      </c>
      <c r="B5040">
        <v>0</v>
      </c>
      <c r="C5040">
        <f>RANK(Table2[[#This Row],[Suspiciousness]],Table2[Suspiciousness])</f>
        <v>221</v>
      </c>
    </row>
    <row r="5041" spans="1:3" x14ac:dyDescent="0.2">
      <c r="A5041" t="s">
        <v>11652</v>
      </c>
      <c r="B5041">
        <v>0</v>
      </c>
      <c r="C5041">
        <f>RANK(Table2[[#This Row],[Suspiciousness]],Table2[Suspiciousness])</f>
        <v>221</v>
      </c>
    </row>
    <row r="5042" spans="1:3" x14ac:dyDescent="0.2">
      <c r="A5042" t="s">
        <v>11651</v>
      </c>
      <c r="B5042">
        <v>0</v>
      </c>
      <c r="C5042">
        <f>RANK(Table2[[#This Row],[Suspiciousness]],Table2[Suspiciousness])</f>
        <v>221</v>
      </c>
    </row>
    <row r="5043" spans="1:3" x14ac:dyDescent="0.2">
      <c r="A5043" t="s">
        <v>11654</v>
      </c>
      <c r="B5043">
        <v>0</v>
      </c>
      <c r="C5043">
        <f>RANK(Table2[[#This Row],[Suspiciousness]],Table2[Suspiciousness])</f>
        <v>221</v>
      </c>
    </row>
    <row r="5044" spans="1:3" x14ac:dyDescent="0.2">
      <c r="A5044" t="s">
        <v>11657</v>
      </c>
      <c r="B5044">
        <v>0</v>
      </c>
      <c r="C5044">
        <f>RANK(Table2[[#This Row],[Suspiciousness]],Table2[Suspiciousness])</f>
        <v>221</v>
      </c>
    </row>
    <row r="5045" spans="1:3" x14ac:dyDescent="0.2">
      <c r="A5045" t="s">
        <v>11655</v>
      </c>
      <c r="B5045">
        <v>0</v>
      </c>
      <c r="C5045">
        <f>RANK(Table2[[#This Row],[Suspiciousness]],Table2[Suspiciousness])</f>
        <v>221</v>
      </c>
    </row>
    <row r="5046" spans="1:3" x14ac:dyDescent="0.2">
      <c r="A5046" t="s">
        <v>11660</v>
      </c>
      <c r="B5046">
        <v>0</v>
      </c>
      <c r="C5046">
        <f>RANK(Table2[[#This Row],[Suspiciousness]],Table2[Suspiciousness])</f>
        <v>221</v>
      </c>
    </row>
    <row r="5047" spans="1:3" x14ac:dyDescent="0.2">
      <c r="A5047" t="s">
        <v>11659</v>
      </c>
      <c r="B5047">
        <v>0</v>
      </c>
      <c r="C5047">
        <f>RANK(Table2[[#This Row],[Suspiciousness]],Table2[Suspiciousness])</f>
        <v>221</v>
      </c>
    </row>
    <row r="5048" spans="1:3" x14ac:dyDescent="0.2">
      <c r="A5048" t="s">
        <v>11663</v>
      </c>
      <c r="B5048">
        <v>0</v>
      </c>
      <c r="C5048">
        <f>RANK(Table2[[#This Row],[Suspiciousness]],Table2[Suspiciousness])</f>
        <v>221</v>
      </c>
    </row>
    <row r="5049" spans="1:3" x14ac:dyDescent="0.2">
      <c r="A5049" t="s">
        <v>11662</v>
      </c>
      <c r="B5049">
        <v>0</v>
      </c>
      <c r="C5049">
        <f>RANK(Table2[[#This Row],[Suspiciousness]],Table2[Suspiciousness])</f>
        <v>221</v>
      </c>
    </row>
    <row r="5050" spans="1:3" x14ac:dyDescent="0.2">
      <c r="A5050" t="s">
        <v>11536</v>
      </c>
      <c r="B5050">
        <v>0</v>
      </c>
      <c r="C5050">
        <f>RANK(Table2[[#This Row],[Suspiciousness]],Table2[Suspiciousness])</f>
        <v>221</v>
      </c>
    </row>
    <row r="5051" spans="1:3" x14ac:dyDescent="0.2">
      <c r="A5051" t="s">
        <v>11540</v>
      </c>
      <c r="B5051">
        <v>0</v>
      </c>
      <c r="C5051">
        <f>RANK(Table2[[#This Row],[Suspiciousness]],Table2[Suspiciousness])</f>
        <v>221</v>
      </c>
    </row>
    <row r="5052" spans="1:3" x14ac:dyDescent="0.2">
      <c r="A5052" t="s">
        <v>11538</v>
      </c>
      <c r="B5052">
        <v>0</v>
      </c>
      <c r="C5052">
        <f>RANK(Table2[[#This Row],[Suspiciousness]],Table2[Suspiciousness])</f>
        <v>221</v>
      </c>
    </row>
    <row r="5053" spans="1:3" x14ac:dyDescent="0.2">
      <c r="A5053" t="s">
        <v>11544</v>
      </c>
      <c r="B5053">
        <v>0</v>
      </c>
      <c r="C5053">
        <f>RANK(Table2[[#This Row],[Suspiciousness]],Table2[Suspiciousness])</f>
        <v>221</v>
      </c>
    </row>
    <row r="5054" spans="1:3" x14ac:dyDescent="0.2">
      <c r="A5054" t="s">
        <v>11542</v>
      </c>
      <c r="B5054">
        <v>0</v>
      </c>
      <c r="C5054">
        <f>RANK(Table2[[#This Row],[Suspiciousness]],Table2[Suspiciousness])</f>
        <v>221</v>
      </c>
    </row>
    <row r="5055" spans="1:3" x14ac:dyDescent="0.2">
      <c r="A5055" t="s">
        <v>11547</v>
      </c>
      <c r="B5055">
        <v>0</v>
      </c>
      <c r="C5055">
        <f>RANK(Table2[[#This Row],[Suspiciousness]],Table2[Suspiciousness])</f>
        <v>221</v>
      </c>
    </row>
    <row r="5056" spans="1:3" x14ac:dyDescent="0.2">
      <c r="A5056" t="s">
        <v>11545</v>
      </c>
      <c r="B5056">
        <v>0</v>
      </c>
      <c r="C5056">
        <f>RANK(Table2[[#This Row],[Suspiciousness]],Table2[Suspiciousness])</f>
        <v>221</v>
      </c>
    </row>
    <row r="5057" spans="1:3" x14ac:dyDescent="0.2">
      <c r="A5057" t="s">
        <v>11551</v>
      </c>
      <c r="B5057">
        <v>0</v>
      </c>
      <c r="C5057">
        <f>RANK(Table2[[#This Row],[Suspiciousness]],Table2[Suspiciousness])</f>
        <v>221</v>
      </c>
    </row>
    <row r="5058" spans="1:3" x14ac:dyDescent="0.2">
      <c r="A5058" t="s">
        <v>11549</v>
      </c>
      <c r="B5058">
        <v>0</v>
      </c>
      <c r="C5058">
        <f>RANK(Table2[[#This Row],[Suspiciousness]],Table2[Suspiciousness])</f>
        <v>221</v>
      </c>
    </row>
    <row r="5059" spans="1:3" x14ac:dyDescent="0.2">
      <c r="A5059" t="s">
        <v>11517</v>
      </c>
      <c r="B5059">
        <v>0</v>
      </c>
      <c r="C5059">
        <f>RANK(Table2[[#This Row],[Suspiciousness]],Table2[Suspiciousness])</f>
        <v>221</v>
      </c>
    </row>
    <row r="5060" spans="1:3" x14ac:dyDescent="0.2">
      <c r="A5060" t="s">
        <v>11524</v>
      </c>
      <c r="B5060">
        <v>0</v>
      </c>
      <c r="C5060">
        <f>RANK(Table2[[#This Row],[Suspiciousness]],Table2[Suspiciousness])</f>
        <v>221</v>
      </c>
    </row>
    <row r="5061" spans="1:3" x14ac:dyDescent="0.2">
      <c r="A5061" t="s">
        <v>11523</v>
      </c>
      <c r="B5061">
        <v>0</v>
      </c>
      <c r="C5061">
        <f>RANK(Table2[[#This Row],[Suspiciousness]],Table2[Suspiciousness])</f>
        <v>221</v>
      </c>
    </row>
    <row r="5062" spans="1:3" x14ac:dyDescent="0.2">
      <c r="A5062" t="s">
        <v>11527</v>
      </c>
      <c r="B5062">
        <v>0</v>
      </c>
      <c r="C5062">
        <f>RANK(Table2[[#This Row],[Suspiciousness]],Table2[Suspiciousness])</f>
        <v>221</v>
      </c>
    </row>
    <row r="5063" spans="1:3" x14ac:dyDescent="0.2">
      <c r="A5063" t="s">
        <v>20426</v>
      </c>
      <c r="B5063">
        <v>0</v>
      </c>
      <c r="C5063">
        <f>RANK(Table2[[#This Row],[Suspiciousness]],Table2[Suspiciousness])</f>
        <v>221</v>
      </c>
    </row>
    <row r="5064" spans="1:3" x14ac:dyDescent="0.2">
      <c r="A5064" t="s">
        <v>20283</v>
      </c>
      <c r="B5064">
        <v>0</v>
      </c>
      <c r="C5064">
        <f>RANK(Table2[[#This Row],[Suspiciousness]],Table2[Suspiciousness])</f>
        <v>221</v>
      </c>
    </row>
    <row r="5065" spans="1:3" x14ac:dyDescent="0.2">
      <c r="A5065" t="s">
        <v>20275</v>
      </c>
      <c r="B5065">
        <v>0</v>
      </c>
      <c r="C5065">
        <f>RANK(Table2[[#This Row],[Suspiciousness]],Table2[Suspiciousness])</f>
        <v>221</v>
      </c>
    </row>
    <row r="5066" spans="1:3" x14ac:dyDescent="0.2">
      <c r="A5066" t="s">
        <v>20273</v>
      </c>
      <c r="B5066">
        <v>0</v>
      </c>
      <c r="C5066">
        <f>RANK(Table2[[#This Row],[Suspiciousness]],Table2[Suspiciousness])</f>
        <v>221</v>
      </c>
    </row>
    <row r="5067" spans="1:3" x14ac:dyDescent="0.2">
      <c r="A5067" t="s">
        <v>20270</v>
      </c>
      <c r="B5067">
        <v>0</v>
      </c>
      <c r="C5067">
        <f>RANK(Table2[[#This Row],[Suspiciousness]],Table2[Suspiciousness])</f>
        <v>221</v>
      </c>
    </row>
    <row r="5068" spans="1:3" x14ac:dyDescent="0.2">
      <c r="A5068" t="s">
        <v>20280</v>
      </c>
      <c r="B5068">
        <v>0</v>
      </c>
      <c r="C5068">
        <f>RANK(Table2[[#This Row],[Suspiciousness]],Table2[Suspiciousness])</f>
        <v>221</v>
      </c>
    </row>
    <row r="5069" spans="1:3" x14ac:dyDescent="0.2">
      <c r="A5069" t="s">
        <v>20279</v>
      </c>
      <c r="B5069">
        <v>0</v>
      </c>
      <c r="C5069">
        <f>RANK(Table2[[#This Row],[Suspiciousness]],Table2[Suspiciousness])</f>
        <v>221</v>
      </c>
    </row>
    <row r="5070" spans="1:3" x14ac:dyDescent="0.2">
      <c r="A5070" t="s">
        <v>20278</v>
      </c>
      <c r="B5070">
        <v>0</v>
      </c>
      <c r="C5070">
        <f>RANK(Table2[[#This Row],[Suspiciousness]],Table2[Suspiciousness])</f>
        <v>221</v>
      </c>
    </row>
    <row r="5071" spans="1:3" x14ac:dyDescent="0.2">
      <c r="A5071" t="s">
        <v>20260</v>
      </c>
      <c r="B5071">
        <v>0</v>
      </c>
      <c r="C5071">
        <f>RANK(Table2[[#This Row],[Suspiciousness]],Table2[Suspiciousness])</f>
        <v>221</v>
      </c>
    </row>
    <row r="5072" spans="1:3" x14ac:dyDescent="0.2">
      <c r="A5072" t="s">
        <v>20259</v>
      </c>
      <c r="B5072">
        <v>0</v>
      </c>
      <c r="C5072">
        <f>RANK(Table2[[#This Row],[Suspiciousness]],Table2[Suspiciousness])</f>
        <v>221</v>
      </c>
    </row>
    <row r="5073" spans="1:3" x14ac:dyDescent="0.2">
      <c r="A5073" t="s">
        <v>20258</v>
      </c>
      <c r="B5073">
        <v>0</v>
      </c>
      <c r="C5073">
        <f>RANK(Table2[[#This Row],[Suspiciousness]],Table2[Suspiciousness])</f>
        <v>221</v>
      </c>
    </row>
    <row r="5074" spans="1:3" x14ac:dyDescent="0.2">
      <c r="A5074" t="s">
        <v>20257</v>
      </c>
      <c r="B5074">
        <v>0</v>
      </c>
      <c r="C5074">
        <f>RANK(Table2[[#This Row],[Suspiciousness]],Table2[Suspiciousness])</f>
        <v>221</v>
      </c>
    </row>
    <row r="5075" spans="1:3" x14ac:dyDescent="0.2">
      <c r="A5075" t="s">
        <v>20249</v>
      </c>
      <c r="B5075">
        <v>0</v>
      </c>
      <c r="C5075">
        <f>RANK(Table2[[#This Row],[Suspiciousness]],Table2[Suspiciousness])</f>
        <v>221</v>
      </c>
    </row>
    <row r="5076" spans="1:3" x14ac:dyDescent="0.2">
      <c r="A5076" t="s">
        <v>20247</v>
      </c>
      <c r="B5076">
        <v>0</v>
      </c>
      <c r="C5076">
        <f>RANK(Table2[[#This Row],[Suspiciousness]],Table2[Suspiciousness])</f>
        <v>221</v>
      </c>
    </row>
    <row r="5077" spans="1:3" x14ac:dyDescent="0.2">
      <c r="A5077" t="s">
        <v>20245</v>
      </c>
      <c r="B5077">
        <v>0</v>
      </c>
      <c r="C5077">
        <f>RANK(Table2[[#This Row],[Suspiciousness]],Table2[Suspiciousness])</f>
        <v>221</v>
      </c>
    </row>
    <row r="5078" spans="1:3" x14ac:dyDescent="0.2">
      <c r="A5078" t="s">
        <v>20327</v>
      </c>
      <c r="B5078">
        <v>0</v>
      </c>
      <c r="C5078">
        <f>RANK(Table2[[#This Row],[Suspiciousness]],Table2[Suspiciousness])</f>
        <v>221</v>
      </c>
    </row>
    <row r="5079" spans="1:3" x14ac:dyDescent="0.2">
      <c r="A5079" t="s">
        <v>20323</v>
      </c>
      <c r="B5079">
        <v>0</v>
      </c>
      <c r="C5079">
        <f>RANK(Table2[[#This Row],[Suspiciousness]],Table2[Suspiciousness])</f>
        <v>221</v>
      </c>
    </row>
    <row r="5080" spans="1:3" x14ac:dyDescent="0.2">
      <c r="A5080" t="s">
        <v>20307</v>
      </c>
      <c r="B5080">
        <v>0</v>
      </c>
      <c r="C5080">
        <f>RANK(Table2[[#This Row],[Suspiciousness]],Table2[Suspiciousness])</f>
        <v>221</v>
      </c>
    </row>
    <row r="5081" spans="1:3" x14ac:dyDescent="0.2">
      <c r="A5081" t="s">
        <v>20313</v>
      </c>
      <c r="B5081">
        <v>0</v>
      </c>
      <c r="C5081">
        <f>RANK(Table2[[#This Row],[Suspiciousness]],Table2[Suspiciousness])</f>
        <v>221</v>
      </c>
    </row>
    <row r="5082" spans="1:3" x14ac:dyDescent="0.2">
      <c r="A5082" t="s">
        <v>20311</v>
      </c>
      <c r="B5082">
        <v>0</v>
      </c>
      <c r="C5082">
        <f>RANK(Table2[[#This Row],[Suspiciousness]],Table2[Suspiciousness])</f>
        <v>221</v>
      </c>
    </row>
    <row r="5083" spans="1:3" x14ac:dyDescent="0.2">
      <c r="A5083" t="s">
        <v>20310</v>
      </c>
      <c r="B5083">
        <v>0</v>
      </c>
      <c r="C5083">
        <f>RANK(Table2[[#This Row],[Suspiciousness]],Table2[Suspiciousness])</f>
        <v>221</v>
      </c>
    </row>
    <row r="5084" spans="1:3" x14ac:dyDescent="0.2">
      <c r="A5084" t="s">
        <v>20298</v>
      </c>
      <c r="B5084">
        <v>0</v>
      </c>
      <c r="C5084">
        <f>RANK(Table2[[#This Row],[Suspiciousness]],Table2[Suspiciousness])</f>
        <v>221</v>
      </c>
    </row>
    <row r="5085" spans="1:3" x14ac:dyDescent="0.2">
      <c r="A5085" t="s">
        <v>20297</v>
      </c>
      <c r="B5085">
        <v>0</v>
      </c>
      <c r="C5085">
        <f>RANK(Table2[[#This Row],[Suspiciousness]],Table2[Suspiciousness])</f>
        <v>221</v>
      </c>
    </row>
    <row r="5086" spans="1:3" x14ac:dyDescent="0.2">
      <c r="A5086" t="s">
        <v>20295</v>
      </c>
      <c r="B5086">
        <v>0</v>
      </c>
      <c r="C5086">
        <f>RANK(Table2[[#This Row],[Suspiciousness]],Table2[Suspiciousness])</f>
        <v>221</v>
      </c>
    </row>
    <row r="5087" spans="1:3" x14ac:dyDescent="0.2">
      <c r="A5087" t="s">
        <v>20505</v>
      </c>
      <c r="B5087">
        <v>0</v>
      </c>
      <c r="C5087">
        <f>RANK(Table2[[#This Row],[Suspiciousness]],Table2[Suspiciousness])</f>
        <v>221</v>
      </c>
    </row>
    <row r="5088" spans="1:3" x14ac:dyDescent="0.2">
      <c r="A5088" t="s">
        <v>20504</v>
      </c>
      <c r="B5088">
        <v>0</v>
      </c>
      <c r="C5088">
        <f>RANK(Table2[[#This Row],[Suspiciousness]],Table2[Suspiciousness])</f>
        <v>221</v>
      </c>
    </row>
    <row r="5089" spans="1:3" x14ac:dyDescent="0.2">
      <c r="A5089" t="s">
        <v>20509</v>
      </c>
      <c r="B5089">
        <v>0</v>
      </c>
      <c r="C5089">
        <f>RANK(Table2[[#This Row],[Suspiciousness]],Table2[Suspiciousness])</f>
        <v>221</v>
      </c>
    </row>
    <row r="5090" spans="1:3" x14ac:dyDescent="0.2">
      <c r="A5090" t="s">
        <v>20507</v>
      </c>
      <c r="B5090">
        <v>0</v>
      </c>
      <c r="C5090">
        <f>RANK(Table2[[#This Row],[Suspiciousness]],Table2[Suspiciousness])</f>
        <v>221</v>
      </c>
    </row>
    <row r="5091" spans="1:3" x14ac:dyDescent="0.2">
      <c r="A5091" t="s">
        <v>20506</v>
      </c>
      <c r="B5091">
        <v>0</v>
      </c>
      <c r="C5091">
        <f>RANK(Table2[[#This Row],[Suspiciousness]],Table2[Suspiciousness])</f>
        <v>221</v>
      </c>
    </row>
    <row r="5092" spans="1:3" x14ac:dyDescent="0.2">
      <c r="A5092" t="s">
        <v>20503</v>
      </c>
      <c r="B5092">
        <v>0</v>
      </c>
      <c r="C5092">
        <f>RANK(Table2[[#This Row],[Suspiciousness]],Table2[Suspiciousness])</f>
        <v>221</v>
      </c>
    </row>
    <row r="5093" spans="1:3" x14ac:dyDescent="0.2">
      <c r="A5093" t="s">
        <v>20502</v>
      </c>
      <c r="B5093">
        <v>0</v>
      </c>
      <c r="C5093">
        <f>RANK(Table2[[#This Row],[Suspiciousness]],Table2[Suspiciousness])</f>
        <v>221</v>
      </c>
    </row>
    <row r="5094" spans="1:3" x14ac:dyDescent="0.2">
      <c r="A5094" t="s">
        <v>20501</v>
      </c>
      <c r="B5094">
        <v>0</v>
      </c>
      <c r="C5094">
        <f>RANK(Table2[[#This Row],[Suspiciousness]],Table2[Suspiciousness])</f>
        <v>221</v>
      </c>
    </row>
    <row r="5095" spans="1:3" x14ac:dyDescent="0.2">
      <c r="A5095" t="s">
        <v>20492</v>
      </c>
      <c r="B5095">
        <v>0</v>
      </c>
      <c r="C5095">
        <f>RANK(Table2[[#This Row],[Suspiciousness]],Table2[Suspiciousness])</f>
        <v>221</v>
      </c>
    </row>
    <row r="5096" spans="1:3" x14ac:dyDescent="0.2">
      <c r="A5096" t="s">
        <v>20491</v>
      </c>
      <c r="B5096">
        <v>0</v>
      </c>
      <c r="C5096">
        <f>RANK(Table2[[#This Row],[Suspiciousness]],Table2[Suspiciousness])</f>
        <v>221</v>
      </c>
    </row>
    <row r="5097" spans="1:3" x14ac:dyDescent="0.2">
      <c r="A5097" t="s">
        <v>20495</v>
      </c>
      <c r="B5097">
        <v>0</v>
      </c>
      <c r="C5097">
        <f>RANK(Table2[[#This Row],[Suspiciousness]],Table2[Suspiciousness])</f>
        <v>221</v>
      </c>
    </row>
    <row r="5098" spans="1:3" x14ac:dyDescent="0.2">
      <c r="A5098" t="s">
        <v>20494</v>
      </c>
      <c r="B5098">
        <v>0</v>
      </c>
      <c r="C5098">
        <f>RANK(Table2[[#This Row],[Suspiciousness]],Table2[Suspiciousness])</f>
        <v>221</v>
      </c>
    </row>
    <row r="5099" spans="1:3" x14ac:dyDescent="0.2">
      <c r="A5099" t="s">
        <v>20493</v>
      </c>
      <c r="B5099">
        <v>0</v>
      </c>
      <c r="C5099">
        <f>RANK(Table2[[#This Row],[Suspiciousness]],Table2[Suspiciousness])</f>
        <v>221</v>
      </c>
    </row>
    <row r="5100" spans="1:3" x14ac:dyDescent="0.2">
      <c r="A5100" t="s">
        <v>20488</v>
      </c>
      <c r="B5100">
        <v>0</v>
      </c>
      <c r="C5100">
        <f>RANK(Table2[[#This Row],[Suspiciousness]],Table2[Suspiciousness])</f>
        <v>221</v>
      </c>
    </row>
    <row r="5101" spans="1:3" x14ac:dyDescent="0.2">
      <c r="A5101" t="s">
        <v>13117</v>
      </c>
      <c r="B5101">
        <v>0</v>
      </c>
      <c r="C5101">
        <f>RANK(Table2[[#This Row],[Suspiciousness]],Table2[Suspiciousness])</f>
        <v>221</v>
      </c>
    </row>
    <row r="5102" spans="1:3" x14ac:dyDescent="0.2">
      <c r="A5102" t="s">
        <v>13126</v>
      </c>
      <c r="B5102">
        <v>0</v>
      </c>
      <c r="C5102">
        <f>RANK(Table2[[#This Row],[Suspiciousness]],Table2[Suspiciousness])</f>
        <v>221</v>
      </c>
    </row>
    <row r="5103" spans="1:3" x14ac:dyDescent="0.2">
      <c r="A5103" t="s">
        <v>2560</v>
      </c>
      <c r="B5103">
        <v>0</v>
      </c>
      <c r="C5103">
        <f>RANK(Table2[[#This Row],[Suspiciousness]],Table2[Suspiciousness])</f>
        <v>221</v>
      </c>
    </row>
    <row r="5104" spans="1:3" x14ac:dyDescent="0.2">
      <c r="A5104" t="s">
        <v>2561</v>
      </c>
      <c r="B5104">
        <v>0</v>
      </c>
      <c r="C5104">
        <f>RANK(Table2[[#This Row],[Suspiciousness]],Table2[Suspiciousness])</f>
        <v>221</v>
      </c>
    </row>
    <row r="5105" spans="1:3" x14ac:dyDescent="0.2">
      <c r="A5105" t="s">
        <v>2558</v>
      </c>
      <c r="B5105">
        <v>0</v>
      </c>
      <c r="C5105">
        <f>RANK(Table2[[#This Row],[Suspiciousness]],Table2[Suspiciousness])</f>
        <v>221</v>
      </c>
    </row>
    <row r="5106" spans="1:3" x14ac:dyDescent="0.2">
      <c r="A5106" t="s">
        <v>2559</v>
      </c>
      <c r="B5106">
        <v>0</v>
      </c>
      <c r="C5106">
        <f>RANK(Table2[[#This Row],[Suspiciousness]],Table2[Suspiciousness])</f>
        <v>221</v>
      </c>
    </row>
    <row r="5107" spans="1:3" x14ac:dyDescent="0.2">
      <c r="A5107" t="s">
        <v>2494</v>
      </c>
      <c r="B5107">
        <v>0</v>
      </c>
      <c r="C5107">
        <f>RANK(Table2[[#This Row],[Suspiciousness]],Table2[Suspiciousness])</f>
        <v>221</v>
      </c>
    </row>
    <row r="5108" spans="1:3" x14ac:dyDescent="0.2">
      <c r="A5108" t="s">
        <v>2496</v>
      </c>
      <c r="B5108">
        <v>0</v>
      </c>
      <c r="C5108">
        <f>RANK(Table2[[#This Row],[Suspiciousness]],Table2[Suspiciousness])</f>
        <v>221</v>
      </c>
    </row>
    <row r="5109" spans="1:3" x14ac:dyDescent="0.2">
      <c r="A5109" t="s">
        <v>2498</v>
      </c>
      <c r="B5109">
        <v>0</v>
      </c>
      <c r="C5109">
        <f>RANK(Table2[[#This Row],[Suspiciousness]],Table2[Suspiciousness])</f>
        <v>221</v>
      </c>
    </row>
    <row r="5110" spans="1:3" x14ac:dyDescent="0.2">
      <c r="A5110" t="s">
        <v>2519</v>
      </c>
      <c r="B5110">
        <v>0</v>
      </c>
      <c r="C5110">
        <f>RANK(Table2[[#This Row],[Suspiciousness]],Table2[Suspiciousness])</f>
        <v>221</v>
      </c>
    </row>
    <row r="5111" spans="1:3" x14ac:dyDescent="0.2">
      <c r="A5111" t="s">
        <v>13733</v>
      </c>
      <c r="B5111">
        <v>0</v>
      </c>
      <c r="C5111">
        <f>RANK(Table2[[#This Row],[Suspiciousness]],Table2[Suspiciousness])</f>
        <v>221</v>
      </c>
    </row>
    <row r="5112" spans="1:3" x14ac:dyDescent="0.2">
      <c r="A5112" t="s">
        <v>13732</v>
      </c>
      <c r="B5112">
        <v>0</v>
      </c>
      <c r="C5112">
        <f>RANK(Table2[[#This Row],[Suspiciousness]],Table2[Suspiciousness])</f>
        <v>221</v>
      </c>
    </row>
    <row r="5113" spans="1:3" x14ac:dyDescent="0.2">
      <c r="A5113" t="s">
        <v>13694</v>
      </c>
      <c r="B5113">
        <v>0</v>
      </c>
      <c r="C5113">
        <f>RANK(Table2[[#This Row],[Suspiciousness]],Table2[Suspiciousness])</f>
        <v>221</v>
      </c>
    </row>
    <row r="5114" spans="1:3" x14ac:dyDescent="0.2">
      <c r="A5114" t="s">
        <v>13696</v>
      </c>
      <c r="B5114">
        <v>0</v>
      </c>
      <c r="C5114">
        <f>RANK(Table2[[#This Row],[Suspiciousness]],Table2[Suspiciousness])</f>
        <v>221</v>
      </c>
    </row>
    <row r="5115" spans="1:3" x14ac:dyDescent="0.2">
      <c r="A5115" t="s">
        <v>13753</v>
      </c>
      <c r="B5115">
        <v>0</v>
      </c>
      <c r="C5115">
        <f>RANK(Table2[[#This Row],[Suspiciousness]],Table2[Suspiciousness])</f>
        <v>221</v>
      </c>
    </row>
    <row r="5116" spans="1:3" x14ac:dyDescent="0.2">
      <c r="A5116" t="s">
        <v>13751</v>
      </c>
      <c r="B5116">
        <v>0</v>
      </c>
      <c r="C5116">
        <f>RANK(Table2[[#This Row],[Suspiciousness]],Table2[Suspiciousness])</f>
        <v>221</v>
      </c>
    </row>
    <row r="5117" spans="1:3" x14ac:dyDescent="0.2">
      <c r="A5117" t="s">
        <v>13752</v>
      </c>
      <c r="B5117">
        <v>0</v>
      </c>
      <c r="C5117">
        <f>RANK(Table2[[#This Row],[Suspiciousness]],Table2[Suspiciousness])</f>
        <v>221</v>
      </c>
    </row>
    <row r="5118" spans="1:3" x14ac:dyDescent="0.2">
      <c r="A5118" t="s">
        <v>13759</v>
      </c>
      <c r="B5118">
        <v>0</v>
      </c>
      <c r="C5118">
        <f>RANK(Table2[[#This Row],[Suspiciousness]],Table2[Suspiciousness])</f>
        <v>221</v>
      </c>
    </row>
    <row r="5119" spans="1:3" x14ac:dyDescent="0.2">
      <c r="A5119" t="s">
        <v>13758</v>
      </c>
      <c r="B5119">
        <v>0</v>
      </c>
      <c r="C5119">
        <f>RANK(Table2[[#This Row],[Suspiciousness]],Table2[Suspiciousness])</f>
        <v>221</v>
      </c>
    </row>
    <row r="5120" spans="1:3" x14ac:dyDescent="0.2">
      <c r="A5120" t="s">
        <v>13756</v>
      </c>
      <c r="B5120">
        <v>0</v>
      </c>
      <c r="C5120">
        <f>RANK(Table2[[#This Row],[Suspiciousness]],Table2[Suspiciousness])</f>
        <v>221</v>
      </c>
    </row>
    <row r="5121" spans="1:3" x14ac:dyDescent="0.2">
      <c r="A5121" t="s">
        <v>13757</v>
      </c>
      <c r="B5121">
        <v>0</v>
      </c>
      <c r="C5121">
        <f>RANK(Table2[[#This Row],[Suspiciousness]],Table2[Suspiciousness])</f>
        <v>221</v>
      </c>
    </row>
    <row r="5122" spans="1:3" x14ac:dyDescent="0.2">
      <c r="A5122" t="s">
        <v>13737</v>
      </c>
      <c r="B5122">
        <v>0</v>
      </c>
      <c r="C5122">
        <f>RANK(Table2[[#This Row],[Suspiciousness]],Table2[Suspiciousness])</f>
        <v>221</v>
      </c>
    </row>
    <row r="5123" spans="1:3" x14ac:dyDescent="0.2">
      <c r="A5123" t="s">
        <v>13747</v>
      </c>
      <c r="B5123">
        <v>0</v>
      </c>
      <c r="C5123">
        <f>RANK(Table2[[#This Row],[Suspiciousness]],Table2[Suspiciousness])</f>
        <v>221</v>
      </c>
    </row>
    <row r="5124" spans="1:3" x14ac:dyDescent="0.2">
      <c r="A5124" t="s">
        <v>13748</v>
      </c>
      <c r="B5124">
        <v>0</v>
      </c>
      <c r="C5124">
        <f>RANK(Table2[[#This Row],[Suspiciousness]],Table2[Suspiciousness])</f>
        <v>221</v>
      </c>
    </row>
    <row r="5125" spans="1:3" x14ac:dyDescent="0.2">
      <c r="A5125" t="s">
        <v>7162</v>
      </c>
      <c r="B5125">
        <v>0</v>
      </c>
      <c r="C5125">
        <f>RANK(Table2[[#This Row],[Suspiciousness]],Table2[Suspiciousness])</f>
        <v>221</v>
      </c>
    </row>
    <row r="5126" spans="1:3" x14ac:dyDescent="0.2">
      <c r="A5126" t="s">
        <v>7163</v>
      </c>
      <c r="B5126">
        <v>0</v>
      </c>
      <c r="C5126">
        <f>RANK(Table2[[#This Row],[Suspiciousness]],Table2[Suspiciousness])</f>
        <v>221</v>
      </c>
    </row>
    <row r="5127" spans="1:3" x14ac:dyDescent="0.2">
      <c r="A5127" t="s">
        <v>7160</v>
      </c>
      <c r="B5127">
        <v>0</v>
      </c>
      <c r="C5127">
        <f>RANK(Table2[[#This Row],[Suspiciousness]],Table2[Suspiciousness])</f>
        <v>221</v>
      </c>
    </row>
    <row r="5128" spans="1:3" x14ac:dyDescent="0.2">
      <c r="A5128" t="s">
        <v>7141</v>
      </c>
      <c r="B5128">
        <v>0</v>
      </c>
      <c r="C5128">
        <f>RANK(Table2[[#This Row],[Suspiciousness]],Table2[Suspiciousness])</f>
        <v>221</v>
      </c>
    </row>
    <row r="5129" spans="1:3" x14ac:dyDescent="0.2">
      <c r="A5129" t="s">
        <v>7128</v>
      </c>
      <c r="B5129">
        <v>0</v>
      </c>
      <c r="C5129">
        <f>RANK(Table2[[#This Row],[Suspiciousness]],Table2[Suspiciousness])</f>
        <v>221</v>
      </c>
    </row>
    <row r="5130" spans="1:3" x14ac:dyDescent="0.2">
      <c r="A5130" t="s">
        <v>7129</v>
      </c>
      <c r="B5130">
        <v>0</v>
      </c>
      <c r="C5130">
        <f>RANK(Table2[[#This Row],[Suspiciousness]],Table2[Suspiciousness])</f>
        <v>221</v>
      </c>
    </row>
    <row r="5131" spans="1:3" x14ac:dyDescent="0.2">
      <c r="A5131" t="s">
        <v>7107</v>
      </c>
      <c r="B5131">
        <v>0</v>
      </c>
      <c r="C5131">
        <f>RANK(Table2[[#This Row],[Suspiciousness]],Table2[Suspiciousness])</f>
        <v>221</v>
      </c>
    </row>
    <row r="5132" spans="1:3" x14ac:dyDescent="0.2">
      <c r="A5132" t="s">
        <v>6906</v>
      </c>
      <c r="B5132">
        <v>0</v>
      </c>
      <c r="C5132">
        <f>RANK(Table2[[#This Row],[Suspiciousness]],Table2[Suspiciousness])</f>
        <v>221</v>
      </c>
    </row>
    <row r="5133" spans="1:3" x14ac:dyDescent="0.2">
      <c r="A5133" t="s">
        <v>19689</v>
      </c>
      <c r="B5133">
        <v>0</v>
      </c>
      <c r="C5133">
        <f>RANK(Table2[[#This Row],[Suspiciousness]],Table2[Suspiciousness])</f>
        <v>221</v>
      </c>
    </row>
    <row r="5134" spans="1:3" x14ac:dyDescent="0.2">
      <c r="A5134" t="s">
        <v>19690</v>
      </c>
      <c r="B5134">
        <v>0</v>
      </c>
      <c r="C5134">
        <f>RANK(Table2[[#This Row],[Suspiciousness]],Table2[Suspiciousness])</f>
        <v>221</v>
      </c>
    </row>
    <row r="5135" spans="1:3" x14ac:dyDescent="0.2">
      <c r="A5135" t="s">
        <v>19686</v>
      </c>
      <c r="B5135">
        <v>0</v>
      </c>
      <c r="C5135">
        <f>RANK(Table2[[#This Row],[Suspiciousness]],Table2[Suspiciousness])</f>
        <v>221</v>
      </c>
    </row>
    <row r="5136" spans="1:3" x14ac:dyDescent="0.2">
      <c r="A5136" t="s">
        <v>19687</v>
      </c>
      <c r="B5136">
        <v>0</v>
      </c>
      <c r="C5136">
        <f>RANK(Table2[[#This Row],[Suspiciousness]],Table2[Suspiciousness])</f>
        <v>221</v>
      </c>
    </row>
    <row r="5137" spans="1:3" x14ac:dyDescent="0.2">
      <c r="A5137" t="s">
        <v>19780</v>
      </c>
      <c r="B5137">
        <v>0</v>
      </c>
      <c r="C5137">
        <f>RANK(Table2[[#This Row],[Suspiciousness]],Table2[Suspiciousness])</f>
        <v>221</v>
      </c>
    </row>
    <row r="5138" spans="1:3" x14ac:dyDescent="0.2">
      <c r="A5138" t="s">
        <v>19781</v>
      </c>
      <c r="B5138">
        <v>0</v>
      </c>
      <c r="C5138">
        <f>RANK(Table2[[#This Row],[Suspiciousness]],Table2[Suspiciousness])</f>
        <v>221</v>
      </c>
    </row>
    <row r="5139" spans="1:3" x14ac:dyDescent="0.2">
      <c r="A5139" t="s">
        <v>19779</v>
      </c>
      <c r="B5139">
        <v>0</v>
      </c>
      <c r="C5139">
        <f>RANK(Table2[[#This Row],[Suspiciousness]],Table2[Suspiciousness])</f>
        <v>221</v>
      </c>
    </row>
    <row r="5140" spans="1:3" x14ac:dyDescent="0.2">
      <c r="A5140" t="s">
        <v>19764</v>
      </c>
      <c r="B5140">
        <v>0</v>
      </c>
      <c r="C5140">
        <f>RANK(Table2[[#This Row],[Suspiciousness]],Table2[Suspiciousness])</f>
        <v>221</v>
      </c>
    </row>
    <row r="5141" spans="1:3" x14ac:dyDescent="0.2">
      <c r="A5141" t="s">
        <v>16868</v>
      </c>
      <c r="B5141">
        <v>0</v>
      </c>
      <c r="C5141">
        <f>RANK(Table2[[#This Row],[Suspiciousness]],Table2[Suspiciousness])</f>
        <v>221</v>
      </c>
    </row>
    <row r="5142" spans="1:3" x14ac:dyDescent="0.2">
      <c r="A5142" t="s">
        <v>16862</v>
      </c>
      <c r="B5142">
        <v>0</v>
      </c>
      <c r="C5142">
        <f>RANK(Table2[[#This Row],[Suspiciousness]],Table2[Suspiciousness])</f>
        <v>221</v>
      </c>
    </row>
    <row r="5143" spans="1:3" x14ac:dyDescent="0.2">
      <c r="A5143" t="s">
        <v>5232</v>
      </c>
      <c r="B5143">
        <v>0</v>
      </c>
      <c r="C5143">
        <f>RANK(Table2[[#This Row],[Suspiciousness]],Table2[Suspiciousness])</f>
        <v>221</v>
      </c>
    </row>
    <row r="5144" spans="1:3" x14ac:dyDescent="0.2">
      <c r="A5144" t="s">
        <v>5241</v>
      </c>
      <c r="B5144">
        <v>0</v>
      </c>
      <c r="C5144">
        <f>RANK(Table2[[#This Row],[Suspiciousness]],Table2[Suspiciousness])</f>
        <v>221</v>
      </c>
    </row>
    <row r="5145" spans="1:3" x14ac:dyDescent="0.2">
      <c r="A5145" t="s">
        <v>5239</v>
      </c>
      <c r="B5145">
        <v>0</v>
      </c>
      <c r="C5145">
        <f>RANK(Table2[[#This Row],[Suspiciousness]],Table2[Suspiciousness])</f>
        <v>221</v>
      </c>
    </row>
    <row r="5146" spans="1:3" x14ac:dyDescent="0.2">
      <c r="A5146" t="s">
        <v>5240</v>
      </c>
      <c r="B5146">
        <v>0</v>
      </c>
      <c r="C5146">
        <f>RANK(Table2[[#This Row],[Suspiciousness]],Table2[Suspiciousness])</f>
        <v>221</v>
      </c>
    </row>
    <row r="5147" spans="1:3" x14ac:dyDescent="0.2">
      <c r="A5147" t="s">
        <v>5238</v>
      </c>
      <c r="B5147">
        <v>0</v>
      </c>
      <c r="C5147">
        <f>RANK(Table2[[#This Row],[Suspiciousness]],Table2[Suspiciousness])</f>
        <v>221</v>
      </c>
    </row>
    <row r="5148" spans="1:3" x14ac:dyDescent="0.2">
      <c r="A5148" t="s">
        <v>5234</v>
      </c>
      <c r="B5148">
        <v>0</v>
      </c>
      <c r="C5148">
        <f>RANK(Table2[[#This Row],[Suspiciousness]],Table2[Suspiciousness])</f>
        <v>221</v>
      </c>
    </row>
    <row r="5149" spans="1:3" x14ac:dyDescent="0.2">
      <c r="A5149" t="s">
        <v>5236</v>
      </c>
      <c r="B5149">
        <v>0</v>
      </c>
      <c r="C5149">
        <f>RANK(Table2[[#This Row],[Suspiciousness]],Table2[Suspiciousness])</f>
        <v>221</v>
      </c>
    </row>
    <row r="5150" spans="1:3" x14ac:dyDescent="0.2">
      <c r="A5150" t="s">
        <v>5196</v>
      </c>
      <c r="B5150">
        <v>0</v>
      </c>
      <c r="C5150">
        <f>RANK(Table2[[#This Row],[Suspiciousness]],Table2[Suspiciousness])</f>
        <v>221</v>
      </c>
    </row>
    <row r="5151" spans="1:3" x14ac:dyDescent="0.2">
      <c r="A5151" t="s">
        <v>5212</v>
      </c>
      <c r="B5151">
        <v>0</v>
      </c>
      <c r="C5151">
        <f>RANK(Table2[[#This Row],[Suspiciousness]],Table2[Suspiciousness])</f>
        <v>221</v>
      </c>
    </row>
    <row r="5152" spans="1:3" x14ac:dyDescent="0.2">
      <c r="A5152" t="s">
        <v>5205</v>
      </c>
      <c r="B5152">
        <v>0</v>
      </c>
      <c r="C5152">
        <f>RANK(Table2[[#This Row],[Suspiciousness]],Table2[Suspiciousness])</f>
        <v>221</v>
      </c>
    </row>
    <row r="5153" spans="1:3" x14ac:dyDescent="0.2">
      <c r="A5153" t="s">
        <v>5208</v>
      </c>
      <c r="B5153">
        <v>0</v>
      </c>
      <c r="C5153">
        <f>RANK(Table2[[#This Row],[Suspiciousness]],Table2[Suspiciousness])</f>
        <v>221</v>
      </c>
    </row>
    <row r="5154" spans="1:3" x14ac:dyDescent="0.2">
      <c r="A5154" t="s">
        <v>5202</v>
      </c>
      <c r="B5154">
        <v>0</v>
      </c>
      <c r="C5154">
        <f>RANK(Table2[[#This Row],[Suspiciousness]],Table2[Suspiciousness])</f>
        <v>221</v>
      </c>
    </row>
    <row r="5155" spans="1:3" x14ac:dyDescent="0.2">
      <c r="A5155" t="s">
        <v>5203</v>
      </c>
      <c r="B5155">
        <v>0</v>
      </c>
      <c r="C5155">
        <f>RANK(Table2[[#This Row],[Suspiciousness]],Table2[Suspiciousness])</f>
        <v>221</v>
      </c>
    </row>
    <row r="5156" spans="1:3" x14ac:dyDescent="0.2">
      <c r="A5156" t="s">
        <v>5201</v>
      </c>
      <c r="B5156">
        <v>0</v>
      </c>
      <c r="C5156">
        <f>RANK(Table2[[#This Row],[Suspiciousness]],Table2[Suspiciousness])</f>
        <v>221</v>
      </c>
    </row>
    <row r="5157" spans="1:3" x14ac:dyDescent="0.2">
      <c r="A5157" t="s">
        <v>5174</v>
      </c>
      <c r="B5157">
        <v>0</v>
      </c>
      <c r="C5157">
        <f>RANK(Table2[[#This Row],[Suspiciousness]],Table2[Suspiciousness])</f>
        <v>221</v>
      </c>
    </row>
    <row r="5158" spans="1:3" x14ac:dyDescent="0.2">
      <c r="A5158" t="s">
        <v>4769</v>
      </c>
      <c r="B5158">
        <v>0</v>
      </c>
      <c r="C5158">
        <f>RANK(Table2[[#This Row],[Suspiciousness]],Table2[Suspiciousness])</f>
        <v>221</v>
      </c>
    </row>
    <row r="5159" spans="1:3" x14ac:dyDescent="0.2">
      <c r="A5159" t="s">
        <v>4799</v>
      </c>
      <c r="B5159">
        <v>0</v>
      </c>
      <c r="C5159">
        <f>RANK(Table2[[#This Row],[Suspiciousness]],Table2[Suspiciousness])</f>
        <v>221</v>
      </c>
    </row>
    <row r="5160" spans="1:3" x14ac:dyDescent="0.2">
      <c r="A5160" t="s">
        <v>4737</v>
      </c>
      <c r="B5160">
        <v>0</v>
      </c>
      <c r="C5160">
        <f>RANK(Table2[[#This Row],[Suspiciousness]],Table2[Suspiciousness])</f>
        <v>221</v>
      </c>
    </row>
    <row r="5161" spans="1:3" x14ac:dyDescent="0.2">
      <c r="A5161" t="s">
        <v>4688</v>
      </c>
      <c r="B5161">
        <v>0</v>
      </c>
      <c r="C5161">
        <f>RANK(Table2[[#This Row],[Suspiciousness]],Table2[Suspiciousness])</f>
        <v>221</v>
      </c>
    </row>
    <row r="5162" spans="1:3" x14ac:dyDescent="0.2">
      <c r="A5162" t="s">
        <v>11809</v>
      </c>
      <c r="B5162">
        <v>0</v>
      </c>
      <c r="C5162">
        <f>RANK(Table2[[#This Row],[Suspiciousness]],Table2[Suspiciousness])</f>
        <v>221</v>
      </c>
    </row>
    <row r="5163" spans="1:3" x14ac:dyDescent="0.2">
      <c r="A5163" t="s">
        <v>11801</v>
      </c>
      <c r="B5163">
        <v>0</v>
      </c>
      <c r="C5163">
        <f>RANK(Table2[[#This Row],[Suspiciousness]],Table2[Suspiciousness])</f>
        <v>221</v>
      </c>
    </row>
    <row r="5164" spans="1:3" x14ac:dyDescent="0.2">
      <c r="A5164" t="s">
        <v>11800</v>
      </c>
      <c r="B5164">
        <v>0</v>
      </c>
      <c r="C5164">
        <f>RANK(Table2[[#This Row],[Suspiciousness]],Table2[Suspiciousness])</f>
        <v>221</v>
      </c>
    </row>
    <row r="5165" spans="1:3" x14ac:dyDescent="0.2">
      <c r="A5165" t="s">
        <v>11794</v>
      </c>
      <c r="B5165">
        <v>0</v>
      </c>
      <c r="C5165">
        <f>RANK(Table2[[#This Row],[Suspiciousness]],Table2[Suspiciousness])</f>
        <v>221</v>
      </c>
    </row>
    <row r="5166" spans="1:3" x14ac:dyDescent="0.2">
      <c r="A5166" t="s">
        <v>11772</v>
      </c>
      <c r="B5166">
        <v>0</v>
      </c>
      <c r="C5166">
        <f>RANK(Table2[[#This Row],[Suspiciousness]],Table2[Suspiciousness])</f>
        <v>221</v>
      </c>
    </row>
    <row r="5167" spans="1:3" x14ac:dyDescent="0.2">
      <c r="A5167" t="s">
        <v>13023</v>
      </c>
      <c r="B5167">
        <v>0</v>
      </c>
      <c r="C5167">
        <f>RANK(Table2[[#This Row],[Suspiciousness]],Table2[Suspiciousness])</f>
        <v>221</v>
      </c>
    </row>
    <row r="5168" spans="1:3" x14ac:dyDescent="0.2">
      <c r="A5168" t="s">
        <v>13027</v>
      </c>
      <c r="B5168">
        <v>0</v>
      </c>
      <c r="C5168">
        <f>RANK(Table2[[#This Row],[Suspiciousness]],Table2[Suspiciousness])</f>
        <v>221</v>
      </c>
    </row>
    <row r="5169" spans="1:3" x14ac:dyDescent="0.2">
      <c r="A5169" t="s">
        <v>13028</v>
      </c>
      <c r="B5169">
        <v>0</v>
      </c>
      <c r="C5169">
        <f>RANK(Table2[[#This Row],[Suspiciousness]],Table2[Suspiciousness])</f>
        <v>221</v>
      </c>
    </row>
    <row r="5170" spans="1:3" x14ac:dyDescent="0.2">
      <c r="A5170" t="s">
        <v>13031</v>
      </c>
      <c r="B5170">
        <v>0</v>
      </c>
      <c r="C5170">
        <f>RANK(Table2[[#This Row],[Suspiciousness]],Table2[Suspiciousness])</f>
        <v>221</v>
      </c>
    </row>
    <row r="5171" spans="1:3" x14ac:dyDescent="0.2">
      <c r="A5171" t="s">
        <v>13033</v>
      </c>
      <c r="B5171">
        <v>0</v>
      </c>
      <c r="C5171">
        <f>RANK(Table2[[#This Row],[Suspiciousness]],Table2[Suspiciousness])</f>
        <v>221</v>
      </c>
    </row>
    <row r="5172" spans="1:3" x14ac:dyDescent="0.2">
      <c r="A5172" t="s">
        <v>13078</v>
      </c>
      <c r="B5172">
        <v>0</v>
      </c>
      <c r="C5172">
        <f>RANK(Table2[[#This Row],[Suspiciousness]],Table2[Suspiciousness])</f>
        <v>221</v>
      </c>
    </row>
    <row r="5173" spans="1:3" x14ac:dyDescent="0.2">
      <c r="A5173" t="s">
        <v>13097</v>
      </c>
      <c r="B5173">
        <v>0</v>
      </c>
      <c r="C5173">
        <f>RANK(Table2[[#This Row],[Suspiciousness]],Table2[Suspiciousness])</f>
        <v>221</v>
      </c>
    </row>
    <row r="5174" spans="1:3" x14ac:dyDescent="0.2">
      <c r="A5174" t="s">
        <v>13191</v>
      </c>
      <c r="B5174">
        <v>0</v>
      </c>
      <c r="C5174">
        <f>RANK(Table2[[#This Row],[Suspiciousness]],Table2[Suspiciousness])</f>
        <v>221</v>
      </c>
    </row>
    <row r="5175" spans="1:3" x14ac:dyDescent="0.2">
      <c r="A5175" t="s">
        <v>13192</v>
      </c>
      <c r="B5175">
        <v>0</v>
      </c>
      <c r="C5175">
        <f>RANK(Table2[[#This Row],[Suspiciousness]],Table2[Suspiciousness])</f>
        <v>221</v>
      </c>
    </row>
    <row r="5176" spans="1:3" x14ac:dyDescent="0.2">
      <c r="A5176" t="s">
        <v>13155</v>
      </c>
      <c r="B5176">
        <v>0</v>
      </c>
      <c r="C5176">
        <f>RANK(Table2[[#This Row],[Suspiciousness]],Table2[Suspiciousness])</f>
        <v>221</v>
      </c>
    </row>
    <row r="5177" spans="1:3" x14ac:dyDescent="0.2">
      <c r="A5177" t="s">
        <v>13222</v>
      </c>
      <c r="B5177">
        <v>0</v>
      </c>
      <c r="C5177">
        <f>RANK(Table2[[#This Row],[Suspiciousness]],Table2[Suspiciousness])</f>
        <v>221</v>
      </c>
    </row>
    <row r="5178" spans="1:3" x14ac:dyDescent="0.2">
      <c r="A5178" t="s">
        <v>13224</v>
      </c>
      <c r="B5178">
        <v>0</v>
      </c>
      <c r="C5178">
        <f>RANK(Table2[[#This Row],[Suspiciousness]],Table2[Suspiciousness])</f>
        <v>221</v>
      </c>
    </row>
    <row r="5179" spans="1:3" x14ac:dyDescent="0.2">
      <c r="A5179" t="s">
        <v>8553</v>
      </c>
      <c r="B5179">
        <v>0</v>
      </c>
      <c r="C5179">
        <f>RANK(Table2[[#This Row],[Suspiciousness]],Table2[Suspiciousness])</f>
        <v>221</v>
      </c>
    </row>
    <row r="5180" spans="1:3" x14ac:dyDescent="0.2">
      <c r="A5180" t="s">
        <v>8566</v>
      </c>
      <c r="B5180">
        <v>0</v>
      </c>
      <c r="C5180">
        <f>RANK(Table2[[#This Row],[Suspiciousness]],Table2[Suspiciousness])</f>
        <v>221</v>
      </c>
    </row>
    <row r="5181" spans="1:3" x14ac:dyDescent="0.2">
      <c r="A5181" t="s">
        <v>8630</v>
      </c>
      <c r="B5181">
        <v>0</v>
      </c>
      <c r="C5181">
        <f>RANK(Table2[[#This Row],[Suspiciousness]],Table2[Suspiciousness])</f>
        <v>221</v>
      </c>
    </row>
    <row r="5182" spans="1:3" x14ac:dyDescent="0.2">
      <c r="A5182" t="s">
        <v>10432</v>
      </c>
      <c r="B5182">
        <v>0</v>
      </c>
      <c r="C5182">
        <f>RANK(Table2[[#This Row],[Suspiciousness]],Table2[Suspiciousness])</f>
        <v>221</v>
      </c>
    </row>
    <row r="5183" spans="1:3" x14ac:dyDescent="0.2">
      <c r="A5183" t="s">
        <v>10437</v>
      </c>
      <c r="B5183">
        <v>0</v>
      </c>
      <c r="C5183">
        <f>RANK(Table2[[#This Row],[Suspiciousness]],Table2[Suspiciousness])</f>
        <v>221</v>
      </c>
    </row>
    <row r="5184" spans="1:3" x14ac:dyDescent="0.2">
      <c r="A5184" t="s">
        <v>10439</v>
      </c>
      <c r="B5184">
        <v>0</v>
      </c>
      <c r="C5184">
        <f>RANK(Table2[[#This Row],[Suspiciousness]],Table2[Suspiciousness])</f>
        <v>221</v>
      </c>
    </row>
    <row r="5185" spans="1:3" x14ac:dyDescent="0.2">
      <c r="A5185" t="s">
        <v>10441</v>
      </c>
      <c r="B5185">
        <v>0</v>
      </c>
      <c r="C5185">
        <f>RANK(Table2[[#This Row],[Suspiciousness]],Table2[Suspiciousness])</f>
        <v>221</v>
      </c>
    </row>
    <row r="5186" spans="1:3" x14ac:dyDescent="0.2">
      <c r="A5186" t="s">
        <v>10442</v>
      </c>
      <c r="B5186">
        <v>0</v>
      </c>
      <c r="C5186">
        <f>RANK(Table2[[#This Row],[Suspiciousness]],Table2[Suspiciousness])</f>
        <v>221</v>
      </c>
    </row>
    <row r="5187" spans="1:3" x14ac:dyDescent="0.2">
      <c r="A5187" t="s">
        <v>10434</v>
      </c>
      <c r="B5187">
        <v>0</v>
      </c>
      <c r="C5187">
        <f>RANK(Table2[[#This Row],[Suspiciousness]],Table2[Suspiciousness])</f>
        <v>221</v>
      </c>
    </row>
    <row r="5188" spans="1:3" x14ac:dyDescent="0.2">
      <c r="A5188" t="s">
        <v>10435</v>
      </c>
      <c r="B5188">
        <v>0</v>
      </c>
      <c r="C5188">
        <f>RANK(Table2[[#This Row],[Suspiciousness]],Table2[Suspiciousness])</f>
        <v>221</v>
      </c>
    </row>
    <row r="5189" spans="1:3" x14ac:dyDescent="0.2">
      <c r="A5189" t="s">
        <v>10351</v>
      </c>
      <c r="B5189">
        <v>0</v>
      </c>
      <c r="C5189">
        <f>RANK(Table2[[#This Row],[Suspiciousness]],Table2[Suspiciousness])</f>
        <v>221</v>
      </c>
    </row>
    <row r="5190" spans="1:3" x14ac:dyDescent="0.2">
      <c r="A5190" t="s">
        <v>10319</v>
      </c>
      <c r="B5190">
        <v>0</v>
      </c>
      <c r="C5190">
        <f>RANK(Table2[[#This Row],[Suspiciousness]],Table2[Suspiciousness])</f>
        <v>221</v>
      </c>
    </row>
    <row r="5191" spans="1:3" x14ac:dyDescent="0.2">
      <c r="A5191" t="s">
        <v>10273</v>
      </c>
      <c r="B5191">
        <v>0</v>
      </c>
      <c r="C5191">
        <f>RANK(Table2[[#This Row],[Suspiciousness]],Table2[Suspiciousness])</f>
        <v>221</v>
      </c>
    </row>
    <row r="5192" spans="1:3" x14ac:dyDescent="0.2">
      <c r="A5192" t="s">
        <v>9890</v>
      </c>
      <c r="B5192">
        <v>0</v>
      </c>
      <c r="C5192">
        <f>RANK(Table2[[#This Row],[Suspiciousness]],Table2[Suspiciousness])</f>
        <v>221</v>
      </c>
    </row>
    <row r="5193" spans="1:3" x14ac:dyDescent="0.2">
      <c r="A5193" t="s">
        <v>9833</v>
      </c>
      <c r="B5193">
        <v>0</v>
      </c>
      <c r="C5193">
        <f>RANK(Table2[[#This Row],[Suspiciousness]],Table2[Suspiciousness])</f>
        <v>221</v>
      </c>
    </row>
    <row r="5194" spans="1:3" x14ac:dyDescent="0.2">
      <c r="A5194" t="s">
        <v>9788</v>
      </c>
      <c r="B5194">
        <v>0</v>
      </c>
      <c r="C5194">
        <f>RANK(Table2[[#This Row],[Suspiciousness]],Table2[Suspiciousness])</f>
        <v>221</v>
      </c>
    </row>
    <row r="5195" spans="1:3" x14ac:dyDescent="0.2">
      <c r="A5195" t="s">
        <v>17932</v>
      </c>
      <c r="B5195">
        <v>0</v>
      </c>
      <c r="C5195">
        <f>RANK(Table2[[#This Row],[Suspiciousness]],Table2[Suspiciousness])</f>
        <v>221</v>
      </c>
    </row>
    <row r="5196" spans="1:3" x14ac:dyDescent="0.2">
      <c r="A5196" t="s">
        <v>17945</v>
      </c>
      <c r="B5196">
        <v>0</v>
      </c>
      <c r="C5196">
        <f>RANK(Table2[[#This Row],[Suspiciousness]],Table2[Suspiciousness])</f>
        <v>221</v>
      </c>
    </row>
    <row r="5197" spans="1:3" x14ac:dyDescent="0.2">
      <c r="A5197" t="s">
        <v>17959</v>
      </c>
      <c r="B5197">
        <v>0</v>
      </c>
      <c r="C5197">
        <f>RANK(Table2[[#This Row],[Suspiciousness]],Table2[Suspiciousness])</f>
        <v>221</v>
      </c>
    </row>
    <row r="5198" spans="1:3" x14ac:dyDescent="0.2">
      <c r="A5198" t="s">
        <v>17968</v>
      </c>
      <c r="B5198">
        <v>0</v>
      </c>
      <c r="C5198">
        <f>RANK(Table2[[#This Row],[Suspiciousness]],Table2[Suspiciousness])</f>
        <v>221</v>
      </c>
    </row>
    <row r="5199" spans="1:3" x14ac:dyDescent="0.2">
      <c r="A5199" t="s">
        <v>3621</v>
      </c>
      <c r="B5199">
        <v>0</v>
      </c>
      <c r="C5199">
        <f>RANK(Table2[[#This Row],[Suspiciousness]],Table2[Suspiciousness])</f>
        <v>221</v>
      </c>
    </row>
    <row r="5200" spans="1:3" x14ac:dyDescent="0.2">
      <c r="A5200" t="s">
        <v>3623</v>
      </c>
      <c r="B5200">
        <v>0</v>
      </c>
      <c r="C5200">
        <f>RANK(Table2[[#This Row],[Suspiciousness]],Table2[Suspiciousness])</f>
        <v>221</v>
      </c>
    </row>
    <row r="5201" spans="1:3" x14ac:dyDescent="0.2">
      <c r="A5201" t="s">
        <v>3622</v>
      </c>
      <c r="B5201">
        <v>0</v>
      </c>
      <c r="C5201">
        <f>RANK(Table2[[#This Row],[Suspiciousness]],Table2[Suspiciousness])</f>
        <v>221</v>
      </c>
    </row>
    <row r="5202" spans="1:3" x14ac:dyDescent="0.2">
      <c r="A5202" t="s">
        <v>3649</v>
      </c>
      <c r="B5202">
        <v>0</v>
      </c>
      <c r="C5202">
        <f>RANK(Table2[[#This Row],[Suspiciousness]],Table2[Suspiciousness])</f>
        <v>221</v>
      </c>
    </row>
    <row r="5203" spans="1:3" x14ac:dyDescent="0.2">
      <c r="A5203" t="s">
        <v>3602</v>
      </c>
      <c r="B5203">
        <v>0</v>
      </c>
      <c r="C5203">
        <f>RANK(Table2[[#This Row],[Suspiciousness]],Table2[Suspiciousness])</f>
        <v>221</v>
      </c>
    </row>
    <row r="5204" spans="1:3" x14ac:dyDescent="0.2">
      <c r="A5204" t="s">
        <v>3696</v>
      </c>
      <c r="B5204">
        <v>0</v>
      </c>
      <c r="C5204">
        <f>RANK(Table2[[#This Row],[Suspiciousness]],Table2[Suspiciousness])</f>
        <v>221</v>
      </c>
    </row>
    <row r="5205" spans="1:3" x14ac:dyDescent="0.2">
      <c r="A5205" t="s">
        <v>4629</v>
      </c>
      <c r="B5205">
        <v>0</v>
      </c>
      <c r="C5205">
        <f>RANK(Table2[[#This Row],[Suspiciousness]],Table2[Suspiciousness])</f>
        <v>221</v>
      </c>
    </row>
    <row r="5206" spans="1:3" x14ac:dyDescent="0.2">
      <c r="A5206" t="s">
        <v>4661</v>
      </c>
      <c r="B5206">
        <v>0</v>
      </c>
      <c r="C5206">
        <f>RANK(Table2[[#This Row],[Suspiciousness]],Table2[Suspiciousness])</f>
        <v>221</v>
      </c>
    </row>
    <row r="5207" spans="1:3" x14ac:dyDescent="0.2">
      <c r="A5207" t="s">
        <v>4644</v>
      </c>
      <c r="B5207">
        <v>0</v>
      </c>
      <c r="C5207">
        <f>RANK(Table2[[#This Row],[Suspiciousness]],Table2[Suspiciousness])</f>
        <v>221</v>
      </c>
    </row>
    <row r="5208" spans="1:3" x14ac:dyDescent="0.2">
      <c r="A5208" t="s">
        <v>4693</v>
      </c>
      <c r="B5208">
        <v>0</v>
      </c>
      <c r="C5208">
        <f>RANK(Table2[[#This Row],[Suspiciousness]],Table2[Suspiciousness])</f>
        <v>221</v>
      </c>
    </row>
    <row r="5209" spans="1:3" x14ac:dyDescent="0.2">
      <c r="A5209" t="s">
        <v>1153</v>
      </c>
      <c r="B5209">
        <v>0</v>
      </c>
      <c r="C5209">
        <f>RANK(Table2[[#This Row],[Suspiciousness]],Table2[Suspiciousness])</f>
        <v>221</v>
      </c>
    </row>
    <row r="5210" spans="1:3" x14ac:dyDescent="0.2">
      <c r="A5210" t="s">
        <v>1148</v>
      </c>
      <c r="B5210">
        <v>0</v>
      </c>
      <c r="C5210">
        <f>RANK(Table2[[#This Row],[Suspiciousness]],Table2[Suspiciousness])</f>
        <v>221</v>
      </c>
    </row>
    <row r="5211" spans="1:3" x14ac:dyDescent="0.2">
      <c r="A5211" t="s">
        <v>1107</v>
      </c>
      <c r="B5211">
        <v>0</v>
      </c>
      <c r="C5211">
        <f>RANK(Table2[[#This Row],[Suspiciousness]],Table2[Suspiciousness])</f>
        <v>221</v>
      </c>
    </row>
    <row r="5212" spans="1:3" x14ac:dyDescent="0.2">
      <c r="A5212" t="s">
        <v>1115</v>
      </c>
      <c r="B5212">
        <v>0</v>
      </c>
      <c r="C5212">
        <f>RANK(Table2[[#This Row],[Suspiciousness]],Table2[Suspiciousness])</f>
        <v>221</v>
      </c>
    </row>
    <row r="5213" spans="1:3" x14ac:dyDescent="0.2">
      <c r="A5213" t="s">
        <v>970</v>
      </c>
      <c r="B5213">
        <v>0</v>
      </c>
      <c r="C5213">
        <f>RANK(Table2[[#This Row],[Suspiciousness]],Table2[Suspiciousness])</f>
        <v>221</v>
      </c>
    </row>
    <row r="5214" spans="1:3" x14ac:dyDescent="0.2">
      <c r="A5214" t="s">
        <v>20578</v>
      </c>
      <c r="B5214">
        <v>0</v>
      </c>
      <c r="C5214">
        <f>RANK(Table2[[#This Row],[Suspiciousness]],Table2[Suspiciousness])</f>
        <v>221</v>
      </c>
    </row>
    <row r="5215" spans="1:3" x14ac:dyDescent="0.2">
      <c r="A5215" t="s">
        <v>20585</v>
      </c>
      <c r="B5215">
        <v>0</v>
      </c>
      <c r="C5215">
        <f>RANK(Table2[[#This Row],[Suspiciousness]],Table2[Suspiciousness])</f>
        <v>221</v>
      </c>
    </row>
    <row r="5216" spans="1:3" x14ac:dyDescent="0.2">
      <c r="A5216" t="s">
        <v>20584</v>
      </c>
      <c r="B5216">
        <v>0</v>
      </c>
      <c r="C5216">
        <f>RANK(Table2[[#This Row],[Suspiciousness]],Table2[Suspiciousness])</f>
        <v>221</v>
      </c>
    </row>
    <row r="5217" spans="1:3" x14ac:dyDescent="0.2">
      <c r="A5217" t="s">
        <v>20583</v>
      </c>
      <c r="B5217">
        <v>0</v>
      </c>
      <c r="C5217">
        <f>RANK(Table2[[#This Row],[Suspiciousness]],Table2[Suspiciousness])</f>
        <v>221</v>
      </c>
    </row>
    <row r="5218" spans="1:3" x14ac:dyDescent="0.2">
      <c r="A5218" t="s">
        <v>20570</v>
      </c>
      <c r="B5218">
        <v>0</v>
      </c>
      <c r="C5218">
        <f>RANK(Table2[[#This Row],[Suspiciousness]],Table2[Suspiciousness])</f>
        <v>221</v>
      </c>
    </row>
    <row r="5219" spans="1:3" x14ac:dyDescent="0.2">
      <c r="A5219" t="s">
        <v>20568</v>
      </c>
      <c r="B5219">
        <v>0</v>
      </c>
      <c r="C5219">
        <f>RANK(Table2[[#This Row],[Suspiciousness]],Table2[Suspiciousness])</f>
        <v>221</v>
      </c>
    </row>
    <row r="5220" spans="1:3" x14ac:dyDescent="0.2">
      <c r="A5220" t="s">
        <v>20567</v>
      </c>
      <c r="B5220">
        <v>0</v>
      </c>
      <c r="C5220">
        <f>RANK(Table2[[#This Row],[Suspiciousness]],Table2[Suspiciousness])</f>
        <v>221</v>
      </c>
    </row>
    <row r="5221" spans="1:3" x14ac:dyDescent="0.2">
      <c r="A5221" t="s">
        <v>20566</v>
      </c>
      <c r="B5221">
        <v>0</v>
      </c>
      <c r="C5221">
        <f>RANK(Table2[[#This Row],[Suspiciousness]],Table2[Suspiciousness])</f>
        <v>221</v>
      </c>
    </row>
    <row r="5222" spans="1:3" x14ac:dyDescent="0.2">
      <c r="A5222" t="s">
        <v>20679</v>
      </c>
      <c r="B5222">
        <v>0</v>
      </c>
      <c r="C5222">
        <f>RANK(Table2[[#This Row],[Suspiciousness]],Table2[Suspiciousness])</f>
        <v>221</v>
      </c>
    </row>
    <row r="5223" spans="1:3" x14ac:dyDescent="0.2">
      <c r="A5223" t="s">
        <v>20709</v>
      </c>
      <c r="B5223">
        <v>0</v>
      </c>
      <c r="C5223">
        <f>RANK(Table2[[#This Row],[Suspiciousness]],Table2[Suspiciousness])</f>
        <v>221</v>
      </c>
    </row>
    <row r="5224" spans="1:3" x14ac:dyDescent="0.2">
      <c r="A5224" t="s">
        <v>21123</v>
      </c>
      <c r="B5224">
        <v>0</v>
      </c>
      <c r="C5224">
        <f>RANK(Table2[[#This Row],[Suspiciousness]],Table2[Suspiciousness])</f>
        <v>221</v>
      </c>
    </row>
    <row r="5225" spans="1:3" x14ac:dyDescent="0.2">
      <c r="A5225" t="s">
        <v>1338</v>
      </c>
      <c r="B5225">
        <v>0</v>
      </c>
      <c r="C5225">
        <f>RANK(Table2[[#This Row],[Suspiciousness]],Table2[Suspiciousness])</f>
        <v>221</v>
      </c>
    </row>
    <row r="5226" spans="1:3" x14ac:dyDescent="0.2">
      <c r="A5226" t="s">
        <v>1342</v>
      </c>
      <c r="B5226">
        <v>0</v>
      </c>
      <c r="C5226">
        <f>RANK(Table2[[#This Row],[Suspiciousness]],Table2[Suspiciousness])</f>
        <v>221</v>
      </c>
    </row>
    <row r="5227" spans="1:3" x14ac:dyDescent="0.2">
      <c r="A5227" t="s">
        <v>1365</v>
      </c>
      <c r="B5227">
        <v>0</v>
      </c>
      <c r="C5227">
        <f>RANK(Table2[[#This Row],[Suspiciousness]],Table2[Suspiciousness])</f>
        <v>221</v>
      </c>
    </row>
    <row r="5228" spans="1:3" x14ac:dyDescent="0.2">
      <c r="A5228" t="s">
        <v>16134</v>
      </c>
      <c r="B5228">
        <v>0</v>
      </c>
      <c r="C5228">
        <f>RANK(Table2[[#This Row],[Suspiciousness]],Table2[Suspiciousness])</f>
        <v>221</v>
      </c>
    </row>
    <row r="5229" spans="1:3" x14ac:dyDescent="0.2">
      <c r="A5229" t="s">
        <v>16135</v>
      </c>
      <c r="B5229">
        <v>0</v>
      </c>
      <c r="C5229">
        <f>RANK(Table2[[#This Row],[Suspiciousness]],Table2[Suspiciousness])</f>
        <v>221</v>
      </c>
    </row>
    <row r="5230" spans="1:3" x14ac:dyDescent="0.2">
      <c r="A5230" t="s">
        <v>16140</v>
      </c>
      <c r="B5230">
        <v>0</v>
      </c>
      <c r="C5230">
        <f>RANK(Table2[[#This Row],[Suspiciousness]],Table2[Suspiciousness])</f>
        <v>221</v>
      </c>
    </row>
    <row r="5231" spans="1:3" x14ac:dyDescent="0.2">
      <c r="A5231" t="s">
        <v>16093</v>
      </c>
      <c r="B5231">
        <v>0</v>
      </c>
      <c r="C5231">
        <f>RANK(Table2[[#This Row],[Suspiciousness]],Table2[Suspiciousness])</f>
        <v>221</v>
      </c>
    </row>
    <row r="5232" spans="1:3" x14ac:dyDescent="0.2">
      <c r="A5232" t="s">
        <v>16095</v>
      </c>
      <c r="B5232">
        <v>0</v>
      </c>
      <c r="C5232">
        <f>RANK(Table2[[#This Row],[Suspiciousness]],Table2[Suspiciousness])</f>
        <v>221</v>
      </c>
    </row>
    <row r="5233" spans="1:3" x14ac:dyDescent="0.2">
      <c r="A5233" t="s">
        <v>16096</v>
      </c>
      <c r="B5233">
        <v>0</v>
      </c>
      <c r="C5233">
        <f>RANK(Table2[[#This Row],[Suspiciousness]],Table2[Suspiciousness])</f>
        <v>221</v>
      </c>
    </row>
    <row r="5234" spans="1:3" x14ac:dyDescent="0.2">
      <c r="A5234" t="s">
        <v>16116</v>
      </c>
      <c r="B5234">
        <v>0</v>
      </c>
      <c r="C5234">
        <f>RANK(Table2[[#This Row],[Suspiciousness]],Table2[Suspiciousness])</f>
        <v>221</v>
      </c>
    </row>
    <row r="5235" spans="1:3" x14ac:dyDescent="0.2">
      <c r="A5235" t="s">
        <v>16119</v>
      </c>
      <c r="B5235">
        <v>0</v>
      </c>
      <c r="C5235">
        <f>RANK(Table2[[#This Row],[Suspiciousness]],Table2[Suspiciousness])</f>
        <v>221</v>
      </c>
    </row>
    <row r="5236" spans="1:3" x14ac:dyDescent="0.2">
      <c r="A5236" t="s">
        <v>16122</v>
      </c>
      <c r="B5236">
        <v>0</v>
      </c>
      <c r="C5236">
        <f>RANK(Table2[[#This Row],[Suspiciousness]],Table2[Suspiciousness])</f>
        <v>221</v>
      </c>
    </row>
    <row r="5237" spans="1:3" x14ac:dyDescent="0.2">
      <c r="A5237" t="s">
        <v>16123</v>
      </c>
      <c r="B5237">
        <v>0</v>
      </c>
      <c r="C5237">
        <f>RANK(Table2[[#This Row],[Suspiciousness]],Table2[Suspiciousness])</f>
        <v>221</v>
      </c>
    </row>
    <row r="5238" spans="1:3" x14ac:dyDescent="0.2">
      <c r="A5238" t="s">
        <v>16125</v>
      </c>
      <c r="B5238">
        <v>0</v>
      </c>
      <c r="C5238">
        <f>RANK(Table2[[#This Row],[Suspiciousness]],Table2[Suspiciousness])</f>
        <v>221</v>
      </c>
    </row>
    <row r="5239" spans="1:3" x14ac:dyDescent="0.2">
      <c r="A5239" t="s">
        <v>16114</v>
      </c>
      <c r="B5239">
        <v>0</v>
      </c>
      <c r="C5239">
        <f>RANK(Table2[[#This Row],[Suspiciousness]],Table2[Suspiciousness])</f>
        <v>221</v>
      </c>
    </row>
    <row r="5240" spans="1:3" x14ac:dyDescent="0.2">
      <c r="A5240" t="s">
        <v>16039</v>
      </c>
      <c r="B5240">
        <v>0</v>
      </c>
      <c r="C5240">
        <f>RANK(Table2[[#This Row],[Suspiciousness]],Table2[Suspiciousness])</f>
        <v>221</v>
      </c>
    </row>
    <row r="5241" spans="1:3" x14ac:dyDescent="0.2">
      <c r="A5241" t="s">
        <v>16041</v>
      </c>
      <c r="B5241">
        <v>0</v>
      </c>
      <c r="C5241">
        <f>RANK(Table2[[#This Row],[Suspiciousness]],Table2[Suspiciousness])</f>
        <v>221</v>
      </c>
    </row>
    <row r="5242" spans="1:3" x14ac:dyDescent="0.2">
      <c r="A5242" t="s">
        <v>16045</v>
      </c>
      <c r="B5242">
        <v>0</v>
      </c>
      <c r="C5242">
        <f>RANK(Table2[[#This Row],[Suspiciousness]],Table2[Suspiciousness])</f>
        <v>221</v>
      </c>
    </row>
    <row r="5243" spans="1:3" x14ac:dyDescent="0.2">
      <c r="A5243" t="s">
        <v>16047</v>
      </c>
      <c r="B5243">
        <v>0</v>
      </c>
      <c r="C5243">
        <f>RANK(Table2[[#This Row],[Suspiciousness]],Table2[Suspiciousness])</f>
        <v>221</v>
      </c>
    </row>
    <row r="5244" spans="1:3" x14ac:dyDescent="0.2">
      <c r="A5244" t="s">
        <v>16049</v>
      </c>
      <c r="B5244">
        <v>0</v>
      </c>
      <c r="C5244">
        <f>RANK(Table2[[#This Row],[Suspiciousness]],Table2[Suspiciousness])</f>
        <v>221</v>
      </c>
    </row>
    <row r="5245" spans="1:3" x14ac:dyDescent="0.2">
      <c r="A5245" t="s">
        <v>16050</v>
      </c>
      <c r="B5245">
        <v>0</v>
      </c>
      <c r="C5245">
        <f>RANK(Table2[[#This Row],[Suspiciousness]],Table2[Suspiciousness])</f>
        <v>221</v>
      </c>
    </row>
    <row r="5246" spans="1:3" x14ac:dyDescent="0.2">
      <c r="A5246" t="s">
        <v>16077</v>
      </c>
      <c r="B5246">
        <v>0</v>
      </c>
      <c r="C5246">
        <f>RANK(Table2[[#This Row],[Suspiciousness]],Table2[Suspiciousness])</f>
        <v>221</v>
      </c>
    </row>
    <row r="5247" spans="1:3" x14ac:dyDescent="0.2">
      <c r="A5247" t="s">
        <v>16068</v>
      </c>
      <c r="B5247">
        <v>0</v>
      </c>
      <c r="C5247">
        <f>RANK(Table2[[#This Row],[Suspiciousness]],Table2[Suspiciousness])</f>
        <v>221</v>
      </c>
    </row>
    <row r="5248" spans="1:3" x14ac:dyDescent="0.2">
      <c r="A5248" t="s">
        <v>16070</v>
      </c>
      <c r="B5248">
        <v>0</v>
      </c>
      <c r="C5248">
        <f>RANK(Table2[[#This Row],[Suspiciousness]],Table2[Suspiciousness])</f>
        <v>221</v>
      </c>
    </row>
    <row r="5249" spans="1:3" x14ac:dyDescent="0.2">
      <c r="A5249" t="s">
        <v>828</v>
      </c>
      <c r="B5249">
        <v>0</v>
      </c>
      <c r="C5249">
        <f>RANK(Table2[[#This Row],[Suspiciousness]],Table2[Suspiciousness])</f>
        <v>221</v>
      </c>
    </row>
    <row r="5250" spans="1:3" x14ac:dyDescent="0.2">
      <c r="A5250" t="s">
        <v>16073</v>
      </c>
      <c r="B5250">
        <v>0</v>
      </c>
      <c r="C5250">
        <f>RANK(Table2[[#This Row],[Suspiciousness]],Table2[Suspiciousness])</f>
        <v>221</v>
      </c>
    </row>
    <row r="5251" spans="1:3" x14ac:dyDescent="0.2">
      <c r="A5251" t="s">
        <v>801</v>
      </c>
      <c r="B5251">
        <v>0</v>
      </c>
      <c r="C5251">
        <f>RANK(Table2[[#This Row],[Suspiciousness]],Table2[Suspiciousness])</f>
        <v>221</v>
      </c>
    </row>
    <row r="5252" spans="1:3" x14ac:dyDescent="0.2">
      <c r="A5252" t="s">
        <v>6641</v>
      </c>
      <c r="B5252">
        <v>0</v>
      </c>
      <c r="C5252">
        <f>RANK(Table2[[#This Row],[Suspiciousness]],Table2[Suspiciousness])</f>
        <v>221</v>
      </c>
    </row>
    <row r="5253" spans="1:3" x14ac:dyDescent="0.2">
      <c r="A5253" t="s">
        <v>6646</v>
      </c>
      <c r="B5253">
        <v>0</v>
      </c>
      <c r="C5253">
        <f>RANK(Table2[[#This Row],[Suspiciousness]],Table2[Suspiciousness])</f>
        <v>221</v>
      </c>
    </row>
    <row r="5254" spans="1:3" x14ac:dyDescent="0.2">
      <c r="A5254" t="s">
        <v>6647</v>
      </c>
      <c r="B5254">
        <v>0</v>
      </c>
      <c r="C5254">
        <f>RANK(Table2[[#This Row],[Suspiciousness]],Table2[Suspiciousness])</f>
        <v>221</v>
      </c>
    </row>
    <row r="5255" spans="1:3" x14ac:dyDescent="0.2">
      <c r="A5255" t="s">
        <v>6649</v>
      </c>
      <c r="B5255">
        <v>0</v>
      </c>
      <c r="C5255">
        <f>RANK(Table2[[#This Row],[Suspiciousness]],Table2[Suspiciousness])</f>
        <v>221</v>
      </c>
    </row>
    <row r="5256" spans="1:3" x14ac:dyDescent="0.2">
      <c r="A5256" t="s">
        <v>6652</v>
      </c>
      <c r="B5256">
        <v>0</v>
      </c>
      <c r="C5256">
        <f>RANK(Table2[[#This Row],[Suspiciousness]],Table2[Suspiciousness])</f>
        <v>221</v>
      </c>
    </row>
    <row r="5257" spans="1:3" x14ac:dyDescent="0.2">
      <c r="A5257" t="s">
        <v>6653</v>
      </c>
      <c r="B5257">
        <v>0</v>
      </c>
      <c r="C5257">
        <f>RANK(Table2[[#This Row],[Suspiciousness]],Table2[Suspiciousness])</f>
        <v>221</v>
      </c>
    </row>
    <row r="5258" spans="1:3" x14ac:dyDescent="0.2">
      <c r="A5258" t="s">
        <v>6638</v>
      </c>
      <c r="B5258">
        <v>0</v>
      </c>
      <c r="C5258">
        <f>RANK(Table2[[#This Row],[Suspiciousness]],Table2[Suspiciousness])</f>
        <v>221</v>
      </c>
    </row>
    <row r="5259" spans="1:3" x14ac:dyDescent="0.2">
      <c r="A5259" t="s">
        <v>6539</v>
      </c>
      <c r="B5259">
        <v>0</v>
      </c>
      <c r="C5259">
        <f>RANK(Table2[[#This Row],[Suspiciousness]],Table2[Suspiciousness])</f>
        <v>221</v>
      </c>
    </row>
    <row r="5260" spans="1:3" x14ac:dyDescent="0.2">
      <c r="A5260" t="s">
        <v>6540</v>
      </c>
      <c r="B5260">
        <v>0</v>
      </c>
      <c r="C5260">
        <f>RANK(Table2[[#This Row],[Suspiciousness]],Table2[Suspiciousness])</f>
        <v>221</v>
      </c>
    </row>
    <row r="5261" spans="1:3" x14ac:dyDescent="0.2">
      <c r="A5261" t="s">
        <v>6541</v>
      </c>
      <c r="B5261">
        <v>0</v>
      </c>
      <c r="C5261">
        <f>RANK(Table2[[#This Row],[Suspiciousness]],Table2[Suspiciousness])</f>
        <v>221</v>
      </c>
    </row>
    <row r="5262" spans="1:3" x14ac:dyDescent="0.2">
      <c r="A5262" t="s">
        <v>6544</v>
      </c>
      <c r="B5262">
        <v>0</v>
      </c>
      <c r="C5262">
        <f>RANK(Table2[[#This Row],[Suspiciousness]],Table2[Suspiciousness])</f>
        <v>221</v>
      </c>
    </row>
    <row r="5263" spans="1:3" x14ac:dyDescent="0.2">
      <c r="A5263" t="s">
        <v>6545</v>
      </c>
      <c r="B5263">
        <v>0</v>
      </c>
      <c r="C5263">
        <f>RANK(Table2[[#This Row],[Suspiciousness]],Table2[Suspiciousness])</f>
        <v>221</v>
      </c>
    </row>
    <row r="5264" spans="1:3" x14ac:dyDescent="0.2">
      <c r="A5264" t="s">
        <v>6547</v>
      </c>
      <c r="B5264">
        <v>0</v>
      </c>
      <c r="C5264">
        <f>RANK(Table2[[#This Row],[Suspiciousness]],Table2[Suspiciousness])</f>
        <v>221</v>
      </c>
    </row>
    <row r="5265" spans="1:3" x14ac:dyDescent="0.2">
      <c r="A5265" t="s">
        <v>6549</v>
      </c>
      <c r="B5265">
        <v>0</v>
      </c>
      <c r="C5265">
        <f>RANK(Table2[[#This Row],[Suspiciousness]],Table2[Suspiciousness])</f>
        <v>221</v>
      </c>
    </row>
    <row r="5266" spans="1:3" x14ac:dyDescent="0.2">
      <c r="A5266" t="s">
        <v>6573</v>
      </c>
      <c r="B5266">
        <v>0</v>
      </c>
      <c r="C5266">
        <f>RANK(Table2[[#This Row],[Suspiciousness]],Table2[Suspiciousness])</f>
        <v>221</v>
      </c>
    </row>
    <row r="5267" spans="1:3" x14ac:dyDescent="0.2">
      <c r="A5267" t="s">
        <v>6575</v>
      </c>
      <c r="B5267">
        <v>0</v>
      </c>
      <c r="C5267">
        <f>RANK(Table2[[#This Row],[Suspiciousness]],Table2[Suspiciousness])</f>
        <v>221</v>
      </c>
    </row>
    <row r="5268" spans="1:3" x14ac:dyDescent="0.2">
      <c r="A5268" t="s">
        <v>6576</v>
      </c>
      <c r="B5268">
        <v>0</v>
      </c>
      <c r="C5268">
        <f>RANK(Table2[[#This Row],[Suspiciousness]],Table2[Suspiciousness])</f>
        <v>221</v>
      </c>
    </row>
    <row r="5269" spans="1:3" x14ac:dyDescent="0.2">
      <c r="A5269" t="s">
        <v>6577</v>
      </c>
      <c r="B5269">
        <v>0</v>
      </c>
      <c r="C5269">
        <f>RANK(Table2[[#This Row],[Suspiciousness]],Table2[Suspiciousness])</f>
        <v>221</v>
      </c>
    </row>
    <row r="5270" spans="1:3" x14ac:dyDescent="0.2">
      <c r="A5270" t="s">
        <v>6580</v>
      </c>
      <c r="B5270">
        <v>0</v>
      </c>
      <c r="C5270">
        <f>RANK(Table2[[#This Row],[Suspiciousness]],Table2[Suspiciousness])</f>
        <v>221</v>
      </c>
    </row>
    <row r="5271" spans="1:3" x14ac:dyDescent="0.2">
      <c r="A5271" t="s">
        <v>6583</v>
      </c>
      <c r="B5271">
        <v>0</v>
      </c>
      <c r="C5271">
        <f>RANK(Table2[[#This Row],[Suspiciousness]],Table2[Suspiciousness])</f>
        <v>221</v>
      </c>
    </row>
    <row r="5272" spans="1:3" x14ac:dyDescent="0.2">
      <c r="A5272" t="s">
        <v>6586</v>
      </c>
      <c r="B5272">
        <v>0</v>
      </c>
      <c r="C5272">
        <f>RANK(Table2[[#This Row],[Suspiciousness]],Table2[Suspiciousness])</f>
        <v>221</v>
      </c>
    </row>
    <row r="5273" spans="1:3" x14ac:dyDescent="0.2">
      <c r="A5273" t="s">
        <v>6571</v>
      </c>
      <c r="B5273">
        <v>0</v>
      </c>
      <c r="C5273">
        <f>RANK(Table2[[#This Row],[Suspiciousness]],Table2[Suspiciousness])</f>
        <v>221</v>
      </c>
    </row>
    <row r="5274" spans="1:3" x14ac:dyDescent="0.2">
      <c r="A5274" t="s">
        <v>6506</v>
      </c>
      <c r="B5274">
        <v>0</v>
      </c>
      <c r="C5274">
        <f>RANK(Table2[[#This Row],[Suspiciousness]],Table2[Suspiciousness])</f>
        <v>221</v>
      </c>
    </row>
    <row r="5275" spans="1:3" x14ac:dyDescent="0.2">
      <c r="A5275" t="s">
        <v>7953</v>
      </c>
      <c r="B5275">
        <v>0</v>
      </c>
      <c r="C5275">
        <f>RANK(Table2[[#This Row],[Suspiciousness]],Table2[Suspiciousness])</f>
        <v>221</v>
      </c>
    </row>
    <row r="5276" spans="1:3" x14ac:dyDescent="0.2">
      <c r="A5276" t="s">
        <v>7955</v>
      </c>
      <c r="B5276">
        <v>0</v>
      </c>
      <c r="C5276">
        <f>RANK(Table2[[#This Row],[Suspiciousness]],Table2[Suspiciousness])</f>
        <v>221</v>
      </c>
    </row>
    <row r="5277" spans="1:3" x14ac:dyDescent="0.2">
      <c r="A5277" t="s">
        <v>7958</v>
      </c>
      <c r="B5277">
        <v>0</v>
      </c>
      <c r="C5277">
        <f>RANK(Table2[[#This Row],[Suspiciousness]],Table2[Suspiciousness])</f>
        <v>221</v>
      </c>
    </row>
    <row r="5278" spans="1:3" x14ac:dyDescent="0.2">
      <c r="A5278" t="s">
        <v>7960</v>
      </c>
      <c r="B5278">
        <v>0</v>
      </c>
      <c r="C5278">
        <f>RANK(Table2[[#This Row],[Suspiciousness]],Table2[Suspiciousness])</f>
        <v>221</v>
      </c>
    </row>
    <row r="5279" spans="1:3" x14ac:dyDescent="0.2">
      <c r="A5279" t="s">
        <v>17264</v>
      </c>
      <c r="B5279">
        <v>0</v>
      </c>
      <c r="C5279">
        <f>RANK(Table2[[#This Row],[Suspiciousness]],Table2[Suspiciousness])</f>
        <v>221</v>
      </c>
    </row>
    <row r="5280" spans="1:3" x14ac:dyDescent="0.2">
      <c r="A5280" t="s">
        <v>7949</v>
      </c>
      <c r="B5280">
        <v>0</v>
      </c>
      <c r="C5280">
        <f>RANK(Table2[[#This Row],[Suspiciousness]],Table2[Suspiciousness])</f>
        <v>221</v>
      </c>
    </row>
    <row r="5281" spans="1:3" x14ac:dyDescent="0.2">
      <c r="A5281" t="s">
        <v>7950</v>
      </c>
      <c r="B5281">
        <v>0</v>
      </c>
      <c r="C5281">
        <f>RANK(Table2[[#This Row],[Suspiciousness]],Table2[Suspiciousness])</f>
        <v>221</v>
      </c>
    </row>
    <row r="5282" spans="1:3" x14ac:dyDescent="0.2">
      <c r="A5282" t="s">
        <v>8110</v>
      </c>
      <c r="B5282">
        <v>0</v>
      </c>
      <c r="C5282">
        <f>RANK(Table2[[#This Row],[Suspiciousness]],Table2[Suspiciousness])</f>
        <v>221</v>
      </c>
    </row>
    <row r="5283" spans="1:3" x14ac:dyDescent="0.2">
      <c r="A5283" t="s">
        <v>8113</v>
      </c>
      <c r="B5283">
        <v>0</v>
      </c>
      <c r="C5283">
        <f>RANK(Table2[[#This Row],[Suspiciousness]],Table2[Suspiciousness])</f>
        <v>221</v>
      </c>
    </row>
    <row r="5284" spans="1:3" x14ac:dyDescent="0.2">
      <c r="A5284" t="s">
        <v>8042</v>
      </c>
      <c r="B5284">
        <v>0</v>
      </c>
      <c r="C5284">
        <f>RANK(Table2[[#This Row],[Suspiciousness]],Table2[Suspiciousness])</f>
        <v>221</v>
      </c>
    </row>
    <row r="5285" spans="1:3" x14ac:dyDescent="0.2">
      <c r="A5285" t="s">
        <v>8043</v>
      </c>
      <c r="B5285">
        <v>0</v>
      </c>
      <c r="C5285">
        <f>RANK(Table2[[#This Row],[Suspiciousness]],Table2[Suspiciousness])</f>
        <v>221</v>
      </c>
    </row>
    <row r="5286" spans="1:3" x14ac:dyDescent="0.2">
      <c r="A5286" t="s">
        <v>17230</v>
      </c>
      <c r="B5286">
        <v>0</v>
      </c>
      <c r="C5286">
        <f>RANK(Table2[[#This Row],[Suspiciousness]],Table2[Suspiciousness])</f>
        <v>221</v>
      </c>
    </row>
    <row r="5287" spans="1:3" x14ac:dyDescent="0.2">
      <c r="A5287" t="s">
        <v>17223</v>
      </c>
      <c r="B5287">
        <v>0</v>
      </c>
      <c r="C5287">
        <f>RANK(Table2[[#This Row],[Suspiciousness]],Table2[Suspiciousness])</f>
        <v>221</v>
      </c>
    </row>
    <row r="5288" spans="1:3" x14ac:dyDescent="0.2">
      <c r="A5288" t="s">
        <v>17226</v>
      </c>
      <c r="B5288">
        <v>0</v>
      </c>
      <c r="C5288">
        <f>RANK(Table2[[#This Row],[Suspiciousness]],Table2[Suspiciousness])</f>
        <v>221</v>
      </c>
    </row>
    <row r="5289" spans="1:3" x14ac:dyDescent="0.2">
      <c r="A5289" t="s">
        <v>17219</v>
      </c>
      <c r="B5289">
        <v>0</v>
      </c>
      <c r="C5289">
        <f>RANK(Table2[[#This Row],[Suspiciousness]],Table2[Suspiciousness])</f>
        <v>221</v>
      </c>
    </row>
    <row r="5290" spans="1:3" x14ac:dyDescent="0.2">
      <c r="A5290" t="s">
        <v>17221</v>
      </c>
      <c r="B5290">
        <v>0</v>
      </c>
      <c r="C5290">
        <f>RANK(Table2[[#This Row],[Suspiciousness]],Table2[Suspiciousness])</f>
        <v>221</v>
      </c>
    </row>
    <row r="5291" spans="1:3" x14ac:dyDescent="0.2">
      <c r="A5291" t="s">
        <v>17190</v>
      </c>
      <c r="B5291">
        <v>0</v>
      </c>
      <c r="C5291">
        <f>RANK(Table2[[#This Row],[Suspiciousness]],Table2[Suspiciousness])</f>
        <v>221</v>
      </c>
    </row>
    <row r="5292" spans="1:3" x14ac:dyDescent="0.2">
      <c r="A5292" t="s">
        <v>17185</v>
      </c>
      <c r="B5292">
        <v>0</v>
      </c>
      <c r="C5292">
        <f>RANK(Table2[[#This Row],[Suspiciousness]],Table2[Suspiciousness])</f>
        <v>221</v>
      </c>
    </row>
    <row r="5293" spans="1:3" x14ac:dyDescent="0.2">
      <c r="A5293" t="s">
        <v>17166</v>
      </c>
      <c r="B5293">
        <v>0</v>
      </c>
      <c r="C5293">
        <f>RANK(Table2[[#This Row],[Suspiciousness]],Table2[Suspiciousness])</f>
        <v>221</v>
      </c>
    </row>
    <row r="5294" spans="1:3" x14ac:dyDescent="0.2">
      <c r="A5294" t="s">
        <v>17161</v>
      </c>
      <c r="B5294">
        <v>0</v>
      </c>
      <c r="C5294">
        <f>RANK(Table2[[#This Row],[Suspiciousness]],Table2[Suspiciousness])</f>
        <v>221</v>
      </c>
    </row>
    <row r="5295" spans="1:3" x14ac:dyDescent="0.2">
      <c r="A5295" t="s">
        <v>17137</v>
      </c>
      <c r="B5295">
        <v>0</v>
      </c>
      <c r="C5295">
        <f>RANK(Table2[[#This Row],[Suspiciousness]],Table2[Suspiciousness])</f>
        <v>221</v>
      </c>
    </row>
    <row r="5296" spans="1:3" x14ac:dyDescent="0.2">
      <c r="A5296" t="s">
        <v>17132</v>
      </c>
      <c r="B5296">
        <v>0</v>
      </c>
      <c r="C5296">
        <f>RANK(Table2[[#This Row],[Suspiciousness]],Table2[Suspiciousness])</f>
        <v>221</v>
      </c>
    </row>
    <row r="5297" spans="1:3" x14ac:dyDescent="0.2">
      <c r="A5297" t="s">
        <v>17125</v>
      </c>
      <c r="B5297">
        <v>0</v>
      </c>
      <c r="C5297">
        <f>RANK(Table2[[#This Row],[Suspiciousness]],Table2[Suspiciousness])</f>
        <v>221</v>
      </c>
    </row>
    <row r="5298" spans="1:3" x14ac:dyDescent="0.2">
      <c r="A5298" t="s">
        <v>17130</v>
      </c>
      <c r="B5298">
        <v>0</v>
      </c>
      <c r="C5298">
        <f>RANK(Table2[[#This Row],[Suspiciousness]],Table2[Suspiciousness])</f>
        <v>221</v>
      </c>
    </row>
    <row r="5299" spans="1:3" x14ac:dyDescent="0.2">
      <c r="A5299" t="s">
        <v>17118</v>
      </c>
      <c r="B5299">
        <v>0</v>
      </c>
      <c r="C5299">
        <f>RANK(Table2[[#This Row],[Suspiciousness]],Table2[Suspiciousness])</f>
        <v>221</v>
      </c>
    </row>
    <row r="5300" spans="1:3" x14ac:dyDescent="0.2">
      <c r="A5300" t="s">
        <v>3277</v>
      </c>
      <c r="B5300">
        <v>0</v>
      </c>
      <c r="C5300">
        <f>RANK(Table2[[#This Row],[Suspiciousness]],Table2[Suspiciousness])</f>
        <v>221</v>
      </c>
    </row>
    <row r="5301" spans="1:3" x14ac:dyDescent="0.2">
      <c r="A5301" t="s">
        <v>3306</v>
      </c>
      <c r="B5301">
        <v>0</v>
      </c>
      <c r="C5301">
        <f>RANK(Table2[[#This Row],[Suspiciousness]],Table2[Suspiciousness])</f>
        <v>221</v>
      </c>
    </row>
    <row r="5302" spans="1:3" x14ac:dyDescent="0.2">
      <c r="A5302" t="s">
        <v>3511</v>
      </c>
      <c r="B5302">
        <v>0</v>
      </c>
      <c r="C5302">
        <f>RANK(Table2[[#This Row],[Suspiciousness]],Table2[Suspiciousness])</f>
        <v>221</v>
      </c>
    </row>
    <row r="5303" spans="1:3" x14ac:dyDescent="0.2">
      <c r="A5303" t="s">
        <v>3514</v>
      </c>
      <c r="B5303">
        <v>0</v>
      </c>
      <c r="C5303">
        <f>RANK(Table2[[#This Row],[Suspiciousness]],Table2[Suspiciousness])</f>
        <v>221</v>
      </c>
    </row>
    <row r="5304" spans="1:3" x14ac:dyDescent="0.2">
      <c r="A5304" t="s">
        <v>3530</v>
      </c>
      <c r="B5304">
        <v>0</v>
      </c>
      <c r="C5304">
        <f>RANK(Table2[[#This Row],[Suspiciousness]],Table2[Suspiciousness])</f>
        <v>221</v>
      </c>
    </row>
    <row r="5305" spans="1:3" x14ac:dyDescent="0.2">
      <c r="A5305" t="s">
        <v>3532</v>
      </c>
      <c r="B5305">
        <v>0</v>
      </c>
      <c r="C5305">
        <f>RANK(Table2[[#This Row],[Suspiciousness]],Table2[Suspiciousness])</f>
        <v>221</v>
      </c>
    </row>
    <row r="5306" spans="1:3" x14ac:dyDescent="0.2">
      <c r="A5306" t="s">
        <v>3533</v>
      </c>
      <c r="B5306">
        <v>0</v>
      </c>
      <c r="C5306">
        <f>RANK(Table2[[#This Row],[Suspiciousness]],Table2[Suspiciousness])</f>
        <v>221</v>
      </c>
    </row>
    <row r="5307" spans="1:3" x14ac:dyDescent="0.2">
      <c r="A5307" t="s">
        <v>3536</v>
      </c>
      <c r="B5307">
        <v>0</v>
      </c>
      <c r="C5307">
        <f>RANK(Table2[[#This Row],[Suspiciousness]],Table2[Suspiciousness])</f>
        <v>221</v>
      </c>
    </row>
    <row r="5308" spans="1:3" x14ac:dyDescent="0.2">
      <c r="A5308" t="s">
        <v>3538</v>
      </c>
      <c r="B5308">
        <v>0</v>
      </c>
      <c r="C5308">
        <f>RANK(Table2[[#This Row],[Suspiciousness]],Table2[Suspiciousness])</f>
        <v>221</v>
      </c>
    </row>
    <row r="5309" spans="1:3" x14ac:dyDescent="0.2">
      <c r="A5309" t="s">
        <v>3539</v>
      </c>
      <c r="B5309">
        <v>0</v>
      </c>
      <c r="C5309">
        <f>RANK(Table2[[#This Row],[Suspiciousness]],Table2[Suspiciousness])</f>
        <v>221</v>
      </c>
    </row>
    <row r="5310" spans="1:3" x14ac:dyDescent="0.2">
      <c r="A5310" t="s">
        <v>3542</v>
      </c>
      <c r="B5310">
        <v>0</v>
      </c>
      <c r="C5310">
        <f>RANK(Table2[[#This Row],[Suspiciousness]],Table2[Suspiciousness])</f>
        <v>221</v>
      </c>
    </row>
    <row r="5311" spans="1:3" x14ac:dyDescent="0.2">
      <c r="A5311" t="s">
        <v>3553</v>
      </c>
      <c r="B5311">
        <v>0</v>
      </c>
      <c r="C5311">
        <f>RANK(Table2[[#This Row],[Suspiciousness]],Table2[Suspiciousness])</f>
        <v>221</v>
      </c>
    </row>
    <row r="5312" spans="1:3" x14ac:dyDescent="0.2">
      <c r="A5312" t="s">
        <v>3556</v>
      </c>
      <c r="B5312">
        <v>0</v>
      </c>
      <c r="C5312">
        <f>RANK(Table2[[#This Row],[Suspiciousness]],Table2[Suspiciousness])</f>
        <v>221</v>
      </c>
    </row>
    <row r="5313" spans="1:3" x14ac:dyDescent="0.2">
      <c r="A5313" t="s">
        <v>3558</v>
      </c>
      <c r="B5313">
        <v>0</v>
      </c>
      <c r="C5313">
        <f>RANK(Table2[[#This Row],[Suspiciousness]],Table2[Suspiciousness])</f>
        <v>221</v>
      </c>
    </row>
    <row r="5314" spans="1:3" x14ac:dyDescent="0.2">
      <c r="A5314" t="s">
        <v>3559</v>
      </c>
      <c r="B5314">
        <v>0</v>
      </c>
      <c r="C5314">
        <f>RANK(Table2[[#This Row],[Suspiciousness]],Table2[Suspiciousness])</f>
        <v>221</v>
      </c>
    </row>
    <row r="5315" spans="1:3" x14ac:dyDescent="0.2">
      <c r="A5315" t="s">
        <v>3562</v>
      </c>
      <c r="B5315">
        <v>0</v>
      </c>
      <c r="C5315">
        <f>RANK(Table2[[#This Row],[Suspiciousness]],Table2[Suspiciousness])</f>
        <v>221</v>
      </c>
    </row>
    <row r="5316" spans="1:3" x14ac:dyDescent="0.2">
      <c r="A5316" t="s">
        <v>3564</v>
      </c>
      <c r="B5316">
        <v>0</v>
      </c>
      <c r="C5316">
        <f>RANK(Table2[[#This Row],[Suspiciousness]],Table2[Suspiciousness])</f>
        <v>221</v>
      </c>
    </row>
    <row r="5317" spans="1:3" x14ac:dyDescent="0.2">
      <c r="A5317" t="s">
        <v>3565</v>
      </c>
      <c r="B5317">
        <v>0</v>
      </c>
      <c r="C5317">
        <f>RANK(Table2[[#This Row],[Suspiciousness]],Table2[Suspiciousness])</f>
        <v>221</v>
      </c>
    </row>
    <row r="5318" spans="1:3" x14ac:dyDescent="0.2">
      <c r="A5318" t="s">
        <v>3581</v>
      </c>
      <c r="B5318">
        <v>0</v>
      </c>
      <c r="C5318">
        <f>RANK(Table2[[#This Row],[Suspiciousness]],Table2[Suspiciousness])</f>
        <v>221</v>
      </c>
    </row>
    <row r="5319" spans="1:3" x14ac:dyDescent="0.2">
      <c r="A5319" t="s">
        <v>3584</v>
      </c>
      <c r="B5319">
        <v>0</v>
      </c>
      <c r="C5319">
        <f>RANK(Table2[[#This Row],[Suspiciousness]],Table2[Suspiciousness])</f>
        <v>221</v>
      </c>
    </row>
    <row r="5320" spans="1:3" x14ac:dyDescent="0.2">
      <c r="A5320" t="s">
        <v>10214</v>
      </c>
      <c r="B5320">
        <v>0</v>
      </c>
      <c r="C5320">
        <f>RANK(Table2[[#This Row],[Suspiciousness]],Table2[Suspiciousness])</f>
        <v>221</v>
      </c>
    </row>
    <row r="5321" spans="1:3" x14ac:dyDescent="0.2">
      <c r="A5321" t="s">
        <v>10217</v>
      </c>
      <c r="B5321">
        <v>0</v>
      </c>
      <c r="C5321">
        <f>RANK(Table2[[#This Row],[Suspiciousness]],Table2[Suspiciousness])</f>
        <v>221</v>
      </c>
    </row>
    <row r="5322" spans="1:3" x14ac:dyDescent="0.2">
      <c r="A5322" t="s">
        <v>10288</v>
      </c>
      <c r="B5322">
        <v>0</v>
      </c>
      <c r="C5322">
        <f>RANK(Table2[[#This Row],[Suspiciousness]],Table2[Suspiciousness])</f>
        <v>221</v>
      </c>
    </row>
    <row r="5323" spans="1:3" x14ac:dyDescent="0.2">
      <c r="A5323" t="s">
        <v>10344</v>
      </c>
      <c r="B5323">
        <v>0</v>
      </c>
      <c r="C5323">
        <f>RANK(Table2[[#This Row],[Suspiciousness]],Table2[Suspiciousness])</f>
        <v>221</v>
      </c>
    </row>
    <row r="5324" spans="1:3" x14ac:dyDescent="0.2">
      <c r="A5324" t="s">
        <v>10343</v>
      </c>
      <c r="B5324">
        <v>0</v>
      </c>
      <c r="C5324">
        <f>RANK(Table2[[#This Row],[Suspiciousness]],Table2[Suspiciousness])</f>
        <v>221</v>
      </c>
    </row>
    <row r="5325" spans="1:3" x14ac:dyDescent="0.2">
      <c r="A5325" t="s">
        <v>10348</v>
      </c>
      <c r="B5325">
        <v>0</v>
      </c>
      <c r="C5325">
        <f>RANK(Table2[[#This Row],[Suspiciousness]],Table2[Suspiciousness])</f>
        <v>221</v>
      </c>
    </row>
    <row r="5326" spans="1:3" x14ac:dyDescent="0.2">
      <c r="A5326" t="s">
        <v>10347</v>
      </c>
      <c r="B5326">
        <v>0</v>
      </c>
      <c r="C5326">
        <f>RANK(Table2[[#This Row],[Suspiciousness]],Table2[Suspiciousness])</f>
        <v>221</v>
      </c>
    </row>
    <row r="5327" spans="1:3" x14ac:dyDescent="0.2">
      <c r="A5327" t="s">
        <v>17908</v>
      </c>
      <c r="B5327">
        <v>0</v>
      </c>
      <c r="C5327">
        <f>RANK(Table2[[#This Row],[Suspiciousness]],Table2[Suspiciousness])</f>
        <v>221</v>
      </c>
    </row>
    <row r="5328" spans="1:3" x14ac:dyDescent="0.2">
      <c r="A5328" t="s">
        <v>17909</v>
      </c>
      <c r="B5328">
        <v>0</v>
      </c>
      <c r="C5328">
        <f>RANK(Table2[[#This Row],[Suspiciousness]],Table2[Suspiciousness])</f>
        <v>221</v>
      </c>
    </row>
    <row r="5329" spans="1:3" x14ac:dyDescent="0.2">
      <c r="A5329" t="s">
        <v>17914</v>
      </c>
      <c r="B5329">
        <v>0</v>
      </c>
      <c r="C5329">
        <f>RANK(Table2[[#This Row],[Suspiciousness]],Table2[Suspiciousness])</f>
        <v>221</v>
      </c>
    </row>
    <row r="5330" spans="1:3" x14ac:dyDescent="0.2">
      <c r="A5330" t="s">
        <v>17915</v>
      </c>
      <c r="B5330">
        <v>0</v>
      </c>
      <c r="C5330">
        <f>RANK(Table2[[#This Row],[Suspiciousness]],Table2[Suspiciousness])</f>
        <v>221</v>
      </c>
    </row>
    <row r="5331" spans="1:3" x14ac:dyDescent="0.2">
      <c r="A5331" t="s">
        <v>17917</v>
      </c>
      <c r="B5331">
        <v>0</v>
      </c>
      <c r="C5331">
        <f>RANK(Table2[[#This Row],[Suspiciousness]],Table2[Suspiciousness])</f>
        <v>221</v>
      </c>
    </row>
    <row r="5332" spans="1:3" x14ac:dyDescent="0.2">
      <c r="A5332" t="s">
        <v>17918</v>
      </c>
      <c r="B5332">
        <v>0</v>
      </c>
      <c r="C5332">
        <f>RANK(Table2[[#This Row],[Suspiciousness]],Table2[Suspiciousness])</f>
        <v>221</v>
      </c>
    </row>
    <row r="5333" spans="1:3" x14ac:dyDescent="0.2">
      <c r="A5333" t="s">
        <v>17884</v>
      </c>
      <c r="B5333">
        <v>0</v>
      </c>
      <c r="C5333">
        <f>RANK(Table2[[#This Row],[Suspiciousness]],Table2[Suspiciousness])</f>
        <v>221</v>
      </c>
    </row>
    <row r="5334" spans="1:3" x14ac:dyDescent="0.2">
      <c r="A5334" t="s">
        <v>17888</v>
      </c>
      <c r="B5334">
        <v>0</v>
      </c>
      <c r="C5334">
        <f>RANK(Table2[[#This Row],[Suspiciousness]],Table2[Suspiciousness])</f>
        <v>221</v>
      </c>
    </row>
    <row r="5335" spans="1:3" x14ac:dyDescent="0.2">
      <c r="A5335" t="s">
        <v>17897</v>
      </c>
      <c r="B5335">
        <v>0</v>
      </c>
      <c r="C5335">
        <f>RANK(Table2[[#This Row],[Suspiciousness]],Table2[Suspiciousness])</f>
        <v>221</v>
      </c>
    </row>
    <row r="5336" spans="1:3" x14ac:dyDescent="0.2">
      <c r="A5336" t="s">
        <v>17898</v>
      </c>
      <c r="B5336">
        <v>0</v>
      </c>
      <c r="C5336">
        <f>RANK(Table2[[#This Row],[Suspiciousness]],Table2[Suspiciousness])</f>
        <v>221</v>
      </c>
    </row>
    <row r="5337" spans="1:3" x14ac:dyDescent="0.2">
      <c r="A5337" t="s">
        <v>17894</v>
      </c>
      <c r="B5337">
        <v>0</v>
      </c>
      <c r="C5337">
        <f>RANK(Table2[[#This Row],[Suspiciousness]],Table2[Suspiciousness])</f>
        <v>221</v>
      </c>
    </row>
    <row r="5338" spans="1:3" x14ac:dyDescent="0.2">
      <c r="A5338" t="s">
        <v>17896</v>
      </c>
      <c r="B5338">
        <v>0</v>
      </c>
      <c r="C5338">
        <f>RANK(Table2[[#This Row],[Suspiciousness]],Table2[Suspiciousness])</f>
        <v>221</v>
      </c>
    </row>
    <row r="5339" spans="1:3" x14ac:dyDescent="0.2">
      <c r="A5339" t="s">
        <v>17962</v>
      </c>
      <c r="B5339">
        <v>0</v>
      </c>
      <c r="C5339">
        <f>RANK(Table2[[#This Row],[Suspiciousness]],Table2[Suspiciousness])</f>
        <v>221</v>
      </c>
    </row>
    <row r="5340" spans="1:3" x14ac:dyDescent="0.2">
      <c r="A5340" t="s">
        <v>17963</v>
      </c>
      <c r="B5340">
        <v>0</v>
      </c>
      <c r="C5340">
        <f>RANK(Table2[[#This Row],[Suspiciousness]],Table2[Suspiciousness])</f>
        <v>221</v>
      </c>
    </row>
    <row r="5341" spans="1:3" x14ac:dyDescent="0.2">
      <c r="A5341" t="s">
        <v>17960</v>
      </c>
      <c r="B5341">
        <v>0</v>
      </c>
      <c r="C5341">
        <f>RANK(Table2[[#This Row],[Suspiciousness]],Table2[Suspiciousness])</f>
        <v>221</v>
      </c>
    </row>
    <row r="5342" spans="1:3" x14ac:dyDescent="0.2">
      <c r="A5342" t="s">
        <v>17961</v>
      </c>
      <c r="B5342">
        <v>0</v>
      </c>
      <c r="C5342">
        <f>RANK(Table2[[#This Row],[Suspiciousness]],Table2[Suspiciousness])</f>
        <v>221</v>
      </c>
    </row>
    <row r="5343" spans="1:3" x14ac:dyDescent="0.2">
      <c r="A5343" t="s">
        <v>17966</v>
      </c>
      <c r="B5343">
        <v>0</v>
      </c>
      <c r="C5343">
        <f>RANK(Table2[[#This Row],[Suspiciousness]],Table2[Suspiciousness])</f>
        <v>221</v>
      </c>
    </row>
    <row r="5344" spans="1:3" x14ac:dyDescent="0.2">
      <c r="A5344" t="s">
        <v>17964</v>
      </c>
      <c r="B5344">
        <v>0</v>
      </c>
      <c r="C5344">
        <f>RANK(Table2[[#This Row],[Suspiciousness]],Table2[Suspiciousness])</f>
        <v>221</v>
      </c>
    </row>
    <row r="5345" spans="1:3" x14ac:dyDescent="0.2">
      <c r="A5345" t="s">
        <v>17970</v>
      </c>
      <c r="B5345">
        <v>0</v>
      </c>
      <c r="C5345">
        <f>RANK(Table2[[#This Row],[Suspiciousness]],Table2[Suspiciousness])</f>
        <v>221</v>
      </c>
    </row>
    <row r="5346" spans="1:3" x14ac:dyDescent="0.2">
      <c r="A5346" t="s">
        <v>17929</v>
      </c>
      <c r="B5346">
        <v>0</v>
      </c>
      <c r="C5346">
        <f>RANK(Table2[[#This Row],[Suspiciousness]],Table2[Suspiciousness])</f>
        <v>221</v>
      </c>
    </row>
    <row r="5347" spans="1:3" x14ac:dyDescent="0.2">
      <c r="A5347" t="s">
        <v>17930</v>
      </c>
      <c r="B5347">
        <v>0</v>
      </c>
      <c r="C5347">
        <f>RANK(Table2[[#This Row],[Suspiciousness]],Table2[Suspiciousness])</f>
        <v>221</v>
      </c>
    </row>
    <row r="5348" spans="1:3" x14ac:dyDescent="0.2">
      <c r="A5348" t="s">
        <v>17937</v>
      </c>
      <c r="B5348">
        <v>0</v>
      </c>
      <c r="C5348">
        <f>RANK(Table2[[#This Row],[Suspiciousness]],Table2[Suspiciousness])</f>
        <v>221</v>
      </c>
    </row>
    <row r="5349" spans="1:3" x14ac:dyDescent="0.2">
      <c r="A5349" t="s">
        <v>17938</v>
      </c>
      <c r="B5349">
        <v>0</v>
      </c>
      <c r="C5349">
        <f>RANK(Table2[[#This Row],[Suspiciousness]],Table2[Suspiciousness])</f>
        <v>221</v>
      </c>
    </row>
    <row r="5350" spans="1:3" x14ac:dyDescent="0.2">
      <c r="A5350" t="s">
        <v>17934</v>
      </c>
      <c r="B5350">
        <v>0</v>
      </c>
      <c r="C5350">
        <f>RANK(Table2[[#This Row],[Suspiciousness]],Table2[Suspiciousness])</f>
        <v>221</v>
      </c>
    </row>
    <row r="5351" spans="1:3" x14ac:dyDescent="0.2">
      <c r="A5351" t="s">
        <v>17936</v>
      </c>
      <c r="B5351">
        <v>0</v>
      </c>
      <c r="C5351">
        <f>RANK(Table2[[#This Row],[Suspiciousness]],Table2[Suspiciousness])</f>
        <v>221</v>
      </c>
    </row>
    <row r="5352" spans="1:3" x14ac:dyDescent="0.2">
      <c r="A5352" t="s">
        <v>17941</v>
      </c>
      <c r="B5352">
        <v>0</v>
      </c>
      <c r="C5352">
        <f>RANK(Table2[[#This Row],[Suspiciousness]],Table2[Suspiciousness])</f>
        <v>221</v>
      </c>
    </row>
    <row r="5353" spans="1:3" x14ac:dyDescent="0.2">
      <c r="A5353" t="s">
        <v>17939</v>
      </c>
      <c r="B5353">
        <v>0</v>
      </c>
      <c r="C5353">
        <f>RANK(Table2[[#This Row],[Suspiciousness]],Table2[Suspiciousness])</f>
        <v>221</v>
      </c>
    </row>
    <row r="5354" spans="1:3" x14ac:dyDescent="0.2">
      <c r="A5354" t="s">
        <v>17940</v>
      </c>
      <c r="B5354">
        <v>0</v>
      </c>
      <c r="C5354">
        <f>RANK(Table2[[#This Row],[Suspiciousness]],Table2[Suspiciousness])</f>
        <v>221</v>
      </c>
    </row>
    <row r="5355" spans="1:3" x14ac:dyDescent="0.2">
      <c r="A5355" t="s">
        <v>17997</v>
      </c>
      <c r="B5355">
        <v>0</v>
      </c>
      <c r="C5355">
        <f>RANK(Table2[[#This Row],[Suspiciousness]],Table2[Suspiciousness])</f>
        <v>221</v>
      </c>
    </row>
    <row r="5356" spans="1:3" x14ac:dyDescent="0.2">
      <c r="A5356" t="s">
        <v>17999</v>
      </c>
      <c r="B5356">
        <v>0</v>
      </c>
      <c r="C5356">
        <f>RANK(Table2[[#This Row],[Suspiciousness]],Table2[Suspiciousness])</f>
        <v>221</v>
      </c>
    </row>
    <row r="5357" spans="1:3" x14ac:dyDescent="0.2">
      <c r="A5357" t="s">
        <v>18000</v>
      </c>
      <c r="B5357">
        <v>0</v>
      </c>
      <c r="C5357">
        <f>RANK(Table2[[#This Row],[Suspiciousness]],Table2[Suspiciousness])</f>
        <v>221</v>
      </c>
    </row>
    <row r="5358" spans="1:3" x14ac:dyDescent="0.2">
      <c r="A5358" t="s">
        <v>17998</v>
      </c>
      <c r="B5358">
        <v>0</v>
      </c>
      <c r="C5358">
        <f>RANK(Table2[[#This Row],[Suspiciousness]],Table2[Suspiciousness])</f>
        <v>221</v>
      </c>
    </row>
    <row r="5359" spans="1:3" x14ac:dyDescent="0.2">
      <c r="A5359" t="s">
        <v>18001</v>
      </c>
      <c r="B5359">
        <v>0</v>
      </c>
      <c r="C5359">
        <f>RANK(Table2[[#This Row],[Suspiciousness]],Table2[Suspiciousness])</f>
        <v>221</v>
      </c>
    </row>
    <row r="5360" spans="1:3" x14ac:dyDescent="0.2">
      <c r="A5360" t="s">
        <v>18002</v>
      </c>
      <c r="B5360">
        <v>0</v>
      </c>
      <c r="C5360">
        <f>RANK(Table2[[#This Row],[Suspiciousness]],Table2[Suspiciousness])</f>
        <v>221</v>
      </c>
    </row>
    <row r="5361" spans="1:3" x14ac:dyDescent="0.2">
      <c r="A5361" t="s">
        <v>17986</v>
      </c>
      <c r="B5361">
        <v>0</v>
      </c>
      <c r="C5361">
        <f>RANK(Table2[[#This Row],[Suspiciousness]],Table2[Suspiciousness])</f>
        <v>221</v>
      </c>
    </row>
    <row r="5362" spans="1:3" x14ac:dyDescent="0.2">
      <c r="A5362" t="s">
        <v>17987</v>
      </c>
      <c r="B5362">
        <v>0</v>
      </c>
      <c r="C5362">
        <f>RANK(Table2[[#This Row],[Suspiciousness]],Table2[Suspiciousness])</f>
        <v>221</v>
      </c>
    </row>
    <row r="5363" spans="1:3" x14ac:dyDescent="0.2">
      <c r="A5363" t="s">
        <v>17988</v>
      </c>
      <c r="B5363">
        <v>0</v>
      </c>
      <c r="C5363">
        <f>RANK(Table2[[#This Row],[Suspiciousness]],Table2[Suspiciousness])</f>
        <v>221</v>
      </c>
    </row>
    <row r="5364" spans="1:3" x14ac:dyDescent="0.2">
      <c r="A5364" t="s">
        <v>17990</v>
      </c>
      <c r="B5364">
        <v>0</v>
      </c>
      <c r="C5364">
        <f>RANK(Table2[[#This Row],[Suspiciousness]],Table2[Suspiciousness])</f>
        <v>221</v>
      </c>
    </row>
    <row r="5365" spans="1:3" x14ac:dyDescent="0.2">
      <c r="A5365" t="s">
        <v>17991</v>
      </c>
      <c r="B5365">
        <v>0</v>
      </c>
      <c r="C5365">
        <f>RANK(Table2[[#This Row],[Suspiciousness]],Table2[Suspiciousness])</f>
        <v>221</v>
      </c>
    </row>
    <row r="5366" spans="1:3" x14ac:dyDescent="0.2">
      <c r="A5366" t="s">
        <v>17984</v>
      </c>
      <c r="B5366">
        <v>0</v>
      </c>
      <c r="C5366">
        <f>RANK(Table2[[#This Row],[Suspiciousness]],Table2[Suspiciousness])</f>
        <v>221</v>
      </c>
    </row>
    <row r="5367" spans="1:3" x14ac:dyDescent="0.2">
      <c r="A5367" t="s">
        <v>17594</v>
      </c>
      <c r="B5367">
        <v>0</v>
      </c>
      <c r="C5367">
        <f>RANK(Table2[[#This Row],[Suspiciousness]],Table2[Suspiciousness])</f>
        <v>221</v>
      </c>
    </row>
    <row r="5368" spans="1:3" x14ac:dyDescent="0.2">
      <c r="A5368" t="s">
        <v>17605</v>
      </c>
      <c r="B5368">
        <v>0</v>
      </c>
      <c r="C5368">
        <f>RANK(Table2[[#This Row],[Suspiciousness]],Table2[Suspiciousness])</f>
        <v>221</v>
      </c>
    </row>
    <row r="5369" spans="1:3" x14ac:dyDescent="0.2">
      <c r="A5369" t="s">
        <v>17609</v>
      </c>
      <c r="B5369">
        <v>0</v>
      </c>
      <c r="C5369">
        <f>RANK(Table2[[#This Row],[Suspiciousness]],Table2[Suspiciousness])</f>
        <v>221</v>
      </c>
    </row>
    <row r="5370" spans="1:3" x14ac:dyDescent="0.2">
      <c r="A5370" t="s">
        <v>17598</v>
      </c>
      <c r="B5370">
        <v>0</v>
      </c>
      <c r="C5370">
        <f>RANK(Table2[[#This Row],[Suspiciousness]],Table2[Suspiciousness])</f>
        <v>221</v>
      </c>
    </row>
    <row r="5371" spans="1:3" x14ac:dyDescent="0.2">
      <c r="A5371" t="s">
        <v>17601</v>
      </c>
      <c r="B5371">
        <v>0</v>
      </c>
      <c r="C5371">
        <f>RANK(Table2[[#This Row],[Suspiciousness]],Table2[Suspiciousness])</f>
        <v>221</v>
      </c>
    </row>
    <row r="5372" spans="1:3" x14ac:dyDescent="0.2">
      <c r="A5372" t="s">
        <v>17614</v>
      </c>
      <c r="B5372">
        <v>0</v>
      </c>
      <c r="C5372">
        <f>RANK(Table2[[#This Row],[Suspiciousness]],Table2[Suspiciousness])</f>
        <v>221</v>
      </c>
    </row>
    <row r="5373" spans="1:3" x14ac:dyDescent="0.2">
      <c r="A5373" t="s">
        <v>17572</v>
      </c>
      <c r="B5373">
        <v>0</v>
      </c>
      <c r="C5373">
        <f>RANK(Table2[[#This Row],[Suspiciousness]],Table2[Suspiciousness])</f>
        <v>221</v>
      </c>
    </row>
    <row r="5374" spans="1:3" x14ac:dyDescent="0.2">
      <c r="A5374" t="s">
        <v>17574</v>
      </c>
      <c r="B5374">
        <v>0</v>
      </c>
      <c r="C5374">
        <f>RANK(Table2[[#This Row],[Suspiciousness]],Table2[Suspiciousness])</f>
        <v>221</v>
      </c>
    </row>
    <row r="5375" spans="1:3" x14ac:dyDescent="0.2">
      <c r="A5375" t="s">
        <v>17570</v>
      </c>
      <c r="B5375">
        <v>0</v>
      </c>
      <c r="C5375">
        <f>RANK(Table2[[#This Row],[Suspiciousness]],Table2[Suspiciousness])</f>
        <v>221</v>
      </c>
    </row>
    <row r="5376" spans="1:3" x14ac:dyDescent="0.2">
      <c r="A5376" t="s">
        <v>17568</v>
      </c>
      <c r="B5376">
        <v>0</v>
      </c>
      <c r="C5376">
        <f>RANK(Table2[[#This Row],[Suspiciousness]],Table2[Suspiciousness])</f>
        <v>221</v>
      </c>
    </row>
    <row r="5377" spans="1:3" x14ac:dyDescent="0.2">
      <c r="A5377" t="s">
        <v>17679</v>
      </c>
      <c r="B5377">
        <v>0</v>
      </c>
      <c r="C5377">
        <f>RANK(Table2[[#This Row],[Suspiciousness]],Table2[Suspiciousness])</f>
        <v>221</v>
      </c>
    </row>
    <row r="5378" spans="1:3" x14ac:dyDescent="0.2">
      <c r="A5378" t="s">
        <v>17680</v>
      </c>
      <c r="B5378">
        <v>0</v>
      </c>
      <c r="C5378">
        <f>RANK(Table2[[#This Row],[Suspiciousness]],Table2[Suspiciousness])</f>
        <v>221</v>
      </c>
    </row>
    <row r="5379" spans="1:3" x14ac:dyDescent="0.2">
      <c r="A5379" t="s">
        <v>17676</v>
      </c>
      <c r="B5379">
        <v>0</v>
      </c>
      <c r="C5379">
        <f>RANK(Table2[[#This Row],[Suspiciousness]],Table2[Suspiciousness])</f>
        <v>221</v>
      </c>
    </row>
    <row r="5380" spans="1:3" x14ac:dyDescent="0.2">
      <c r="A5380" t="s">
        <v>17678</v>
      </c>
      <c r="B5380">
        <v>0</v>
      </c>
      <c r="C5380">
        <f>RANK(Table2[[#This Row],[Suspiciousness]],Table2[Suspiciousness])</f>
        <v>221</v>
      </c>
    </row>
    <row r="5381" spans="1:3" x14ac:dyDescent="0.2">
      <c r="A5381" t="s">
        <v>17685</v>
      </c>
      <c r="B5381">
        <v>0</v>
      </c>
      <c r="C5381">
        <f>RANK(Table2[[#This Row],[Suspiciousness]],Table2[Suspiciousness])</f>
        <v>221</v>
      </c>
    </row>
    <row r="5382" spans="1:3" x14ac:dyDescent="0.2">
      <c r="A5382" t="s">
        <v>17674</v>
      </c>
      <c r="B5382">
        <v>0</v>
      </c>
      <c r="C5382">
        <f>RANK(Table2[[#This Row],[Suspiciousness]],Table2[Suspiciousness])</f>
        <v>221</v>
      </c>
    </row>
    <row r="5383" spans="1:3" x14ac:dyDescent="0.2">
      <c r="A5383" t="s">
        <v>17675</v>
      </c>
      <c r="B5383">
        <v>0</v>
      </c>
      <c r="C5383">
        <f>RANK(Table2[[#This Row],[Suspiciousness]],Table2[Suspiciousness])</f>
        <v>221</v>
      </c>
    </row>
    <row r="5384" spans="1:3" x14ac:dyDescent="0.2">
      <c r="A5384" t="s">
        <v>17672</v>
      </c>
      <c r="B5384">
        <v>0</v>
      </c>
      <c r="C5384">
        <f>RANK(Table2[[#This Row],[Suspiciousness]],Table2[Suspiciousness])</f>
        <v>221</v>
      </c>
    </row>
    <row r="5385" spans="1:3" x14ac:dyDescent="0.2">
      <c r="A5385" t="s">
        <v>17641</v>
      </c>
      <c r="B5385">
        <v>0</v>
      </c>
      <c r="C5385">
        <f>RANK(Table2[[#This Row],[Suspiciousness]],Table2[Suspiciousness])</f>
        <v>221</v>
      </c>
    </row>
    <row r="5386" spans="1:3" x14ac:dyDescent="0.2">
      <c r="A5386" t="s">
        <v>18683</v>
      </c>
      <c r="B5386">
        <v>0</v>
      </c>
      <c r="C5386">
        <f>RANK(Table2[[#This Row],[Suspiciousness]],Table2[Suspiciousness])</f>
        <v>221</v>
      </c>
    </row>
    <row r="5387" spans="1:3" x14ac:dyDescent="0.2">
      <c r="A5387" t="s">
        <v>18685</v>
      </c>
      <c r="B5387">
        <v>0</v>
      </c>
      <c r="C5387">
        <f>RANK(Table2[[#This Row],[Suspiciousness]],Table2[Suspiciousness])</f>
        <v>221</v>
      </c>
    </row>
    <row r="5388" spans="1:3" x14ac:dyDescent="0.2">
      <c r="A5388" t="s">
        <v>18691</v>
      </c>
      <c r="B5388">
        <v>0</v>
      </c>
      <c r="C5388">
        <f>RANK(Table2[[#This Row],[Suspiciousness]],Table2[Suspiciousness])</f>
        <v>221</v>
      </c>
    </row>
    <row r="5389" spans="1:3" x14ac:dyDescent="0.2">
      <c r="A5389" t="s">
        <v>18693</v>
      </c>
      <c r="B5389">
        <v>0</v>
      </c>
      <c r="C5389">
        <f>RANK(Table2[[#This Row],[Suspiciousness]],Table2[Suspiciousness])</f>
        <v>221</v>
      </c>
    </row>
    <row r="5390" spans="1:3" x14ac:dyDescent="0.2">
      <c r="A5390" t="s">
        <v>18687</v>
      </c>
      <c r="B5390">
        <v>0</v>
      </c>
      <c r="C5390">
        <f>RANK(Table2[[#This Row],[Suspiciousness]],Table2[Suspiciousness])</f>
        <v>221</v>
      </c>
    </row>
    <row r="5391" spans="1:3" x14ac:dyDescent="0.2">
      <c r="A5391" t="s">
        <v>18688</v>
      </c>
      <c r="B5391">
        <v>0</v>
      </c>
      <c r="C5391">
        <f>RANK(Table2[[#This Row],[Suspiciousness]],Table2[Suspiciousness])</f>
        <v>221</v>
      </c>
    </row>
    <row r="5392" spans="1:3" x14ac:dyDescent="0.2">
      <c r="A5392" t="s">
        <v>18648</v>
      </c>
      <c r="B5392">
        <v>0</v>
      </c>
      <c r="C5392">
        <f>RANK(Table2[[#This Row],[Suspiciousness]],Table2[Suspiciousness])</f>
        <v>221</v>
      </c>
    </row>
    <row r="5393" spans="1:3" x14ac:dyDescent="0.2">
      <c r="A5393" t="s">
        <v>18650</v>
      </c>
      <c r="B5393">
        <v>0</v>
      </c>
      <c r="C5393">
        <f>RANK(Table2[[#This Row],[Suspiciousness]],Table2[Suspiciousness])</f>
        <v>221</v>
      </c>
    </row>
    <row r="5394" spans="1:3" x14ac:dyDescent="0.2">
      <c r="A5394" t="s">
        <v>18655</v>
      </c>
      <c r="B5394">
        <v>0</v>
      </c>
      <c r="C5394">
        <f>RANK(Table2[[#This Row],[Suspiciousness]],Table2[Suspiciousness])</f>
        <v>221</v>
      </c>
    </row>
    <row r="5395" spans="1:3" x14ac:dyDescent="0.2">
      <c r="A5395" t="s">
        <v>18657</v>
      </c>
      <c r="B5395">
        <v>0</v>
      </c>
      <c r="C5395">
        <f>RANK(Table2[[#This Row],[Suspiciousness]],Table2[Suspiciousness])</f>
        <v>221</v>
      </c>
    </row>
    <row r="5396" spans="1:3" x14ac:dyDescent="0.2">
      <c r="A5396" t="s">
        <v>18659</v>
      </c>
      <c r="B5396">
        <v>0</v>
      </c>
      <c r="C5396">
        <f>RANK(Table2[[#This Row],[Suspiciousness]],Table2[Suspiciousness])</f>
        <v>221</v>
      </c>
    </row>
    <row r="5397" spans="1:3" x14ac:dyDescent="0.2">
      <c r="A5397" t="s">
        <v>18660</v>
      </c>
      <c r="B5397">
        <v>0</v>
      </c>
      <c r="C5397">
        <f>RANK(Table2[[#This Row],[Suspiciousness]],Table2[Suspiciousness])</f>
        <v>221</v>
      </c>
    </row>
    <row r="5398" spans="1:3" x14ac:dyDescent="0.2">
      <c r="A5398" t="s">
        <v>18658</v>
      </c>
      <c r="B5398">
        <v>0</v>
      </c>
      <c r="C5398">
        <f>RANK(Table2[[#This Row],[Suspiciousness]],Table2[Suspiciousness])</f>
        <v>221</v>
      </c>
    </row>
    <row r="5399" spans="1:3" x14ac:dyDescent="0.2">
      <c r="A5399" t="s">
        <v>18750</v>
      </c>
      <c r="B5399">
        <v>0</v>
      </c>
      <c r="C5399">
        <f>RANK(Table2[[#This Row],[Suspiciousness]],Table2[Suspiciousness])</f>
        <v>221</v>
      </c>
    </row>
    <row r="5400" spans="1:3" x14ac:dyDescent="0.2">
      <c r="A5400" t="s">
        <v>18751</v>
      </c>
      <c r="B5400">
        <v>0</v>
      </c>
      <c r="C5400">
        <f>RANK(Table2[[#This Row],[Suspiciousness]],Table2[Suspiciousness])</f>
        <v>221</v>
      </c>
    </row>
    <row r="5401" spans="1:3" x14ac:dyDescent="0.2">
      <c r="A5401" t="s">
        <v>18752</v>
      </c>
      <c r="B5401">
        <v>0</v>
      </c>
      <c r="C5401">
        <f>RANK(Table2[[#This Row],[Suspiciousness]],Table2[Suspiciousness])</f>
        <v>221</v>
      </c>
    </row>
    <row r="5402" spans="1:3" x14ac:dyDescent="0.2">
      <c r="A5402" t="s">
        <v>18717</v>
      </c>
      <c r="B5402">
        <v>0</v>
      </c>
      <c r="C5402">
        <f>RANK(Table2[[#This Row],[Suspiciousness]],Table2[Suspiciousness])</f>
        <v>221</v>
      </c>
    </row>
    <row r="5403" spans="1:3" x14ac:dyDescent="0.2">
      <c r="A5403" t="s">
        <v>18722</v>
      </c>
      <c r="B5403">
        <v>0</v>
      </c>
      <c r="C5403">
        <f>RANK(Table2[[#This Row],[Suspiciousness]],Table2[Suspiciousness])</f>
        <v>221</v>
      </c>
    </row>
    <row r="5404" spans="1:3" x14ac:dyDescent="0.2">
      <c r="A5404" t="s">
        <v>18723</v>
      </c>
      <c r="B5404">
        <v>0</v>
      </c>
      <c r="C5404">
        <f>RANK(Table2[[#This Row],[Suspiciousness]],Table2[Suspiciousness])</f>
        <v>221</v>
      </c>
    </row>
    <row r="5405" spans="1:3" x14ac:dyDescent="0.2">
      <c r="A5405" t="s">
        <v>18726</v>
      </c>
      <c r="B5405">
        <v>0</v>
      </c>
      <c r="C5405">
        <f>RANK(Table2[[#This Row],[Suspiciousness]],Table2[Suspiciousness])</f>
        <v>221</v>
      </c>
    </row>
    <row r="5406" spans="1:3" x14ac:dyDescent="0.2">
      <c r="A5406" t="s">
        <v>18727</v>
      </c>
      <c r="B5406">
        <v>0</v>
      </c>
      <c r="C5406">
        <f>RANK(Table2[[#This Row],[Suspiciousness]],Table2[Suspiciousness])</f>
        <v>221</v>
      </c>
    </row>
    <row r="5407" spans="1:3" x14ac:dyDescent="0.2">
      <c r="A5407" t="s">
        <v>18724</v>
      </c>
      <c r="B5407">
        <v>0</v>
      </c>
      <c r="C5407">
        <f>RANK(Table2[[#This Row],[Suspiciousness]],Table2[Suspiciousness])</f>
        <v>221</v>
      </c>
    </row>
    <row r="5408" spans="1:3" x14ac:dyDescent="0.2">
      <c r="A5408" t="s">
        <v>18725</v>
      </c>
      <c r="B5408">
        <v>0</v>
      </c>
      <c r="C5408">
        <f>RANK(Table2[[#This Row],[Suspiciousness]],Table2[Suspiciousness])</f>
        <v>221</v>
      </c>
    </row>
    <row r="5409" spans="1:3" x14ac:dyDescent="0.2">
      <c r="A5409" t="s">
        <v>18729</v>
      </c>
      <c r="B5409">
        <v>0</v>
      </c>
      <c r="C5409">
        <f>RANK(Table2[[#This Row],[Suspiciousness]],Table2[Suspiciousness])</f>
        <v>221</v>
      </c>
    </row>
    <row r="5410" spans="1:3" x14ac:dyDescent="0.2">
      <c r="A5410" t="s">
        <v>18826</v>
      </c>
      <c r="B5410">
        <v>0</v>
      </c>
      <c r="C5410">
        <f>RANK(Table2[[#This Row],[Suspiciousness]],Table2[Suspiciousness])</f>
        <v>221</v>
      </c>
    </row>
    <row r="5411" spans="1:3" x14ac:dyDescent="0.2">
      <c r="A5411" t="s">
        <v>18839</v>
      </c>
      <c r="B5411">
        <v>0</v>
      </c>
      <c r="C5411">
        <f>RANK(Table2[[#This Row],[Suspiciousness]],Table2[Suspiciousness])</f>
        <v>221</v>
      </c>
    </row>
    <row r="5412" spans="1:3" x14ac:dyDescent="0.2">
      <c r="A5412" t="s">
        <v>18834</v>
      </c>
      <c r="B5412">
        <v>0</v>
      </c>
      <c r="C5412">
        <f>RANK(Table2[[#This Row],[Suspiciousness]],Table2[Suspiciousness])</f>
        <v>221</v>
      </c>
    </row>
    <row r="5413" spans="1:3" x14ac:dyDescent="0.2">
      <c r="A5413" t="s">
        <v>18836</v>
      </c>
      <c r="B5413">
        <v>0</v>
      </c>
      <c r="C5413">
        <f>RANK(Table2[[#This Row],[Suspiciousness]],Table2[Suspiciousness])</f>
        <v>221</v>
      </c>
    </row>
    <row r="5414" spans="1:3" x14ac:dyDescent="0.2">
      <c r="A5414" t="s">
        <v>18841</v>
      </c>
      <c r="B5414">
        <v>0</v>
      </c>
      <c r="C5414">
        <f>RANK(Table2[[#This Row],[Suspiciousness]],Table2[Suspiciousness])</f>
        <v>221</v>
      </c>
    </row>
    <row r="5415" spans="1:3" x14ac:dyDescent="0.2">
      <c r="A5415" t="s">
        <v>18843</v>
      </c>
      <c r="B5415">
        <v>0</v>
      </c>
      <c r="C5415">
        <f>RANK(Table2[[#This Row],[Suspiciousness]],Table2[Suspiciousness])</f>
        <v>221</v>
      </c>
    </row>
    <row r="5416" spans="1:3" x14ac:dyDescent="0.2">
      <c r="A5416" t="s">
        <v>18783</v>
      </c>
      <c r="B5416">
        <v>0</v>
      </c>
      <c r="C5416">
        <f>RANK(Table2[[#This Row],[Suspiciousness]],Table2[Suspiciousness])</f>
        <v>221</v>
      </c>
    </row>
    <row r="5417" spans="1:3" x14ac:dyDescent="0.2">
      <c r="A5417" t="s">
        <v>18776</v>
      </c>
      <c r="B5417">
        <v>0</v>
      </c>
      <c r="C5417">
        <f>RANK(Table2[[#This Row],[Suspiciousness]],Table2[Suspiciousness])</f>
        <v>221</v>
      </c>
    </row>
    <row r="5418" spans="1:3" x14ac:dyDescent="0.2">
      <c r="A5418" t="s">
        <v>18779</v>
      </c>
      <c r="B5418">
        <v>0</v>
      </c>
      <c r="C5418">
        <f>RANK(Table2[[#This Row],[Suspiciousness]],Table2[Suspiciousness])</f>
        <v>221</v>
      </c>
    </row>
    <row r="5419" spans="1:3" x14ac:dyDescent="0.2">
      <c r="A5419" t="s">
        <v>18790</v>
      </c>
      <c r="B5419">
        <v>0</v>
      </c>
      <c r="C5419">
        <f>RANK(Table2[[#This Row],[Suspiciousness]],Table2[Suspiciousness])</f>
        <v>221</v>
      </c>
    </row>
    <row r="5420" spans="1:3" x14ac:dyDescent="0.2">
      <c r="A5420" t="s">
        <v>18792</v>
      </c>
      <c r="B5420">
        <v>0</v>
      </c>
      <c r="C5420">
        <f>RANK(Table2[[#This Row],[Suspiciousness]],Table2[Suspiciousness])</f>
        <v>221</v>
      </c>
    </row>
    <row r="5421" spans="1:3" x14ac:dyDescent="0.2">
      <c r="A5421" t="s">
        <v>18789</v>
      </c>
      <c r="B5421">
        <v>0</v>
      </c>
      <c r="C5421">
        <f>RANK(Table2[[#This Row],[Suspiciousness]],Table2[Suspiciousness])</f>
        <v>221</v>
      </c>
    </row>
    <row r="5422" spans="1:3" x14ac:dyDescent="0.2">
      <c r="A5422" t="s">
        <v>18795</v>
      </c>
      <c r="B5422">
        <v>0</v>
      </c>
      <c r="C5422">
        <f>RANK(Table2[[#This Row],[Suspiciousness]],Table2[Suspiciousness])</f>
        <v>221</v>
      </c>
    </row>
    <row r="5423" spans="1:3" x14ac:dyDescent="0.2">
      <c r="A5423" t="s">
        <v>18797</v>
      </c>
      <c r="B5423">
        <v>0</v>
      </c>
      <c r="C5423">
        <f>RANK(Table2[[#This Row],[Suspiciousness]],Table2[Suspiciousness])</f>
        <v>221</v>
      </c>
    </row>
    <row r="5424" spans="1:3" x14ac:dyDescent="0.2">
      <c r="A5424" t="s">
        <v>18918</v>
      </c>
      <c r="B5424">
        <v>0</v>
      </c>
      <c r="C5424">
        <f>RANK(Table2[[#This Row],[Suspiciousness]],Table2[Suspiciousness])</f>
        <v>221</v>
      </c>
    </row>
    <row r="5425" spans="1:3" x14ac:dyDescent="0.2">
      <c r="A5425" t="s">
        <v>18919</v>
      </c>
      <c r="B5425">
        <v>0</v>
      </c>
      <c r="C5425">
        <f>RANK(Table2[[#This Row],[Suspiciousness]],Table2[Suspiciousness])</f>
        <v>221</v>
      </c>
    </row>
    <row r="5426" spans="1:3" x14ac:dyDescent="0.2">
      <c r="A5426" t="s">
        <v>18915</v>
      </c>
      <c r="B5426">
        <v>0</v>
      </c>
      <c r="C5426">
        <f>RANK(Table2[[#This Row],[Suspiciousness]],Table2[Suspiciousness])</f>
        <v>221</v>
      </c>
    </row>
    <row r="5427" spans="1:3" x14ac:dyDescent="0.2">
      <c r="A5427" t="s">
        <v>18927</v>
      </c>
      <c r="B5427">
        <v>0</v>
      </c>
      <c r="C5427">
        <f>RANK(Table2[[#This Row],[Suspiciousness]],Table2[Suspiciousness])</f>
        <v>221</v>
      </c>
    </row>
    <row r="5428" spans="1:3" x14ac:dyDescent="0.2">
      <c r="A5428" t="s">
        <v>18929</v>
      </c>
      <c r="B5428">
        <v>0</v>
      </c>
      <c r="C5428">
        <f>RANK(Table2[[#This Row],[Suspiciousness]],Table2[Suspiciousness])</f>
        <v>221</v>
      </c>
    </row>
    <row r="5429" spans="1:3" x14ac:dyDescent="0.2">
      <c r="A5429" t="s">
        <v>18902</v>
      </c>
      <c r="B5429">
        <v>0</v>
      </c>
      <c r="C5429">
        <f>RANK(Table2[[#This Row],[Suspiciousness]],Table2[Suspiciousness])</f>
        <v>221</v>
      </c>
    </row>
    <row r="5430" spans="1:3" x14ac:dyDescent="0.2">
      <c r="A5430" t="s">
        <v>18877</v>
      </c>
      <c r="B5430">
        <v>0</v>
      </c>
      <c r="C5430">
        <f>RANK(Table2[[#This Row],[Suspiciousness]],Table2[Suspiciousness])</f>
        <v>221</v>
      </c>
    </row>
    <row r="5431" spans="1:3" x14ac:dyDescent="0.2">
      <c r="A5431" t="s">
        <v>18873</v>
      </c>
      <c r="B5431">
        <v>0</v>
      </c>
      <c r="C5431">
        <f>RANK(Table2[[#This Row],[Suspiciousness]],Table2[Suspiciousness])</f>
        <v>221</v>
      </c>
    </row>
    <row r="5432" spans="1:3" x14ac:dyDescent="0.2">
      <c r="A5432" t="s">
        <v>18881</v>
      </c>
      <c r="B5432">
        <v>0</v>
      </c>
      <c r="C5432">
        <f>RANK(Table2[[#This Row],[Suspiciousness]],Table2[Suspiciousness])</f>
        <v>221</v>
      </c>
    </row>
    <row r="5433" spans="1:3" x14ac:dyDescent="0.2">
      <c r="A5433" t="s">
        <v>18393</v>
      </c>
      <c r="B5433">
        <v>0</v>
      </c>
      <c r="C5433">
        <f>RANK(Table2[[#This Row],[Suspiciousness]],Table2[Suspiciousness])</f>
        <v>221</v>
      </c>
    </row>
    <row r="5434" spans="1:3" x14ac:dyDescent="0.2">
      <c r="A5434" t="s">
        <v>18383</v>
      </c>
      <c r="B5434">
        <v>0</v>
      </c>
      <c r="C5434">
        <f>RANK(Table2[[#This Row],[Suspiciousness]],Table2[Suspiciousness])</f>
        <v>221</v>
      </c>
    </row>
    <row r="5435" spans="1:3" x14ac:dyDescent="0.2">
      <c r="A5435" t="s">
        <v>18385</v>
      </c>
      <c r="B5435">
        <v>0</v>
      </c>
      <c r="C5435">
        <f>RANK(Table2[[#This Row],[Suspiciousness]],Table2[Suspiciousness])</f>
        <v>221</v>
      </c>
    </row>
    <row r="5436" spans="1:3" x14ac:dyDescent="0.2">
      <c r="A5436" t="s">
        <v>18353</v>
      </c>
      <c r="B5436">
        <v>0</v>
      </c>
      <c r="C5436">
        <f>RANK(Table2[[#This Row],[Suspiciousness]],Table2[Suspiciousness])</f>
        <v>221</v>
      </c>
    </row>
    <row r="5437" spans="1:3" x14ac:dyDescent="0.2">
      <c r="A5437" t="s">
        <v>18355</v>
      </c>
      <c r="B5437">
        <v>0</v>
      </c>
      <c r="C5437">
        <f>RANK(Table2[[#This Row],[Suspiciousness]],Table2[Suspiciousness])</f>
        <v>221</v>
      </c>
    </row>
    <row r="5438" spans="1:3" x14ac:dyDescent="0.2">
      <c r="A5438" t="s">
        <v>18352</v>
      </c>
      <c r="B5438">
        <v>0</v>
      </c>
      <c r="C5438">
        <f>RANK(Table2[[#This Row],[Suspiciousness]],Table2[Suspiciousness])</f>
        <v>221</v>
      </c>
    </row>
    <row r="5439" spans="1:3" x14ac:dyDescent="0.2">
      <c r="A5439" t="s">
        <v>16684</v>
      </c>
      <c r="B5439">
        <v>0</v>
      </c>
      <c r="C5439">
        <f>RANK(Table2[[#This Row],[Suspiciousness]],Table2[Suspiciousness])</f>
        <v>221</v>
      </c>
    </row>
    <row r="5440" spans="1:3" x14ac:dyDescent="0.2">
      <c r="A5440" t="s">
        <v>16685</v>
      </c>
      <c r="B5440">
        <v>0</v>
      </c>
      <c r="C5440">
        <f>RANK(Table2[[#This Row],[Suspiciousness]],Table2[Suspiciousness])</f>
        <v>221</v>
      </c>
    </row>
    <row r="5441" spans="1:3" x14ac:dyDescent="0.2">
      <c r="A5441" t="s">
        <v>16670</v>
      </c>
      <c r="B5441">
        <v>0</v>
      </c>
      <c r="C5441">
        <f>RANK(Table2[[#This Row],[Suspiciousness]],Table2[Suspiciousness])</f>
        <v>221</v>
      </c>
    </row>
    <row r="5442" spans="1:3" x14ac:dyDescent="0.2">
      <c r="A5442" t="s">
        <v>16673</v>
      </c>
      <c r="B5442">
        <v>0</v>
      </c>
      <c r="C5442">
        <f>RANK(Table2[[#This Row],[Suspiciousness]],Table2[Suspiciousness])</f>
        <v>221</v>
      </c>
    </row>
    <row r="5443" spans="1:3" x14ac:dyDescent="0.2">
      <c r="A5443" t="s">
        <v>16671</v>
      </c>
      <c r="B5443">
        <v>0</v>
      </c>
      <c r="C5443">
        <f>RANK(Table2[[#This Row],[Suspiciousness]],Table2[Suspiciousness])</f>
        <v>221</v>
      </c>
    </row>
    <row r="5444" spans="1:3" x14ac:dyDescent="0.2">
      <c r="A5444" t="s">
        <v>16672</v>
      </c>
      <c r="B5444">
        <v>0</v>
      </c>
      <c r="C5444">
        <f>RANK(Table2[[#This Row],[Suspiciousness]],Table2[Suspiciousness])</f>
        <v>221</v>
      </c>
    </row>
    <row r="5445" spans="1:3" x14ac:dyDescent="0.2">
      <c r="A5445" t="s">
        <v>16451</v>
      </c>
      <c r="B5445">
        <v>0</v>
      </c>
      <c r="C5445">
        <f>RANK(Table2[[#This Row],[Suspiciousness]],Table2[Suspiciousness])</f>
        <v>221</v>
      </c>
    </row>
    <row r="5446" spans="1:3" x14ac:dyDescent="0.2">
      <c r="A5446" t="s">
        <v>16457</v>
      </c>
      <c r="B5446">
        <v>0</v>
      </c>
      <c r="C5446">
        <f>RANK(Table2[[#This Row],[Suspiciousness]],Table2[Suspiciousness])</f>
        <v>221</v>
      </c>
    </row>
    <row r="5447" spans="1:3" x14ac:dyDescent="0.2">
      <c r="A5447" t="s">
        <v>16455</v>
      </c>
      <c r="B5447">
        <v>0</v>
      </c>
      <c r="C5447">
        <f>RANK(Table2[[#This Row],[Suspiciousness]],Table2[Suspiciousness])</f>
        <v>221</v>
      </c>
    </row>
    <row r="5448" spans="1:3" x14ac:dyDescent="0.2">
      <c r="A5448" t="s">
        <v>16456</v>
      </c>
      <c r="B5448">
        <v>0</v>
      </c>
      <c r="C5448">
        <f>RANK(Table2[[#This Row],[Suspiciousness]],Table2[Suspiciousness])</f>
        <v>221</v>
      </c>
    </row>
    <row r="5449" spans="1:3" x14ac:dyDescent="0.2">
      <c r="A5449" t="s">
        <v>16458</v>
      </c>
      <c r="B5449">
        <v>0</v>
      </c>
      <c r="C5449">
        <f>RANK(Table2[[#This Row],[Suspiciousness]],Table2[Suspiciousness])</f>
        <v>221</v>
      </c>
    </row>
    <row r="5450" spans="1:3" x14ac:dyDescent="0.2">
      <c r="A5450" t="s">
        <v>2344</v>
      </c>
      <c r="B5450">
        <v>0</v>
      </c>
      <c r="C5450">
        <f>RANK(Table2[[#This Row],[Suspiciousness]],Table2[Suspiciousness])</f>
        <v>221</v>
      </c>
    </row>
    <row r="5451" spans="1:3" x14ac:dyDescent="0.2">
      <c r="A5451" t="s">
        <v>16434</v>
      </c>
      <c r="B5451">
        <v>0</v>
      </c>
      <c r="C5451">
        <f>RANK(Table2[[#This Row],[Suspiciousness]],Table2[Suspiciousness])</f>
        <v>221</v>
      </c>
    </row>
    <row r="5452" spans="1:3" x14ac:dyDescent="0.2">
      <c r="A5452" t="s">
        <v>16431</v>
      </c>
      <c r="B5452">
        <v>0</v>
      </c>
      <c r="C5452">
        <f>RANK(Table2[[#This Row],[Suspiciousness]],Table2[Suspiciousness])</f>
        <v>221</v>
      </c>
    </row>
    <row r="5453" spans="1:3" x14ac:dyDescent="0.2">
      <c r="A5453" t="s">
        <v>16487</v>
      </c>
      <c r="B5453">
        <v>0</v>
      </c>
      <c r="C5453">
        <f>RANK(Table2[[#This Row],[Suspiciousness]],Table2[Suspiciousness])</f>
        <v>221</v>
      </c>
    </row>
    <row r="5454" spans="1:3" x14ac:dyDescent="0.2">
      <c r="A5454" t="s">
        <v>16467</v>
      </c>
      <c r="B5454">
        <v>0</v>
      </c>
      <c r="C5454">
        <f>RANK(Table2[[#This Row],[Suspiciousness]],Table2[Suspiciousness])</f>
        <v>221</v>
      </c>
    </row>
    <row r="5455" spans="1:3" x14ac:dyDescent="0.2">
      <c r="A5455" t="s">
        <v>16473</v>
      </c>
      <c r="B5455">
        <v>0</v>
      </c>
      <c r="C5455">
        <f>RANK(Table2[[#This Row],[Suspiciousness]],Table2[Suspiciousness])</f>
        <v>221</v>
      </c>
    </row>
    <row r="5456" spans="1:3" x14ac:dyDescent="0.2">
      <c r="A5456" t="s">
        <v>16474</v>
      </c>
      <c r="B5456">
        <v>0</v>
      </c>
      <c r="C5456">
        <f>RANK(Table2[[#This Row],[Suspiciousness]],Table2[Suspiciousness])</f>
        <v>221</v>
      </c>
    </row>
    <row r="5457" spans="1:3" x14ac:dyDescent="0.2">
      <c r="A5457" t="s">
        <v>16471</v>
      </c>
      <c r="B5457">
        <v>0</v>
      </c>
      <c r="C5457">
        <f>RANK(Table2[[#This Row],[Suspiciousness]],Table2[Suspiciousness])</f>
        <v>221</v>
      </c>
    </row>
    <row r="5458" spans="1:3" x14ac:dyDescent="0.2">
      <c r="A5458" t="s">
        <v>16506</v>
      </c>
      <c r="B5458">
        <v>0</v>
      </c>
      <c r="C5458">
        <f>RANK(Table2[[#This Row],[Suspiciousness]],Table2[Suspiciousness])</f>
        <v>221</v>
      </c>
    </row>
    <row r="5459" spans="1:3" x14ac:dyDescent="0.2">
      <c r="A5459" t="s">
        <v>16546</v>
      </c>
      <c r="B5459">
        <v>0</v>
      </c>
      <c r="C5459">
        <f>RANK(Table2[[#This Row],[Suspiciousness]],Table2[Suspiciousness])</f>
        <v>221</v>
      </c>
    </row>
    <row r="5460" spans="1:3" x14ac:dyDescent="0.2">
      <c r="A5460" t="s">
        <v>16535</v>
      </c>
      <c r="B5460">
        <v>0</v>
      </c>
      <c r="C5460">
        <f>RANK(Table2[[#This Row],[Suspiciousness]],Table2[Suspiciousness])</f>
        <v>221</v>
      </c>
    </row>
    <row r="5461" spans="1:3" x14ac:dyDescent="0.2">
      <c r="A5461" t="s">
        <v>16537</v>
      </c>
      <c r="B5461">
        <v>0</v>
      </c>
      <c r="C5461">
        <f>RANK(Table2[[#This Row],[Suspiciousness]],Table2[Suspiciousness])</f>
        <v>221</v>
      </c>
    </row>
    <row r="5462" spans="1:3" x14ac:dyDescent="0.2">
      <c r="A5462" t="s">
        <v>16527</v>
      </c>
      <c r="B5462">
        <v>0</v>
      </c>
      <c r="C5462">
        <f>RANK(Table2[[#This Row],[Suspiciousness]],Table2[Suspiciousness])</f>
        <v>221</v>
      </c>
    </row>
    <row r="5463" spans="1:3" x14ac:dyDescent="0.2">
      <c r="A5463" t="s">
        <v>16525</v>
      </c>
      <c r="B5463">
        <v>0</v>
      </c>
      <c r="C5463">
        <f>RANK(Table2[[#This Row],[Suspiciousness]],Table2[Suspiciousness])</f>
        <v>221</v>
      </c>
    </row>
    <row r="5464" spans="1:3" x14ac:dyDescent="0.2">
      <c r="A5464" t="s">
        <v>16530</v>
      </c>
      <c r="B5464">
        <v>0</v>
      </c>
      <c r="C5464">
        <f>RANK(Table2[[#This Row],[Suspiciousness]],Table2[Suspiciousness])</f>
        <v>221</v>
      </c>
    </row>
    <row r="5465" spans="1:3" x14ac:dyDescent="0.2">
      <c r="A5465" t="s">
        <v>16531</v>
      </c>
      <c r="B5465">
        <v>0</v>
      </c>
      <c r="C5465">
        <f>RANK(Table2[[#This Row],[Suspiciousness]],Table2[Suspiciousness])</f>
        <v>221</v>
      </c>
    </row>
    <row r="5466" spans="1:3" x14ac:dyDescent="0.2">
      <c r="A5466" t="s">
        <v>17357</v>
      </c>
      <c r="B5466">
        <v>0</v>
      </c>
      <c r="C5466">
        <f>RANK(Table2[[#This Row],[Suspiciousness]],Table2[Suspiciousness])</f>
        <v>221</v>
      </c>
    </row>
    <row r="5467" spans="1:3" x14ac:dyDescent="0.2">
      <c r="A5467" t="s">
        <v>17358</v>
      </c>
      <c r="B5467">
        <v>0</v>
      </c>
      <c r="C5467">
        <f>RANK(Table2[[#This Row],[Suspiciousness]],Table2[Suspiciousness])</f>
        <v>221</v>
      </c>
    </row>
    <row r="5468" spans="1:3" x14ac:dyDescent="0.2">
      <c r="A5468" t="s">
        <v>17356</v>
      </c>
      <c r="B5468">
        <v>0</v>
      </c>
      <c r="C5468">
        <f>RANK(Table2[[#This Row],[Suspiciousness]],Table2[Suspiciousness])</f>
        <v>221</v>
      </c>
    </row>
    <row r="5469" spans="1:3" x14ac:dyDescent="0.2">
      <c r="A5469" t="s">
        <v>17361</v>
      </c>
      <c r="B5469">
        <v>0</v>
      </c>
      <c r="C5469">
        <f>RANK(Table2[[#This Row],[Suspiciousness]],Table2[Suspiciousness])</f>
        <v>221</v>
      </c>
    </row>
    <row r="5470" spans="1:3" x14ac:dyDescent="0.2">
      <c r="A5470" t="s">
        <v>17347</v>
      </c>
      <c r="B5470">
        <v>0</v>
      </c>
      <c r="C5470">
        <f>RANK(Table2[[#This Row],[Suspiciousness]],Table2[Suspiciousness])</f>
        <v>221</v>
      </c>
    </row>
    <row r="5471" spans="1:3" x14ac:dyDescent="0.2">
      <c r="A5471" t="s">
        <v>17334</v>
      </c>
      <c r="B5471">
        <v>0</v>
      </c>
      <c r="C5471">
        <f>RANK(Table2[[#This Row],[Suspiciousness]],Table2[Suspiciousness])</f>
        <v>221</v>
      </c>
    </row>
    <row r="5472" spans="1:3" x14ac:dyDescent="0.2">
      <c r="A5472" t="s">
        <v>17332</v>
      </c>
      <c r="B5472">
        <v>0</v>
      </c>
      <c r="C5472">
        <f>RANK(Table2[[#This Row],[Suspiciousness]],Table2[Suspiciousness])</f>
        <v>221</v>
      </c>
    </row>
    <row r="5473" spans="1:3" x14ac:dyDescent="0.2">
      <c r="A5473" t="s">
        <v>17333</v>
      </c>
      <c r="B5473">
        <v>0</v>
      </c>
      <c r="C5473">
        <f>RANK(Table2[[#This Row],[Suspiciousness]],Table2[Suspiciousness])</f>
        <v>221</v>
      </c>
    </row>
    <row r="5474" spans="1:3" x14ac:dyDescent="0.2">
      <c r="A5474" t="s">
        <v>17338</v>
      </c>
      <c r="B5474">
        <v>0</v>
      </c>
      <c r="C5474">
        <f>RANK(Table2[[#This Row],[Suspiciousness]],Table2[Suspiciousness])</f>
        <v>221</v>
      </c>
    </row>
    <row r="5475" spans="1:3" x14ac:dyDescent="0.2">
      <c r="A5475" t="s">
        <v>17335</v>
      </c>
      <c r="B5475">
        <v>0</v>
      </c>
      <c r="C5475">
        <f>RANK(Table2[[#This Row],[Suspiciousness]],Table2[Suspiciousness])</f>
        <v>221</v>
      </c>
    </row>
    <row r="5476" spans="1:3" x14ac:dyDescent="0.2">
      <c r="A5476" t="s">
        <v>17327</v>
      </c>
      <c r="B5476">
        <v>0</v>
      </c>
      <c r="C5476">
        <f>RANK(Table2[[#This Row],[Suspiciousness]],Table2[Suspiciousness])</f>
        <v>221</v>
      </c>
    </row>
    <row r="5477" spans="1:3" x14ac:dyDescent="0.2">
      <c r="A5477" t="s">
        <v>17376</v>
      </c>
      <c r="B5477">
        <v>0</v>
      </c>
      <c r="C5477">
        <f>RANK(Table2[[#This Row],[Suspiciousness]],Table2[Suspiciousness])</f>
        <v>221</v>
      </c>
    </row>
    <row r="5478" spans="1:3" x14ac:dyDescent="0.2">
      <c r="A5478" t="s">
        <v>17377</v>
      </c>
      <c r="B5478">
        <v>0</v>
      </c>
      <c r="C5478">
        <f>RANK(Table2[[#This Row],[Suspiciousness]],Table2[Suspiciousness])</f>
        <v>221</v>
      </c>
    </row>
    <row r="5479" spans="1:3" x14ac:dyDescent="0.2">
      <c r="A5479" t="s">
        <v>17378</v>
      </c>
      <c r="B5479">
        <v>0</v>
      </c>
      <c r="C5479">
        <f>RANK(Table2[[#This Row],[Suspiciousness]],Table2[Suspiciousness])</f>
        <v>221</v>
      </c>
    </row>
    <row r="5480" spans="1:3" x14ac:dyDescent="0.2">
      <c r="A5480" t="s">
        <v>17379</v>
      </c>
      <c r="B5480">
        <v>0</v>
      </c>
      <c r="C5480">
        <f>RANK(Table2[[#This Row],[Suspiciousness]],Table2[Suspiciousness])</f>
        <v>221</v>
      </c>
    </row>
    <row r="5481" spans="1:3" x14ac:dyDescent="0.2">
      <c r="A5481" t="s">
        <v>17370</v>
      </c>
      <c r="B5481">
        <v>0</v>
      </c>
      <c r="C5481">
        <f>RANK(Table2[[#This Row],[Suspiciousness]],Table2[Suspiciousness])</f>
        <v>221</v>
      </c>
    </row>
    <row r="5482" spans="1:3" x14ac:dyDescent="0.2">
      <c r="A5482" t="s">
        <v>17371</v>
      </c>
      <c r="B5482">
        <v>0</v>
      </c>
      <c r="C5482">
        <f>RANK(Table2[[#This Row],[Suspiciousness]],Table2[Suspiciousness])</f>
        <v>221</v>
      </c>
    </row>
    <row r="5483" spans="1:3" x14ac:dyDescent="0.2">
      <c r="A5483" t="s">
        <v>17369</v>
      </c>
      <c r="B5483">
        <v>0</v>
      </c>
      <c r="C5483">
        <f>RANK(Table2[[#This Row],[Suspiciousness]],Table2[Suspiciousness])</f>
        <v>221</v>
      </c>
    </row>
    <row r="5484" spans="1:3" x14ac:dyDescent="0.2">
      <c r="A5484" t="s">
        <v>17099</v>
      </c>
      <c r="B5484">
        <v>0</v>
      </c>
      <c r="C5484">
        <f>RANK(Table2[[#This Row],[Suspiciousness]],Table2[Suspiciousness])</f>
        <v>221</v>
      </c>
    </row>
    <row r="5485" spans="1:3" x14ac:dyDescent="0.2">
      <c r="A5485" t="s">
        <v>17096</v>
      </c>
      <c r="B5485">
        <v>0</v>
      </c>
      <c r="C5485">
        <f>RANK(Table2[[#This Row],[Suspiciousness]],Table2[Suspiciousness])</f>
        <v>221</v>
      </c>
    </row>
    <row r="5486" spans="1:3" x14ac:dyDescent="0.2">
      <c r="A5486" t="s">
        <v>17097</v>
      </c>
      <c r="B5486">
        <v>0</v>
      </c>
      <c r="C5486">
        <f>RANK(Table2[[#This Row],[Suspiciousness]],Table2[Suspiciousness])</f>
        <v>221</v>
      </c>
    </row>
    <row r="5487" spans="1:3" x14ac:dyDescent="0.2">
      <c r="A5487" t="s">
        <v>17100</v>
      </c>
      <c r="B5487">
        <v>0</v>
      </c>
      <c r="C5487">
        <f>RANK(Table2[[#This Row],[Suspiciousness]],Table2[Suspiciousness])</f>
        <v>221</v>
      </c>
    </row>
    <row r="5488" spans="1:3" x14ac:dyDescent="0.2">
      <c r="A5488" t="s">
        <v>17101</v>
      </c>
      <c r="B5488">
        <v>0</v>
      </c>
      <c r="C5488">
        <f>RANK(Table2[[#This Row],[Suspiciousness]],Table2[Suspiciousness])</f>
        <v>221</v>
      </c>
    </row>
    <row r="5489" spans="1:3" x14ac:dyDescent="0.2">
      <c r="A5489" t="s">
        <v>17102</v>
      </c>
      <c r="B5489">
        <v>0</v>
      </c>
      <c r="C5489">
        <f>RANK(Table2[[#This Row],[Suspiciousness]],Table2[Suspiciousness])</f>
        <v>221</v>
      </c>
    </row>
    <row r="5490" spans="1:3" x14ac:dyDescent="0.2">
      <c r="A5490" t="s">
        <v>17084</v>
      </c>
      <c r="B5490">
        <v>0</v>
      </c>
      <c r="C5490">
        <f>RANK(Table2[[#This Row],[Suspiciousness]],Table2[Suspiciousness])</f>
        <v>221</v>
      </c>
    </row>
    <row r="5491" spans="1:3" x14ac:dyDescent="0.2">
      <c r="A5491" t="s">
        <v>17081</v>
      </c>
      <c r="B5491">
        <v>0</v>
      </c>
      <c r="C5491">
        <f>RANK(Table2[[#This Row],[Suspiciousness]],Table2[Suspiciousness])</f>
        <v>221</v>
      </c>
    </row>
    <row r="5492" spans="1:3" x14ac:dyDescent="0.2">
      <c r="A5492" t="s">
        <v>17082</v>
      </c>
      <c r="B5492">
        <v>0</v>
      </c>
      <c r="C5492">
        <f>RANK(Table2[[#This Row],[Suspiciousness]],Table2[Suspiciousness])</f>
        <v>221</v>
      </c>
    </row>
    <row r="5493" spans="1:3" x14ac:dyDescent="0.2">
      <c r="A5493" t="s">
        <v>17087</v>
      </c>
      <c r="B5493">
        <v>0</v>
      </c>
      <c r="C5493">
        <f>RANK(Table2[[#This Row],[Suspiciousness]],Table2[Suspiciousness])</f>
        <v>221</v>
      </c>
    </row>
    <row r="5494" spans="1:3" x14ac:dyDescent="0.2">
      <c r="A5494" t="s">
        <v>17086</v>
      </c>
      <c r="B5494">
        <v>0</v>
      </c>
      <c r="C5494">
        <f>RANK(Table2[[#This Row],[Suspiciousness]],Table2[Suspiciousness])</f>
        <v>221</v>
      </c>
    </row>
    <row r="5495" spans="1:3" x14ac:dyDescent="0.2">
      <c r="A5495" t="s">
        <v>17088</v>
      </c>
      <c r="B5495">
        <v>0</v>
      </c>
      <c r="C5495">
        <f>RANK(Table2[[#This Row],[Suspiciousness]],Table2[Suspiciousness])</f>
        <v>221</v>
      </c>
    </row>
    <row r="5496" spans="1:3" x14ac:dyDescent="0.2">
      <c r="A5496" t="s">
        <v>17160</v>
      </c>
      <c r="B5496">
        <v>0</v>
      </c>
      <c r="C5496">
        <f>RANK(Table2[[#This Row],[Suspiciousness]],Table2[Suspiciousness])</f>
        <v>221</v>
      </c>
    </row>
    <row r="5497" spans="1:3" x14ac:dyDescent="0.2">
      <c r="A5497" t="s">
        <v>17172</v>
      </c>
      <c r="B5497">
        <v>0</v>
      </c>
      <c r="C5497">
        <f>RANK(Table2[[#This Row],[Suspiciousness]],Table2[Suspiciousness])</f>
        <v>221</v>
      </c>
    </row>
    <row r="5498" spans="1:3" x14ac:dyDescent="0.2">
      <c r="A5498" t="s">
        <v>17177</v>
      </c>
      <c r="B5498">
        <v>0</v>
      </c>
      <c r="C5498">
        <f>RANK(Table2[[#This Row],[Suspiciousness]],Table2[Suspiciousness])</f>
        <v>221</v>
      </c>
    </row>
    <row r="5499" spans="1:3" x14ac:dyDescent="0.2">
      <c r="A5499" t="s">
        <v>17174</v>
      </c>
      <c r="B5499">
        <v>0</v>
      </c>
      <c r="C5499">
        <f>RANK(Table2[[#This Row],[Suspiciousness]],Table2[Suspiciousness])</f>
        <v>221</v>
      </c>
    </row>
    <row r="5500" spans="1:3" x14ac:dyDescent="0.2">
      <c r="A5500" t="s">
        <v>17175</v>
      </c>
      <c r="B5500">
        <v>0</v>
      </c>
      <c r="C5500">
        <f>RANK(Table2[[#This Row],[Suspiciousness]],Table2[Suspiciousness])</f>
        <v>221</v>
      </c>
    </row>
    <row r="5501" spans="1:3" x14ac:dyDescent="0.2">
      <c r="A5501" t="s">
        <v>2356</v>
      </c>
      <c r="B5501">
        <v>0</v>
      </c>
      <c r="C5501">
        <f>RANK(Table2[[#This Row],[Suspiciousness]],Table2[Suspiciousness])</f>
        <v>221</v>
      </c>
    </row>
    <row r="5502" spans="1:3" x14ac:dyDescent="0.2">
      <c r="A5502" t="s">
        <v>17124</v>
      </c>
      <c r="B5502">
        <v>0</v>
      </c>
      <c r="C5502">
        <f>RANK(Table2[[#This Row],[Suspiciousness]],Table2[Suspiciousness])</f>
        <v>221</v>
      </c>
    </row>
    <row r="5503" spans="1:3" x14ac:dyDescent="0.2">
      <c r="A5503" t="s">
        <v>17117</v>
      </c>
      <c r="B5503">
        <v>0</v>
      </c>
      <c r="C5503">
        <f>RANK(Table2[[#This Row],[Suspiciousness]],Table2[Suspiciousness])</f>
        <v>221</v>
      </c>
    </row>
    <row r="5504" spans="1:3" x14ac:dyDescent="0.2">
      <c r="A5504" t="s">
        <v>17134</v>
      </c>
      <c r="B5504">
        <v>0</v>
      </c>
      <c r="C5504">
        <f>RANK(Table2[[#This Row],[Suspiciousness]],Table2[Suspiciousness])</f>
        <v>221</v>
      </c>
    </row>
    <row r="5505" spans="1:3" x14ac:dyDescent="0.2">
      <c r="A5505" t="s">
        <v>17129</v>
      </c>
      <c r="B5505">
        <v>0</v>
      </c>
      <c r="C5505">
        <f>RANK(Table2[[#This Row],[Suspiciousness]],Table2[Suspiciousness])</f>
        <v>221</v>
      </c>
    </row>
    <row r="5506" spans="1:3" x14ac:dyDescent="0.2">
      <c r="A5506" t="s">
        <v>17138</v>
      </c>
      <c r="B5506">
        <v>0</v>
      </c>
      <c r="C5506">
        <f>RANK(Table2[[#This Row],[Suspiciousness]],Table2[Suspiciousness])</f>
        <v>221</v>
      </c>
    </row>
    <row r="5507" spans="1:3" x14ac:dyDescent="0.2">
      <c r="A5507" t="s">
        <v>17140</v>
      </c>
      <c r="B5507">
        <v>0</v>
      </c>
      <c r="C5507">
        <f>RANK(Table2[[#This Row],[Suspiciousness]],Table2[Suspiciousness])</f>
        <v>221</v>
      </c>
    </row>
    <row r="5508" spans="1:3" x14ac:dyDescent="0.2">
      <c r="A5508" t="s">
        <v>17135</v>
      </c>
      <c r="B5508">
        <v>0</v>
      </c>
      <c r="C5508">
        <f>RANK(Table2[[#This Row],[Suspiciousness]],Table2[Suspiciousness])</f>
        <v>221</v>
      </c>
    </row>
    <row r="5509" spans="1:3" x14ac:dyDescent="0.2">
      <c r="A5509" t="s">
        <v>2347</v>
      </c>
      <c r="B5509">
        <v>0</v>
      </c>
      <c r="C5509">
        <f>RANK(Table2[[#This Row],[Suspiciousness]],Table2[Suspiciousness])</f>
        <v>221</v>
      </c>
    </row>
    <row r="5510" spans="1:3" x14ac:dyDescent="0.2">
      <c r="A5510" t="s">
        <v>17220</v>
      </c>
      <c r="B5510">
        <v>0</v>
      </c>
      <c r="C5510">
        <f>RANK(Table2[[#This Row],[Suspiciousness]],Table2[Suspiciousness])</f>
        <v>221</v>
      </c>
    </row>
    <row r="5511" spans="1:3" x14ac:dyDescent="0.2">
      <c r="A5511" t="s">
        <v>17215</v>
      </c>
      <c r="B5511">
        <v>0</v>
      </c>
      <c r="C5511">
        <f>RANK(Table2[[#This Row],[Suspiciousness]],Table2[Suspiciousness])</f>
        <v>221</v>
      </c>
    </row>
    <row r="5512" spans="1:3" x14ac:dyDescent="0.2">
      <c r="A5512" t="s">
        <v>17227</v>
      </c>
      <c r="B5512">
        <v>0</v>
      </c>
      <c r="C5512">
        <f>RANK(Table2[[#This Row],[Suspiciousness]],Table2[Suspiciousness])</f>
        <v>221</v>
      </c>
    </row>
    <row r="5513" spans="1:3" x14ac:dyDescent="0.2">
      <c r="A5513" t="s">
        <v>17229</v>
      </c>
      <c r="B5513">
        <v>0</v>
      </c>
      <c r="C5513">
        <f>RANK(Table2[[#This Row],[Suspiciousness]],Table2[Suspiciousness])</f>
        <v>221</v>
      </c>
    </row>
    <row r="5514" spans="1:3" x14ac:dyDescent="0.2">
      <c r="A5514" t="s">
        <v>17222</v>
      </c>
      <c r="B5514">
        <v>0</v>
      </c>
      <c r="C5514">
        <f>RANK(Table2[[#This Row],[Suspiciousness]],Table2[Suspiciousness])</f>
        <v>221</v>
      </c>
    </row>
    <row r="5515" spans="1:3" x14ac:dyDescent="0.2">
      <c r="A5515" t="s">
        <v>17225</v>
      </c>
      <c r="B5515">
        <v>0</v>
      </c>
      <c r="C5515">
        <f>RANK(Table2[[#This Row],[Suspiciousness]],Table2[Suspiciousness])</f>
        <v>221</v>
      </c>
    </row>
    <row r="5516" spans="1:3" x14ac:dyDescent="0.2">
      <c r="A5516" t="s">
        <v>17231</v>
      </c>
      <c r="B5516">
        <v>0</v>
      </c>
      <c r="C5516">
        <f>RANK(Table2[[#This Row],[Suspiciousness]],Table2[Suspiciousness])</f>
        <v>221</v>
      </c>
    </row>
    <row r="5517" spans="1:3" x14ac:dyDescent="0.2">
      <c r="A5517" t="s">
        <v>17232</v>
      </c>
      <c r="B5517">
        <v>0</v>
      </c>
      <c r="C5517">
        <f>RANK(Table2[[#This Row],[Suspiciousness]],Table2[Suspiciousness])</f>
        <v>221</v>
      </c>
    </row>
    <row r="5518" spans="1:3" x14ac:dyDescent="0.2">
      <c r="A5518" t="s">
        <v>17189</v>
      </c>
      <c r="B5518">
        <v>0</v>
      </c>
      <c r="C5518">
        <f>RANK(Table2[[#This Row],[Suspiciousness]],Table2[Suspiciousness])</f>
        <v>221</v>
      </c>
    </row>
    <row r="5519" spans="1:3" x14ac:dyDescent="0.2">
      <c r="A5519" t="s">
        <v>17195</v>
      </c>
      <c r="B5519">
        <v>0</v>
      </c>
      <c r="C5519">
        <f>RANK(Table2[[#This Row],[Suspiciousness]],Table2[Suspiciousness])</f>
        <v>221</v>
      </c>
    </row>
    <row r="5520" spans="1:3" x14ac:dyDescent="0.2">
      <c r="A5520" t="s">
        <v>17192</v>
      </c>
      <c r="B5520">
        <v>0</v>
      </c>
      <c r="C5520">
        <f>RANK(Table2[[#This Row],[Suspiciousness]],Table2[Suspiciousness])</f>
        <v>221</v>
      </c>
    </row>
    <row r="5521" spans="1:3" x14ac:dyDescent="0.2">
      <c r="A5521" t="s">
        <v>17199</v>
      </c>
      <c r="B5521">
        <v>0</v>
      </c>
      <c r="C5521">
        <f>RANK(Table2[[#This Row],[Suspiciousness]],Table2[Suspiciousness])</f>
        <v>221</v>
      </c>
    </row>
    <row r="5522" spans="1:3" x14ac:dyDescent="0.2">
      <c r="A5522" t="s">
        <v>15183</v>
      </c>
      <c r="B5522">
        <v>0</v>
      </c>
      <c r="C5522">
        <f>RANK(Table2[[#This Row],[Suspiciousness]],Table2[Suspiciousness])</f>
        <v>221</v>
      </c>
    </row>
    <row r="5523" spans="1:3" x14ac:dyDescent="0.2">
      <c r="A5523" t="s">
        <v>15182</v>
      </c>
      <c r="B5523">
        <v>0</v>
      </c>
      <c r="C5523">
        <f>RANK(Table2[[#This Row],[Suspiciousness]],Table2[Suspiciousness])</f>
        <v>221</v>
      </c>
    </row>
    <row r="5524" spans="1:3" x14ac:dyDescent="0.2">
      <c r="A5524" t="s">
        <v>15185</v>
      </c>
      <c r="B5524">
        <v>0</v>
      </c>
      <c r="C5524">
        <f>RANK(Table2[[#This Row],[Suspiciousness]],Table2[Suspiciousness])</f>
        <v>221</v>
      </c>
    </row>
    <row r="5525" spans="1:3" x14ac:dyDescent="0.2">
      <c r="A5525" t="s">
        <v>15184</v>
      </c>
      <c r="B5525">
        <v>0</v>
      </c>
      <c r="C5525">
        <f>RANK(Table2[[#This Row],[Suspiciousness]],Table2[Suspiciousness])</f>
        <v>221</v>
      </c>
    </row>
    <row r="5526" spans="1:3" x14ac:dyDescent="0.2">
      <c r="A5526" t="s">
        <v>15174</v>
      </c>
      <c r="B5526">
        <v>0</v>
      </c>
      <c r="C5526">
        <f>RANK(Table2[[#This Row],[Suspiciousness]],Table2[Suspiciousness])</f>
        <v>221</v>
      </c>
    </row>
    <row r="5527" spans="1:3" x14ac:dyDescent="0.2">
      <c r="A5527" t="s">
        <v>15173</v>
      </c>
      <c r="B5527">
        <v>0</v>
      </c>
      <c r="C5527">
        <f>RANK(Table2[[#This Row],[Suspiciousness]],Table2[Suspiciousness])</f>
        <v>221</v>
      </c>
    </row>
    <row r="5528" spans="1:3" x14ac:dyDescent="0.2">
      <c r="A5528" t="s">
        <v>15168</v>
      </c>
      <c r="B5528">
        <v>0</v>
      </c>
      <c r="C5528">
        <f>RANK(Table2[[#This Row],[Suspiciousness]],Table2[Suspiciousness])</f>
        <v>221</v>
      </c>
    </row>
    <row r="5529" spans="1:3" x14ac:dyDescent="0.2">
      <c r="A5529" t="s">
        <v>15166</v>
      </c>
      <c r="B5529">
        <v>0</v>
      </c>
      <c r="C5529">
        <f>RANK(Table2[[#This Row],[Suspiciousness]],Table2[Suspiciousness])</f>
        <v>221</v>
      </c>
    </row>
    <row r="5530" spans="1:3" x14ac:dyDescent="0.2">
      <c r="A5530" t="s">
        <v>15167</v>
      </c>
      <c r="B5530">
        <v>0</v>
      </c>
      <c r="C5530">
        <f>RANK(Table2[[#This Row],[Suspiciousness]],Table2[Suspiciousness])</f>
        <v>221</v>
      </c>
    </row>
    <row r="5531" spans="1:3" x14ac:dyDescent="0.2">
      <c r="A5531" t="s">
        <v>15172</v>
      </c>
      <c r="B5531">
        <v>0</v>
      </c>
      <c r="C5531">
        <f>RANK(Table2[[#This Row],[Suspiciousness]],Table2[Suspiciousness])</f>
        <v>221</v>
      </c>
    </row>
    <row r="5532" spans="1:3" x14ac:dyDescent="0.2">
      <c r="A5532" t="s">
        <v>15161</v>
      </c>
      <c r="B5532">
        <v>0</v>
      </c>
      <c r="C5532">
        <f>RANK(Table2[[#This Row],[Suspiciousness]],Table2[Suspiciousness])</f>
        <v>221</v>
      </c>
    </row>
    <row r="5533" spans="1:3" x14ac:dyDescent="0.2">
      <c r="A5533" t="s">
        <v>15215</v>
      </c>
      <c r="B5533">
        <v>0</v>
      </c>
      <c r="C5533">
        <f>RANK(Table2[[#This Row],[Suspiciousness]],Table2[Suspiciousness])</f>
        <v>221</v>
      </c>
    </row>
    <row r="5534" spans="1:3" x14ac:dyDescent="0.2">
      <c r="A5534" t="s">
        <v>15217</v>
      </c>
      <c r="B5534">
        <v>0</v>
      </c>
      <c r="C5534">
        <f>RANK(Table2[[#This Row],[Suspiciousness]],Table2[Suspiciousness])</f>
        <v>221</v>
      </c>
    </row>
    <row r="5535" spans="1:3" x14ac:dyDescent="0.2">
      <c r="A5535" t="s">
        <v>15216</v>
      </c>
      <c r="B5535">
        <v>0</v>
      </c>
      <c r="C5535">
        <f>RANK(Table2[[#This Row],[Suspiciousness]],Table2[Suspiciousness])</f>
        <v>221</v>
      </c>
    </row>
    <row r="5536" spans="1:3" x14ac:dyDescent="0.2">
      <c r="A5536" t="s">
        <v>15220</v>
      </c>
      <c r="B5536">
        <v>0</v>
      </c>
      <c r="C5536">
        <f>RANK(Table2[[#This Row],[Suspiciousness]],Table2[Suspiciousness])</f>
        <v>221</v>
      </c>
    </row>
    <row r="5537" spans="1:3" x14ac:dyDescent="0.2">
      <c r="A5537" t="s">
        <v>15222</v>
      </c>
      <c r="B5537">
        <v>0</v>
      </c>
      <c r="C5537">
        <f>RANK(Table2[[#This Row],[Suspiciousness]],Table2[Suspiciousness])</f>
        <v>221</v>
      </c>
    </row>
    <row r="5538" spans="1:3" x14ac:dyDescent="0.2">
      <c r="A5538" t="s">
        <v>15218</v>
      </c>
      <c r="B5538">
        <v>0</v>
      </c>
      <c r="C5538">
        <f>RANK(Table2[[#This Row],[Suspiciousness]],Table2[Suspiciousness])</f>
        <v>221</v>
      </c>
    </row>
    <row r="5539" spans="1:3" x14ac:dyDescent="0.2">
      <c r="A5539" t="s">
        <v>15210</v>
      </c>
      <c r="B5539">
        <v>0</v>
      </c>
      <c r="C5539">
        <f>RANK(Table2[[#This Row],[Suspiciousness]],Table2[Suspiciousness])</f>
        <v>221</v>
      </c>
    </row>
    <row r="5540" spans="1:3" x14ac:dyDescent="0.2">
      <c r="A5540" t="s">
        <v>15194</v>
      </c>
      <c r="B5540">
        <v>0</v>
      </c>
      <c r="C5540">
        <f>RANK(Table2[[#This Row],[Suspiciousness]],Table2[Suspiciousness])</f>
        <v>221</v>
      </c>
    </row>
    <row r="5541" spans="1:3" x14ac:dyDescent="0.2">
      <c r="A5541" t="s">
        <v>15199</v>
      </c>
      <c r="B5541">
        <v>0</v>
      </c>
      <c r="C5541">
        <f>RANK(Table2[[#This Row],[Suspiciousness]],Table2[Suspiciousness])</f>
        <v>221</v>
      </c>
    </row>
    <row r="5542" spans="1:3" x14ac:dyDescent="0.2">
      <c r="A5542" t="s">
        <v>15200</v>
      </c>
      <c r="B5542">
        <v>0</v>
      </c>
      <c r="C5542">
        <f>RANK(Table2[[#This Row],[Suspiciousness]],Table2[Suspiciousness])</f>
        <v>221</v>
      </c>
    </row>
    <row r="5543" spans="1:3" x14ac:dyDescent="0.2">
      <c r="A5543" t="s">
        <v>15198</v>
      </c>
      <c r="B5543">
        <v>0</v>
      </c>
      <c r="C5543">
        <f>RANK(Table2[[#This Row],[Suspiciousness]],Table2[Suspiciousness])</f>
        <v>221</v>
      </c>
    </row>
    <row r="5544" spans="1:3" x14ac:dyDescent="0.2">
      <c r="A5544" t="s">
        <v>15206</v>
      </c>
      <c r="B5544">
        <v>0</v>
      </c>
      <c r="C5544">
        <f>RANK(Table2[[#This Row],[Suspiciousness]],Table2[Suspiciousness])</f>
        <v>221</v>
      </c>
    </row>
    <row r="5545" spans="1:3" x14ac:dyDescent="0.2">
      <c r="A5545" t="s">
        <v>15208</v>
      </c>
      <c r="B5545">
        <v>0</v>
      </c>
      <c r="C5545">
        <f>RANK(Table2[[#This Row],[Suspiciousness]],Table2[Suspiciousness])</f>
        <v>221</v>
      </c>
    </row>
    <row r="5546" spans="1:3" x14ac:dyDescent="0.2">
      <c r="A5546" t="s">
        <v>15202</v>
      </c>
      <c r="B5546">
        <v>0</v>
      </c>
      <c r="C5546">
        <f>RANK(Table2[[#This Row],[Suspiciousness]],Table2[Suspiciousness])</f>
        <v>221</v>
      </c>
    </row>
    <row r="5547" spans="1:3" x14ac:dyDescent="0.2">
      <c r="A5547" t="s">
        <v>15204</v>
      </c>
      <c r="B5547">
        <v>0</v>
      </c>
      <c r="C5547">
        <f>RANK(Table2[[#This Row],[Suspiciousness]],Table2[Suspiciousness])</f>
        <v>221</v>
      </c>
    </row>
    <row r="5548" spans="1:3" x14ac:dyDescent="0.2">
      <c r="A5548" t="s">
        <v>15273</v>
      </c>
      <c r="B5548">
        <v>0</v>
      </c>
      <c r="C5548">
        <f>RANK(Table2[[#This Row],[Suspiciousness]],Table2[Suspiciousness])</f>
        <v>221</v>
      </c>
    </row>
    <row r="5549" spans="1:3" x14ac:dyDescent="0.2">
      <c r="A5549" t="s">
        <v>15268</v>
      </c>
      <c r="B5549">
        <v>0</v>
      </c>
      <c r="C5549">
        <f>RANK(Table2[[#This Row],[Suspiciousness]],Table2[Suspiciousness])</f>
        <v>221</v>
      </c>
    </row>
    <row r="5550" spans="1:3" x14ac:dyDescent="0.2">
      <c r="A5550" t="s">
        <v>15277</v>
      </c>
      <c r="B5550">
        <v>0</v>
      </c>
      <c r="C5550">
        <f>RANK(Table2[[#This Row],[Suspiciousness]],Table2[Suspiciousness])</f>
        <v>221</v>
      </c>
    </row>
    <row r="5551" spans="1:3" x14ac:dyDescent="0.2">
      <c r="A5551" t="s">
        <v>15278</v>
      </c>
      <c r="B5551">
        <v>0</v>
      </c>
      <c r="C5551">
        <f>RANK(Table2[[#This Row],[Suspiciousness]],Table2[Suspiciousness])</f>
        <v>221</v>
      </c>
    </row>
    <row r="5552" spans="1:3" x14ac:dyDescent="0.2">
      <c r="A5552" t="s">
        <v>15275</v>
      </c>
      <c r="B5552">
        <v>0</v>
      </c>
      <c r="C5552">
        <f>RANK(Table2[[#This Row],[Suspiciousness]],Table2[Suspiciousness])</f>
        <v>221</v>
      </c>
    </row>
    <row r="5553" spans="1:3" x14ac:dyDescent="0.2">
      <c r="A5553" t="s">
        <v>15276</v>
      </c>
      <c r="B5553">
        <v>0</v>
      </c>
      <c r="C5553">
        <f>RANK(Table2[[#This Row],[Suspiciousness]],Table2[Suspiciousness])</f>
        <v>221</v>
      </c>
    </row>
    <row r="5554" spans="1:3" x14ac:dyDescent="0.2">
      <c r="A5554" t="s">
        <v>15282</v>
      </c>
      <c r="B5554">
        <v>0</v>
      </c>
      <c r="C5554">
        <f>RANK(Table2[[#This Row],[Suspiciousness]],Table2[Suspiciousness])</f>
        <v>221</v>
      </c>
    </row>
    <row r="5555" spans="1:3" x14ac:dyDescent="0.2">
      <c r="A5555" t="s">
        <v>15284</v>
      </c>
      <c r="B5555">
        <v>0</v>
      </c>
      <c r="C5555">
        <f>RANK(Table2[[#This Row],[Suspiciousness]],Table2[Suspiciousness])</f>
        <v>221</v>
      </c>
    </row>
    <row r="5556" spans="1:3" x14ac:dyDescent="0.2">
      <c r="A5556" t="s">
        <v>15280</v>
      </c>
      <c r="B5556">
        <v>0</v>
      </c>
      <c r="C5556">
        <f>RANK(Table2[[#This Row],[Suspiciousness]],Table2[Suspiciousness])</f>
        <v>221</v>
      </c>
    </row>
    <row r="5557" spans="1:3" x14ac:dyDescent="0.2">
      <c r="A5557" t="s">
        <v>15243</v>
      </c>
      <c r="B5557">
        <v>0</v>
      </c>
      <c r="C5557">
        <f>RANK(Table2[[#This Row],[Suspiciousness]],Table2[Suspiciousness])</f>
        <v>221</v>
      </c>
    </row>
    <row r="5558" spans="1:3" x14ac:dyDescent="0.2">
      <c r="A5558" t="s">
        <v>15240</v>
      </c>
      <c r="B5558">
        <v>0</v>
      </c>
      <c r="C5558">
        <f>RANK(Table2[[#This Row],[Suspiciousness]],Table2[Suspiciousness])</f>
        <v>221</v>
      </c>
    </row>
    <row r="5559" spans="1:3" x14ac:dyDescent="0.2">
      <c r="A5559" t="s">
        <v>15241</v>
      </c>
      <c r="B5559">
        <v>0</v>
      </c>
      <c r="C5559">
        <f>RANK(Table2[[#This Row],[Suspiciousness]],Table2[Suspiciousness])</f>
        <v>221</v>
      </c>
    </row>
    <row r="5560" spans="1:3" x14ac:dyDescent="0.2">
      <c r="A5560" t="s">
        <v>15248</v>
      </c>
      <c r="B5560">
        <v>0</v>
      </c>
      <c r="C5560">
        <f>RANK(Table2[[#This Row],[Suspiciousness]],Table2[Suspiciousness])</f>
        <v>221</v>
      </c>
    </row>
    <row r="5561" spans="1:3" x14ac:dyDescent="0.2">
      <c r="A5561" t="s">
        <v>15249</v>
      </c>
      <c r="B5561">
        <v>0</v>
      </c>
      <c r="C5561">
        <f>RANK(Table2[[#This Row],[Suspiciousness]],Table2[Suspiciousness])</f>
        <v>221</v>
      </c>
    </row>
    <row r="5562" spans="1:3" x14ac:dyDescent="0.2">
      <c r="A5562" t="s">
        <v>15247</v>
      </c>
      <c r="B5562">
        <v>0</v>
      </c>
      <c r="C5562">
        <f>RANK(Table2[[#This Row],[Suspiciousness]],Table2[Suspiciousness])</f>
        <v>221</v>
      </c>
    </row>
    <row r="5563" spans="1:3" x14ac:dyDescent="0.2">
      <c r="A5563" t="s">
        <v>15252</v>
      </c>
      <c r="B5563">
        <v>0</v>
      </c>
      <c r="C5563">
        <f>RANK(Table2[[#This Row],[Suspiciousness]],Table2[Suspiciousness])</f>
        <v>221</v>
      </c>
    </row>
    <row r="5564" spans="1:3" x14ac:dyDescent="0.2">
      <c r="A5564" t="s">
        <v>15254</v>
      </c>
      <c r="B5564">
        <v>0</v>
      </c>
      <c r="C5564">
        <f>RANK(Table2[[#This Row],[Suspiciousness]],Table2[Suspiciousness])</f>
        <v>221</v>
      </c>
    </row>
    <row r="5565" spans="1:3" x14ac:dyDescent="0.2">
      <c r="A5565" t="s">
        <v>14990</v>
      </c>
      <c r="B5565">
        <v>0</v>
      </c>
      <c r="C5565">
        <f>RANK(Table2[[#This Row],[Suspiciousness]],Table2[Suspiciousness])</f>
        <v>221</v>
      </c>
    </row>
    <row r="5566" spans="1:3" x14ac:dyDescent="0.2">
      <c r="A5566" t="s">
        <v>14992</v>
      </c>
      <c r="B5566">
        <v>0</v>
      </c>
      <c r="C5566">
        <f>RANK(Table2[[#This Row],[Suspiciousness]],Table2[Suspiciousness])</f>
        <v>221</v>
      </c>
    </row>
    <row r="5567" spans="1:3" x14ac:dyDescent="0.2">
      <c r="A5567" t="s">
        <v>14991</v>
      </c>
      <c r="B5567">
        <v>0</v>
      </c>
      <c r="C5567">
        <f>RANK(Table2[[#This Row],[Suspiciousness]],Table2[Suspiciousness])</f>
        <v>221</v>
      </c>
    </row>
    <row r="5568" spans="1:3" x14ac:dyDescent="0.2">
      <c r="A5568" t="s">
        <v>14995</v>
      </c>
      <c r="B5568">
        <v>0</v>
      </c>
      <c r="C5568">
        <f>RANK(Table2[[#This Row],[Suspiciousness]],Table2[Suspiciousness])</f>
        <v>221</v>
      </c>
    </row>
    <row r="5569" spans="1:3" x14ac:dyDescent="0.2">
      <c r="A5569" t="s">
        <v>14996</v>
      </c>
      <c r="B5569">
        <v>0</v>
      </c>
      <c r="C5569">
        <f>RANK(Table2[[#This Row],[Suspiciousness]],Table2[Suspiciousness])</f>
        <v>221</v>
      </c>
    </row>
    <row r="5570" spans="1:3" x14ac:dyDescent="0.2">
      <c r="A5570" t="s">
        <v>14993</v>
      </c>
      <c r="B5570">
        <v>0</v>
      </c>
      <c r="C5570">
        <f>RANK(Table2[[#This Row],[Suspiciousness]],Table2[Suspiciousness])</f>
        <v>221</v>
      </c>
    </row>
    <row r="5571" spans="1:3" x14ac:dyDescent="0.2">
      <c r="A5571" t="s">
        <v>14994</v>
      </c>
      <c r="B5571">
        <v>0</v>
      </c>
      <c r="C5571">
        <f>RANK(Table2[[#This Row],[Suspiciousness]],Table2[Suspiciousness])</f>
        <v>221</v>
      </c>
    </row>
    <row r="5572" spans="1:3" x14ac:dyDescent="0.2">
      <c r="A5572" t="s">
        <v>14998</v>
      </c>
      <c r="B5572">
        <v>0</v>
      </c>
      <c r="C5572">
        <f>RANK(Table2[[#This Row],[Suspiciousness]],Table2[Suspiciousness])</f>
        <v>221</v>
      </c>
    </row>
    <row r="5573" spans="1:3" x14ac:dyDescent="0.2">
      <c r="A5573" t="s">
        <v>14973</v>
      </c>
      <c r="B5573">
        <v>0</v>
      </c>
      <c r="C5573">
        <f>RANK(Table2[[#This Row],[Suspiciousness]],Table2[Suspiciousness])</f>
        <v>221</v>
      </c>
    </row>
    <row r="5574" spans="1:3" x14ac:dyDescent="0.2">
      <c r="A5574" t="s">
        <v>14976</v>
      </c>
      <c r="B5574">
        <v>0</v>
      </c>
      <c r="C5574">
        <f>RANK(Table2[[#This Row],[Suspiciousness]],Table2[Suspiciousness])</f>
        <v>221</v>
      </c>
    </row>
    <row r="5575" spans="1:3" x14ac:dyDescent="0.2">
      <c r="A5575" t="s">
        <v>14974</v>
      </c>
      <c r="B5575">
        <v>0</v>
      </c>
      <c r="C5575">
        <f>RANK(Table2[[#This Row],[Suspiciousness]],Table2[Suspiciousness])</f>
        <v>221</v>
      </c>
    </row>
    <row r="5576" spans="1:3" x14ac:dyDescent="0.2">
      <c r="A5576" t="s">
        <v>14975</v>
      </c>
      <c r="B5576">
        <v>0</v>
      </c>
      <c r="C5576">
        <f>RANK(Table2[[#This Row],[Suspiciousness]],Table2[Suspiciousness])</f>
        <v>221</v>
      </c>
    </row>
    <row r="5577" spans="1:3" x14ac:dyDescent="0.2">
      <c r="A5577" t="s">
        <v>14978</v>
      </c>
      <c r="B5577">
        <v>0</v>
      </c>
      <c r="C5577">
        <f>RANK(Table2[[#This Row],[Suspiciousness]],Table2[Suspiciousness])</f>
        <v>221</v>
      </c>
    </row>
    <row r="5578" spans="1:3" x14ac:dyDescent="0.2">
      <c r="A5578" t="s">
        <v>14979</v>
      </c>
      <c r="B5578">
        <v>0</v>
      </c>
      <c r="C5578">
        <f>RANK(Table2[[#This Row],[Suspiciousness]],Table2[Suspiciousness])</f>
        <v>221</v>
      </c>
    </row>
    <row r="5579" spans="1:3" x14ac:dyDescent="0.2">
      <c r="A5579" t="s">
        <v>14977</v>
      </c>
      <c r="B5579">
        <v>0</v>
      </c>
      <c r="C5579">
        <f>RANK(Table2[[#This Row],[Suspiciousness]],Table2[Suspiciousness])</f>
        <v>221</v>
      </c>
    </row>
    <row r="5580" spans="1:3" x14ac:dyDescent="0.2">
      <c r="A5580" t="s">
        <v>15039</v>
      </c>
      <c r="B5580">
        <v>0</v>
      </c>
      <c r="C5580">
        <f>RANK(Table2[[#This Row],[Suspiciousness]],Table2[Suspiciousness])</f>
        <v>221</v>
      </c>
    </row>
    <row r="5581" spans="1:3" x14ac:dyDescent="0.2">
      <c r="A5581" t="s">
        <v>15037</v>
      </c>
      <c r="B5581">
        <v>0</v>
      </c>
      <c r="C5581">
        <f>RANK(Table2[[#This Row],[Suspiciousness]],Table2[Suspiciousness])</f>
        <v>221</v>
      </c>
    </row>
    <row r="5582" spans="1:3" x14ac:dyDescent="0.2">
      <c r="A5582" t="s">
        <v>15038</v>
      </c>
      <c r="B5582">
        <v>0</v>
      </c>
      <c r="C5582">
        <f>RANK(Table2[[#This Row],[Suspiciousness]],Table2[Suspiciousness])</f>
        <v>221</v>
      </c>
    </row>
    <row r="5583" spans="1:3" x14ac:dyDescent="0.2">
      <c r="A5583" t="s">
        <v>15041</v>
      </c>
      <c r="B5583">
        <v>0</v>
      </c>
      <c r="C5583">
        <f>RANK(Table2[[#This Row],[Suspiciousness]],Table2[Suspiciousness])</f>
        <v>221</v>
      </c>
    </row>
    <row r="5584" spans="1:3" x14ac:dyDescent="0.2">
      <c r="A5584" t="s">
        <v>15040</v>
      </c>
      <c r="B5584">
        <v>0</v>
      </c>
      <c r="C5584">
        <f>RANK(Table2[[#This Row],[Suspiciousness]],Table2[Suspiciousness])</f>
        <v>221</v>
      </c>
    </row>
    <row r="5585" spans="1:3" x14ac:dyDescent="0.2">
      <c r="A5585" t="s">
        <v>15043</v>
      </c>
      <c r="B5585">
        <v>0</v>
      </c>
      <c r="C5585">
        <f>RANK(Table2[[#This Row],[Suspiciousness]],Table2[Suspiciousness])</f>
        <v>221</v>
      </c>
    </row>
    <row r="5586" spans="1:3" x14ac:dyDescent="0.2">
      <c r="A5586" t="s">
        <v>15044</v>
      </c>
      <c r="B5586">
        <v>0</v>
      </c>
      <c r="C5586">
        <f>RANK(Table2[[#This Row],[Suspiciousness]],Table2[Suspiciousness])</f>
        <v>221</v>
      </c>
    </row>
    <row r="5587" spans="1:3" x14ac:dyDescent="0.2">
      <c r="A5587" t="s">
        <v>15042</v>
      </c>
      <c r="B5587">
        <v>0</v>
      </c>
      <c r="C5587">
        <f>RANK(Table2[[#This Row],[Suspiciousness]],Table2[Suspiciousness])</f>
        <v>221</v>
      </c>
    </row>
    <row r="5588" spans="1:3" x14ac:dyDescent="0.2">
      <c r="A5588" t="s">
        <v>15014</v>
      </c>
      <c r="B5588">
        <v>0</v>
      </c>
      <c r="C5588">
        <f>RANK(Table2[[#This Row],[Suspiciousness]],Table2[Suspiciousness])</f>
        <v>221</v>
      </c>
    </row>
    <row r="5589" spans="1:3" x14ac:dyDescent="0.2">
      <c r="A5589" t="s">
        <v>15017</v>
      </c>
      <c r="B5589">
        <v>0</v>
      </c>
      <c r="C5589">
        <f>RANK(Table2[[#This Row],[Suspiciousness]],Table2[Suspiciousness])</f>
        <v>221</v>
      </c>
    </row>
    <row r="5590" spans="1:3" x14ac:dyDescent="0.2">
      <c r="A5590" t="s">
        <v>15018</v>
      </c>
      <c r="B5590">
        <v>0</v>
      </c>
      <c r="C5590">
        <f>RANK(Table2[[#This Row],[Suspiciousness]],Table2[Suspiciousness])</f>
        <v>221</v>
      </c>
    </row>
    <row r="5591" spans="1:3" x14ac:dyDescent="0.2">
      <c r="A5591" t="s">
        <v>15015</v>
      </c>
      <c r="B5591">
        <v>0</v>
      </c>
      <c r="C5591">
        <f>RANK(Table2[[#This Row],[Suspiciousness]],Table2[Suspiciousness])</f>
        <v>221</v>
      </c>
    </row>
    <row r="5592" spans="1:3" x14ac:dyDescent="0.2">
      <c r="A5592" t="s">
        <v>15016</v>
      </c>
      <c r="B5592">
        <v>0</v>
      </c>
      <c r="C5592">
        <f>RANK(Table2[[#This Row],[Suspiciousness]],Table2[Suspiciousness])</f>
        <v>221</v>
      </c>
    </row>
    <row r="5593" spans="1:3" x14ac:dyDescent="0.2">
      <c r="A5593" t="s">
        <v>15019</v>
      </c>
      <c r="B5593">
        <v>0</v>
      </c>
      <c r="C5593">
        <f>RANK(Table2[[#This Row],[Suspiciousness]],Table2[Suspiciousness])</f>
        <v>221</v>
      </c>
    </row>
    <row r="5594" spans="1:3" x14ac:dyDescent="0.2">
      <c r="A5594" t="s">
        <v>15900</v>
      </c>
      <c r="B5594">
        <v>0</v>
      </c>
      <c r="C5594">
        <f>RANK(Table2[[#This Row],[Suspiciousness]],Table2[Suspiciousness])</f>
        <v>221</v>
      </c>
    </row>
    <row r="5595" spans="1:3" x14ac:dyDescent="0.2">
      <c r="A5595" t="s">
        <v>15897</v>
      </c>
      <c r="B5595">
        <v>0</v>
      </c>
      <c r="C5595">
        <f>RANK(Table2[[#This Row],[Suspiciousness]],Table2[Suspiciousness])</f>
        <v>221</v>
      </c>
    </row>
    <row r="5596" spans="1:3" x14ac:dyDescent="0.2">
      <c r="A5596" t="s">
        <v>15864</v>
      </c>
      <c r="B5596">
        <v>0</v>
      </c>
      <c r="C5596">
        <f>RANK(Table2[[#This Row],[Suspiciousness]],Table2[Suspiciousness])</f>
        <v>221</v>
      </c>
    </row>
    <row r="5597" spans="1:3" x14ac:dyDescent="0.2">
      <c r="A5597" t="s">
        <v>15854</v>
      </c>
      <c r="B5597">
        <v>0</v>
      </c>
      <c r="C5597">
        <f>RANK(Table2[[#This Row],[Suspiciousness]],Table2[Suspiciousness])</f>
        <v>221</v>
      </c>
    </row>
    <row r="5598" spans="1:3" x14ac:dyDescent="0.2">
      <c r="A5598" t="s">
        <v>15851</v>
      </c>
      <c r="B5598">
        <v>0</v>
      </c>
      <c r="C5598">
        <f>RANK(Table2[[#This Row],[Suspiciousness]],Table2[Suspiciousness])</f>
        <v>221</v>
      </c>
    </row>
    <row r="5599" spans="1:3" x14ac:dyDescent="0.2">
      <c r="A5599" t="s">
        <v>15857</v>
      </c>
      <c r="B5599">
        <v>0</v>
      </c>
      <c r="C5599">
        <f>RANK(Table2[[#This Row],[Suspiciousness]],Table2[Suspiciousness])</f>
        <v>221</v>
      </c>
    </row>
    <row r="5600" spans="1:3" x14ac:dyDescent="0.2">
      <c r="A5600" t="s">
        <v>15860</v>
      </c>
      <c r="B5600">
        <v>0</v>
      </c>
      <c r="C5600">
        <f>RANK(Table2[[#This Row],[Suspiciousness]],Table2[Suspiciousness])</f>
        <v>221</v>
      </c>
    </row>
    <row r="5601" spans="1:3" x14ac:dyDescent="0.2">
      <c r="A5601" t="s">
        <v>15825</v>
      </c>
      <c r="B5601">
        <v>0</v>
      </c>
      <c r="C5601">
        <f>RANK(Table2[[#This Row],[Suspiciousness]],Table2[Suspiciousness])</f>
        <v>221</v>
      </c>
    </row>
    <row r="5602" spans="1:3" x14ac:dyDescent="0.2">
      <c r="A5602" t="s">
        <v>15827</v>
      </c>
      <c r="B5602">
        <v>0</v>
      </c>
      <c r="C5602">
        <f>RANK(Table2[[#This Row],[Suspiciousness]],Table2[Suspiciousness])</f>
        <v>221</v>
      </c>
    </row>
    <row r="5603" spans="1:3" x14ac:dyDescent="0.2">
      <c r="A5603" t="s">
        <v>15821</v>
      </c>
      <c r="B5603">
        <v>0</v>
      </c>
      <c r="C5603">
        <f>RANK(Table2[[#This Row],[Suspiciousness]],Table2[Suspiciousness])</f>
        <v>221</v>
      </c>
    </row>
    <row r="5604" spans="1:3" x14ac:dyDescent="0.2">
      <c r="A5604" t="s">
        <v>15937</v>
      </c>
      <c r="B5604">
        <v>0</v>
      </c>
      <c r="C5604">
        <f>RANK(Table2[[#This Row],[Suspiciousness]],Table2[Suspiciousness])</f>
        <v>221</v>
      </c>
    </row>
    <row r="5605" spans="1:3" x14ac:dyDescent="0.2">
      <c r="A5605" t="s">
        <v>15938</v>
      </c>
      <c r="B5605">
        <v>0</v>
      </c>
      <c r="C5605">
        <f>RANK(Table2[[#This Row],[Suspiciousness]],Table2[Suspiciousness])</f>
        <v>221</v>
      </c>
    </row>
    <row r="5606" spans="1:3" x14ac:dyDescent="0.2">
      <c r="A5606" t="s">
        <v>15940</v>
      </c>
      <c r="B5606">
        <v>0</v>
      </c>
      <c r="C5606">
        <f>RANK(Table2[[#This Row],[Suspiciousness]],Table2[Suspiciousness])</f>
        <v>221</v>
      </c>
    </row>
    <row r="5607" spans="1:3" x14ac:dyDescent="0.2">
      <c r="A5607" t="s">
        <v>15915</v>
      </c>
      <c r="B5607">
        <v>0</v>
      </c>
      <c r="C5607">
        <f>RANK(Table2[[#This Row],[Suspiciousness]],Table2[Suspiciousness])</f>
        <v>221</v>
      </c>
    </row>
    <row r="5608" spans="1:3" x14ac:dyDescent="0.2">
      <c r="A5608" t="s">
        <v>15916</v>
      </c>
      <c r="B5608">
        <v>0</v>
      </c>
      <c r="C5608">
        <f>RANK(Table2[[#This Row],[Suspiciousness]],Table2[Suspiciousness])</f>
        <v>221</v>
      </c>
    </row>
    <row r="5609" spans="1:3" x14ac:dyDescent="0.2">
      <c r="A5609" t="s">
        <v>15914</v>
      </c>
      <c r="B5609">
        <v>0</v>
      </c>
      <c r="C5609">
        <f>RANK(Table2[[#This Row],[Suspiciousness]],Table2[Suspiciousness])</f>
        <v>221</v>
      </c>
    </row>
    <row r="5610" spans="1:3" x14ac:dyDescent="0.2">
      <c r="A5610" t="s">
        <v>15921</v>
      </c>
      <c r="B5610">
        <v>0</v>
      </c>
      <c r="C5610">
        <f>RANK(Table2[[#This Row],[Suspiciousness]],Table2[Suspiciousness])</f>
        <v>221</v>
      </c>
    </row>
    <row r="5611" spans="1:3" x14ac:dyDescent="0.2">
      <c r="A5611" t="s">
        <v>15918</v>
      </c>
      <c r="B5611">
        <v>0</v>
      </c>
      <c r="C5611">
        <f>RANK(Table2[[#This Row],[Suspiciousness]],Table2[Suspiciousness])</f>
        <v>221</v>
      </c>
    </row>
    <row r="5612" spans="1:3" x14ac:dyDescent="0.2">
      <c r="A5612" t="s">
        <v>15919</v>
      </c>
      <c r="B5612">
        <v>0</v>
      </c>
      <c r="C5612">
        <f>RANK(Table2[[#This Row],[Suspiciousness]],Table2[Suspiciousness])</f>
        <v>221</v>
      </c>
    </row>
    <row r="5613" spans="1:3" x14ac:dyDescent="0.2">
      <c r="A5613" t="s">
        <v>15902</v>
      </c>
      <c r="B5613">
        <v>0</v>
      </c>
      <c r="C5613">
        <f>RANK(Table2[[#This Row],[Suspiciousness]],Table2[Suspiciousness])</f>
        <v>221</v>
      </c>
    </row>
    <row r="5614" spans="1:3" x14ac:dyDescent="0.2">
      <c r="A5614" t="s">
        <v>15968</v>
      </c>
      <c r="B5614">
        <v>0</v>
      </c>
      <c r="C5614">
        <f>RANK(Table2[[#This Row],[Suspiciousness]],Table2[Suspiciousness])</f>
        <v>221</v>
      </c>
    </row>
    <row r="5615" spans="1:3" x14ac:dyDescent="0.2">
      <c r="A5615" t="s">
        <v>15971</v>
      </c>
      <c r="B5615">
        <v>0</v>
      </c>
      <c r="C5615">
        <f>RANK(Table2[[#This Row],[Suspiciousness]],Table2[Suspiciousness])</f>
        <v>221</v>
      </c>
    </row>
    <row r="5616" spans="1:3" x14ac:dyDescent="0.2">
      <c r="A5616" t="s">
        <v>15970</v>
      </c>
      <c r="B5616">
        <v>0</v>
      </c>
      <c r="C5616">
        <f>RANK(Table2[[#This Row],[Suspiciousness]],Table2[Suspiciousness])</f>
        <v>221</v>
      </c>
    </row>
    <row r="5617" spans="1:3" x14ac:dyDescent="0.2">
      <c r="A5617" t="s">
        <v>15972</v>
      </c>
      <c r="B5617">
        <v>0</v>
      </c>
      <c r="C5617">
        <f>RANK(Table2[[#This Row],[Suspiciousness]],Table2[Suspiciousness])</f>
        <v>221</v>
      </c>
    </row>
    <row r="5618" spans="1:3" x14ac:dyDescent="0.2">
      <c r="A5618" t="s">
        <v>15973</v>
      </c>
      <c r="B5618">
        <v>0</v>
      </c>
      <c r="C5618">
        <f>RANK(Table2[[#This Row],[Suspiciousness]],Table2[Suspiciousness])</f>
        <v>221</v>
      </c>
    </row>
    <row r="5619" spans="1:3" x14ac:dyDescent="0.2">
      <c r="A5619" t="s">
        <v>15952</v>
      </c>
      <c r="B5619">
        <v>0</v>
      </c>
      <c r="C5619">
        <f>RANK(Table2[[#This Row],[Suspiciousness]],Table2[Suspiciousness])</f>
        <v>221</v>
      </c>
    </row>
    <row r="5620" spans="1:3" x14ac:dyDescent="0.2">
      <c r="A5620" t="s">
        <v>15955</v>
      </c>
      <c r="B5620">
        <v>0</v>
      </c>
      <c r="C5620">
        <f>RANK(Table2[[#This Row],[Suspiciousness]],Table2[Suspiciousness])</f>
        <v>221</v>
      </c>
    </row>
    <row r="5621" spans="1:3" x14ac:dyDescent="0.2">
      <c r="A5621" t="s">
        <v>15956</v>
      </c>
      <c r="B5621">
        <v>0</v>
      </c>
      <c r="C5621">
        <f>RANK(Table2[[#This Row],[Suspiciousness]],Table2[Suspiciousness])</f>
        <v>221</v>
      </c>
    </row>
    <row r="5622" spans="1:3" x14ac:dyDescent="0.2">
      <c r="A5622" t="s">
        <v>15953</v>
      </c>
      <c r="B5622">
        <v>0</v>
      </c>
      <c r="C5622">
        <f>RANK(Table2[[#This Row],[Suspiciousness]],Table2[Suspiciousness])</f>
        <v>221</v>
      </c>
    </row>
    <row r="5623" spans="1:3" x14ac:dyDescent="0.2">
      <c r="A5623" t="s">
        <v>15954</v>
      </c>
      <c r="B5623">
        <v>0</v>
      </c>
      <c r="C5623">
        <f>RANK(Table2[[#This Row],[Suspiciousness]],Table2[Suspiciousness])</f>
        <v>221</v>
      </c>
    </row>
    <row r="5624" spans="1:3" x14ac:dyDescent="0.2">
      <c r="A5624" t="s">
        <v>15957</v>
      </c>
      <c r="B5624">
        <v>0</v>
      </c>
      <c r="C5624">
        <f>RANK(Table2[[#This Row],[Suspiciousness]],Table2[Suspiciousness])</f>
        <v>221</v>
      </c>
    </row>
    <row r="5625" spans="1:3" x14ac:dyDescent="0.2">
      <c r="A5625" t="s">
        <v>16013</v>
      </c>
      <c r="B5625">
        <v>0</v>
      </c>
      <c r="C5625">
        <f>RANK(Table2[[#This Row],[Suspiciousness]],Table2[Suspiciousness])</f>
        <v>221</v>
      </c>
    </row>
    <row r="5626" spans="1:3" x14ac:dyDescent="0.2">
      <c r="A5626" t="s">
        <v>16015</v>
      </c>
      <c r="B5626">
        <v>0</v>
      </c>
      <c r="C5626">
        <f>RANK(Table2[[#This Row],[Suspiciousness]],Table2[Suspiciousness])</f>
        <v>221</v>
      </c>
    </row>
    <row r="5627" spans="1:3" x14ac:dyDescent="0.2">
      <c r="A5627" t="s">
        <v>16011</v>
      </c>
      <c r="B5627">
        <v>0</v>
      </c>
      <c r="C5627">
        <f>RANK(Table2[[#This Row],[Suspiciousness]],Table2[Suspiciousness])</f>
        <v>221</v>
      </c>
    </row>
    <row r="5628" spans="1:3" x14ac:dyDescent="0.2">
      <c r="A5628" t="s">
        <v>16020</v>
      </c>
      <c r="B5628">
        <v>0</v>
      </c>
      <c r="C5628">
        <f>RANK(Table2[[#This Row],[Suspiciousness]],Table2[Suspiciousness])</f>
        <v>221</v>
      </c>
    </row>
    <row r="5629" spans="1:3" x14ac:dyDescent="0.2">
      <c r="A5629" t="s">
        <v>16017</v>
      </c>
      <c r="B5629">
        <v>0</v>
      </c>
      <c r="C5629">
        <f>RANK(Table2[[#This Row],[Suspiciousness]],Table2[Suspiciousness])</f>
        <v>221</v>
      </c>
    </row>
    <row r="5630" spans="1:3" x14ac:dyDescent="0.2">
      <c r="A5630" t="s">
        <v>16018</v>
      </c>
      <c r="B5630">
        <v>0</v>
      </c>
      <c r="C5630">
        <f>RANK(Table2[[#This Row],[Suspiciousness]],Table2[Suspiciousness])</f>
        <v>221</v>
      </c>
    </row>
    <row r="5631" spans="1:3" x14ac:dyDescent="0.2">
      <c r="A5631" t="s">
        <v>16024</v>
      </c>
      <c r="B5631">
        <v>0</v>
      </c>
      <c r="C5631">
        <f>RANK(Table2[[#This Row],[Suspiciousness]],Table2[Suspiciousness])</f>
        <v>221</v>
      </c>
    </row>
    <row r="5632" spans="1:3" x14ac:dyDescent="0.2">
      <c r="A5632" t="s">
        <v>15988</v>
      </c>
      <c r="B5632">
        <v>0</v>
      </c>
      <c r="C5632">
        <f>RANK(Table2[[#This Row],[Suspiciousness]],Table2[Suspiciousness])</f>
        <v>221</v>
      </c>
    </row>
    <row r="5633" spans="1:3" x14ac:dyDescent="0.2">
      <c r="A5633" t="s">
        <v>15991</v>
      </c>
      <c r="B5633">
        <v>0</v>
      </c>
      <c r="C5633">
        <f>RANK(Table2[[#This Row],[Suspiciousness]],Table2[Suspiciousness])</f>
        <v>221</v>
      </c>
    </row>
    <row r="5634" spans="1:3" x14ac:dyDescent="0.2">
      <c r="A5634" t="s">
        <v>15995</v>
      </c>
      <c r="B5634">
        <v>0</v>
      </c>
      <c r="C5634">
        <f>RANK(Table2[[#This Row],[Suspiciousness]],Table2[Suspiciousness])</f>
        <v>221</v>
      </c>
    </row>
    <row r="5635" spans="1:3" x14ac:dyDescent="0.2">
      <c r="A5635" t="s">
        <v>15993</v>
      </c>
      <c r="B5635">
        <v>0</v>
      </c>
      <c r="C5635">
        <f>RANK(Table2[[#This Row],[Suspiciousness]],Table2[Suspiciousness])</f>
        <v>221</v>
      </c>
    </row>
    <row r="5636" spans="1:3" x14ac:dyDescent="0.2">
      <c r="A5636" t="s">
        <v>15997</v>
      </c>
      <c r="B5636">
        <v>0</v>
      </c>
      <c r="C5636">
        <f>RANK(Table2[[#This Row],[Suspiciousness]],Table2[Suspiciousness])</f>
        <v>221</v>
      </c>
    </row>
    <row r="5637" spans="1:3" x14ac:dyDescent="0.2">
      <c r="A5637" t="s">
        <v>15702</v>
      </c>
      <c r="B5637">
        <v>0</v>
      </c>
      <c r="C5637">
        <f>RANK(Table2[[#This Row],[Suspiciousness]],Table2[Suspiciousness])</f>
        <v>221</v>
      </c>
    </row>
    <row r="5638" spans="1:3" x14ac:dyDescent="0.2">
      <c r="A5638" t="s">
        <v>15703</v>
      </c>
      <c r="B5638">
        <v>0</v>
      </c>
      <c r="C5638">
        <f>RANK(Table2[[#This Row],[Suspiciousness]],Table2[Suspiciousness])</f>
        <v>221</v>
      </c>
    </row>
    <row r="5639" spans="1:3" x14ac:dyDescent="0.2">
      <c r="A5639" t="s">
        <v>15706</v>
      </c>
      <c r="B5639">
        <v>0</v>
      </c>
      <c r="C5639">
        <f>RANK(Table2[[#This Row],[Suspiciousness]],Table2[Suspiciousness])</f>
        <v>221</v>
      </c>
    </row>
    <row r="5640" spans="1:3" x14ac:dyDescent="0.2">
      <c r="A5640" t="s">
        <v>15710</v>
      </c>
      <c r="B5640">
        <v>0</v>
      </c>
      <c r="C5640">
        <f>RANK(Table2[[#This Row],[Suspiciousness]],Table2[Suspiciousness])</f>
        <v>221</v>
      </c>
    </row>
    <row r="5641" spans="1:3" x14ac:dyDescent="0.2">
      <c r="A5641" t="s">
        <v>15682</v>
      </c>
      <c r="B5641">
        <v>0</v>
      </c>
      <c r="C5641">
        <f>RANK(Table2[[#This Row],[Suspiciousness]],Table2[Suspiciousness])</f>
        <v>221</v>
      </c>
    </row>
    <row r="5642" spans="1:3" x14ac:dyDescent="0.2">
      <c r="A5642" t="s">
        <v>15679</v>
      </c>
      <c r="B5642">
        <v>0</v>
      </c>
      <c r="C5642">
        <f>RANK(Table2[[#This Row],[Suspiciousness]],Table2[Suspiciousness])</f>
        <v>221</v>
      </c>
    </row>
    <row r="5643" spans="1:3" x14ac:dyDescent="0.2">
      <c r="A5643" t="s">
        <v>15681</v>
      </c>
      <c r="B5643">
        <v>0</v>
      </c>
      <c r="C5643">
        <f>RANK(Table2[[#This Row],[Suspiciousness]],Table2[Suspiciousness])</f>
        <v>221</v>
      </c>
    </row>
    <row r="5644" spans="1:3" x14ac:dyDescent="0.2">
      <c r="A5644" t="s">
        <v>15686</v>
      </c>
      <c r="B5644">
        <v>0</v>
      </c>
      <c r="C5644">
        <f>RANK(Table2[[#This Row],[Suspiciousness]],Table2[Suspiciousness])</f>
        <v>221</v>
      </c>
    </row>
    <row r="5645" spans="1:3" x14ac:dyDescent="0.2">
      <c r="A5645" t="s">
        <v>15687</v>
      </c>
      <c r="B5645">
        <v>0</v>
      </c>
      <c r="C5645">
        <f>RANK(Table2[[#This Row],[Suspiciousness]],Table2[Suspiciousness])</f>
        <v>221</v>
      </c>
    </row>
    <row r="5646" spans="1:3" x14ac:dyDescent="0.2">
      <c r="A5646" t="s">
        <v>14290</v>
      </c>
      <c r="B5646">
        <v>0</v>
      </c>
      <c r="C5646">
        <f>RANK(Table2[[#This Row],[Suspiciousness]],Table2[Suspiciousness])</f>
        <v>221</v>
      </c>
    </row>
    <row r="5647" spans="1:3" x14ac:dyDescent="0.2">
      <c r="A5647" t="s">
        <v>14294</v>
      </c>
      <c r="B5647">
        <v>0</v>
      </c>
      <c r="C5647">
        <f>RANK(Table2[[#This Row],[Suspiciousness]],Table2[Suspiciousness])</f>
        <v>221</v>
      </c>
    </row>
    <row r="5648" spans="1:3" x14ac:dyDescent="0.2">
      <c r="A5648" t="s">
        <v>14296</v>
      </c>
      <c r="B5648">
        <v>0</v>
      </c>
      <c r="C5648">
        <f>RANK(Table2[[#This Row],[Suspiciousness]],Table2[Suspiciousness])</f>
        <v>221</v>
      </c>
    </row>
    <row r="5649" spans="1:3" x14ac:dyDescent="0.2">
      <c r="A5649" t="s">
        <v>14292</v>
      </c>
      <c r="B5649">
        <v>0</v>
      </c>
      <c r="C5649">
        <f>RANK(Table2[[#This Row],[Suspiciousness]],Table2[Suspiciousness])</f>
        <v>221</v>
      </c>
    </row>
    <row r="5650" spans="1:3" x14ac:dyDescent="0.2">
      <c r="A5650" t="s">
        <v>14281</v>
      </c>
      <c r="B5650">
        <v>0</v>
      </c>
      <c r="C5650">
        <f>RANK(Table2[[#This Row],[Suspiciousness]],Table2[Suspiciousness])</f>
        <v>221</v>
      </c>
    </row>
    <row r="5651" spans="1:3" x14ac:dyDescent="0.2">
      <c r="A5651" t="s">
        <v>14282</v>
      </c>
      <c r="B5651">
        <v>0</v>
      </c>
      <c r="C5651">
        <f>RANK(Table2[[#This Row],[Suspiciousness]],Table2[Suspiciousness])</f>
        <v>221</v>
      </c>
    </row>
    <row r="5652" spans="1:3" x14ac:dyDescent="0.2">
      <c r="A5652" t="s">
        <v>14040</v>
      </c>
      <c r="B5652">
        <v>0</v>
      </c>
      <c r="C5652">
        <f>RANK(Table2[[#This Row],[Suspiciousness]],Table2[Suspiciousness])</f>
        <v>221</v>
      </c>
    </row>
    <row r="5653" spans="1:3" x14ac:dyDescent="0.2">
      <c r="A5653" t="s">
        <v>14041</v>
      </c>
      <c r="B5653">
        <v>0</v>
      </c>
      <c r="C5653">
        <f>RANK(Table2[[#This Row],[Suspiciousness]],Table2[Suspiciousness])</f>
        <v>221</v>
      </c>
    </row>
    <row r="5654" spans="1:3" x14ac:dyDescent="0.2">
      <c r="A5654" t="s">
        <v>14042</v>
      </c>
      <c r="B5654">
        <v>0</v>
      </c>
      <c r="C5654">
        <f>RANK(Table2[[#This Row],[Suspiciousness]],Table2[Suspiciousness])</f>
        <v>221</v>
      </c>
    </row>
    <row r="5655" spans="1:3" x14ac:dyDescent="0.2">
      <c r="A5655" t="s">
        <v>14043</v>
      </c>
      <c r="B5655">
        <v>0</v>
      </c>
      <c r="C5655">
        <f>RANK(Table2[[#This Row],[Suspiciousness]],Table2[Suspiciousness])</f>
        <v>221</v>
      </c>
    </row>
    <row r="5656" spans="1:3" x14ac:dyDescent="0.2">
      <c r="A5656" t="s">
        <v>14073</v>
      </c>
      <c r="B5656">
        <v>0</v>
      </c>
      <c r="C5656">
        <f>RANK(Table2[[#This Row],[Suspiciousness]],Table2[Suspiciousness])</f>
        <v>221</v>
      </c>
    </row>
    <row r="5657" spans="1:3" x14ac:dyDescent="0.2">
      <c r="A5657" t="s">
        <v>14078</v>
      </c>
      <c r="B5657">
        <v>0</v>
      </c>
      <c r="C5657">
        <f>RANK(Table2[[#This Row],[Suspiciousness]],Table2[Suspiciousness])</f>
        <v>221</v>
      </c>
    </row>
    <row r="5658" spans="1:3" x14ac:dyDescent="0.2">
      <c r="A5658" t="s">
        <v>14075</v>
      </c>
      <c r="B5658">
        <v>0</v>
      </c>
      <c r="C5658">
        <f>RANK(Table2[[#This Row],[Suspiciousness]],Table2[Suspiciousness])</f>
        <v>221</v>
      </c>
    </row>
    <row r="5659" spans="1:3" x14ac:dyDescent="0.2">
      <c r="A5659" t="s">
        <v>14077</v>
      </c>
      <c r="B5659">
        <v>0</v>
      </c>
      <c r="C5659">
        <f>RANK(Table2[[#This Row],[Suspiciousness]],Table2[Suspiciousness])</f>
        <v>221</v>
      </c>
    </row>
    <row r="5660" spans="1:3" x14ac:dyDescent="0.2">
      <c r="A5660" t="s">
        <v>14080</v>
      </c>
      <c r="B5660">
        <v>0</v>
      </c>
      <c r="C5660">
        <f>RANK(Table2[[#This Row],[Suspiciousness]],Table2[Suspiciousness])</f>
        <v>221</v>
      </c>
    </row>
    <row r="5661" spans="1:3" x14ac:dyDescent="0.2">
      <c r="A5661" t="s">
        <v>14079</v>
      </c>
      <c r="B5661">
        <v>0</v>
      </c>
      <c r="C5661">
        <f>RANK(Table2[[#This Row],[Suspiciousness]],Table2[Suspiciousness])</f>
        <v>221</v>
      </c>
    </row>
    <row r="5662" spans="1:3" x14ac:dyDescent="0.2">
      <c r="A5662" t="s">
        <v>14059</v>
      </c>
      <c r="B5662">
        <v>0</v>
      </c>
      <c r="C5662">
        <f>RANK(Table2[[#This Row],[Suspiciousness]],Table2[Suspiciousness])</f>
        <v>221</v>
      </c>
    </row>
    <row r="5663" spans="1:3" x14ac:dyDescent="0.2">
      <c r="A5663" t="s">
        <v>14055</v>
      </c>
      <c r="B5663">
        <v>0</v>
      </c>
      <c r="C5663">
        <f>RANK(Table2[[#This Row],[Suspiciousness]],Table2[Suspiciousness])</f>
        <v>221</v>
      </c>
    </row>
    <row r="5664" spans="1:3" x14ac:dyDescent="0.2">
      <c r="A5664" t="s">
        <v>14054</v>
      </c>
      <c r="B5664">
        <v>0</v>
      </c>
      <c r="C5664">
        <f>RANK(Table2[[#This Row],[Suspiciousness]],Table2[Suspiciousness])</f>
        <v>221</v>
      </c>
    </row>
    <row r="5665" spans="1:3" x14ac:dyDescent="0.2">
      <c r="A5665" t="s">
        <v>14057</v>
      </c>
      <c r="B5665">
        <v>0</v>
      </c>
      <c r="C5665">
        <f>RANK(Table2[[#This Row],[Suspiciousness]],Table2[Suspiciousness])</f>
        <v>221</v>
      </c>
    </row>
    <row r="5666" spans="1:3" x14ac:dyDescent="0.2">
      <c r="A5666" t="s">
        <v>14058</v>
      </c>
      <c r="B5666">
        <v>0</v>
      </c>
      <c r="C5666">
        <f>RANK(Table2[[#This Row],[Suspiciousness]],Table2[Suspiciousness])</f>
        <v>221</v>
      </c>
    </row>
    <row r="5667" spans="1:3" x14ac:dyDescent="0.2">
      <c r="A5667" t="s">
        <v>14096</v>
      </c>
      <c r="B5667">
        <v>0</v>
      </c>
      <c r="C5667">
        <f>RANK(Table2[[#This Row],[Suspiciousness]],Table2[Suspiciousness])</f>
        <v>221</v>
      </c>
    </row>
    <row r="5668" spans="1:3" x14ac:dyDescent="0.2">
      <c r="A5668" t="s">
        <v>14100</v>
      </c>
      <c r="B5668">
        <v>0</v>
      </c>
      <c r="C5668">
        <f>RANK(Table2[[#This Row],[Suspiciousness]],Table2[Suspiciousness])</f>
        <v>221</v>
      </c>
    </row>
    <row r="5669" spans="1:3" x14ac:dyDescent="0.2">
      <c r="A5669" t="s">
        <v>14097</v>
      </c>
      <c r="B5669">
        <v>0</v>
      </c>
      <c r="C5669">
        <f>RANK(Table2[[#This Row],[Suspiciousness]],Table2[Suspiciousness])</f>
        <v>221</v>
      </c>
    </row>
    <row r="5670" spans="1:3" x14ac:dyDescent="0.2">
      <c r="A5670" t="s">
        <v>14098</v>
      </c>
      <c r="B5670">
        <v>0</v>
      </c>
      <c r="C5670">
        <f>RANK(Table2[[#This Row],[Suspiciousness]],Table2[Suspiciousness])</f>
        <v>221</v>
      </c>
    </row>
    <row r="5671" spans="1:3" x14ac:dyDescent="0.2">
      <c r="A5671" t="s">
        <v>14086</v>
      </c>
      <c r="B5671">
        <v>0</v>
      </c>
      <c r="C5671">
        <f>RANK(Table2[[#This Row],[Suspiciousness]],Table2[Suspiciousness])</f>
        <v>221</v>
      </c>
    </row>
    <row r="5672" spans="1:3" x14ac:dyDescent="0.2">
      <c r="A5672" t="s">
        <v>14087</v>
      </c>
      <c r="B5672">
        <v>0</v>
      </c>
      <c r="C5672">
        <f>RANK(Table2[[#This Row],[Suspiciousness]],Table2[Suspiciousness])</f>
        <v>221</v>
      </c>
    </row>
    <row r="5673" spans="1:3" x14ac:dyDescent="0.2">
      <c r="A5673" t="s">
        <v>14084</v>
      </c>
      <c r="B5673">
        <v>0</v>
      </c>
      <c r="C5673">
        <f>RANK(Table2[[#This Row],[Suspiciousness]],Table2[Suspiciousness])</f>
        <v>221</v>
      </c>
    </row>
    <row r="5674" spans="1:3" x14ac:dyDescent="0.2">
      <c r="A5674" t="s">
        <v>14085</v>
      </c>
      <c r="B5674">
        <v>0</v>
      </c>
      <c r="C5674">
        <f>RANK(Table2[[#This Row],[Suspiciousness]],Table2[Suspiciousness])</f>
        <v>221</v>
      </c>
    </row>
    <row r="5675" spans="1:3" x14ac:dyDescent="0.2">
      <c r="A5675" t="s">
        <v>14089</v>
      </c>
      <c r="B5675">
        <v>0</v>
      </c>
      <c r="C5675">
        <f>RANK(Table2[[#This Row],[Suspiciousness]],Table2[Suspiciousness])</f>
        <v>221</v>
      </c>
    </row>
    <row r="5676" spans="1:3" x14ac:dyDescent="0.2">
      <c r="A5676" t="s">
        <v>14120</v>
      </c>
      <c r="B5676">
        <v>0</v>
      </c>
      <c r="C5676">
        <f>RANK(Table2[[#This Row],[Suspiciousness]],Table2[Suspiciousness])</f>
        <v>221</v>
      </c>
    </row>
    <row r="5677" spans="1:3" x14ac:dyDescent="0.2">
      <c r="A5677" t="s">
        <v>14106</v>
      </c>
      <c r="B5677">
        <v>0</v>
      </c>
      <c r="C5677">
        <f>RANK(Table2[[#This Row],[Suspiciousness]],Table2[Suspiciousness])</f>
        <v>221</v>
      </c>
    </row>
    <row r="5678" spans="1:3" x14ac:dyDescent="0.2">
      <c r="A5678" t="s">
        <v>14109</v>
      </c>
      <c r="B5678">
        <v>0</v>
      </c>
      <c r="C5678">
        <f>RANK(Table2[[#This Row],[Suspiciousness]],Table2[Suspiciousness])</f>
        <v>221</v>
      </c>
    </row>
    <row r="5679" spans="1:3" x14ac:dyDescent="0.2">
      <c r="A5679" t="s">
        <v>14110</v>
      </c>
      <c r="B5679">
        <v>0</v>
      </c>
      <c r="C5679">
        <f>RANK(Table2[[#This Row],[Suspiciousness]],Table2[Suspiciousness])</f>
        <v>221</v>
      </c>
    </row>
    <row r="5680" spans="1:3" x14ac:dyDescent="0.2">
      <c r="A5680" t="s">
        <v>14107</v>
      </c>
      <c r="B5680">
        <v>0</v>
      </c>
      <c r="C5680">
        <f>RANK(Table2[[#This Row],[Suspiciousness]],Table2[Suspiciousness])</f>
        <v>221</v>
      </c>
    </row>
    <row r="5681" spans="1:3" x14ac:dyDescent="0.2">
      <c r="A5681" t="s">
        <v>14108</v>
      </c>
      <c r="B5681">
        <v>0</v>
      </c>
      <c r="C5681">
        <f>RANK(Table2[[#This Row],[Suspiciousness]],Table2[Suspiciousness])</f>
        <v>221</v>
      </c>
    </row>
    <row r="5682" spans="1:3" x14ac:dyDescent="0.2">
      <c r="A5682" t="s">
        <v>14707</v>
      </c>
      <c r="B5682">
        <v>0</v>
      </c>
      <c r="C5682">
        <f>RANK(Table2[[#This Row],[Suspiciousness]],Table2[Suspiciousness])</f>
        <v>221</v>
      </c>
    </row>
    <row r="5683" spans="1:3" x14ac:dyDescent="0.2">
      <c r="A5683" t="s">
        <v>14541</v>
      </c>
      <c r="B5683">
        <v>0</v>
      </c>
      <c r="C5683">
        <f>RANK(Table2[[#This Row],[Suspiciousness]],Table2[Suspiciousness])</f>
        <v>221</v>
      </c>
    </row>
    <row r="5684" spans="1:3" x14ac:dyDescent="0.2">
      <c r="A5684" t="s">
        <v>12697</v>
      </c>
      <c r="B5684">
        <v>0</v>
      </c>
      <c r="C5684">
        <f>RANK(Table2[[#This Row],[Suspiciousness]],Table2[Suspiciousness])</f>
        <v>221</v>
      </c>
    </row>
    <row r="5685" spans="1:3" x14ac:dyDescent="0.2">
      <c r="A5685" t="s">
        <v>12696</v>
      </c>
      <c r="B5685">
        <v>0</v>
      </c>
      <c r="C5685">
        <f>RANK(Table2[[#This Row],[Suspiciousness]],Table2[Suspiciousness])</f>
        <v>221</v>
      </c>
    </row>
    <row r="5686" spans="1:3" x14ac:dyDescent="0.2">
      <c r="A5686" t="s">
        <v>10861</v>
      </c>
      <c r="B5686">
        <v>0</v>
      </c>
      <c r="C5686">
        <f>RANK(Table2[[#This Row],[Suspiciousness]],Table2[Suspiciousness])</f>
        <v>221</v>
      </c>
    </row>
    <row r="5687" spans="1:3" x14ac:dyDescent="0.2">
      <c r="A5687" t="s">
        <v>10853</v>
      </c>
      <c r="B5687">
        <v>0</v>
      </c>
      <c r="C5687">
        <f>RANK(Table2[[#This Row],[Suspiciousness]],Table2[Suspiciousness])</f>
        <v>221</v>
      </c>
    </row>
    <row r="5688" spans="1:3" x14ac:dyDescent="0.2">
      <c r="A5688" t="s">
        <v>10854</v>
      </c>
      <c r="B5688">
        <v>0</v>
      </c>
      <c r="C5688">
        <f>RANK(Table2[[#This Row],[Suspiciousness]],Table2[Suspiciousness])</f>
        <v>221</v>
      </c>
    </row>
    <row r="5689" spans="1:3" x14ac:dyDescent="0.2">
      <c r="A5689" t="s">
        <v>11141</v>
      </c>
      <c r="B5689">
        <v>0</v>
      </c>
      <c r="C5689">
        <f>RANK(Table2[[#This Row],[Suspiciousness]],Table2[Suspiciousness])</f>
        <v>221</v>
      </c>
    </row>
    <row r="5690" spans="1:3" x14ac:dyDescent="0.2">
      <c r="A5690" t="s">
        <v>11143</v>
      </c>
      <c r="B5690">
        <v>0</v>
      </c>
      <c r="C5690">
        <f>RANK(Table2[[#This Row],[Suspiciousness]],Table2[Suspiciousness])</f>
        <v>221</v>
      </c>
    </row>
    <row r="5691" spans="1:3" x14ac:dyDescent="0.2">
      <c r="A5691" t="s">
        <v>1323</v>
      </c>
      <c r="B5691">
        <v>0</v>
      </c>
      <c r="C5691">
        <f>RANK(Table2[[#This Row],[Suspiciousness]],Table2[Suspiciousness])</f>
        <v>221</v>
      </c>
    </row>
    <row r="5692" spans="1:3" x14ac:dyDescent="0.2">
      <c r="A5692" t="s">
        <v>1324</v>
      </c>
      <c r="B5692">
        <v>0</v>
      </c>
      <c r="C5692">
        <f>RANK(Table2[[#This Row],[Suspiciousness]],Table2[Suspiciousness])</f>
        <v>221</v>
      </c>
    </row>
    <row r="5693" spans="1:3" x14ac:dyDescent="0.2">
      <c r="A5693" t="s">
        <v>19413</v>
      </c>
      <c r="B5693">
        <v>0</v>
      </c>
      <c r="C5693">
        <f>RANK(Table2[[#This Row],[Suspiciousness]],Table2[Suspiciousness])</f>
        <v>221</v>
      </c>
    </row>
    <row r="5694" spans="1:3" x14ac:dyDescent="0.2">
      <c r="A5694" t="s">
        <v>19442</v>
      </c>
      <c r="B5694">
        <v>0</v>
      </c>
      <c r="C5694">
        <f>RANK(Table2[[#This Row],[Suspiciousness]],Table2[Suspiciousness])</f>
        <v>221</v>
      </c>
    </row>
    <row r="5695" spans="1:3" x14ac:dyDescent="0.2">
      <c r="A5695" t="s">
        <v>19719</v>
      </c>
      <c r="B5695">
        <v>0</v>
      </c>
      <c r="C5695">
        <f>RANK(Table2[[#This Row],[Suspiciousness]],Table2[Suspiciousness])</f>
        <v>221</v>
      </c>
    </row>
    <row r="5696" spans="1:3" x14ac:dyDescent="0.2">
      <c r="A5696" t="s">
        <v>15867</v>
      </c>
      <c r="B5696">
        <v>0</v>
      </c>
      <c r="C5696">
        <f>RANK(Table2[[#This Row],[Suspiciousness]],Table2[Suspiciousness])</f>
        <v>221</v>
      </c>
    </row>
    <row r="5697" spans="1:3" x14ac:dyDescent="0.2">
      <c r="A5697" t="s">
        <v>15875</v>
      </c>
      <c r="B5697">
        <v>0</v>
      </c>
      <c r="C5697">
        <f>RANK(Table2[[#This Row],[Suspiciousness]],Table2[Suspiciousness])</f>
        <v>221</v>
      </c>
    </row>
    <row r="5698" spans="1:3" x14ac:dyDescent="0.2">
      <c r="A5698" t="s">
        <v>15877</v>
      </c>
      <c r="B5698">
        <v>0</v>
      </c>
      <c r="C5698">
        <f>RANK(Table2[[#This Row],[Suspiciousness]],Table2[Suspiciousness])</f>
        <v>221</v>
      </c>
    </row>
    <row r="5699" spans="1:3" x14ac:dyDescent="0.2">
      <c r="A5699" t="s">
        <v>15879</v>
      </c>
      <c r="B5699">
        <v>0</v>
      </c>
      <c r="C5699">
        <f>RANK(Table2[[#This Row],[Suspiciousness]],Table2[Suspiciousness])</f>
        <v>221</v>
      </c>
    </row>
    <row r="5700" spans="1:3" x14ac:dyDescent="0.2">
      <c r="A5700" t="s">
        <v>15880</v>
      </c>
      <c r="B5700">
        <v>0</v>
      </c>
      <c r="C5700">
        <f>RANK(Table2[[#This Row],[Suspiciousness]],Table2[Suspiciousness])</f>
        <v>221</v>
      </c>
    </row>
    <row r="5701" spans="1:3" x14ac:dyDescent="0.2">
      <c r="A5701" t="s">
        <v>15887</v>
      </c>
      <c r="B5701">
        <v>0</v>
      </c>
      <c r="C5701">
        <f>RANK(Table2[[#This Row],[Suspiciousness]],Table2[Suspiciousness])</f>
        <v>221</v>
      </c>
    </row>
    <row r="5702" spans="1:3" x14ac:dyDescent="0.2">
      <c r="A5702" t="s">
        <v>5934</v>
      </c>
      <c r="B5702">
        <v>0</v>
      </c>
      <c r="C5702">
        <f>RANK(Table2[[#This Row],[Suspiciousness]],Table2[Suspiciousness])</f>
        <v>221</v>
      </c>
    </row>
    <row r="5703" spans="1:3" x14ac:dyDescent="0.2">
      <c r="A5703" t="s">
        <v>5931</v>
      </c>
      <c r="B5703">
        <v>0</v>
      </c>
      <c r="C5703">
        <f>RANK(Table2[[#This Row],[Suspiciousness]],Table2[Suspiciousness])</f>
        <v>221</v>
      </c>
    </row>
    <row r="5704" spans="1:3" x14ac:dyDescent="0.2">
      <c r="A5704" t="s">
        <v>4186</v>
      </c>
      <c r="B5704">
        <v>0</v>
      </c>
      <c r="C5704">
        <f>RANK(Table2[[#This Row],[Suspiciousness]],Table2[Suspiciousness])</f>
        <v>221</v>
      </c>
    </row>
    <row r="5705" spans="1:3" x14ac:dyDescent="0.2">
      <c r="A5705" t="s">
        <v>4330</v>
      </c>
      <c r="B5705">
        <v>0</v>
      </c>
      <c r="C5705">
        <f>RANK(Table2[[#This Row],[Suspiciousness]],Table2[Suspiciousness])</f>
        <v>221</v>
      </c>
    </row>
    <row r="5706" spans="1:3" x14ac:dyDescent="0.2">
      <c r="A5706" t="s">
        <v>4361</v>
      </c>
      <c r="B5706">
        <v>0</v>
      </c>
      <c r="C5706">
        <f>RANK(Table2[[#This Row],[Suspiciousness]],Table2[Suspiciousness])</f>
        <v>221</v>
      </c>
    </row>
    <row r="5707" spans="1:3" x14ac:dyDescent="0.2">
      <c r="A5707" t="s">
        <v>4400</v>
      </c>
      <c r="B5707">
        <v>0</v>
      </c>
      <c r="C5707">
        <f>RANK(Table2[[#This Row],[Suspiciousness]],Table2[Suspiciousness])</f>
        <v>221</v>
      </c>
    </row>
    <row r="5708" spans="1:3" x14ac:dyDescent="0.2">
      <c r="A5708" t="s">
        <v>4399</v>
      </c>
      <c r="B5708">
        <v>0</v>
      </c>
      <c r="C5708">
        <f>RANK(Table2[[#This Row],[Suspiciousness]],Table2[Suspiciousness])</f>
        <v>221</v>
      </c>
    </row>
    <row r="5709" spans="1:3" x14ac:dyDescent="0.2">
      <c r="A5709" t="s">
        <v>12682</v>
      </c>
      <c r="B5709">
        <v>0</v>
      </c>
      <c r="C5709">
        <f>RANK(Table2[[#This Row],[Suspiciousness]],Table2[Suspiciousness])</f>
        <v>221</v>
      </c>
    </row>
    <row r="5710" spans="1:3" x14ac:dyDescent="0.2">
      <c r="A5710" t="s">
        <v>12680</v>
      </c>
      <c r="B5710">
        <v>0</v>
      </c>
      <c r="C5710">
        <f>RANK(Table2[[#This Row],[Suspiciousness]],Table2[Suspiciousness])</f>
        <v>221</v>
      </c>
    </row>
    <row r="5711" spans="1:3" x14ac:dyDescent="0.2">
      <c r="A5711" t="s">
        <v>13254</v>
      </c>
      <c r="B5711">
        <v>0</v>
      </c>
      <c r="C5711">
        <f>RANK(Table2[[#This Row],[Suspiciousness]],Table2[Suspiciousness])</f>
        <v>221</v>
      </c>
    </row>
    <row r="5712" spans="1:3" x14ac:dyDescent="0.2">
      <c r="A5712" t="s">
        <v>13284</v>
      </c>
      <c r="B5712">
        <v>0</v>
      </c>
      <c r="C5712">
        <f>RANK(Table2[[#This Row],[Suspiciousness]],Table2[Suspiciousness])</f>
        <v>221</v>
      </c>
    </row>
    <row r="5713" spans="1:3" x14ac:dyDescent="0.2">
      <c r="A5713" t="s">
        <v>9670</v>
      </c>
      <c r="B5713">
        <v>0</v>
      </c>
      <c r="C5713">
        <f>RANK(Table2[[#This Row],[Suspiciousness]],Table2[Suspiciousness])</f>
        <v>221</v>
      </c>
    </row>
    <row r="5714" spans="1:3" x14ac:dyDescent="0.2">
      <c r="A5714" t="s">
        <v>18895</v>
      </c>
      <c r="B5714">
        <v>0</v>
      </c>
      <c r="C5714">
        <f>RANK(Table2[[#This Row],[Suspiciousness]],Table2[Suspiciousness])</f>
        <v>221</v>
      </c>
    </row>
    <row r="5715" spans="1:3" x14ac:dyDescent="0.2">
      <c r="A5715" t="s">
        <v>18897</v>
      </c>
      <c r="B5715">
        <v>0</v>
      </c>
      <c r="C5715">
        <f>RANK(Table2[[#This Row],[Suspiciousness]],Table2[Suspiciousness])</f>
        <v>221</v>
      </c>
    </row>
    <row r="5716" spans="1:3" x14ac:dyDescent="0.2">
      <c r="A5716" t="s">
        <v>18647</v>
      </c>
      <c r="B5716">
        <v>0</v>
      </c>
      <c r="C5716">
        <f>RANK(Table2[[#This Row],[Suspiciousness]],Table2[Suspiciousness])</f>
        <v>221</v>
      </c>
    </row>
    <row r="5717" spans="1:3" x14ac:dyDescent="0.2">
      <c r="A5717" t="s">
        <v>18649</v>
      </c>
      <c r="B5717">
        <v>0</v>
      </c>
      <c r="C5717">
        <f>RANK(Table2[[#This Row],[Suspiciousness]],Table2[Suspiciousness])</f>
        <v>221</v>
      </c>
    </row>
    <row r="5718" spans="1:3" x14ac:dyDescent="0.2">
      <c r="A5718" t="s">
        <v>18651</v>
      </c>
      <c r="B5718">
        <v>0</v>
      </c>
      <c r="C5718">
        <f>RANK(Table2[[#This Row],[Suspiciousness]],Table2[Suspiciousness])</f>
        <v>221</v>
      </c>
    </row>
    <row r="5719" spans="1:3" x14ac:dyDescent="0.2">
      <c r="A5719" t="s">
        <v>18652</v>
      </c>
      <c r="B5719">
        <v>0</v>
      </c>
      <c r="C5719">
        <f>RANK(Table2[[#This Row],[Suspiciousness]],Table2[Suspiciousness])</f>
        <v>221</v>
      </c>
    </row>
    <row r="5720" spans="1:3" x14ac:dyDescent="0.2">
      <c r="A5720" t="s">
        <v>18640</v>
      </c>
      <c r="B5720">
        <v>0</v>
      </c>
      <c r="C5720">
        <f>RANK(Table2[[#This Row],[Suspiciousness]],Table2[Suspiciousness])</f>
        <v>221</v>
      </c>
    </row>
    <row r="5721" spans="1:3" x14ac:dyDescent="0.2">
      <c r="A5721" t="s">
        <v>18644</v>
      </c>
      <c r="B5721">
        <v>0</v>
      </c>
      <c r="C5721">
        <f>RANK(Table2[[#This Row],[Suspiciousness]],Table2[Suspiciousness])</f>
        <v>221</v>
      </c>
    </row>
    <row r="5722" spans="1:3" x14ac:dyDescent="0.2">
      <c r="A5722" t="s">
        <v>18639</v>
      </c>
      <c r="B5722">
        <v>0</v>
      </c>
      <c r="C5722">
        <f>RANK(Table2[[#This Row],[Suspiciousness]],Table2[Suspiciousness])</f>
        <v>221</v>
      </c>
    </row>
    <row r="5723" spans="1:3" x14ac:dyDescent="0.2">
      <c r="A5723" t="s">
        <v>18682</v>
      </c>
      <c r="B5723">
        <v>0</v>
      </c>
      <c r="C5723">
        <f>RANK(Table2[[#This Row],[Suspiciousness]],Table2[Suspiciousness])</f>
        <v>221</v>
      </c>
    </row>
    <row r="5724" spans="1:3" x14ac:dyDescent="0.2">
      <c r="A5724" t="s">
        <v>18721</v>
      </c>
      <c r="B5724">
        <v>0</v>
      </c>
      <c r="C5724">
        <f>RANK(Table2[[#This Row],[Suspiciousness]],Table2[Suspiciousness])</f>
        <v>221</v>
      </c>
    </row>
    <row r="5725" spans="1:3" x14ac:dyDescent="0.2">
      <c r="A5725" t="s">
        <v>18747</v>
      </c>
      <c r="B5725">
        <v>0</v>
      </c>
      <c r="C5725">
        <f>RANK(Table2[[#This Row],[Suspiciousness]],Table2[Suspiciousness])</f>
        <v>221</v>
      </c>
    </row>
    <row r="5726" spans="1:3" x14ac:dyDescent="0.2">
      <c r="A5726" t="s">
        <v>18748</v>
      </c>
      <c r="B5726">
        <v>0</v>
      </c>
      <c r="C5726">
        <f>RANK(Table2[[#This Row],[Suspiciousness]],Table2[Suspiciousness])</f>
        <v>221</v>
      </c>
    </row>
    <row r="5727" spans="1:3" x14ac:dyDescent="0.2">
      <c r="A5727" t="s">
        <v>18742</v>
      </c>
      <c r="B5727">
        <v>0</v>
      </c>
      <c r="C5727">
        <f>RANK(Table2[[#This Row],[Suspiciousness]],Table2[Suspiciousness])</f>
        <v>221</v>
      </c>
    </row>
    <row r="5728" spans="1:3" x14ac:dyDescent="0.2">
      <c r="A5728" t="s">
        <v>18743</v>
      </c>
      <c r="B5728">
        <v>0</v>
      </c>
      <c r="C5728">
        <f>RANK(Table2[[#This Row],[Suspiciousness]],Table2[Suspiciousness])</f>
        <v>221</v>
      </c>
    </row>
    <row r="5729" spans="1:3" x14ac:dyDescent="0.2">
      <c r="A5729" t="s">
        <v>18744</v>
      </c>
      <c r="B5729">
        <v>0</v>
      </c>
      <c r="C5729">
        <f>RANK(Table2[[#This Row],[Suspiciousness]],Table2[Suspiciousness])</f>
        <v>221</v>
      </c>
    </row>
    <row r="5730" spans="1:3" x14ac:dyDescent="0.2">
      <c r="A5730" t="s">
        <v>18746</v>
      </c>
      <c r="B5730">
        <v>0</v>
      </c>
      <c r="C5730">
        <f>RANK(Table2[[#This Row],[Suspiciousness]],Table2[Suspiciousness])</f>
        <v>221</v>
      </c>
    </row>
    <row r="5731" spans="1:3" x14ac:dyDescent="0.2">
      <c r="A5731" t="s">
        <v>18736</v>
      </c>
      <c r="B5731">
        <v>0</v>
      </c>
      <c r="C5731">
        <f>RANK(Table2[[#This Row],[Suspiciousness]],Table2[Suspiciousness])</f>
        <v>221</v>
      </c>
    </row>
    <row r="5732" spans="1:3" x14ac:dyDescent="0.2">
      <c r="A5732" t="s">
        <v>18491</v>
      </c>
      <c r="B5732">
        <v>0</v>
      </c>
      <c r="C5732">
        <f>RANK(Table2[[#This Row],[Suspiciousness]],Table2[Suspiciousness])</f>
        <v>221</v>
      </c>
    </row>
    <row r="5733" spans="1:3" x14ac:dyDescent="0.2">
      <c r="A5733" t="s">
        <v>18486</v>
      </c>
      <c r="B5733">
        <v>0</v>
      </c>
      <c r="C5733">
        <f>RANK(Table2[[#This Row],[Suspiciousness]],Table2[Suspiciousness])</f>
        <v>221</v>
      </c>
    </row>
    <row r="5734" spans="1:3" x14ac:dyDescent="0.2">
      <c r="A5734" t="s">
        <v>18487</v>
      </c>
      <c r="B5734">
        <v>0</v>
      </c>
      <c r="C5734">
        <f>RANK(Table2[[#This Row],[Suspiciousness]],Table2[Suspiciousness])</f>
        <v>221</v>
      </c>
    </row>
    <row r="5735" spans="1:3" x14ac:dyDescent="0.2">
      <c r="A5735" t="s">
        <v>18481</v>
      </c>
      <c r="B5735">
        <v>0</v>
      </c>
      <c r="C5735">
        <f>RANK(Table2[[#This Row],[Suspiciousness]],Table2[Suspiciousness])</f>
        <v>221</v>
      </c>
    </row>
    <row r="5736" spans="1:3" x14ac:dyDescent="0.2">
      <c r="A5736" t="s">
        <v>18483</v>
      </c>
      <c r="B5736">
        <v>0</v>
      </c>
      <c r="C5736">
        <f>RANK(Table2[[#This Row],[Suspiciousness]],Table2[Suspiciousness])</f>
        <v>221</v>
      </c>
    </row>
    <row r="5737" spans="1:3" x14ac:dyDescent="0.2">
      <c r="A5737" t="s">
        <v>18484</v>
      </c>
      <c r="B5737">
        <v>0</v>
      </c>
      <c r="C5737">
        <f>RANK(Table2[[#This Row],[Suspiciousness]],Table2[Suspiciousness])</f>
        <v>221</v>
      </c>
    </row>
    <row r="5738" spans="1:3" x14ac:dyDescent="0.2">
      <c r="A5738" t="s">
        <v>18520</v>
      </c>
      <c r="B5738">
        <v>0</v>
      </c>
      <c r="C5738">
        <f>RANK(Table2[[#This Row],[Suspiciousness]],Table2[Suspiciousness])</f>
        <v>221</v>
      </c>
    </row>
    <row r="5739" spans="1:3" x14ac:dyDescent="0.2">
      <c r="A5739" t="s">
        <v>18533</v>
      </c>
      <c r="B5739">
        <v>0</v>
      </c>
      <c r="C5739">
        <f>RANK(Table2[[#This Row],[Suspiciousness]],Table2[Suspiciousness])</f>
        <v>221</v>
      </c>
    </row>
    <row r="5740" spans="1:3" x14ac:dyDescent="0.2">
      <c r="A5740" t="s">
        <v>18528</v>
      </c>
      <c r="B5740">
        <v>0</v>
      </c>
      <c r="C5740">
        <f>RANK(Table2[[#This Row],[Suspiciousness]],Table2[Suspiciousness])</f>
        <v>221</v>
      </c>
    </row>
    <row r="5741" spans="1:3" x14ac:dyDescent="0.2">
      <c r="A5741" t="s">
        <v>18531</v>
      </c>
      <c r="B5741">
        <v>0</v>
      </c>
      <c r="C5741">
        <f>RANK(Table2[[#This Row],[Suspiciousness]],Table2[Suspiciousness])</f>
        <v>221</v>
      </c>
    </row>
    <row r="5742" spans="1:3" x14ac:dyDescent="0.2">
      <c r="A5742" t="s">
        <v>18563</v>
      </c>
      <c r="B5742">
        <v>0</v>
      </c>
      <c r="C5742">
        <f>RANK(Table2[[#This Row],[Suspiciousness]],Table2[Suspiciousness])</f>
        <v>221</v>
      </c>
    </row>
    <row r="5743" spans="1:3" x14ac:dyDescent="0.2">
      <c r="A5743" t="s">
        <v>18570</v>
      </c>
      <c r="B5743">
        <v>0</v>
      </c>
      <c r="C5743">
        <f>RANK(Table2[[#This Row],[Suspiciousness]],Table2[Suspiciousness])</f>
        <v>221</v>
      </c>
    </row>
    <row r="5744" spans="1:3" x14ac:dyDescent="0.2">
      <c r="A5744" t="s">
        <v>21950</v>
      </c>
      <c r="B5744">
        <v>0</v>
      </c>
      <c r="C5744">
        <f>RANK(Table2[[#This Row],[Suspiciousness]],Table2[Suspiciousness])</f>
        <v>221</v>
      </c>
    </row>
    <row r="5745" spans="1:3" x14ac:dyDescent="0.2">
      <c r="A5745" t="s">
        <v>21946</v>
      </c>
      <c r="B5745">
        <v>0</v>
      </c>
      <c r="C5745">
        <f>RANK(Table2[[#This Row],[Suspiciousness]],Table2[Suspiciousness])</f>
        <v>221</v>
      </c>
    </row>
    <row r="5746" spans="1:3" x14ac:dyDescent="0.2">
      <c r="A5746" t="s">
        <v>21940</v>
      </c>
      <c r="B5746">
        <v>0</v>
      </c>
      <c r="C5746">
        <f>RANK(Table2[[#This Row],[Suspiciousness]],Table2[Suspiciousness])</f>
        <v>221</v>
      </c>
    </row>
    <row r="5747" spans="1:3" x14ac:dyDescent="0.2">
      <c r="A5747" t="s">
        <v>21960</v>
      </c>
      <c r="B5747">
        <v>0</v>
      </c>
      <c r="C5747">
        <f>RANK(Table2[[#This Row],[Suspiciousness]],Table2[Suspiciousness])</f>
        <v>221</v>
      </c>
    </row>
    <row r="5748" spans="1:3" x14ac:dyDescent="0.2">
      <c r="A5748" t="s">
        <v>21957</v>
      </c>
      <c r="B5748">
        <v>0</v>
      </c>
      <c r="C5748">
        <f>RANK(Table2[[#This Row],[Suspiciousness]],Table2[Suspiciousness])</f>
        <v>221</v>
      </c>
    </row>
    <row r="5749" spans="1:3" x14ac:dyDescent="0.2">
      <c r="A5749" t="s">
        <v>22098</v>
      </c>
      <c r="B5749">
        <v>0</v>
      </c>
      <c r="C5749">
        <f>RANK(Table2[[#This Row],[Suspiciousness]],Table2[Suspiciousness])</f>
        <v>221</v>
      </c>
    </row>
    <row r="5750" spans="1:3" x14ac:dyDescent="0.2">
      <c r="A5750" t="s">
        <v>22096</v>
      </c>
      <c r="B5750">
        <v>0</v>
      </c>
      <c r="C5750">
        <f>RANK(Table2[[#This Row],[Suspiciousness]],Table2[Suspiciousness])</f>
        <v>221</v>
      </c>
    </row>
    <row r="5751" spans="1:3" x14ac:dyDescent="0.2">
      <c r="A5751" t="s">
        <v>22094</v>
      </c>
      <c r="B5751">
        <v>0</v>
      </c>
      <c r="C5751">
        <f>RANK(Table2[[#This Row],[Suspiciousness]],Table2[Suspiciousness])</f>
        <v>221</v>
      </c>
    </row>
    <row r="5752" spans="1:3" x14ac:dyDescent="0.2">
      <c r="A5752" t="s">
        <v>22153</v>
      </c>
      <c r="B5752">
        <v>0</v>
      </c>
      <c r="C5752">
        <f>RANK(Table2[[#This Row],[Suspiciousness]],Table2[Suspiciousness])</f>
        <v>221</v>
      </c>
    </row>
    <row r="5753" spans="1:3" x14ac:dyDescent="0.2">
      <c r="A5753" t="s">
        <v>22128</v>
      </c>
      <c r="B5753">
        <v>0</v>
      </c>
      <c r="C5753">
        <f>RANK(Table2[[#This Row],[Suspiciousness]],Table2[Suspiciousness])</f>
        <v>221</v>
      </c>
    </row>
    <row r="5754" spans="1:3" x14ac:dyDescent="0.2">
      <c r="A5754" t="s">
        <v>22064</v>
      </c>
      <c r="B5754">
        <v>0</v>
      </c>
      <c r="C5754">
        <f>RANK(Table2[[#This Row],[Suspiciousness]],Table2[Suspiciousness])</f>
        <v>221</v>
      </c>
    </row>
    <row r="5755" spans="1:3" x14ac:dyDescent="0.2">
      <c r="A5755" t="s">
        <v>17817</v>
      </c>
      <c r="B5755">
        <v>0</v>
      </c>
      <c r="C5755">
        <f>RANK(Table2[[#This Row],[Suspiciousness]],Table2[Suspiciousness])</f>
        <v>221</v>
      </c>
    </row>
    <row r="5756" spans="1:3" x14ac:dyDescent="0.2">
      <c r="A5756" t="s">
        <v>17818</v>
      </c>
      <c r="B5756">
        <v>0</v>
      </c>
      <c r="C5756">
        <f>RANK(Table2[[#This Row],[Suspiciousness]],Table2[Suspiciousness])</f>
        <v>221</v>
      </c>
    </row>
    <row r="5757" spans="1:3" x14ac:dyDescent="0.2">
      <c r="A5757" t="s">
        <v>18095</v>
      </c>
      <c r="B5757">
        <v>0</v>
      </c>
      <c r="C5757">
        <f>RANK(Table2[[#This Row],[Suspiciousness]],Table2[Suspiciousness])</f>
        <v>221</v>
      </c>
    </row>
    <row r="5758" spans="1:3" x14ac:dyDescent="0.2">
      <c r="A5758" t="s">
        <v>18143</v>
      </c>
      <c r="B5758">
        <v>0</v>
      </c>
      <c r="C5758">
        <f>RANK(Table2[[#This Row],[Suspiciousness]],Table2[Suspiciousness])</f>
        <v>221</v>
      </c>
    </row>
    <row r="5759" spans="1:3" x14ac:dyDescent="0.2">
      <c r="A5759" t="s">
        <v>18138</v>
      </c>
      <c r="B5759">
        <v>0</v>
      </c>
      <c r="C5759">
        <f>RANK(Table2[[#This Row],[Suspiciousness]],Table2[Suspiciousness])</f>
        <v>221</v>
      </c>
    </row>
    <row r="5760" spans="1:3" x14ac:dyDescent="0.2">
      <c r="A5760" t="s">
        <v>18140</v>
      </c>
      <c r="B5760">
        <v>0</v>
      </c>
      <c r="C5760">
        <f>RANK(Table2[[#This Row],[Suspiciousness]],Table2[Suspiciousness])</f>
        <v>221</v>
      </c>
    </row>
    <row r="5761" spans="1:3" x14ac:dyDescent="0.2">
      <c r="A5761" t="s">
        <v>18141</v>
      </c>
      <c r="B5761">
        <v>0</v>
      </c>
      <c r="C5761">
        <f>RANK(Table2[[#This Row],[Suspiciousness]],Table2[Suspiciousness])</f>
        <v>221</v>
      </c>
    </row>
    <row r="5762" spans="1:3" x14ac:dyDescent="0.2">
      <c r="A5762" t="s">
        <v>18144</v>
      </c>
      <c r="B5762">
        <v>0</v>
      </c>
      <c r="C5762">
        <f>RANK(Table2[[#This Row],[Suspiciousness]],Table2[Suspiciousness])</f>
        <v>221</v>
      </c>
    </row>
    <row r="5763" spans="1:3" x14ac:dyDescent="0.2">
      <c r="A5763" t="s">
        <v>18145</v>
      </c>
      <c r="B5763">
        <v>0</v>
      </c>
      <c r="C5763">
        <f>RANK(Table2[[#This Row],[Suspiciousness]],Table2[Suspiciousness])</f>
        <v>221</v>
      </c>
    </row>
    <row r="5764" spans="1:3" x14ac:dyDescent="0.2">
      <c r="A5764" t="s">
        <v>18185</v>
      </c>
      <c r="B5764">
        <v>0</v>
      </c>
      <c r="C5764">
        <f>RANK(Table2[[#This Row],[Suspiciousness]],Table2[Suspiciousness])</f>
        <v>221</v>
      </c>
    </row>
    <row r="5765" spans="1:3" x14ac:dyDescent="0.2">
      <c r="A5765" t="s">
        <v>18186</v>
      </c>
      <c r="B5765">
        <v>0</v>
      </c>
      <c r="C5765">
        <f>RANK(Table2[[#This Row],[Suspiciousness]],Table2[Suspiciousness])</f>
        <v>221</v>
      </c>
    </row>
    <row r="5766" spans="1:3" x14ac:dyDescent="0.2">
      <c r="A5766" t="s">
        <v>18179</v>
      </c>
      <c r="B5766">
        <v>0</v>
      </c>
      <c r="C5766">
        <f>RANK(Table2[[#This Row],[Suspiciousness]],Table2[Suspiciousness])</f>
        <v>221</v>
      </c>
    </row>
    <row r="5767" spans="1:3" x14ac:dyDescent="0.2">
      <c r="A5767" t="s">
        <v>18181</v>
      </c>
      <c r="B5767">
        <v>0</v>
      </c>
      <c r="C5767">
        <f>RANK(Table2[[#This Row],[Suspiciousness]],Table2[Suspiciousness])</f>
        <v>221</v>
      </c>
    </row>
    <row r="5768" spans="1:3" x14ac:dyDescent="0.2">
      <c r="A5768" t="s">
        <v>18183</v>
      </c>
      <c r="B5768">
        <v>0</v>
      </c>
      <c r="C5768">
        <f>RANK(Table2[[#This Row],[Suspiciousness]],Table2[Suspiciousness])</f>
        <v>221</v>
      </c>
    </row>
    <row r="5769" spans="1:3" x14ac:dyDescent="0.2">
      <c r="A5769" t="s">
        <v>18216</v>
      </c>
      <c r="B5769">
        <v>0</v>
      </c>
      <c r="C5769">
        <f>RANK(Table2[[#This Row],[Suspiciousness]],Table2[Suspiciousness])</f>
        <v>221</v>
      </c>
    </row>
    <row r="5770" spans="1:3" x14ac:dyDescent="0.2">
      <c r="A5770" t="s">
        <v>18219</v>
      </c>
      <c r="B5770">
        <v>0</v>
      </c>
      <c r="C5770">
        <f>RANK(Table2[[#This Row],[Suspiciousness]],Table2[Suspiciousness])</f>
        <v>221</v>
      </c>
    </row>
    <row r="5771" spans="1:3" x14ac:dyDescent="0.2">
      <c r="A5771" t="s">
        <v>18246</v>
      </c>
      <c r="B5771">
        <v>0</v>
      </c>
      <c r="C5771">
        <f>RANK(Table2[[#This Row],[Suspiciousness]],Table2[Suspiciousness])</f>
        <v>221</v>
      </c>
    </row>
    <row r="5772" spans="1:3" x14ac:dyDescent="0.2">
      <c r="A5772" t="s">
        <v>18258</v>
      </c>
      <c r="B5772">
        <v>0</v>
      </c>
      <c r="C5772">
        <f>RANK(Table2[[#This Row],[Suspiciousness]],Table2[Suspiciousness])</f>
        <v>221</v>
      </c>
    </row>
    <row r="5773" spans="1:3" x14ac:dyDescent="0.2">
      <c r="A5773" t="s">
        <v>18254</v>
      </c>
      <c r="B5773">
        <v>0</v>
      </c>
      <c r="C5773">
        <f>RANK(Table2[[#This Row],[Suspiciousness]],Table2[Suspiciousness])</f>
        <v>221</v>
      </c>
    </row>
    <row r="5774" spans="1:3" x14ac:dyDescent="0.2">
      <c r="A5774" t="s">
        <v>18256</v>
      </c>
      <c r="B5774">
        <v>0</v>
      </c>
      <c r="C5774">
        <f>RANK(Table2[[#This Row],[Suspiciousness]],Table2[Suspiciousness])</f>
        <v>221</v>
      </c>
    </row>
    <row r="5775" spans="1:3" x14ac:dyDescent="0.2">
      <c r="A5775" t="s">
        <v>18285</v>
      </c>
      <c r="B5775">
        <v>0</v>
      </c>
      <c r="C5775">
        <f>RANK(Table2[[#This Row],[Suspiciousness]],Table2[Suspiciousness])</f>
        <v>221</v>
      </c>
    </row>
    <row r="5776" spans="1:3" x14ac:dyDescent="0.2">
      <c r="A5776" t="s">
        <v>18287</v>
      </c>
      <c r="B5776">
        <v>0</v>
      </c>
      <c r="C5776">
        <f>RANK(Table2[[#This Row],[Suspiciousness]],Table2[Suspiciousness])</f>
        <v>221</v>
      </c>
    </row>
    <row r="5777" spans="1:3" x14ac:dyDescent="0.2">
      <c r="A5777" t="s">
        <v>18296</v>
      </c>
      <c r="B5777">
        <v>0</v>
      </c>
      <c r="C5777">
        <f>RANK(Table2[[#This Row],[Suspiciousness]],Table2[Suspiciousness])</f>
        <v>221</v>
      </c>
    </row>
    <row r="5778" spans="1:3" x14ac:dyDescent="0.2">
      <c r="A5778" t="s">
        <v>18298</v>
      </c>
      <c r="B5778">
        <v>0</v>
      </c>
      <c r="C5778">
        <f>RANK(Table2[[#This Row],[Suspiciousness]],Table2[Suspiciousness])</f>
        <v>221</v>
      </c>
    </row>
    <row r="5779" spans="1:3" x14ac:dyDescent="0.2">
      <c r="A5779" t="s">
        <v>18323</v>
      </c>
      <c r="B5779">
        <v>0</v>
      </c>
      <c r="C5779">
        <f>RANK(Table2[[#This Row],[Suspiciousness]],Table2[Suspiciousness])</f>
        <v>221</v>
      </c>
    </row>
    <row r="5780" spans="1:3" x14ac:dyDescent="0.2">
      <c r="A5780" t="s">
        <v>18332</v>
      </c>
      <c r="B5780">
        <v>0</v>
      </c>
      <c r="C5780">
        <f>RANK(Table2[[#This Row],[Suspiciousness]],Table2[Suspiciousness])</f>
        <v>221</v>
      </c>
    </row>
    <row r="5781" spans="1:3" x14ac:dyDescent="0.2">
      <c r="A5781" t="s">
        <v>18334</v>
      </c>
      <c r="B5781">
        <v>0</v>
      </c>
      <c r="C5781">
        <f>RANK(Table2[[#This Row],[Suspiciousness]],Table2[Suspiciousness])</f>
        <v>221</v>
      </c>
    </row>
    <row r="5782" spans="1:3" x14ac:dyDescent="0.2">
      <c r="A5782" t="s">
        <v>18336</v>
      </c>
      <c r="B5782">
        <v>0</v>
      </c>
      <c r="C5782">
        <f>RANK(Table2[[#This Row],[Suspiciousness]],Table2[Suspiciousness])</f>
        <v>221</v>
      </c>
    </row>
    <row r="5783" spans="1:3" x14ac:dyDescent="0.2">
      <c r="A5783" t="s">
        <v>18330</v>
      </c>
      <c r="B5783">
        <v>0</v>
      </c>
      <c r="C5783">
        <f>RANK(Table2[[#This Row],[Suspiciousness]],Table2[Suspiciousness])</f>
        <v>221</v>
      </c>
    </row>
    <row r="5784" spans="1:3" x14ac:dyDescent="0.2">
      <c r="A5784" t="s">
        <v>18011</v>
      </c>
      <c r="B5784">
        <v>0</v>
      </c>
      <c r="C5784">
        <f>RANK(Table2[[#This Row],[Suspiciousness]],Table2[Suspiciousness])</f>
        <v>221</v>
      </c>
    </row>
    <row r="5785" spans="1:3" x14ac:dyDescent="0.2">
      <c r="A5785" t="s">
        <v>18012</v>
      </c>
      <c r="B5785">
        <v>0</v>
      </c>
      <c r="C5785">
        <f>RANK(Table2[[#This Row],[Suspiciousness]],Table2[Suspiciousness])</f>
        <v>221</v>
      </c>
    </row>
    <row r="5786" spans="1:3" x14ac:dyDescent="0.2">
      <c r="A5786" t="s">
        <v>15941</v>
      </c>
      <c r="B5786">
        <v>0</v>
      </c>
      <c r="C5786">
        <f>RANK(Table2[[#This Row],[Suspiciousness]],Table2[Suspiciousness])</f>
        <v>221</v>
      </c>
    </row>
    <row r="5787" spans="1:3" x14ac:dyDescent="0.2">
      <c r="A5787" t="s">
        <v>16113</v>
      </c>
      <c r="B5787">
        <v>0</v>
      </c>
      <c r="C5787">
        <f>RANK(Table2[[#This Row],[Suspiciousness]],Table2[Suspiciousness])</f>
        <v>221</v>
      </c>
    </row>
    <row r="5788" spans="1:3" x14ac:dyDescent="0.2">
      <c r="A5788" t="s">
        <v>16109</v>
      </c>
      <c r="B5788">
        <v>0</v>
      </c>
      <c r="C5788">
        <f>RANK(Table2[[#This Row],[Suspiciousness]],Table2[Suspiciousness])</f>
        <v>221</v>
      </c>
    </row>
    <row r="5789" spans="1:3" x14ac:dyDescent="0.2">
      <c r="A5789" t="s">
        <v>16111</v>
      </c>
      <c r="B5789">
        <v>0</v>
      </c>
      <c r="C5789">
        <f>RANK(Table2[[#This Row],[Suspiciousness]],Table2[Suspiciousness])</f>
        <v>221</v>
      </c>
    </row>
    <row r="5790" spans="1:3" x14ac:dyDescent="0.2">
      <c r="A5790" t="s">
        <v>16104</v>
      </c>
      <c r="B5790">
        <v>0</v>
      </c>
      <c r="C5790">
        <f>RANK(Table2[[#This Row],[Suspiciousness]],Table2[Suspiciousness])</f>
        <v>221</v>
      </c>
    </row>
    <row r="5791" spans="1:3" x14ac:dyDescent="0.2">
      <c r="A5791" t="s">
        <v>16106</v>
      </c>
      <c r="B5791">
        <v>0</v>
      </c>
      <c r="C5791">
        <f>RANK(Table2[[#This Row],[Suspiciousness]],Table2[Suspiciousness])</f>
        <v>221</v>
      </c>
    </row>
    <row r="5792" spans="1:3" x14ac:dyDescent="0.2">
      <c r="A5792" t="s">
        <v>16091</v>
      </c>
      <c r="B5792">
        <v>0</v>
      </c>
      <c r="C5792">
        <f>RANK(Table2[[#This Row],[Suspiciousness]],Table2[Suspiciousness])</f>
        <v>221</v>
      </c>
    </row>
    <row r="5793" spans="1:3" x14ac:dyDescent="0.2">
      <c r="A5793" t="s">
        <v>16056</v>
      </c>
      <c r="B5793">
        <v>0</v>
      </c>
      <c r="C5793">
        <f>RANK(Table2[[#This Row],[Suspiciousness]],Table2[Suspiciousness])</f>
        <v>221</v>
      </c>
    </row>
    <row r="5794" spans="1:3" x14ac:dyDescent="0.2">
      <c r="A5794" t="s">
        <v>16204</v>
      </c>
      <c r="B5794">
        <v>0</v>
      </c>
      <c r="C5794">
        <f>RANK(Table2[[#This Row],[Suspiciousness]],Table2[Suspiciousness])</f>
        <v>221</v>
      </c>
    </row>
    <row r="5795" spans="1:3" x14ac:dyDescent="0.2">
      <c r="A5795" t="s">
        <v>16184</v>
      </c>
      <c r="B5795">
        <v>0</v>
      </c>
      <c r="C5795">
        <f>RANK(Table2[[#This Row],[Suspiciousness]],Table2[Suspiciousness])</f>
        <v>221</v>
      </c>
    </row>
    <row r="5796" spans="1:3" x14ac:dyDescent="0.2">
      <c r="A5796" t="s">
        <v>16186</v>
      </c>
      <c r="B5796">
        <v>0</v>
      </c>
      <c r="C5796">
        <f>RANK(Table2[[#This Row],[Suspiciousness]],Table2[Suspiciousness])</f>
        <v>221</v>
      </c>
    </row>
    <row r="5797" spans="1:3" x14ac:dyDescent="0.2">
      <c r="A5797" t="s">
        <v>17773</v>
      </c>
      <c r="B5797">
        <v>0</v>
      </c>
      <c r="C5797">
        <f>RANK(Table2[[#This Row],[Suspiciousness]],Table2[Suspiciousness])</f>
        <v>221</v>
      </c>
    </row>
    <row r="5798" spans="1:3" x14ac:dyDescent="0.2">
      <c r="A5798" t="s">
        <v>4187</v>
      </c>
      <c r="B5798">
        <v>0</v>
      </c>
      <c r="C5798">
        <f>RANK(Table2[[#This Row],[Suspiciousness]],Table2[Suspiciousness])</f>
        <v>221</v>
      </c>
    </row>
    <row r="5799" spans="1:3" x14ac:dyDescent="0.2">
      <c r="A5799" t="s">
        <v>4518</v>
      </c>
      <c r="B5799">
        <v>0</v>
      </c>
      <c r="C5799">
        <f>RANK(Table2[[#This Row],[Suspiciousness]],Table2[Suspiciousness])</f>
        <v>221</v>
      </c>
    </row>
    <row r="5800" spans="1:3" x14ac:dyDescent="0.2">
      <c r="A5800" t="s">
        <v>4508</v>
      </c>
      <c r="B5800">
        <v>0</v>
      </c>
      <c r="C5800">
        <f>RANK(Table2[[#This Row],[Suspiciousness]],Table2[Suspiciousness])</f>
        <v>221</v>
      </c>
    </row>
    <row r="5801" spans="1:3" x14ac:dyDescent="0.2">
      <c r="A5801" t="s">
        <v>4511</v>
      </c>
      <c r="B5801">
        <v>0</v>
      </c>
      <c r="C5801">
        <f>RANK(Table2[[#This Row],[Suspiciousness]],Table2[Suspiciousness])</f>
        <v>221</v>
      </c>
    </row>
    <row r="5802" spans="1:3" x14ac:dyDescent="0.2">
      <c r="A5802" t="s">
        <v>4464</v>
      </c>
      <c r="B5802">
        <v>0</v>
      </c>
      <c r="C5802">
        <f>RANK(Table2[[#This Row],[Suspiciousness]],Table2[Suspiciousness])</f>
        <v>221</v>
      </c>
    </row>
    <row r="5803" spans="1:3" x14ac:dyDescent="0.2">
      <c r="A5803" t="s">
        <v>4465</v>
      </c>
      <c r="B5803">
        <v>0</v>
      </c>
      <c r="C5803">
        <f>RANK(Table2[[#This Row],[Suspiciousness]],Table2[Suspiciousness])</f>
        <v>221</v>
      </c>
    </row>
    <row r="5804" spans="1:3" x14ac:dyDescent="0.2">
      <c r="A5804" t="s">
        <v>1794</v>
      </c>
      <c r="B5804">
        <v>0</v>
      </c>
      <c r="C5804">
        <f>RANK(Table2[[#This Row],[Suspiciousness]],Table2[Suspiciousness])</f>
        <v>221</v>
      </c>
    </row>
    <row r="5805" spans="1:3" x14ac:dyDescent="0.2">
      <c r="A5805" t="s">
        <v>1791</v>
      </c>
      <c r="B5805">
        <v>0</v>
      </c>
      <c r="C5805">
        <f>RANK(Table2[[#This Row],[Suspiciousness]],Table2[Suspiciousness])</f>
        <v>221</v>
      </c>
    </row>
    <row r="5806" spans="1:3" x14ac:dyDescent="0.2">
      <c r="A5806" t="s">
        <v>1795</v>
      </c>
      <c r="B5806">
        <v>0</v>
      </c>
      <c r="C5806">
        <f>RANK(Table2[[#This Row],[Suspiciousness]],Table2[Suspiciousness])</f>
        <v>221</v>
      </c>
    </row>
    <row r="5807" spans="1:3" x14ac:dyDescent="0.2">
      <c r="A5807" t="s">
        <v>1776</v>
      </c>
      <c r="B5807">
        <v>0</v>
      </c>
      <c r="C5807">
        <f>RANK(Table2[[#This Row],[Suspiciousness]],Table2[Suspiciousness])</f>
        <v>221</v>
      </c>
    </row>
    <row r="5808" spans="1:3" x14ac:dyDescent="0.2">
      <c r="A5808" t="s">
        <v>1775</v>
      </c>
      <c r="B5808">
        <v>0</v>
      </c>
      <c r="C5808">
        <f>RANK(Table2[[#This Row],[Suspiciousness]],Table2[Suspiciousness])</f>
        <v>221</v>
      </c>
    </row>
    <row r="5809" spans="1:3" x14ac:dyDescent="0.2">
      <c r="A5809" t="s">
        <v>1772</v>
      </c>
      <c r="B5809">
        <v>0</v>
      </c>
      <c r="C5809">
        <f>RANK(Table2[[#This Row],[Suspiciousness]],Table2[Suspiciousness])</f>
        <v>221</v>
      </c>
    </row>
    <row r="5810" spans="1:3" x14ac:dyDescent="0.2">
      <c r="A5810" t="s">
        <v>1780</v>
      </c>
      <c r="B5810">
        <v>0</v>
      </c>
      <c r="C5810">
        <f>RANK(Table2[[#This Row],[Suspiciousness]],Table2[Suspiciousness])</f>
        <v>221</v>
      </c>
    </row>
    <row r="5811" spans="1:3" x14ac:dyDescent="0.2">
      <c r="A5811" t="s">
        <v>1779</v>
      </c>
      <c r="B5811">
        <v>0</v>
      </c>
      <c r="C5811">
        <f>RANK(Table2[[#This Row],[Suspiciousness]],Table2[Suspiciousness])</f>
        <v>221</v>
      </c>
    </row>
    <row r="5812" spans="1:3" x14ac:dyDescent="0.2">
      <c r="A5812" t="s">
        <v>1845</v>
      </c>
      <c r="B5812">
        <v>0</v>
      </c>
      <c r="C5812">
        <f>RANK(Table2[[#This Row],[Suspiciousness]],Table2[Suspiciousness])</f>
        <v>221</v>
      </c>
    </row>
    <row r="5813" spans="1:3" x14ac:dyDescent="0.2">
      <c r="A5813" t="s">
        <v>1844</v>
      </c>
      <c r="B5813">
        <v>0</v>
      </c>
      <c r="C5813">
        <f>RANK(Table2[[#This Row],[Suspiciousness]],Table2[Suspiciousness])</f>
        <v>221</v>
      </c>
    </row>
    <row r="5814" spans="1:3" x14ac:dyDescent="0.2">
      <c r="A5814" t="s">
        <v>1843</v>
      </c>
      <c r="B5814">
        <v>0</v>
      </c>
      <c r="C5814">
        <f>RANK(Table2[[#This Row],[Suspiciousness]],Table2[Suspiciousness])</f>
        <v>221</v>
      </c>
    </row>
    <row r="5815" spans="1:3" x14ac:dyDescent="0.2">
      <c r="A5815" t="s">
        <v>1848</v>
      </c>
      <c r="B5815">
        <v>0</v>
      </c>
      <c r="C5815">
        <f>RANK(Table2[[#This Row],[Suspiciousness]],Table2[Suspiciousness])</f>
        <v>221</v>
      </c>
    </row>
    <row r="5816" spans="1:3" x14ac:dyDescent="0.2">
      <c r="A5816" t="s">
        <v>1847</v>
      </c>
      <c r="B5816">
        <v>0</v>
      </c>
      <c r="C5816">
        <f>RANK(Table2[[#This Row],[Suspiciousness]],Table2[Suspiciousness])</f>
        <v>221</v>
      </c>
    </row>
    <row r="5817" spans="1:3" x14ac:dyDescent="0.2">
      <c r="A5817" t="s">
        <v>1818</v>
      </c>
      <c r="B5817">
        <v>0</v>
      </c>
      <c r="C5817">
        <f>RANK(Table2[[#This Row],[Suspiciousness]],Table2[Suspiciousness])</f>
        <v>221</v>
      </c>
    </row>
    <row r="5818" spans="1:3" x14ac:dyDescent="0.2">
      <c r="A5818" t="s">
        <v>1815</v>
      </c>
      <c r="B5818">
        <v>0</v>
      </c>
      <c r="C5818">
        <f>RANK(Table2[[#This Row],[Suspiciousness]],Table2[Suspiciousness])</f>
        <v>221</v>
      </c>
    </row>
    <row r="5819" spans="1:3" x14ac:dyDescent="0.2">
      <c r="A5819" t="s">
        <v>1810</v>
      </c>
      <c r="B5819">
        <v>0</v>
      </c>
      <c r="C5819">
        <f>RANK(Table2[[#This Row],[Suspiciousness]],Table2[Suspiciousness])</f>
        <v>221</v>
      </c>
    </row>
    <row r="5820" spans="1:3" x14ac:dyDescent="0.2">
      <c r="A5820" t="s">
        <v>1823</v>
      </c>
      <c r="B5820">
        <v>0</v>
      </c>
      <c r="C5820">
        <f>RANK(Table2[[#This Row],[Suspiciousness]],Table2[Suspiciousness])</f>
        <v>221</v>
      </c>
    </row>
    <row r="5821" spans="1:3" x14ac:dyDescent="0.2">
      <c r="A5821" t="s">
        <v>1821</v>
      </c>
      <c r="B5821">
        <v>0</v>
      </c>
      <c r="C5821">
        <f>RANK(Table2[[#This Row],[Suspiciousness]],Table2[Suspiciousness])</f>
        <v>221</v>
      </c>
    </row>
    <row r="5822" spans="1:3" x14ac:dyDescent="0.2">
      <c r="A5822" t="s">
        <v>1881</v>
      </c>
      <c r="B5822">
        <v>0</v>
      </c>
      <c r="C5822">
        <f>RANK(Table2[[#This Row],[Suspiciousness]],Table2[Suspiciousness])</f>
        <v>221</v>
      </c>
    </row>
    <row r="5823" spans="1:3" x14ac:dyDescent="0.2">
      <c r="A5823" t="s">
        <v>1883</v>
      </c>
      <c r="B5823">
        <v>0</v>
      </c>
      <c r="C5823">
        <f>RANK(Table2[[#This Row],[Suspiciousness]],Table2[Suspiciousness])</f>
        <v>221</v>
      </c>
    </row>
    <row r="5824" spans="1:3" x14ac:dyDescent="0.2">
      <c r="A5824" t="s">
        <v>1882</v>
      </c>
      <c r="B5824">
        <v>0</v>
      </c>
      <c r="C5824">
        <f>RANK(Table2[[#This Row],[Suspiciousness]],Table2[Suspiciousness])</f>
        <v>221</v>
      </c>
    </row>
    <row r="5825" spans="1:3" x14ac:dyDescent="0.2">
      <c r="A5825" t="s">
        <v>1863</v>
      </c>
      <c r="B5825">
        <v>0</v>
      </c>
      <c r="C5825">
        <f>RANK(Table2[[#This Row],[Suspiciousness]],Table2[Suspiciousness])</f>
        <v>221</v>
      </c>
    </row>
    <row r="5826" spans="1:3" x14ac:dyDescent="0.2">
      <c r="A5826" t="s">
        <v>1862</v>
      </c>
      <c r="B5826">
        <v>0</v>
      </c>
      <c r="C5826">
        <f>RANK(Table2[[#This Row],[Suspiciousness]],Table2[Suspiciousness])</f>
        <v>221</v>
      </c>
    </row>
    <row r="5827" spans="1:3" x14ac:dyDescent="0.2">
      <c r="A5827" t="s">
        <v>1901</v>
      </c>
      <c r="B5827">
        <v>0</v>
      </c>
      <c r="C5827">
        <f>RANK(Table2[[#This Row],[Suspiciousness]],Table2[Suspiciousness])</f>
        <v>221</v>
      </c>
    </row>
    <row r="5828" spans="1:3" x14ac:dyDescent="0.2">
      <c r="A5828" t="s">
        <v>1900</v>
      </c>
      <c r="B5828">
        <v>0</v>
      </c>
      <c r="C5828">
        <f>RANK(Table2[[#This Row],[Suspiciousness]],Table2[Suspiciousness])</f>
        <v>221</v>
      </c>
    </row>
    <row r="5829" spans="1:3" x14ac:dyDescent="0.2">
      <c r="A5829" t="s">
        <v>1899</v>
      </c>
      <c r="B5829">
        <v>0</v>
      </c>
      <c r="C5829">
        <f>RANK(Table2[[#This Row],[Suspiciousness]],Table2[Suspiciousness])</f>
        <v>221</v>
      </c>
    </row>
    <row r="5830" spans="1:3" x14ac:dyDescent="0.2">
      <c r="A5830" t="s">
        <v>1897</v>
      </c>
      <c r="B5830">
        <v>0</v>
      </c>
      <c r="C5830">
        <f>RANK(Table2[[#This Row],[Suspiciousness]],Table2[Suspiciousness])</f>
        <v>221</v>
      </c>
    </row>
    <row r="5831" spans="1:3" x14ac:dyDescent="0.2">
      <c r="A5831" t="s">
        <v>1896</v>
      </c>
      <c r="B5831">
        <v>0</v>
      </c>
      <c r="C5831">
        <f>RANK(Table2[[#This Row],[Suspiciousness]],Table2[Suspiciousness])</f>
        <v>221</v>
      </c>
    </row>
    <row r="5832" spans="1:3" x14ac:dyDescent="0.2">
      <c r="A5832" t="s">
        <v>1937</v>
      </c>
      <c r="B5832">
        <v>0</v>
      </c>
      <c r="C5832">
        <f>RANK(Table2[[#This Row],[Suspiciousness]],Table2[Suspiciousness])</f>
        <v>221</v>
      </c>
    </row>
    <row r="5833" spans="1:3" x14ac:dyDescent="0.2">
      <c r="A5833" t="s">
        <v>10791</v>
      </c>
      <c r="B5833">
        <v>0</v>
      </c>
      <c r="C5833">
        <f>RANK(Table2[[#This Row],[Suspiciousness]],Table2[Suspiciousness])</f>
        <v>221</v>
      </c>
    </row>
    <row r="5834" spans="1:3" x14ac:dyDescent="0.2">
      <c r="A5834" t="s">
        <v>10797</v>
      </c>
      <c r="B5834">
        <v>0</v>
      </c>
      <c r="C5834">
        <f>RANK(Table2[[#This Row],[Suspiciousness]],Table2[Suspiciousness])</f>
        <v>221</v>
      </c>
    </row>
    <row r="5835" spans="1:3" x14ac:dyDescent="0.2">
      <c r="A5835" t="s">
        <v>10784</v>
      </c>
      <c r="B5835">
        <v>0</v>
      </c>
      <c r="C5835">
        <f>RANK(Table2[[#This Row],[Suspiciousness]],Table2[Suspiciousness])</f>
        <v>221</v>
      </c>
    </row>
    <row r="5836" spans="1:3" x14ac:dyDescent="0.2">
      <c r="A5836" t="s">
        <v>10760</v>
      </c>
      <c r="B5836">
        <v>0</v>
      </c>
      <c r="C5836">
        <f>RANK(Table2[[#This Row],[Suspiciousness]],Table2[Suspiciousness])</f>
        <v>221</v>
      </c>
    </row>
    <row r="5837" spans="1:3" x14ac:dyDescent="0.2">
      <c r="A5837" t="s">
        <v>10761</v>
      </c>
      <c r="B5837">
        <v>0</v>
      </c>
      <c r="C5837">
        <f>RANK(Table2[[#This Row],[Suspiciousness]],Table2[Suspiciousness])</f>
        <v>221</v>
      </c>
    </row>
    <row r="5838" spans="1:3" x14ac:dyDescent="0.2">
      <c r="A5838" t="s">
        <v>10749</v>
      </c>
      <c r="B5838">
        <v>0</v>
      </c>
      <c r="C5838">
        <f>RANK(Table2[[#This Row],[Suspiciousness]],Table2[Suspiciousness])</f>
        <v>221</v>
      </c>
    </row>
    <row r="5839" spans="1:3" x14ac:dyDescent="0.2">
      <c r="A5839" t="s">
        <v>10744</v>
      </c>
      <c r="B5839">
        <v>0</v>
      </c>
      <c r="C5839">
        <f>RANK(Table2[[#This Row],[Suspiciousness]],Table2[Suspiciousness])</f>
        <v>221</v>
      </c>
    </row>
    <row r="5840" spans="1:3" x14ac:dyDescent="0.2">
      <c r="A5840" t="s">
        <v>10737</v>
      </c>
      <c r="B5840">
        <v>0</v>
      </c>
      <c r="C5840">
        <f>RANK(Table2[[#This Row],[Suspiciousness]],Table2[Suspiciousness])</f>
        <v>221</v>
      </c>
    </row>
    <row r="5841" spans="1:3" x14ac:dyDescent="0.2">
      <c r="A5841" t="s">
        <v>10735</v>
      </c>
      <c r="B5841">
        <v>0</v>
      </c>
      <c r="C5841">
        <f>RANK(Table2[[#This Row],[Suspiciousness]],Table2[Suspiciousness])</f>
        <v>221</v>
      </c>
    </row>
    <row r="5842" spans="1:3" x14ac:dyDescent="0.2">
      <c r="A5842" t="s">
        <v>10736</v>
      </c>
      <c r="B5842">
        <v>0</v>
      </c>
      <c r="C5842">
        <f>RANK(Table2[[#This Row],[Suspiciousness]],Table2[Suspiciousness])</f>
        <v>221</v>
      </c>
    </row>
    <row r="5843" spans="1:3" x14ac:dyDescent="0.2">
      <c r="A5843" t="s">
        <v>10734</v>
      </c>
      <c r="B5843">
        <v>0</v>
      </c>
      <c r="C5843">
        <f>RANK(Table2[[#This Row],[Suspiciousness]],Table2[Suspiciousness])</f>
        <v>221</v>
      </c>
    </row>
    <row r="5844" spans="1:3" x14ac:dyDescent="0.2">
      <c r="A5844" t="s">
        <v>10716</v>
      </c>
      <c r="B5844">
        <v>0</v>
      </c>
      <c r="C5844">
        <f>RANK(Table2[[#This Row],[Suspiciousness]],Table2[Suspiciousness])</f>
        <v>221</v>
      </c>
    </row>
    <row r="5845" spans="1:3" x14ac:dyDescent="0.2">
      <c r="A5845" t="s">
        <v>10715</v>
      </c>
      <c r="B5845">
        <v>0</v>
      </c>
      <c r="C5845">
        <f>RANK(Table2[[#This Row],[Suspiciousness]],Table2[Suspiciousness])</f>
        <v>221</v>
      </c>
    </row>
    <row r="5846" spans="1:3" x14ac:dyDescent="0.2">
      <c r="A5846" t="s">
        <v>10712</v>
      </c>
      <c r="B5846">
        <v>0</v>
      </c>
      <c r="C5846">
        <f>RANK(Table2[[#This Row],[Suspiciousness]],Table2[Suspiciousness])</f>
        <v>221</v>
      </c>
    </row>
    <row r="5847" spans="1:3" x14ac:dyDescent="0.2">
      <c r="A5847" t="s">
        <v>10709</v>
      </c>
      <c r="B5847">
        <v>0</v>
      </c>
      <c r="C5847">
        <f>RANK(Table2[[#This Row],[Suspiciousness]],Table2[Suspiciousness])</f>
        <v>221</v>
      </c>
    </row>
    <row r="5848" spans="1:3" x14ac:dyDescent="0.2">
      <c r="A5848" t="s">
        <v>10705</v>
      </c>
      <c r="B5848">
        <v>0</v>
      </c>
      <c r="C5848">
        <f>RANK(Table2[[#This Row],[Suspiciousness]],Table2[Suspiciousness])</f>
        <v>221</v>
      </c>
    </row>
    <row r="5849" spans="1:3" x14ac:dyDescent="0.2">
      <c r="A5849" t="s">
        <v>9895</v>
      </c>
      <c r="B5849">
        <v>0</v>
      </c>
      <c r="C5849">
        <f>RANK(Table2[[#This Row],[Suspiciousness]],Table2[Suspiciousness])</f>
        <v>221</v>
      </c>
    </row>
    <row r="5850" spans="1:3" x14ac:dyDescent="0.2">
      <c r="A5850" t="s">
        <v>9889</v>
      </c>
      <c r="B5850">
        <v>0</v>
      </c>
      <c r="C5850">
        <f>RANK(Table2[[#This Row],[Suspiciousness]],Table2[Suspiciousness])</f>
        <v>221</v>
      </c>
    </row>
    <row r="5851" spans="1:3" x14ac:dyDescent="0.2">
      <c r="A5851" t="s">
        <v>9886</v>
      </c>
      <c r="B5851">
        <v>0</v>
      </c>
      <c r="C5851">
        <f>RANK(Table2[[#This Row],[Suspiciousness]],Table2[Suspiciousness])</f>
        <v>221</v>
      </c>
    </row>
    <row r="5852" spans="1:3" x14ac:dyDescent="0.2">
      <c r="A5852" t="s">
        <v>10068</v>
      </c>
      <c r="B5852">
        <v>0</v>
      </c>
      <c r="C5852">
        <f>RANK(Table2[[#This Row],[Suspiciousness]],Table2[Suspiciousness])</f>
        <v>221</v>
      </c>
    </row>
    <row r="5853" spans="1:3" x14ac:dyDescent="0.2">
      <c r="A5853" t="s">
        <v>10290</v>
      </c>
      <c r="B5853">
        <v>0</v>
      </c>
      <c r="C5853">
        <f>RANK(Table2[[#This Row],[Suspiciousness]],Table2[Suspiciousness])</f>
        <v>221</v>
      </c>
    </row>
    <row r="5854" spans="1:3" x14ac:dyDescent="0.2">
      <c r="A5854" t="s">
        <v>10270</v>
      </c>
      <c r="B5854">
        <v>0</v>
      </c>
      <c r="C5854">
        <f>RANK(Table2[[#This Row],[Suspiciousness]],Table2[Suspiciousness])</f>
        <v>221</v>
      </c>
    </row>
    <row r="5855" spans="1:3" x14ac:dyDescent="0.2">
      <c r="A5855" t="s">
        <v>10268</v>
      </c>
      <c r="B5855">
        <v>0</v>
      </c>
      <c r="C5855">
        <f>RANK(Table2[[#This Row],[Suspiciousness]],Table2[Suspiciousness])</f>
        <v>221</v>
      </c>
    </row>
    <row r="5856" spans="1:3" x14ac:dyDescent="0.2">
      <c r="A5856" t="s">
        <v>10275</v>
      </c>
      <c r="B5856">
        <v>0</v>
      </c>
      <c r="C5856">
        <f>RANK(Table2[[#This Row],[Suspiciousness]],Table2[Suspiciousness])</f>
        <v>221</v>
      </c>
    </row>
    <row r="5857" spans="1:3" x14ac:dyDescent="0.2">
      <c r="A5857" t="s">
        <v>10256</v>
      </c>
      <c r="B5857">
        <v>0</v>
      </c>
      <c r="C5857">
        <f>RANK(Table2[[#This Row],[Suspiciousness]],Table2[Suspiciousness])</f>
        <v>221</v>
      </c>
    </row>
    <row r="5858" spans="1:3" x14ac:dyDescent="0.2">
      <c r="A5858" t="s">
        <v>10251</v>
      </c>
      <c r="B5858">
        <v>0</v>
      </c>
      <c r="C5858">
        <f>RANK(Table2[[#This Row],[Suspiciousness]],Table2[Suspiciousness])</f>
        <v>221</v>
      </c>
    </row>
    <row r="5859" spans="1:3" x14ac:dyDescent="0.2">
      <c r="A5859" t="s">
        <v>10244</v>
      </c>
      <c r="B5859">
        <v>0</v>
      </c>
      <c r="C5859">
        <f>RANK(Table2[[#This Row],[Suspiciousness]],Table2[Suspiciousness])</f>
        <v>221</v>
      </c>
    </row>
    <row r="5860" spans="1:3" x14ac:dyDescent="0.2">
      <c r="A5860" t="s">
        <v>10230</v>
      </c>
      <c r="B5860">
        <v>0</v>
      </c>
      <c r="C5860">
        <f>RANK(Table2[[#This Row],[Suspiciousness]],Table2[Suspiciousness])</f>
        <v>221</v>
      </c>
    </row>
    <row r="5861" spans="1:3" x14ac:dyDescent="0.2">
      <c r="A5861" t="s">
        <v>10232</v>
      </c>
      <c r="B5861">
        <v>0</v>
      </c>
      <c r="C5861">
        <f>RANK(Table2[[#This Row],[Suspiciousness]],Table2[Suspiciousness])</f>
        <v>221</v>
      </c>
    </row>
    <row r="5862" spans="1:3" x14ac:dyDescent="0.2">
      <c r="A5862" t="s">
        <v>10223</v>
      </c>
      <c r="B5862">
        <v>0</v>
      </c>
      <c r="C5862">
        <f>RANK(Table2[[#This Row],[Suspiciousness]],Table2[Suspiciousness])</f>
        <v>221</v>
      </c>
    </row>
    <row r="5863" spans="1:3" x14ac:dyDescent="0.2">
      <c r="A5863" t="s">
        <v>10213</v>
      </c>
      <c r="B5863">
        <v>0</v>
      </c>
      <c r="C5863">
        <f>RANK(Table2[[#This Row],[Suspiciousness]],Table2[Suspiciousness])</f>
        <v>221</v>
      </c>
    </row>
    <row r="5864" spans="1:3" x14ac:dyDescent="0.2">
      <c r="A5864" t="s">
        <v>10216</v>
      </c>
      <c r="B5864">
        <v>0</v>
      </c>
      <c r="C5864">
        <f>RANK(Table2[[#This Row],[Suspiciousness]],Table2[Suspiciousness])</f>
        <v>221</v>
      </c>
    </row>
    <row r="5865" spans="1:3" x14ac:dyDescent="0.2">
      <c r="A5865" t="s">
        <v>10203</v>
      </c>
      <c r="B5865">
        <v>0</v>
      </c>
      <c r="C5865">
        <f>RANK(Table2[[#This Row],[Suspiciousness]],Table2[Suspiciousness])</f>
        <v>221</v>
      </c>
    </row>
    <row r="5866" spans="1:3" x14ac:dyDescent="0.2">
      <c r="A5866" t="s">
        <v>10199</v>
      </c>
      <c r="B5866">
        <v>0</v>
      </c>
      <c r="C5866">
        <f>RANK(Table2[[#This Row],[Suspiciousness]],Table2[Suspiciousness])</f>
        <v>221</v>
      </c>
    </row>
    <row r="5867" spans="1:3" x14ac:dyDescent="0.2">
      <c r="A5867" t="s">
        <v>10201</v>
      </c>
      <c r="B5867">
        <v>0</v>
      </c>
      <c r="C5867">
        <f>RANK(Table2[[#This Row],[Suspiciousness]],Table2[Suspiciousness])</f>
        <v>221</v>
      </c>
    </row>
    <row r="5868" spans="1:3" x14ac:dyDescent="0.2">
      <c r="A5868" t="s">
        <v>10186</v>
      </c>
      <c r="B5868">
        <v>0</v>
      </c>
      <c r="C5868">
        <f>RANK(Table2[[#This Row],[Suspiciousness]],Table2[Suspiciousness])</f>
        <v>221</v>
      </c>
    </row>
    <row r="5869" spans="1:3" x14ac:dyDescent="0.2">
      <c r="A5869" t="s">
        <v>10187</v>
      </c>
      <c r="B5869">
        <v>0</v>
      </c>
      <c r="C5869">
        <f>RANK(Table2[[#This Row],[Suspiciousness]],Table2[Suspiciousness])</f>
        <v>221</v>
      </c>
    </row>
    <row r="5870" spans="1:3" x14ac:dyDescent="0.2">
      <c r="A5870" t="s">
        <v>10181</v>
      </c>
      <c r="B5870">
        <v>0</v>
      </c>
      <c r="C5870">
        <f>RANK(Table2[[#This Row],[Suspiciousness]],Table2[Suspiciousness])</f>
        <v>221</v>
      </c>
    </row>
    <row r="5871" spans="1:3" x14ac:dyDescent="0.2">
      <c r="A5871" t="s">
        <v>10178</v>
      </c>
      <c r="B5871">
        <v>0</v>
      </c>
      <c r="C5871">
        <f>RANK(Table2[[#This Row],[Suspiciousness]],Table2[Suspiciousness])</f>
        <v>221</v>
      </c>
    </row>
    <row r="5872" spans="1:3" x14ac:dyDescent="0.2">
      <c r="A5872" t="s">
        <v>10174</v>
      </c>
      <c r="B5872">
        <v>0</v>
      </c>
      <c r="C5872">
        <f>RANK(Table2[[#This Row],[Suspiciousness]],Table2[Suspiciousness])</f>
        <v>221</v>
      </c>
    </row>
    <row r="5873" spans="1:3" x14ac:dyDescent="0.2">
      <c r="A5873" t="s">
        <v>11899</v>
      </c>
      <c r="B5873">
        <v>0</v>
      </c>
      <c r="C5873">
        <f>RANK(Table2[[#This Row],[Suspiciousness]],Table2[Suspiciousness])</f>
        <v>221</v>
      </c>
    </row>
    <row r="5874" spans="1:3" x14ac:dyDescent="0.2">
      <c r="A5874" t="s">
        <v>11910</v>
      </c>
      <c r="B5874">
        <v>0</v>
      </c>
      <c r="C5874">
        <f>RANK(Table2[[#This Row],[Suspiciousness]],Table2[Suspiciousness])</f>
        <v>221</v>
      </c>
    </row>
    <row r="5875" spans="1:3" x14ac:dyDescent="0.2">
      <c r="A5875" t="s">
        <v>11909</v>
      </c>
      <c r="B5875">
        <v>0</v>
      </c>
      <c r="C5875">
        <f>RANK(Table2[[#This Row],[Suspiciousness]],Table2[Suspiciousness])</f>
        <v>221</v>
      </c>
    </row>
    <row r="5876" spans="1:3" x14ac:dyDescent="0.2">
      <c r="A5876" t="s">
        <v>11906</v>
      </c>
      <c r="B5876">
        <v>0</v>
      </c>
      <c r="C5876">
        <f>RANK(Table2[[#This Row],[Suspiciousness]],Table2[Suspiciousness])</f>
        <v>221</v>
      </c>
    </row>
    <row r="5877" spans="1:3" x14ac:dyDescent="0.2">
      <c r="A5877" t="s">
        <v>11905</v>
      </c>
      <c r="B5877">
        <v>0</v>
      </c>
      <c r="C5877">
        <f>RANK(Table2[[#This Row],[Suspiciousness]],Table2[Suspiciousness])</f>
        <v>221</v>
      </c>
    </row>
    <row r="5878" spans="1:3" x14ac:dyDescent="0.2">
      <c r="A5878" t="s">
        <v>11903</v>
      </c>
      <c r="B5878">
        <v>0</v>
      </c>
      <c r="C5878">
        <f>RANK(Table2[[#This Row],[Suspiciousness]],Table2[Suspiciousness])</f>
        <v>221</v>
      </c>
    </row>
    <row r="5879" spans="1:3" x14ac:dyDescent="0.2">
      <c r="A5879" t="s">
        <v>11884</v>
      </c>
      <c r="B5879">
        <v>0</v>
      </c>
      <c r="C5879">
        <f>RANK(Table2[[#This Row],[Suspiciousness]],Table2[Suspiciousness])</f>
        <v>221</v>
      </c>
    </row>
    <row r="5880" spans="1:3" x14ac:dyDescent="0.2">
      <c r="A5880" t="s">
        <v>11882</v>
      </c>
      <c r="B5880">
        <v>0</v>
      </c>
      <c r="C5880">
        <f>RANK(Table2[[#This Row],[Suspiciousness]],Table2[Suspiciousness])</f>
        <v>221</v>
      </c>
    </row>
    <row r="5881" spans="1:3" x14ac:dyDescent="0.2">
      <c r="A5881" t="s">
        <v>11891</v>
      </c>
      <c r="B5881">
        <v>0</v>
      </c>
      <c r="C5881">
        <f>RANK(Table2[[#This Row],[Suspiciousness]],Table2[Suspiciousness])</f>
        <v>221</v>
      </c>
    </row>
    <row r="5882" spans="1:3" x14ac:dyDescent="0.2">
      <c r="A5882" t="s">
        <v>11854</v>
      </c>
      <c r="B5882">
        <v>0</v>
      </c>
      <c r="C5882">
        <f>RANK(Table2[[#This Row],[Suspiciousness]],Table2[Suspiciousness])</f>
        <v>221</v>
      </c>
    </row>
    <row r="5883" spans="1:3" x14ac:dyDescent="0.2">
      <c r="A5883" t="s">
        <v>11860</v>
      </c>
      <c r="B5883">
        <v>0</v>
      </c>
      <c r="C5883">
        <f>RANK(Table2[[#This Row],[Suspiciousness]],Table2[Suspiciousness])</f>
        <v>221</v>
      </c>
    </row>
    <row r="5884" spans="1:3" x14ac:dyDescent="0.2">
      <c r="A5884" t="s">
        <v>11814</v>
      </c>
      <c r="B5884">
        <v>0</v>
      </c>
      <c r="C5884">
        <f>RANK(Table2[[#This Row],[Suspiciousness]],Table2[Suspiciousness])</f>
        <v>221</v>
      </c>
    </row>
    <row r="5885" spans="1:3" x14ac:dyDescent="0.2">
      <c r="A5885" t="s">
        <v>11812</v>
      </c>
      <c r="B5885">
        <v>0</v>
      </c>
      <c r="C5885">
        <f>RANK(Table2[[#This Row],[Suspiciousness]],Table2[Suspiciousness])</f>
        <v>221</v>
      </c>
    </row>
    <row r="5886" spans="1:3" x14ac:dyDescent="0.2">
      <c r="A5886" t="s">
        <v>11810</v>
      </c>
      <c r="B5886">
        <v>0</v>
      </c>
      <c r="C5886">
        <f>RANK(Table2[[#This Row],[Suspiciousness]],Table2[Suspiciousness])</f>
        <v>221</v>
      </c>
    </row>
    <row r="5887" spans="1:3" x14ac:dyDescent="0.2">
      <c r="A5887" t="s">
        <v>12269</v>
      </c>
      <c r="B5887">
        <v>0</v>
      </c>
      <c r="C5887">
        <f>RANK(Table2[[#This Row],[Suspiciousness]],Table2[Suspiciousness])</f>
        <v>221</v>
      </c>
    </row>
    <row r="5888" spans="1:3" x14ac:dyDescent="0.2">
      <c r="A5888" t="s">
        <v>12234</v>
      </c>
      <c r="B5888">
        <v>0</v>
      </c>
      <c r="C5888">
        <f>RANK(Table2[[#This Row],[Suspiciousness]],Table2[Suspiciousness])</f>
        <v>221</v>
      </c>
    </row>
    <row r="5889" spans="1:3" x14ac:dyDescent="0.2">
      <c r="A5889" t="s">
        <v>12233</v>
      </c>
      <c r="B5889">
        <v>0</v>
      </c>
      <c r="C5889">
        <f>RANK(Table2[[#This Row],[Suspiciousness]],Table2[Suspiciousness])</f>
        <v>221</v>
      </c>
    </row>
    <row r="5890" spans="1:3" x14ac:dyDescent="0.2">
      <c r="A5890" t="s">
        <v>12229</v>
      </c>
      <c r="B5890">
        <v>0</v>
      </c>
      <c r="C5890">
        <f>RANK(Table2[[#This Row],[Suspiciousness]],Table2[Suspiciousness])</f>
        <v>221</v>
      </c>
    </row>
    <row r="5891" spans="1:3" x14ac:dyDescent="0.2">
      <c r="A5891" t="s">
        <v>12227</v>
      </c>
      <c r="B5891">
        <v>0</v>
      </c>
      <c r="C5891">
        <f>RANK(Table2[[#This Row],[Suspiciousness]],Table2[Suspiciousness])</f>
        <v>221</v>
      </c>
    </row>
    <row r="5892" spans="1:3" x14ac:dyDescent="0.2">
      <c r="A5892" t="s">
        <v>12236</v>
      </c>
      <c r="B5892">
        <v>0</v>
      </c>
      <c r="C5892">
        <f>RANK(Table2[[#This Row],[Suspiciousness]],Table2[Suspiciousness])</f>
        <v>221</v>
      </c>
    </row>
    <row r="5893" spans="1:3" x14ac:dyDescent="0.2">
      <c r="A5893" t="s">
        <v>12208</v>
      </c>
      <c r="B5893">
        <v>0</v>
      </c>
      <c r="C5893">
        <f>RANK(Table2[[#This Row],[Suspiciousness]],Table2[Suspiciousness])</f>
        <v>221</v>
      </c>
    </row>
    <row r="5894" spans="1:3" x14ac:dyDescent="0.2">
      <c r="A5894" t="s">
        <v>12206</v>
      </c>
      <c r="B5894">
        <v>0</v>
      </c>
      <c r="C5894">
        <f>RANK(Table2[[#This Row],[Suspiciousness]],Table2[Suspiciousness])</f>
        <v>221</v>
      </c>
    </row>
    <row r="5895" spans="1:3" x14ac:dyDescent="0.2">
      <c r="A5895" t="s">
        <v>12212</v>
      </c>
      <c r="B5895">
        <v>0</v>
      </c>
      <c r="C5895">
        <f>RANK(Table2[[#This Row],[Suspiciousness]],Table2[Suspiciousness])</f>
        <v>221</v>
      </c>
    </row>
    <row r="5896" spans="1:3" x14ac:dyDescent="0.2">
      <c r="A5896" t="s">
        <v>12201</v>
      </c>
      <c r="B5896">
        <v>0</v>
      </c>
      <c r="C5896">
        <f>RANK(Table2[[#This Row],[Suspiciousness]],Table2[Suspiciousness])</f>
        <v>221</v>
      </c>
    </row>
    <row r="5897" spans="1:3" x14ac:dyDescent="0.2">
      <c r="A5897" t="s">
        <v>12200</v>
      </c>
      <c r="B5897">
        <v>0</v>
      </c>
      <c r="C5897">
        <f>RANK(Table2[[#This Row],[Suspiciousness]],Table2[Suspiciousness])</f>
        <v>221</v>
      </c>
    </row>
    <row r="5898" spans="1:3" x14ac:dyDescent="0.2">
      <c r="A5898" t="s">
        <v>12174</v>
      </c>
      <c r="B5898">
        <v>0</v>
      </c>
      <c r="C5898">
        <f>RANK(Table2[[#This Row],[Suspiciousness]],Table2[Suspiciousness])</f>
        <v>221</v>
      </c>
    </row>
    <row r="5899" spans="1:3" x14ac:dyDescent="0.2">
      <c r="A5899" t="s">
        <v>12156</v>
      </c>
      <c r="B5899">
        <v>0</v>
      </c>
      <c r="C5899">
        <f>RANK(Table2[[#This Row],[Suspiciousness]],Table2[Suspiciousness])</f>
        <v>221</v>
      </c>
    </row>
    <row r="5900" spans="1:3" x14ac:dyDescent="0.2">
      <c r="A5900" t="s">
        <v>12132</v>
      </c>
      <c r="B5900">
        <v>0</v>
      </c>
      <c r="C5900">
        <f>RANK(Table2[[#This Row],[Suspiciousness]],Table2[Suspiciousness])</f>
        <v>221</v>
      </c>
    </row>
    <row r="5901" spans="1:3" x14ac:dyDescent="0.2">
      <c r="A5901" t="s">
        <v>11286</v>
      </c>
      <c r="B5901">
        <v>0</v>
      </c>
      <c r="C5901">
        <f>RANK(Table2[[#This Row],[Suspiciousness]],Table2[Suspiciousness])</f>
        <v>221</v>
      </c>
    </row>
    <row r="5902" spans="1:3" x14ac:dyDescent="0.2">
      <c r="A5902" t="s">
        <v>3858</v>
      </c>
      <c r="B5902">
        <v>0</v>
      </c>
      <c r="C5902">
        <f>RANK(Table2[[#This Row],[Suspiciousness]],Table2[Suspiciousness])</f>
        <v>221</v>
      </c>
    </row>
    <row r="5903" spans="1:3" x14ac:dyDescent="0.2">
      <c r="A5903" t="s">
        <v>3862</v>
      </c>
      <c r="B5903">
        <v>0</v>
      </c>
      <c r="C5903">
        <f>RANK(Table2[[#This Row],[Suspiciousness]],Table2[Suspiciousness])</f>
        <v>221</v>
      </c>
    </row>
    <row r="5904" spans="1:3" x14ac:dyDescent="0.2">
      <c r="A5904" t="s">
        <v>3864</v>
      </c>
      <c r="B5904">
        <v>0</v>
      </c>
      <c r="C5904">
        <f>RANK(Table2[[#This Row],[Suspiciousness]],Table2[Suspiciousness])</f>
        <v>221</v>
      </c>
    </row>
    <row r="5905" spans="1:3" x14ac:dyDescent="0.2">
      <c r="A5905" t="s">
        <v>3926</v>
      </c>
      <c r="B5905">
        <v>0</v>
      </c>
      <c r="C5905">
        <f>RANK(Table2[[#This Row],[Suspiciousness]],Table2[Suspiciousness])</f>
        <v>221</v>
      </c>
    </row>
    <row r="5906" spans="1:3" x14ac:dyDescent="0.2">
      <c r="A5906" t="s">
        <v>3929</v>
      </c>
      <c r="B5906">
        <v>0</v>
      </c>
      <c r="C5906">
        <f>RANK(Table2[[#This Row],[Suspiciousness]],Table2[Suspiciousness])</f>
        <v>221</v>
      </c>
    </row>
    <row r="5907" spans="1:3" x14ac:dyDescent="0.2">
      <c r="A5907" t="s">
        <v>3898</v>
      </c>
      <c r="B5907">
        <v>0</v>
      </c>
      <c r="C5907">
        <f>RANK(Table2[[#This Row],[Suspiciousness]],Table2[Suspiciousness])</f>
        <v>221</v>
      </c>
    </row>
    <row r="5908" spans="1:3" x14ac:dyDescent="0.2">
      <c r="A5908" t="s">
        <v>3893</v>
      </c>
      <c r="B5908">
        <v>0</v>
      </c>
      <c r="C5908">
        <f>RANK(Table2[[#This Row],[Suspiciousness]],Table2[Suspiciousness])</f>
        <v>221</v>
      </c>
    </row>
    <row r="5909" spans="1:3" x14ac:dyDescent="0.2">
      <c r="A5909" t="s">
        <v>3894</v>
      </c>
      <c r="B5909">
        <v>0</v>
      </c>
      <c r="C5909">
        <f>RANK(Table2[[#This Row],[Suspiciousness]],Table2[Suspiciousness])</f>
        <v>221</v>
      </c>
    </row>
    <row r="5910" spans="1:3" x14ac:dyDescent="0.2">
      <c r="A5910" t="s">
        <v>3895</v>
      </c>
      <c r="B5910">
        <v>0</v>
      </c>
      <c r="C5910">
        <f>RANK(Table2[[#This Row],[Suspiciousness]],Table2[Suspiciousness])</f>
        <v>221</v>
      </c>
    </row>
    <row r="5911" spans="1:3" x14ac:dyDescent="0.2">
      <c r="A5911" t="s">
        <v>3959</v>
      </c>
      <c r="B5911">
        <v>0</v>
      </c>
      <c r="C5911">
        <f>RANK(Table2[[#This Row],[Suspiciousness]],Table2[Suspiciousness])</f>
        <v>221</v>
      </c>
    </row>
    <row r="5912" spans="1:3" x14ac:dyDescent="0.2">
      <c r="A5912" t="s">
        <v>3961</v>
      </c>
      <c r="B5912">
        <v>0</v>
      </c>
      <c r="C5912">
        <f>RANK(Table2[[#This Row],[Suspiciousness]],Table2[Suspiciousness])</f>
        <v>221</v>
      </c>
    </row>
    <row r="5913" spans="1:3" x14ac:dyDescent="0.2">
      <c r="A5913" t="s">
        <v>3939</v>
      </c>
      <c r="B5913">
        <v>0</v>
      </c>
      <c r="C5913">
        <f>RANK(Table2[[#This Row],[Suspiciousness]],Table2[Suspiciousness])</f>
        <v>221</v>
      </c>
    </row>
    <row r="5914" spans="1:3" x14ac:dyDescent="0.2">
      <c r="A5914" t="s">
        <v>3941</v>
      </c>
      <c r="B5914">
        <v>0</v>
      </c>
      <c r="C5914">
        <f>RANK(Table2[[#This Row],[Suspiciousness]],Table2[Suspiciousness])</f>
        <v>221</v>
      </c>
    </row>
    <row r="5915" spans="1:3" x14ac:dyDescent="0.2">
      <c r="A5915" t="s">
        <v>3943</v>
      </c>
      <c r="B5915">
        <v>0</v>
      </c>
      <c r="C5915">
        <f>RANK(Table2[[#This Row],[Suspiciousness]],Table2[Suspiciousness])</f>
        <v>221</v>
      </c>
    </row>
    <row r="5916" spans="1:3" x14ac:dyDescent="0.2">
      <c r="A5916" t="s">
        <v>3934</v>
      </c>
      <c r="B5916">
        <v>0</v>
      </c>
      <c r="C5916">
        <f>RANK(Table2[[#This Row],[Suspiciousness]],Table2[Suspiciousness])</f>
        <v>221</v>
      </c>
    </row>
    <row r="5917" spans="1:3" x14ac:dyDescent="0.2">
      <c r="A5917" t="s">
        <v>3937</v>
      </c>
      <c r="B5917">
        <v>0</v>
      </c>
      <c r="C5917">
        <f>RANK(Table2[[#This Row],[Suspiciousness]],Table2[Suspiciousness])</f>
        <v>221</v>
      </c>
    </row>
    <row r="5918" spans="1:3" x14ac:dyDescent="0.2">
      <c r="A5918" t="s">
        <v>3967</v>
      </c>
      <c r="B5918">
        <v>0</v>
      </c>
      <c r="C5918">
        <f>RANK(Table2[[#This Row],[Suspiciousness]],Table2[Suspiciousness])</f>
        <v>221</v>
      </c>
    </row>
    <row r="5919" spans="1:3" x14ac:dyDescent="0.2">
      <c r="A5919" t="s">
        <v>3962</v>
      </c>
      <c r="B5919">
        <v>0</v>
      </c>
      <c r="C5919">
        <f>RANK(Table2[[#This Row],[Suspiciousness]],Table2[Suspiciousness])</f>
        <v>221</v>
      </c>
    </row>
    <row r="5920" spans="1:3" x14ac:dyDescent="0.2">
      <c r="A5920" t="s">
        <v>3745</v>
      </c>
      <c r="B5920">
        <v>0</v>
      </c>
      <c r="C5920">
        <f>RANK(Table2[[#This Row],[Suspiciousness]],Table2[Suspiciousness])</f>
        <v>221</v>
      </c>
    </row>
    <row r="5921" spans="1:3" x14ac:dyDescent="0.2">
      <c r="A5921" t="s">
        <v>3747</v>
      </c>
      <c r="B5921">
        <v>0</v>
      </c>
      <c r="C5921">
        <f>RANK(Table2[[#This Row],[Suspiciousness]],Table2[Suspiciousness])</f>
        <v>221</v>
      </c>
    </row>
    <row r="5922" spans="1:3" x14ac:dyDescent="0.2">
      <c r="A5922" t="s">
        <v>3736</v>
      </c>
      <c r="B5922">
        <v>0</v>
      </c>
      <c r="C5922">
        <f>RANK(Table2[[#This Row],[Suspiciousness]],Table2[Suspiciousness])</f>
        <v>221</v>
      </c>
    </row>
    <row r="5923" spans="1:3" x14ac:dyDescent="0.2">
      <c r="A5923" t="s">
        <v>3737</v>
      </c>
      <c r="B5923">
        <v>0</v>
      </c>
      <c r="C5923">
        <f>RANK(Table2[[#This Row],[Suspiciousness]],Table2[Suspiciousness])</f>
        <v>221</v>
      </c>
    </row>
    <row r="5924" spans="1:3" x14ac:dyDescent="0.2">
      <c r="A5924" t="s">
        <v>3741</v>
      </c>
      <c r="B5924">
        <v>0</v>
      </c>
      <c r="C5924">
        <f>RANK(Table2[[#This Row],[Suspiciousness]],Table2[Suspiciousness])</f>
        <v>221</v>
      </c>
    </row>
    <row r="5925" spans="1:3" x14ac:dyDescent="0.2">
      <c r="A5925" t="s">
        <v>3743</v>
      </c>
      <c r="B5925">
        <v>0</v>
      </c>
      <c r="C5925">
        <f>RANK(Table2[[#This Row],[Suspiciousness]],Table2[Suspiciousness])</f>
        <v>221</v>
      </c>
    </row>
    <row r="5926" spans="1:3" x14ac:dyDescent="0.2">
      <c r="A5926" t="s">
        <v>3727</v>
      </c>
      <c r="B5926">
        <v>0</v>
      </c>
      <c r="C5926">
        <f>RANK(Table2[[#This Row],[Suspiciousness]],Table2[Suspiciousness])</f>
        <v>221</v>
      </c>
    </row>
    <row r="5927" spans="1:3" x14ac:dyDescent="0.2">
      <c r="A5927" t="s">
        <v>3730</v>
      </c>
      <c r="B5927">
        <v>0</v>
      </c>
      <c r="C5927">
        <f>RANK(Table2[[#This Row],[Suspiciousness]],Table2[Suspiciousness])</f>
        <v>221</v>
      </c>
    </row>
    <row r="5928" spans="1:3" x14ac:dyDescent="0.2">
      <c r="A5928" t="s">
        <v>3732</v>
      </c>
      <c r="B5928">
        <v>0</v>
      </c>
      <c r="C5928">
        <f>RANK(Table2[[#This Row],[Suspiciousness]],Table2[Suspiciousness])</f>
        <v>221</v>
      </c>
    </row>
    <row r="5929" spans="1:3" x14ac:dyDescent="0.2">
      <c r="A5929" t="s">
        <v>3734</v>
      </c>
      <c r="B5929">
        <v>0</v>
      </c>
      <c r="C5929">
        <f>RANK(Table2[[#This Row],[Suspiciousness]],Table2[Suspiciousness])</f>
        <v>221</v>
      </c>
    </row>
    <row r="5930" spans="1:3" x14ac:dyDescent="0.2">
      <c r="A5930" t="s">
        <v>3777</v>
      </c>
      <c r="B5930">
        <v>0</v>
      </c>
      <c r="C5930">
        <f>RANK(Table2[[#This Row],[Suspiciousness]],Table2[Suspiciousness])</f>
        <v>221</v>
      </c>
    </row>
    <row r="5931" spans="1:3" x14ac:dyDescent="0.2">
      <c r="A5931" t="s">
        <v>3779</v>
      </c>
      <c r="B5931">
        <v>0</v>
      </c>
      <c r="C5931">
        <f>RANK(Table2[[#This Row],[Suspiciousness]],Table2[Suspiciousness])</f>
        <v>221</v>
      </c>
    </row>
    <row r="5932" spans="1:3" x14ac:dyDescent="0.2">
      <c r="A5932" t="s">
        <v>3771</v>
      </c>
      <c r="B5932">
        <v>0</v>
      </c>
      <c r="C5932">
        <f>RANK(Table2[[#This Row],[Suspiciousness]],Table2[Suspiciousness])</f>
        <v>221</v>
      </c>
    </row>
    <row r="5933" spans="1:3" x14ac:dyDescent="0.2">
      <c r="A5933" t="s">
        <v>11942</v>
      </c>
      <c r="B5933">
        <v>0</v>
      </c>
      <c r="C5933">
        <f>RANK(Table2[[#This Row],[Suspiciousness]],Table2[Suspiciousness])</f>
        <v>221</v>
      </c>
    </row>
    <row r="5934" spans="1:3" x14ac:dyDescent="0.2">
      <c r="A5934" t="s">
        <v>11938</v>
      </c>
      <c r="B5934">
        <v>0</v>
      </c>
      <c r="C5934">
        <f>RANK(Table2[[#This Row],[Suspiciousness]],Table2[Suspiciousness])</f>
        <v>221</v>
      </c>
    </row>
    <row r="5935" spans="1:3" x14ac:dyDescent="0.2">
      <c r="A5935" t="s">
        <v>11939</v>
      </c>
      <c r="B5935">
        <v>0</v>
      </c>
      <c r="C5935">
        <f>RANK(Table2[[#This Row],[Suspiciousness]],Table2[Suspiciousness])</f>
        <v>221</v>
      </c>
    </row>
    <row r="5936" spans="1:3" x14ac:dyDescent="0.2">
      <c r="A5936" t="s">
        <v>7414</v>
      </c>
      <c r="B5936">
        <v>0</v>
      </c>
      <c r="C5936">
        <f>RANK(Table2[[#This Row],[Suspiciousness]],Table2[Suspiciousness])</f>
        <v>221</v>
      </c>
    </row>
    <row r="5937" spans="1:3" x14ac:dyDescent="0.2">
      <c r="A5937" t="s">
        <v>7411</v>
      </c>
      <c r="B5937">
        <v>0</v>
      </c>
      <c r="C5937">
        <f>RANK(Table2[[#This Row],[Suspiciousness]],Table2[Suspiciousness])</f>
        <v>221</v>
      </c>
    </row>
    <row r="5938" spans="1:3" x14ac:dyDescent="0.2">
      <c r="A5938" t="s">
        <v>7399</v>
      </c>
      <c r="B5938">
        <v>0</v>
      </c>
      <c r="C5938">
        <f>RANK(Table2[[#This Row],[Suspiciousness]],Table2[Suspiciousness])</f>
        <v>221</v>
      </c>
    </row>
    <row r="5939" spans="1:3" x14ac:dyDescent="0.2">
      <c r="A5939" t="s">
        <v>7401</v>
      </c>
      <c r="B5939">
        <v>0</v>
      </c>
      <c r="C5939">
        <f>RANK(Table2[[#This Row],[Suspiciousness]],Table2[Suspiciousness])</f>
        <v>221</v>
      </c>
    </row>
    <row r="5940" spans="1:3" x14ac:dyDescent="0.2">
      <c r="A5940" t="s">
        <v>7291</v>
      </c>
      <c r="B5940">
        <v>0</v>
      </c>
      <c r="C5940">
        <f>RANK(Table2[[#This Row],[Suspiciousness]],Table2[Suspiciousness])</f>
        <v>221</v>
      </c>
    </row>
    <row r="5941" spans="1:3" x14ac:dyDescent="0.2">
      <c r="A5941" t="s">
        <v>7292</v>
      </c>
      <c r="B5941">
        <v>0</v>
      </c>
      <c r="C5941">
        <f>RANK(Table2[[#This Row],[Suspiciousness]],Table2[Suspiciousness])</f>
        <v>221</v>
      </c>
    </row>
    <row r="5942" spans="1:3" x14ac:dyDescent="0.2">
      <c r="A5942" t="s">
        <v>7294</v>
      </c>
      <c r="B5942">
        <v>0</v>
      </c>
      <c r="C5942">
        <f>RANK(Table2[[#This Row],[Suspiciousness]],Table2[Suspiciousness])</f>
        <v>221</v>
      </c>
    </row>
    <row r="5943" spans="1:3" x14ac:dyDescent="0.2">
      <c r="A5943" t="s">
        <v>7289</v>
      </c>
      <c r="B5943">
        <v>0</v>
      </c>
      <c r="C5943">
        <f>RANK(Table2[[#This Row],[Suspiciousness]],Table2[Suspiciousness])</f>
        <v>221</v>
      </c>
    </row>
    <row r="5944" spans="1:3" x14ac:dyDescent="0.2">
      <c r="A5944" t="s">
        <v>7290</v>
      </c>
      <c r="B5944">
        <v>0</v>
      </c>
      <c r="C5944">
        <f>RANK(Table2[[#This Row],[Suspiciousness]],Table2[Suspiciousness])</f>
        <v>221</v>
      </c>
    </row>
    <row r="5945" spans="1:3" x14ac:dyDescent="0.2">
      <c r="A5945" t="s">
        <v>7282</v>
      </c>
      <c r="B5945">
        <v>0</v>
      </c>
      <c r="C5945">
        <f>RANK(Table2[[#This Row],[Suspiciousness]],Table2[Suspiciousness])</f>
        <v>221</v>
      </c>
    </row>
    <row r="5946" spans="1:3" x14ac:dyDescent="0.2">
      <c r="A5946" t="s">
        <v>7285</v>
      </c>
      <c r="B5946">
        <v>0</v>
      </c>
      <c r="C5946">
        <f>RANK(Table2[[#This Row],[Suspiciousness]],Table2[Suspiciousness])</f>
        <v>221</v>
      </c>
    </row>
    <row r="5947" spans="1:3" x14ac:dyDescent="0.2">
      <c r="A5947" t="s">
        <v>7338</v>
      </c>
      <c r="B5947">
        <v>0</v>
      </c>
      <c r="C5947">
        <f>RANK(Table2[[#This Row],[Suspiciousness]],Table2[Suspiciousness])</f>
        <v>221</v>
      </c>
    </row>
    <row r="5948" spans="1:3" x14ac:dyDescent="0.2">
      <c r="A5948" t="s">
        <v>7339</v>
      </c>
      <c r="B5948">
        <v>0</v>
      </c>
      <c r="C5948">
        <f>RANK(Table2[[#This Row],[Suspiciousness]],Table2[Suspiciousness])</f>
        <v>221</v>
      </c>
    </row>
    <row r="5949" spans="1:3" x14ac:dyDescent="0.2">
      <c r="A5949" t="s">
        <v>7337</v>
      </c>
      <c r="B5949">
        <v>0</v>
      </c>
      <c r="C5949">
        <f>RANK(Table2[[#This Row],[Suspiciousness]],Table2[Suspiciousness])</f>
        <v>221</v>
      </c>
    </row>
    <row r="5950" spans="1:3" x14ac:dyDescent="0.2">
      <c r="A5950" t="s">
        <v>7344</v>
      </c>
      <c r="B5950">
        <v>0</v>
      </c>
      <c r="C5950">
        <f>RANK(Table2[[#This Row],[Suspiciousness]],Table2[Suspiciousness])</f>
        <v>221</v>
      </c>
    </row>
    <row r="5951" spans="1:3" x14ac:dyDescent="0.2">
      <c r="A5951" t="s">
        <v>14760</v>
      </c>
      <c r="B5951">
        <v>0</v>
      </c>
      <c r="C5951">
        <f>RANK(Table2[[#This Row],[Suspiciousness]],Table2[Suspiciousness])</f>
        <v>221</v>
      </c>
    </row>
    <row r="5952" spans="1:3" x14ac:dyDescent="0.2">
      <c r="A5952" t="s">
        <v>14766</v>
      </c>
      <c r="B5952">
        <v>0</v>
      </c>
      <c r="C5952">
        <f>RANK(Table2[[#This Row],[Suspiciousness]],Table2[Suspiciousness])</f>
        <v>221</v>
      </c>
    </row>
    <row r="5953" spans="1:3" x14ac:dyDescent="0.2">
      <c r="A5953" t="s">
        <v>14773</v>
      </c>
      <c r="B5953">
        <v>0</v>
      </c>
      <c r="C5953">
        <f>RANK(Table2[[#This Row],[Suspiciousness]],Table2[Suspiciousness])</f>
        <v>221</v>
      </c>
    </row>
    <row r="5954" spans="1:3" x14ac:dyDescent="0.2">
      <c r="A5954" t="s">
        <v>14771</v>
      </c>
      <c r="B5954">
        <v>0</v>
      </c>
      <c r="C5954">
        <f>RANK(Table2[[#This Row],[Suspiciousness]],Table2[Suspiciousness])</f>
        <v>221</v>
      </c>
    </row>
    <row r="5955" spans="1:3" x14ac:dyDescent="0.2">
      <c r="A5955" t="s">
        <v>14775</v>
      </c>
      <c r="B5955">
        <v>0</v>
      </c>
      <c r="C5955">
        <f>RANK(Table2[[#This Row],[Suspiciousness]],Table2[Suspiciousness])</f>
        <v>221</v>
      </c>
    </row>
    <row r="5956" spans="1:3" x14ac:dyDescent="0.2">
      <c r="A5956" t="s">
        <v>14797</v>
      </c>
      <c r="B5956">
        <v>0</v>
      </c>
      <c r="C5956">
        <f>RANK(Table2[[#This Row],[Suspiciousness]],Table2[Suspiciousness])</f>
        <v>221</v>
      </c>
    </row>
    <row r="5957" spans="1:3" x14ac:dyDescent="0.2">
      <c r="A5957" t="s">
        <v>14795</v>
      </c>
      <c r="B5957">
        <v>0</v>
      </c>
      <c r="C5957">
        <f>RANK(Table2[[#This Row],[Suspiciousness]],Table2[Suspiciousness])</f>
        <v>221</v>
      </c>
    </row>
    <row r="5958" spans="1:3" x14ac:dyDescent="0.2">
      <c r="A5958" t="s">
        <v>14956</v>
      </c>
      <c r="B5958">
        <v>0</v>
      </c>
      <c r="C5958">
        <f>RANK(Table2[[#This Row],[Suspiciousness]],Table2[Suspiciousness])</f>
        <v>221</v>
      </c>
    </row>
    <row r="5959" spans="1:3" x14ac:dyDescent="0.2">
      <c r="A5959" t="s">
        <v>14958</v>
      </c>
      <c r="B5959">
        <v>0</v>
      </c>
      <c r="C5959">
        <f>RANK(Table2[[#This Row],[Suspiciousness]],Table2[Suspiciousness])</f>
        <v>221</v>
      </c>
    </row>
    <row r="5960" spans="1:3" x14ac:dyDescent="0.2">
      <c r="A5960" t="s">
        <v>14957</v>
      </c>
      <c r="B5960">
        <v>0</v>
      </c>
      <c r="C5960">
        <f>RANK(Table2[[#This Row],[Suspiciousness]],Table2[Suspiciousness])</f>
        <v>221</v>
      </c>
    </row>
    <row r="5961" spans="1:3" x14ac:dyDescent="0.2">
      <c r="A5961" t="s">
        <v>14961</v>
      </c>
      <c r="B5961">
        <v>0</v>
      </c>
      <c r="C5961">
        <f>RANK(Table2[[#This Row],[Suspiciousness]],Table2[Suspiciousness])</f>
        <v>221</v>
      </c>
    </row>
    <row r="5962" spans="1:3" x14ac:dyDescent="0.2">
      <c r="A5962" t="s">
        <v>14965</v>
      </c>
      <c r="B5962">
        <v>0</v>
      </c>
      <c r="C5962">
        <f>RANK(Table2[[#This Row],[Suspiciousness]],Table2[Suspiciousness])</f>
        <v>221</v>
      </c>
    </row>
    <row r="5963" spans="1:3" x14ac:dyDescent="0.2">
      <c r="A5963" t="s">
        <v>14850</v>
      </c>
      <c r="B5963">
        <v>0</v>
      </c>
      <c r="C5963">
        <f>RANK(Table2[[#This Row],[Suspiciousness]],Table2[Suspiciousness])</f>
        <v>221</v>
      </c>
    </row>
    <row r="5964" spans="1:3" x14ac:dyDescent="0.2">
      <c r="A5964" t="s">
        <v>14852</v>
      </c>
      <c r="B5964">
        <v>0</v>
      </c>
      <c r="C5964">
        <f>RANK(Table2[[#This Row],[Suspiciousness]],Table2[Suspiciousness])</f>
        <v>221</v>
      </c>
    </row>
    <row r="5965" spans="1:3" x14ac:dyDescent="0.2">
      <c r="A5965" t="s">
        <v>14862</v>
      </c>
      <c r="B5965">
        <v>0</v>
      </c>
      <c r="C5965">
        <f>RANK(Table2[[#This Row],[Suspiciousness]],Table2[Suspiciousness])</f>
        <v>221</v>
      </c>
    </row>
    <row r="5966" spans="1:3" x14ac:dyDescent="0.2">
      <c r="A5966" t="s">
        <v>14882</v>
      </c>
      <c r="B5966">
        <v>0</v>
      </c>
      <c r="C5966">
        <f>RANK(Table2[[#This Row],[Suspiciousness]],Table2[Suspiciousness])</f>
        <v>221</v>
      </c>
    </row>
    <row r="5967" spans="1:3" x14ac:dyDescent="0.2">
      <c r="A5967" t="s">
        <v>14886</v>
      </c>
      <c r="B5967">
        <v>0</v>
      </c>
      <c r="C5967">
        <f>RANK(Table2[[#This Row],[Suspiciousness]],Table2[Suspiciousness])</f>
        <v>221</v>
      </c>
    </row>
    <row r="5968" spans="1:3" x14ac:dyDescent="0.2">
      <c r="A5968" t="s">
        <v>14890</v>
      </c>
      <c r="B5968">
        <v>0</v>
      </c>
      <c r="C5968">
        <f>RANK(Table2[[#This Row],[Suspiciousness]],Table2[Suspiciousness])</f>
        <v>221</v>
      </c>
    </row>
    <row r="5969" spans="1:3" x14ac:dyDescent="0.2">
      <c r="A5969" t="s">
        <v>14894</v>
      </c>
      <c r="B5969">
        <v>0</v>
      </c>
      <c r="C5969">
        <f>RANK(Table2[[#This Row],[Suspiciousness]],Table2[Suspiciousness])</f>
        <v>221</v>
      </c>
    </row>
    <row r="5970" spans="1:3" x14ac:dyDescent="0.2">
      <c r="A5970" t="s">
        <v>14902</v>
      </c>
      <c r="B5970">
        <v>0</v>
      </c>
      <c r="C5970">
        <f>RANK(Table2[[#This Row],[Suspiciousness]],Table2[Suspiciousness])</f>
        <v>221</v>
      </c>
    </row>
    <row r="5971" spans="1:3" x14ac:dyDescent="0.2">
      <c r="A5971" t="s">
        <v>14898</v>
      </c>
      <c r="B5971">
        <v>0</v>
      </c>
      <c r="C5971">
        <f>RANK(Table2[[#This Row],[Suspiciousness]],Table2[Suspiciousness])</f>
        <v>221</v>
      </c>
    </row>
    <row r="5972" spans="1:3" x14ac:dyDescent="0.2">
      <c r="A5972" t="s">
        <v>15370</v>
      </c>
      <c r="B5972">
        <v>0</v>
      </c>
      <c r="C5972">
        <f>RANK(Table2[[#This Row],[Suspiciousness]],Table2[Suspiciousness])</f>
        <v>221</v>
      </c>
    </row>
    <row r="5973" spans="1:3" x14ac:dyDescent="0.2">
      <c r="A5973" t="s">
        <v>15372</v>
      </c>
      <c r="B5973">
        <v>0</v>
      </c>
      <c r="C5973">
        <f>RANK(Table2[[#This Row],[Suspiciousness]],Table2[Suspiciousness])</f>
        <v>221</v>
      </c>
    </row>
    <row r="5974" spans="1:3" x14ac:dyDescent="0.2">
      <c r="A5974" t="s">
        <v>15371</v>
      </c>
      <c r="B5974">
        <v>0</v>
      </c>
      <c r="C5974">
        <f>RANK(Table2[[#This Row],[Suspiciousness]],Table2[Suspiciousness])</f>
        <v>221</v>
      </c>
    </row>
    <row r="5975" spans="1:3" x14ac:dyDescent="0.2">
      <c r="A5975" t="s">
        <v>15375</v>
      </c>
      <c r="B5975">
        <v>0</v>
      </c>
      <c r="C5975">
        <f>RANK(Table2[[#This Row],[Suspiciousness]],Table2[Suspiciousness])</f>
        <v>221</v>
      </c>
    </row>
    <row r="5976" spans="1:3" x14ac:dyDescent="0.2">
      <c r="A5976" t="s">
        <v>15377</v>
      </c>
      <c r="B5976">
        <v>0</v>
      </c>
      <c r="C5976">
        <f>RANK(Table2[[#This Row],[Suspiciousness]],Table2[Suspiciousness])</f>
        <v>221</v>
      </c>
    </row>
    <row r="5977" spans="1:3" x14ac:dyDescent="0.2">
      <c r="A5977" t="s">
        <v>15381</v>
      </c>
      <c r="B5977">
        <v>0</v>
      </c>
      <c r="C5977">
        <f>RANK(Table2[[#This Row],[Suspiciousness]],Table2[Suspiciousness])</f>
        <v>221</v>
      </c>
    </row>
    <row r="5978" spans="1:3" x14ac:dyDescent="0.2">
      <c r="A5978" t="s">
        <v>15409</v>
      </c>
      <c r="B5978">
        <v>0</v>
      </c>
      <c r="C5978">
        <f>RANK(Table2[[#This Row],[Suspiciousness]],Table2[Suspiciousness])</f>
        <v>221</v>
      </c>
    </row>
    <row r="5979" spans="1:3" x14ac:dyDescent="0.2">
      <c r="A5979" t="s">
        <v>15406</v>
      </c>
      <c r="B5979">
        <v>0</v>
      </c>
      <c r="C5979">
        <f>RANK(Table2[[#This Row],[Suspiciousness]],Table2[Suspiciousness])</f>
        <v>221</v>
      </c>
    </row>
    <row r="5980" spans="1:3" x14ac:dyDescent="0.2">
      <c r="A5980" t="s">
        <v>15411</v>
      </c>
      <c r="B5980">
        <v>0</v>
      </c>
      <c r="C5980">
        <f>RANK(Table2[[#This Row],[Suspiciousness]],Table2[Suspiciousness])</f>
        <v>221</v>
      </c>
    </row>
    <row r="5981" spans="1:3" x14ac:dyDescent="0.2">
      <c r="A5981" t="s">
        <v>15410</v>
      </c>
      <c r="B5981">
        <v>0</v>
      </c>
      <c r="C5981">
        <f>RANK(Table2[[#This Row],[Suspiciousness]],Table2[Suspiciousness])</f>
        <v>221</v>
      </c>
    </row>
    <row r="5982" spans="1:3" x14ac:dyDescent="0.2">
      <c r="A5982" t="s">
        <v>15414</v>
      </c>
      <c r="B5982">
        <v>0</v>
      </c>
      <c r="C5982">
        <f>RANK(Table2[[#This Row],[Suspiciousness]],Table2[Suspiciousness])</f>
        <v>221</v>
      </c>
    </row>
    <row r="5983" spans="1:3" x14ac:dyDescent="0.2">
      <c r="A5983" t="s">
        <v>15416</v>
      </c>
      <c r="B5983">
        <v>0</v>
      </c>
      <c r="C5983">
        <f>RANK(Table2[[#This Row],[Suspiciousness]],Table2[Suspiciousness])</f>
        <v>221</v>
      </c>
    </row>
    <row r="5984" spans="1:3" x14ac:dyDescent="0.2">
      <c r="A5984" t="s">
        <v>15415</v>
      </c>
      <c r="B5984">
        <v>0</v>
      </c>
      <c r="C5984">
        <f>RANK(Table2[[#This Row],[Suspiciousness]],Table2[Suspiciousness])</f>
        <v>221</v>
      </c>
    </row>
    <row r="5985" spans="1:3" x14ac:dyDescent="0.2">
      <c r="A5985" t="s">
        <v>15300</v>
      </c>
      <c r="B5985">
        <v>0</v>
      </c>
      <c r="C5985">
        <f>RANK(Table2[[#This Row],[Suspiciousness]],Table2[Suspiciousness])</f>
        <v>221</v>
      </c>
    </row>
    <row r="5986" spans="1:3" x14ac:dyDescent="0.2">
      <c r="A5986" t="s">
        <v>15297</v>
      </c>
      <c r="B5986">
        <v>0</v>
      </c>
      <c r="C5986">
        <f>RANK(Table2[[#This Row],[Suspiciousness]],Table2[Suspiciousness])</f>
        <v>221</v>
      </c>
    </row>
    <row r="5987" spans="1:3" x14ac:dyDescent="0.2">
      <c r="A5987" t="s">
        <v>15302</v>
      </c>
      <c r="B5987">
        <v>0</v>
      </c>
      <c r="C5987">
        <f>RANK(Table2[[#This Row],[Suspiciousness]],Table2[Suspiciousness])</f>
        <v>221</v>
      </c>
    </row>
    <row r="5988" spans="1:3" x14ac:dyDescent="0.2">
      <c r="A5988" t="s">
        <v>15304</v>
      </c>
      <c r="B5988">
        <v>0</v>
      </c>
      <c r="C5988">
        <f>RANK(Table2[[#This Row],[Suspiciousness]],Table2[Suspiciousness])</f>
        <v>221</v>
      </c>
    </row>
    <row r="5989" spans="1:3" x14ac:dyDescent="0.2">
      <c r="A5989" t="s">
        <v>15309</v>
      </c>
      <c r="B5989">
        <v>0</v>
      </c>
      <c r="C5989">
        <f>RANK(Table2[[#This Row],[Suspiciousness]],Table2[Suspiciousness])</f>
        <v>221</v>
      </c>
    </row>
    <row r="5990" spans="1:3" x14ac:dyDescent="0.2">
      <c r="A5990" t="s">
        <v>8367</v>
      </c>
      <c r="B5990">
        <v>0</v>
      </c>
      <c r="C5990">
        <f>RANK(Table2[[#This Row],[Suspiciousness]],Table2[Suspiciousness])</f>
        <v>221</v>
      </c>
    </row>
    <row r="5991" spans="1:3" x14ac:dyDescent="0.2">
      <c r="A5991" t="s">
        <v>15331</v>
      </c>
      <c r="B5991">
        <v>0</v>
      </c>
      <c r="C5991">
        <f>RANK(Table2[[#This Row],[Suspiciousness]],Table2[Suspiciousness])</f>
        <v>221</v>
      </c>
    </row>
    <row r="5992" spans="1:3" x14ac:dyDescent="0.2">
      <c r="A5992" t="s">
        <v>15336</v>
      </c>
      <c r="B5992">
        <v>0</v>
      </c>
      <c r="C5992">
        <f>RANK(Table2[[#This Row],[Suspiciousness]],Table2[Suspiciousness])</f>
        <v>221</v>
      </c>
    </row>
    <row r="5993" spans="1:3" x14ac:dyDescent="0.2">
      <c r="A5993" t="s">
        <v>15340</v>
      </c>
      <c r="B5993">
        <v>0</v>
      </c>
      <c r="C5993">
        <f>RANK(Table2[[#This Row],[Suspiciousness]],Table2[Suspiciousness])</f>
        <v>221</v>
      </c>
    </row>
    <row r="5994" spans="1:3" x14ac:dyDescent="0.2">
      <c r="A5994" t="s">
        <v>15339</v>
      </c>
      <c r="B5994">
        <v>0</v>
      </c>
      <c r="C5994">
        <f>RANK(Table2[[#This Row],[Suspiciousness]],Table2[Suspiciousness])</f>
        <v>221</v>
      </c>
    </row>
    <row r="5995" spans="1:3" x14ac:dyDescent="0.2">
      <c r="A5995" t="s">
        <v>16898</v>
      </c>
      <c r="B5995">
        <v>0</v>
      </c>
      <c r="C5995">
        <f>RANK(Table2[[#This Row],[Suspiciousness]],Table2[Suspiciousness])</f>
        <v>221</v>
      </c>
    </row>
    <row r="5996" spans="1:3" x14ac:dyDescent="0.2">
      <c r="A5996" t="s">
        <v>16901</v>
      </c>
      <c r="B5996">
        <v>0</v>
      </c>
      <c r="C5996">
        <f>RANK(Table2[[#This Row],[Suspiciousness]],Table2[Suspiciousness])</f>
        <v>221</v>
      </c>
    </row>
    <row r="5997" spans="1:3" x14ac:dyDescent="0.2">
      <c r="A5997" t="s">
        <v>16905</v>
      </c>
      <c r="B5997">
        <v>0</v>
      </c>
      <c r="C5997">
        <f>RANK(Table2[[#This Row],[Suspiciousness]],Table2[Suspiciousness])</f>
        <v>221</v>
      </c>
    </row>
    <row r="5998" spans="1:3" x14ac:dyDescent="0.2">
      <c r="A5998" t="s">
        <v>8377</v>
      </c>
      <c r="B5998">
        <v>0</v>
      </c>
      <c r="C5998">
        <f>RANK(Table2[[#This Row],[Suspiciousness]],Table2[Suspiciousness])</f>
        <v>221</v>
      </c>
    </row>
    <row r="5999" spans="1:3" x14ac:dyDescent="0.2">
      <c r="A5999" t="s">
        <v>16866</v>
      </c>
      <c r="B5999">
        <v>0</v>
      </c>
      <c r="C5999">
        <f>RANK(Table2[[#This Row],[Suspiciousness]],Table2[Suspiciousness])</f>
        <v>221</v>
      </c>
    </row>
    <row r="6000" spans="1:3" x14ac:dyDescent="0.2">
      <c r="A6000" t="s">
        <v>8376</v>
      </c>
      <c r="B6000">
        <v>0</v>
      </c>
      <c r="C6000">
        <f>RANK(Table2[[#This Row],[Suspiciousness]],Table2[Suspiciousness])</f>
        <v>221</v>
      </c>
    </row>
    <row r="6001" spans="1:3" x14ac:dyDescent="0.2">
      <c r="A6001" t="s">
        <v>16875</v>
      </c>
      <c r="B6001">
        <v>0</v>
      </c>
      <c r="C6001">
        <f>RANK(Table2[[#This Row],[Suspiciousness]],Table2[Suspiciousness])</f>
        <v>221</v>
      </c>
    </row>
    <row r="6002" spans="1:3" x14ac:dyDescent="0.2">
      <c r="A6002" t="s">
        <v>8379</v>
      </c>
      <c r="B6002">
        <v>0</v>
      </c>
      <c r="C6002">
        <f>RANK(Table2[[#This Row],[Suspiciousness]],Table2[Suspiciousness])</f>
        <v>221</v>
      </c>
    </row>
    <row r="6003" spans="1:3" x14ac:dyDescent="0.2">
      <c r="A6003" t="s">
        <v>8382</v>
      </c>
      <c r="B6003">
        <v>0</v>
      </c>
      <c r="C6003">
        <f>RANK(Table2[[#This Row],[Suspiciousness]],Table2[Suspiciousness])</f>
        <v>221</v>
      </c>
    </row>
    <row r="6004" spans="1:3" x14ac:dyDescent="0.2">
      <c r="A6004" t="s">
        <v>8386</v>
      </c>
      <c r="B6004">
        <v>0</v>
      </c>
      <c r="C6004">
        <f>RANK(Table2[[#This Row],[Suspiciousness]],Table2[Suspiciousness])</f>
        <v>221</v>
      </c>
    </row>
    <row r="6005" spans="1:3" x14ac:dyDescent="0.2">
      <c r="A6005" t="s">
        <v>8385</v>
      </c>
      <c r="B6005">
        <v>0</v>
      </c>
      <c r="C6005">
        <f>RANK(Table2[[#This Row],[Suspiciousness]],Table2[Suspiciousness])</f>
        <v>221</v>
      </c>
    </row>
    <row r="6006" spans="1:3" x14ac:dyDescent="0.2">
      <c r="A6006" t="s">
        <v>8354</v>
      </c>
      <c r="B6006">
        <v>0</v>
      </c>
      <c r="C6006">
        <f>RANK(Table2[[#This Row],[Suspiciousness]],Table2[Suspiciousness])</f>
        <v>221</v>
      </c>
    </row>
    <row r="6007" spans="1:3" x14ac:dyDescent="0.2">
      <c r="A6007" t="s">
        <v>8358</v>
      </c>
      <c r="B6007">
        <v>0</v>
      </c>
      <c r="C6007">
        <f>RANK(Table2[[#This Row],[Suspiciousness]],Table2[Suspiciousness])</f>
        <v>221</v>
      </c>
    </row>
    <row r="6008" spans="1:3" x14ac:dyDescent="0.2">
      <c r="A6008" t="s">
        <v>8338</v>
      </c>
      <c r="B6008">
        <v>0</v>
      </c>
      <c r="C6008">
        <f>RANK(Table2[[#This Row],[Suspiciousness]],Table2[Suspiciousness])</f>
        <v>221</v>
      </c>
    </row>
    <row r="6009" spans="1:3" x14ac:dyDescent="0.2">
      <c r="A6009" t="s">
        <v>8334</v>
      </c>
      <c r="B6009">
        <v>0</v>
      </c>
      <c r="C6009">
        <f>RANK(Table2[[#This Row],[Suspiciousness]],Table2[Suspiciousness])</f>
        <v>221</v>
      </c>
    </row>
    <row r="6010" spans="1:3" x14ac:dyDescent="0.2">
      <c r="A6010" t="s">
        <v>16321</v>
      </c>
      <c r="B6010">
        <v>0</v>
      </c>
      <c r="C6010">
        <f>RANK(Table2[[#This Row],[Suspiciousness]],Table2[Suspiciousness])</f>
        <v>221</v>
      </c>
    </row>
    <row r="6011" spans="1:3" x14ac:dyDescent="0.2">
      <c r="A6011" t="s">
        <v>16319</v>
      </c>
      <c r="B6011">
        <v>0</v>
      </c>
      <c r="C6011">
        <f>RANK(Table2[[#This Row],[Suspiciousness]],Table2[Suspiciousness])</f>
        <v>221</v>
      </c>
    </row>
    <row r="6012" spans="1:3" x14ac:dyDescent="0.2">
      <c r="A6012" t="s">
        <v>16322</v>
      </c>
      <c r="B6012">
        <v>0</v>
      </c>
      <c r="C6012">
        <f>RANK(Table2[[#This Row],[Suspiciousness]],Table2[Suspiciousness])</f>
        <v>221</v>
      </c>
    </row>
    <row r="6013" spans="1:3" x14ac:dyDescent="0.2">
      <c r="A6013" t="s">
        <v>16328</v>
      </c>
      <c r="B6013">
        <v>0</v>
      </c>
      <c r="C6013">
        <f>RANK(Table2[[#This Row],[Suspiciousness]],Table2[Suspiciousness])</f>
        <v>221</v>
      </c>
    </row>
    <row r="6014" spans="1:3" x14ac:dyDescent="0.2">
      <c r="A6014" t="s">
        <v>8345</v>
      </c>
      <c r="B6014">
        <v>0</v>
      </c>
      <c r="C6014">
        <f>RANK(Table2[[#This Row],[Suspiciousness]],Table2[Suspiciousness])</f>
        <v>221</v>
      </c>
    </row>
    <row r="6015" spans="1:3" x14ac:dyDescent="0.2">
      <c r="A6015" t="s">
        <v>16356</v>
      </c>
      <c r="B6015">
        <v>0</v>
      </c>
      <c r="C6015">
        <f>RANK(Table2[[#This Row],[Suspiciousness]],Table2[Suspiciousness])</f>
        <v>221</v>
      </c>
    </row>
    <row r="6016" spans="1:3" x14ac:dyDescent="0.2">
      <c r="A6016" t="s">
        <v>16358</v>
      </c>
      <c r="B6016">
        <v>0</v>
      </c>
      <c r="C6016">
        <f>RANK(Table2[[#This Row],[Suspiciousness]],Table2[Suspiciousness])</f>
        <v>221</v>
      </c>
    </row>
    <row r="6017" spans="1:3" x14ac:dyDescent="0.2">
      <c r="A6017" t="s">
        <v>16360</v>
      </c>
      <c r="B6017">
        <v>0</v>
      </c>
      <c r="C6017">
        <f>RANK(Table2[[#This Row],[Suspiciousness]],Table2[Suspiciousness])</f>
        <v>221</v>
      </c>
    </row>
    <row r="6018" spans="1:3" x14ac:dyDescent="0.2">
      <c r="A6018" t="s">
        <v>16359</v>
      </c>
      <c r="B6018">
        <v>0</v>
      </c>
      <c r="C6018">
        <f>RANK(Table2[[#This Row],[Suspiciousness]],Table2[Suspiciousness])</f>
        <v>221</v>
      </c>
    </row>
    <row r="6019" spans="1:3" x14ac:dyDescent="0.2">
      <c r="A6019" t="s">
        <v>18890</v>
      </c>
      <c r="B6019">
        <v>0</v>
      </c>
      <c r="C6019">
        <f>RANK(Table2[[#This Row],[Suspiciousness]],Table2[Suspiciousness])</f>
        <v>221</v>
      </c>
    </row>
    <row r="6020" spans="1:3" x14ac:dyDescent="0.2">
      <c r="A6020" t="s">
        <v>18891</v>
      </c>
      <c r="B6020">
        <v>0</v>
      </c>
      <c r="C6020">
        <f>RANK(Table2[[#This Row],[Suspiciousness]],Table2[Suspiciousness])</f>
        <v>221</v>
      </c>
    </row>
    <row r="6021" spans="1:3" x14ac:dyDescent="0.2">
      <c r="A6021" t="s">
        <v>8318</v>
      </c>
      <c r="B6021">
        <v>0</v>
      </c>
      <c r="C6021">
        <f>RANK(Table2[[#This Row],[Suspiciousness]],Table2[Suspiciousness])</f>
        <v>221</v>
      </c>
    </row>
    <row r="6022" spans="1:3" x14ac:dyDescent="0.2">
      <c r="A6022" t="s">
        <v>18756</v>
      </c>
      <c r="B6022">
        <v>0</v>
      </c>
      <c r="C6022">
        <f>RANK(Table2[[#This Row],[Suspiciousness]],Table2[Suspiciousness])</f>
        <v>221</v>
      </c>
    </row>
    <row r="6023" spans="1:3" x14ac:dyDescent="0.2">
      <c r="A6023" t="s">
        <v>18755</v>
      </c>
      <c r="B6023">
        <v>0</v>
      </c>
      <c r="C6023">
        <f>RANK(Table2[[#This Row],[Suspiciousness]],Table2[Suspiciousness])</f>
        <v>221</v>
      </c>
    </row>
    <row r="6024" spans="1:3" x14ac:dyDescent="0.2">
      <c r="A6024" t="s">
        <v>18757</v>
      </c>
      <c r="B6024">
        <v>0</v>
      </c>
      <c r="C6024">
        <f>RANK(Table2[[#This Row],[Suspiciousness]],Table2[Suspiciousness])</f>
        <v>221</v>
      </c>
    </row>
    <row r="6025" spans="1:3" x14ac:dyDescent="0.2">
      <c r="A6025" t="s">
        <v>8321</v>
      </c>
      <c r="B6025">
        <v>0</v>
      </c>
      <c r="C6025">
        <f>RANK(Table2[[#This Row],[Suspiciousness]],Table2[Suspiciousness])</f>
        <v>221</v>
      </c>
    </row>
    <row r="6026" spans="1:3" x14ac:dyDescent="0.2">
      <c r="A6026" t="s">
        <v>18798</v>
      </c>
      <c r="B6026">
        <v>0</v>
      </c>
      <c r="C6026">
        <f>RANK(Table2[[#This Row],[Suspiciousness]],Table2[Suspiciousness])</f>
        <v>221</v>
      </c>
    </row>
    <row r="6027" spans="1:3" x14ac:dyDescent="0.2">
      <c r="A6027" t="s">
        <v>18799</v>
      </c>
      <c r="B6027">
        <v>0</v>
      </c>
      <c r="C6027">
        <f>RANK(Table2[[#This Row],[Suspiciousness]],Table2[Suspiciousness])</f>
        <v>221</v>
      </c>
    </row>
    <row r="6028" spans="1:3" x14ac:dyDescent="0.2">
      <c r="A6028" t="s">
        <v>18805</v>
      </c>
      <c r="B6028">
        <v>0</v>
      </c>
      <c r="C6028">
        <f>RANK(Table2[[#This Row],[Suspiciousness]],Table2[Suspiciousness])</f>
        <v>221</v>
      </c>
    </row>
    <row r="6029" spans="1:3" x14ac:dyDescent="0.2">
      <c r="A6029" t="s">
        <v>18842</v>
      </c>
      <c r="B6029">
        <v>0</v>
      </c>
      <c r="C6029">
        <f>RANK(Table2[[#This Row],[Suspiciousness]],Table2[Suspiciousness])</f>
        <v>221</v>
      </c>
    </row>
    <row r="6030" spans="1:3" x14ac:dyDescent="0.2">
      <c r="A6030" t="s">
        <v>18849</v>
      </c>
      <c r="B6030">
        <v>0</v>
      </c>
      <c r="C6030">
        <f>RANK(Table2[[#This Row],[Suspiciousness]],Table2[Suspiciousness])</f>
        <v>221</v>
      </c>
    </row>
    <row r="6031" spans="1:3" x14ac:dyDescent="0.2">
      <c r="A6031" t="s">
        <v>18852</v>
      </c>
      <c r="B6031">
        <v>0</v>
      </c>
      <c r="C6031">
        <f>RANK(Table2[[#This Row],[Suspiciousness]],Table2[Suspiciousness])</f>
        <v>221</v>
      </c>
    </row>
    <row r="6032" spans="1:3" x14ac:dyDescent="0.2">
      <c r="A6032" t="s">
        <v>8305</v>
      </c>
      <c r="B6032">
        <v>0</v>
      </c>
      <c r="C6032">
        <f>RANK(Table2[[#This Row],[Suspiciousness]],Table2[Suspiciousness])</f>
        <v>221</v>
      </c>
    </row>
    <row r="6033" spans="1:3" x14ac:dyDescent="0.2">
      <c r="A6033" t="s">
        <v>18420</v>
      </c>
      <c r="B6033">
        <v>0</v>
      </c>
      <c r="C6033">
        <f>RANK(Table2[[#This Row],[Suspiciousness]],Table2[Suspiciousness])</f>
        <v>221</v>
      </c>
    </row>
    <row r="6034" spans="1:3" x14ac:dyDescent="0.2">
      <c r="A6034" t="s">
        <v>18423</v>
      </c>
      <c r="B6034">
        <v>0</v>
      </c>
      <c r="C6034">
        <f>RANK(Table2[[#This Row],[Suspiciousness]],Table2[Suspiciousness])</f>
        <v>221</v>
      </c>
    </row>
    <row r="6035" spans="1:3" x14ac:dyDescent="0.2">
      <c r="A6035" t="s">
        <v>18426</v>
      </c>
      <c r="B6035">
        <v>0</v>
      </c>
      <c r="C6035">
        <f>RANK(Table2[[#This Row],[Suspiciousness]],Table2[Suspiciousness])</f>
        <v>221</v>
      </c>
    </row>
    <row r="6036" spans="1:3" x14ac:dyDescent="0.2">
      <c r="A6036" t="s">
        <v>18435</v>
      </c>
      <c r="B6036">
        <v>0</v>
      </c>
      <c r="C6036">
        <f>RANK(Table2[[#This Row],[Suspiciousness]],Table2[Suspiciousness])</f>
        <v>221</v>
      </c>
    </row>
    <row r="6037" spans="1:3" x14ac:dyDescent="0.2">
      <c r="A6037" t="s">
        <v>18432</v>
      </c>
      <c r="B6037">
        <v>0</v>
      </c>
      <c r="C6037">
        <f>RANK(Table2[[#This Row],[Suspiciousness]],Table2[Suspiciousness])</f>
        <v>221</v>
      </c>
    </row>
    <row r="6038" spans="1:3" x14ac:dyDescent="0.2">
      <c r="A6038" t="s">
        <v>18461</v>
      </c>
      <c r="B6038">
        <v>0</v>
      </c>
      <c r="C6038">
        <f>RANK(Table2[[#This Row],[Suspiciousness]],Table2[Suspiciousness])</f>
        <v>221</v>
      </c>
    </row>
    <row r="6039" spans="1:3" x14ac:dyDescent="0.2">
      <c r="A6039" t="s">
        <v>18339</v>
      </c>
      <c r="B6039">
        <v>0</v>
      </c>
      <c r="C6039">
        <f>RANK(Table2[[#This Row],[Suspiciousness]],Table2[Suspiciousness])</f>
        <v>221</v>
      </c>
    </row>
    <row r="6040" spans="1:3" x14ac:dyDescent="0.2">
      <c r="A6040" t="s">
        <v>8307</v>
      </c>
      <c r="B6040">
        <v>0</v>
      </c>
      <c r="C6040">
        <f>RANK(Table2[[#This Row],[Suspiciousness]],Table2[Suspiciousness])</f>
        <v>221</v>
      </c>
    </row>
    <row r="6041" spans="1:3" x14ac:dyDescent="0.2">
      <c r="A6041" t="s">
        <v>18359</v>
      </c>
      <c r="B6041">
        <v>0</v>
      </c>
      <c r="C6041">
        <f>RANK(Table2[[#This Row],[Suspiciousness]],Table2[Suspiciousness])</f>
        <v>221</v>
      </c>
    </row>
    <row r="6042" spans="1:3" x14ac:dyDescent="0.2">
      <c r="A6042" t="s">
        <v>18361</v>
      </c>
      <c r="B6042">
        <v>0</v>
      </c>
      <c r="C6042">
        <f>RANK(Table2[[#This Row],[Suspiciousness]],Table2[Suspiciousness])</f>
        <v>221</v>
      </c>
    </row>
    <row r="6043" spans="1:3" x14ac:dyDescent="0.2">
      <c r="A6043" t="s">
        <v>18366</v>
      </c>
      <c r="B6043">
        <v>0</v>
      </c>
      <c r="C6043">
        <f>RANK(Table2[[#This Row],[Suspiciousness]],Table2[Suspiciousness])</f>
        <v>221</v>
      </c>
    </row>
    <row r="6044" spans="1:3" x14ac:dyDescent="0.2">
      <c r="A6044" t="s">
        <v>18364</v>
      </c>
      <c r="B6044">
        <v>0</v>
      </c>
      <c r="C6044">
        <f>RANK(Table2[[#This Row],[Suspiciousness]],Table2[Suspiciousness])</f>
        <v>221</v>
      </c>
    </row>
    <row r="6045" spans="1:3" x14ac:dyDescent="0.2">
      <c r="A6045" t="s">
        <v>8306</v>
      </c>
      <c r="B6045">
        <v>0</v>
      </c>
      <c r="C6045">
        <f>RANK(Table2[[#This Row],[Suspiciousness]],Table2[Suspiciousness])</f>
        <v>221</v>
      </c>
    </row>
    <row r="6046" spans="1:3" x14ac:dyDescent="0.2">
      <c r="A6046" t="s">
        <v>18575</v>
      </c>
      <c r="B6046">
        <v>0</v>
      </c>
      <c r="C6046">
        <f>RANK(Table2[[#This Row],[Suspiciousness]],Table2[Suspiciousness])</f>
        <v>221</v>
      </c>
    </row>
    <row r="6047" spans="1:3" x14ac:dyDescent="0.2">
      <c r="A6047" t="s">
        <v>18577</v>
      </c>
      <c r="B6047">
        <v>0</v>
      </c>
      <c r="C6047">
        <f>RANK(Table2[[#This Row],[Suspiciousness]],Table2[Suspiciousness])</f>
        <v>221</v>
      </c>
    </row>
    <row r="6048" spans="1:3" x14ac:dyDescent="0.2">
      <c r="A6048" t="s">
        <v>18581</v>
      </c>
      <c r="B6048">
        <v>0</v>
      </c>
      <c r="C6048">
        <f>RANK(Table2[[#This Row],[Suspiciousness]],Table2[Suspiciousness])</f>
        <v>221</v>
      </c>
    </row>
    <row r="6049" spans="1:3" x14ac:dyDescent="0.2">
      <c r="A6049" t="s">
        <v>8308</v>
      </c>
      <c r="B6049">
        <v>0</v>
      </c>
      <c r="C6049">
        <f>RANK(Table2[[#This Row],[Suspiciousness]],Table2[Suspiciousness])</f>
        <v>221</v>
      </c>
    </row>
    <row r="6050" spans="1:3" x14ac:dyDescent="0.2">
      <c r="A6050" t="s">
        <v>18603</v>
      </c>
      <c r="B6050">
        <v>0</v>
      </c>
      <c r="C6050">
        <f>RANK(Table2[[#This Row],[Suspiciousness]],Table2[Suspiciousness])</f>
        <v>221</v>
      </c>
    </row>
    <row r="6051" spans="1:3" x14ac:dyDescent="0.2">
      <c r="A6051" t="s">
        <v>18608</v>
      </c>
      <c r="B6051">
        <v>0</v>
      </c>
      <c r="C6051">
        <f>RANK(Table2[[#This Row],[Suspiciousness]],Table2[Suspiciousness])</f>
        <v>221</v>
      </c>
    </row>
    <row r="6052" spans="1:3" x14ac:dyDescent="0.2">
      <c r="A6052" t="s">
        <v>18616</v>
      </c>
      <c r="B6052">
        <v>0</v>
      </c>
      <c r="C6052">
        <f>RANK(Table2[[#This Row],[Suspiciousness]],Table2[Suspiciousness])</f>
        <v>221</v>
      </c>
    </row>
    <row r="6053" spans="1:3" x14ac:dyDescent="0.2">
      <c r="A6053" t="s">
        <v>18614</v>
      </c>
      <c r="B6053">
        <v>0</v>
      </c>
      <c r="C6053">
        <f>RANK(Table2[[#This Row],[Suspiciousness]],Table2[Suspiciousness])</f>
        <v>221</v>
      </c>
    </row>
    <row r="6054" spans="1:3" x14ac:dyDescent="0.2">
      <c r="A6054" t="s">
        <v>18618</v>
      </c>
      <c r="B6054">
        <v>0</v>
      </c>
      <c r="C6054">
        <f>RANK(Table2[[#This Row],[Suspiciousness]],Table2[Suspiciousness])</f>
        <v>221</v>
      </c>
    </row>
    <row r="6055" spans="1:3" x14ac:dyDescent="0.2">
      <c r="A6055" t="s">
        <v>8284</v>
      </c>
      <c r="B6055">
        <v>0</v>
      </c>
      <c r="C6055">
        <f>RANK(Table2[[#This Row],[Suspiciousness]],Table2[Suspiciousness])</f>
        <v>221</v>
      </c>
    </row>
    <row r="6056" spans="1:3" x14ac:dyDescent="0.2">
      <c r="A6056" t="s">
        <v>17844</v>
      </c>
      <c r="B6056">
        <v>0</v>
      </c>
      <c r="C6056">
        <f>RANK(Table2[[#This Row],[Suspiciousness]],Table2[Suspiciousness])</f>
        <v>221</v>
      </c>
    </row>
    <row r="6057" spans="1:3" x14ac:dyDescent="0.2">
      <c r="A6057" t="s">
        <v>17845</v>
      </c>
      <c r="B6057">
        <v>0</v>
      </c>
      <c r="C6057">
        <f>RANK(Table2[[#This Row],[Suspiciousness]],Table2[Suspiciousness])</f>
        <v>221</v>
      </c>
    </row>
    <row r="6058" spans="1:3" x14ac:dyDescent="0.2">
      <c r="A6058" t="s">
        <v>17850</v>
      </c>
      <c r="B6058">
        <v>0</v>
      </c>
      <c r="C6058">
        <f>RANK(Table2[[#This Row],[Suspiciousness]],Table2[Suspiciousness])</f>
        <v>221</v>
      </c>
    </row>
    <row r="6059" spans="1:3" x14ac:dyDescent="0.2">
      <c r="A6059" t="s">
        <v>17846</v>
      </c>
      <c r="B6059">
        <v>0</v>
      </c>
      <c r="C6059">
        <f>RANK(Table2[[#This Row],[Suspiciousness]],Table2[Suspiciousness])</f>
        <v>221</v>
      </c>
    </row>
    <row r="6060" spans="1:3" x14ac:dyDescent="0.2">
      <c r="A6060" t="s">
        <v>17853</v>
      </c>
      <c r="B6060">
        <v>0</v>
      </c>
      <c r="C6060">
        <f>RANK(Table2[[#This Row],[Suspiciousness]],Table2[Suspiciousness])</f>
        <v>221</v>
      </c>
    </row>
    <row r="6061" spans="1:3" x14ac:dyDescent="0.2">
      <c r="A6061" t="s">
        <v>17867</v>
      </c>
      <c r="B6061">
        <v>0</v>
      </c>
      <c r="C6061">
        <f>RANK(Table2[[#This Row],[Suspiciousness]],Table2[Suspiciousness])</f>
        <v>221</v>
      </c>
    </row>
    <row r="6062" spans="1:3" x14ac:dyDescent="0.2">
      <c r="A6062" t="s">
        <v>17866</v>
      </c>
      <c r="B6062">
        <v>0</v>
      </c>
      <c r="C6062">
        <f>RANK(Table2[[#This Row],[Suspiciousness]],Table2[Suspiciousness])</f>
        <v>221</v>
      </c>
    </row>
    <row r="6063" spans="1:3" x14ac:dyDescent="0.2">
      <c r="A6063" t="s">
        <v>17976</v>
      </c>
      <c r="B6063">
        <v>0</v>
      </c>
      <c r="C6063">
        <f>RANK(Table2[[#This Row],[Suspiciousness]],Table2[Suspiciousness])</f>
        <v>221</v>
      </c>
    </row>
    <row r="6064" spans="1:3" x14ac:dyDescent="0.2">
      <c r="A6064" t="s">
        <v>8285</v>
      </c>
      <c r="B6064">
        <v>0</v>
      </c>
      <c r="C6064">
        <f>RANK(Table2[[#This Row],[Suspiciousness]],Table2[Suspiciousness])</f>
        <v>221</v>
      </c>
    </row>
    <row r="6065" spans="1:3" x14ac:dyDescent="0.2">
      <c r="A6065" t="s">
        <v>17992</v>
      </c>
      <c r="B6065">
        <v>0</v>
      </c>
      <c r="C6065">
        <f>RANK(Table2[[#This Row],[Suspiciousness]],Table2[Suspiciousness])</f>
        <v>221</v>
      </c>
    </row>
    <row r="6066" spans="1:3" x14ac:dyDescent="0.2">
      <c r="A6066" t="s">
        <v>17994</v>
      </c>
      <c r="B6066">
        <v>0</v>
      </c>
      <c r="C6066">
        <f>RANK(Table2[[#This Row],[Suspiciousness]],Table2[Suspiciousness])</f>
        <v>221</v>
      </c>
    </row>
    <row r="6067" spans="1:3" x14ac:dyDescent="0.2">
      <c r="A6067" t="s">
        <v>17993</v>
      </c>
      <c r="B6067">
        <v>0</v>
      </c>
      <c r="C6067">
        <f>RANK(Table2[[#This Row],[Suspiciousness]],Table2[Suspiciousness])</f>
        <v>221</v>
      </c>
    </row>
    <row r="6068" spans="1:3" x14ac:dyDescent="0.2">
      <c r="A6068" t="s">
        <v>17995</v>
      </c>
      <c r="B6068">
        <v>0</v>
      </c>
      <c r="C6068">
        <f>RANK(Table2[[#This Row],[Suspiciousness]],Table2[Suspiciousness])</f>
        <v>221</v>
      </c>
    </row>
    <row r="6069" spans="1:3" x14ac:dyDescent="0.2">
      <c r="A6069" t="s">
        <v>17996</v>
      </c>
      <c r="B6069">
        <v>0</v>
      </c>
      <c r="C6069">
        <f>RANK(Table2[[#This Row],[Suspiciousness]],Table2[Suspiciousness])</f>
        <v>221</v>
      </c>
    </row>
    <row r="6070" spans="1:3" x14ac:dyDescent="0.2">
      <c r="A6070" t="s">
        <v>8291</v>
      </c>
      <c r="B6070">
        <v>0</v>
      </c>
      <c r="C6070">
        <f>RANK(Table2[[#This Row],[Suspiciousness]],Table2[Suspiciousness])</f>
        <v>221</v>
      </c>
    </row>
    <row r="6071" spans="1:3" x14ac:dyDescent="0.2">
      <c r="A6071" t="s">
        <v>18004</v>
      </c>
      <c r="B6071">
        <v>0</v>
      </c>
      <c r="C6071">
        <f>RANK(Table2[[#This Row],[Suspiciousness]],Table2[Suspiciousness])</f>
        <v>221</v>
      </c>
    </row>
    <row r="6072" spans="1:3" x14ac:dyDescent="0.2">
      <c r="A6072" t="s">
        <v>18003</v>
      </c>
      <c r="B6072">
        <v>0</v>
      </c>
      <c r="C6072">
        <f>RANK(Table2[[#This Row],[Suspiciousness]],Table2[Suspiciousness])</f>
        <v>221</v>
      </c>
    </row>
    <row r="6073" spans="1:3" x14ac:dyDescent="0.2">
      <c r="A6073" t="s">
        <v>17922</v>
      </c>
      <c r="B6073">
        <v>0</v>
      </c>
      <c r="C6073">
        <f>RANK(Table2[[#This Row],[Suspiciousness]],Table2[Suspiciousness])</f>
        <v>221</v>
      </c>
    </row>
    <row r="6074" spans="1:3" x14ac:dyDescent="0.2">
      <c r="A6074" t="s">
        <v>8288</v>
      </c>
      <c r="B6074">
        <v>0</v>
      </c>
      <c r="C6074">
        <f>RANK(Table2[[#This Row],[Suspiciousness]],Table2[Suspiciousness])</f>
        <v>221</v>
      </c>
    </row>
    <row r="6075" spans="1:3" x14ac:dyDescent="0.2">
      <c r="A6075" t="s">
        <v>17943</v>
      </c>
      <c r="B6075">
        <v>0</v>
      </c>
      <c r="C6075">
        <f>RANK(Table2[[#This Row],[Suspiciousness]],Table2[Suspiciousness])</f>
        <v>221</v>
      </c>
    </row>
    <row r="6076" spans="1:3" x14ac:dyDescent="0.2">
      <c r="A6076" t="s">
        <v>17942</v>
      </c>
      <c r="B6076">
        <v>0</v>
      </c>
      <c r="C6076">
        <f>RANK(Table2[[#This Row],[Suspiciousness]],Table2[Suspiciousness])</f>
        <v>221</v>
      </c>
    </row>
    <row r="6077" spans="1:3" x14ac:dyDescent="0.2">
      <c r="A6077" t="s">
        <v>17946</v>
      </c>
      <c r="B6077">
        <v>0</v>
      </c>
      <c r="C6077">
        <f>RANK(Table2[[#This Row],[Suspiciousness]],Table2[Suspiciousness])</f>
        <v>221</v>
      </c>
    </row>
    <row r="6078" spans="1:3" x14ac:dyDescent="0.2">
      <c r="A6078" t="s">
        <v>17944</v>
      </c>
      <c r="B6078">
        <v>0</v>
      </c>
      <c r="C6078">
        <f>RANK(Table2[[#This Row],[Suspiciousness]],Table2[Suspiciousness])</f>
        <v>221</v>
      </c>
    </row>
    <row r="6079" spans="1:3" x14ac:dyDescent="0.2">
      <c r="A6079" t="s">
        <v>17948</v>
      </c>
      <c r="B6079">
        <v>0</v>
      </c>
      <c r="C6079">
        <f>RANK(Table2[[#This Row],[Suspiciousness]],Table2[Suspiciousness])</f>
        <v>221</v>
      </c>
    </row>
    <row r="6080" spans="1:3" x14ac:dyDescent="0.2">
      <c r="A6080" t="s">
        <v>8270</v>
      </c>
      <c r="B6080">
        <v>0</v>
      </c>
      <c r="C6080">
        <f>RANK(Table2[[#This Row],[Suspiciousness]],Table2[Suspiciousness])</f>
        <v>221</v>
      </c>
    </row>
    <row r="6081" spans="1:3" x14ac:dyDescent="0.2">
      <c r="A6081" t="s">
        <v>17967</v>
      </c>
      <c r="B6081">
        <v>0</v>
      </c>
      <c r="C6081">
        <f>RANK(Table2[[#This Row],[Suspiciousness]],Table2[Suspiciousness])</f>
        <v>221</v>
      </c>
    </row>
    <row r="6082" spans="1:3" x14ac:dyDescent="0.2">
      <c r="A6082" t="s">
        <v>17965</v>
      </c>
      <c r="B6082">
        <v>0</v>
      </c>
      <c r="C6082">
        <f>RANK(Table2[[#This Row],[Suspiciousness]],Table2[Suspiciousness])</f>
        <v>221</v>
      </c>
    </row>
    <row r="6083" spans="1:3" x14ac:dyDescent="0.2">
      <c r="A6083" t="s">
        <v>17973</v>
      </c>
      <c r="B6083">
        <v>0</v>
      </c>
      <c r="C6083">
        <f>RANK(Table2[[#This Row],[Suspiciousness]],Table2[Suspiciousness])</f>
        <v>221</v>
      </c>
    </row>
    <row r="6084" spans="1:3" x14ac:dyDescent="0.2">
      <c r="A6084" t="s">
        <v>17629</v>
      </c>
      <c r="B6084">
        <v>0</v>
      </c>
      <c r="C6084">
        <f>RANK(Table2[[#This Row],[Suspiciousness]],Table2[Suspiciousness])</f>
        <v>221</v>
      </c>
    </row>
    <row r="6085" spans="1:3" x14ac:dyDescent="0.2">
      <c r="A6085" t="s">
        <v>17659</v>
      </c>
      <c r="B6085">
        <v>0</v>
      </c>
      <c r="C6085">
        <f>RANK(Table2[[#This Row],[Suspiciousness]],Table2[Suspiciousness])</f>
        <v>221</v>
      </c>
    </row>
    <row r="6086" spans="1:3" x14ac:dyDescent="0.2">
      <c r="A6086" t="s">
        <v>17656</v>
      </c>
      <c r="B6086">
        <v>0</v>
      </c>
      <c r="C6086">
        <f>RANK(Table2[[#This Row],[Suspiciousness]],Table2[Suspiciousness])</f>
        <v>221</v>
      </c>
    </row>
    <row r="6087" spans="1:3" x14ac:dyDescent="0.2">
      <c r="A6087" t="s">
        <v>8274</v>
      </c>
      <c r="B6087">
        <v>0</v>
      </c>
      <c r="C6087">
        <f>RANK(Table2[[#This Row],[Suspiciousness]],Table2[Suspiciousness])</f>
        <v>221</v>
      </c>
    </row>
    <row r="6088" spans="1:3" x14ac:dyDescent="0.2">
      <c r="A6088" t="s">
        <v>17576</v>
      </c>
      <c r="B6088">
        <v>0</v>
      </c>
      <c r="C6088">
        <f>RANK(Table2[[#This Row],[Suspiciousness]],Table2[Suspiciousness])</f>
        <v>221</v>
      </c>
    </row>
    <row r="6089" spans="1:3" x14ac:dyDescent="0.2">
      <c r="A6089" t="s">
        <v>17584</v>
      </c>
      <c r="B6089">
        <v>0</v>
      </c>
      <c r="C6089">
        <f>RANK(Table2[[#This Row],[Suspiciousness]],Table2[Suspiciousness])</f>
        <v>221</v>
      </c>
    </row>
    <row r="6090" spans="1:3" x14ac:dyDescent="0.2">
      <c r="A6090" t="s">
        <v>17599</v>
      </c>
      <c r="B6090">
        <v>0</v>
      </c>
      <c r="C6090">
        <f>RANK(Table2[[#This Row],[Suspiciousness]],Table2[Suspiciousness])</f>
        <v>221</v>
      </c>
    </row>
    <row r="6091" spans="1:3" x14ac:dyDescent="0.2">
      <c r="A6091" t="s">
        <v>17607</v>
      </c>
      <c r="B6091">
        <v>0</v>
      </c>
      <c r="C6091">
        <f>RANK(Table2[[#This Row],[Suspiciousness]],Table2[Suspiciousness])</f>
        <v>221</v>
      </c>
    </row>
    <row r="6092" spans="1:3" x14ac:dyDescent="0.2">
      <c r="A6092" t="s">
        <v>17613</v>
      </c>
      <c r="B6092">
        <v>0</v>
      </c>
      <c r="C6092">
        <f>RANK(Table2[[#This Row],[Suspiciousness]],Table2[Suspiciousness])</f>
        <v>221</v>
      </c>
    </row>
    <row r="6093" spans="1:3" x14ac:dyDescent="0.2">
      <c r="A6093" t="s">
        <v>17621</v>
      </c>
      <c r="B6093">
        <v>0</v>
      </c>
      <c r="C6093">
        <f>RANK(Table2[[#This Row],[Suspiciousness]],Table2[Suspiciousness])</f>
        <v>221</v>
      </c>
    </row>
    <row r="6094" spans="1:3" x14ac:dyDescent="0.2">
      <c r="A6094" t="s">
        <v>17617</v>
      </c>
      <c r="B6094">
        <v>0</v>
      </c>
      <c r="C6094">
        <f>RANK(Table2[[#This Row],[Suspiciousness]],Table2[Suspiciousness])</f>
        <v>221</v>
      </c>
    </row>
    <row r="6095" spans="1:3" x14ac:dyDescent="0.2">
      <c r="A6095" t="s">
        <v>20320</v>
      </c>
      <c r="B6095">
        <v>0</v>
      </c>
      <c r="C6095">
        <f>RANK(Table2[[#This Row],[Suspiciousness]],Table2[Suspiciousness])</f>
        <v>221</v>
      </c>
    </row>
    <row r="6096" spans="1:3" x14ac:dyDescent="0.2">
      <c r="A6096" t="s">
        <v>20319</v>
      </c>
      <c r="B6096">
        <v>0</v>
      </c>
      <c r="C6096">
        <f>RANK(Table2[[#This Row],[Suspiciousness]],Table2[Suspiciousness])</f>
        <v>221</v>
      </c>
    </row>
    <row r="6097" spans="1:3" x14ac:dyDescent="0.2">
      <c r="A6097" t="s">
        <v>20326</v>
      </c>
      <c r="B6097">
        <v>0</v>
      </c>
      <c r="C6097">
        <f>RANK(Table2[[#This Row],[Suspiciousness]],Table2[Suspiciousness])</f>
        <v>221</v>
      </c>
    </row>
    <row r="6098" spans="1:3" x14ac:dyDescent="0.2">
      <c r="A6098" t="s">
        <v>20330</v>
      </c>
      <c r="B6098">
        <v>0</v>
      </c>
      <c r="C6098">
        <f>RANK(Table2[[#This Row],[Suspiciousness]],Table2[Suspiciousness])</f>
        <v>221</v>
      </c>
    </row>
    <row r="6099" spans="1:3" x14ac:dyDescent="0.2">
      <c r="A6099" t="s">
        <v>20334</v>
      </c>
      <c r="B6099">
        <v>0</v>
      </c>
      <c r="C6099">
        <f>RANK(Table2[[#This Row],[Suspiciousness]],Table2[Suspiciousness])</f>
        <v>221</v>
      </c>
    </row>
    <row r="6100" spans="1:3" x14ac:dyDescent="0.2">
      <c r="A6100" t="s">
        <v>20332</v>
      </c>
      <c r="B6100">
        <v>0</v>
      </c>
      <c r="C6100">
        <f>RANK(Table2[[#This Row],[Suspiciousness]],Table2[Suspiciousness])</f>
        <v>221</v>
      </c>
    </row>
    <row r="6101" spans="1:3" x14ac:dyDescent="0.2">
      <c r="A6101" t="s">
        <v>20346</v>
      </c>
      <c r="B6101">
        <v>0</v>
      </c>
      <c r="C6101">
        <f>RANK(Table2[[#This Row],[Suspiciousness]],Table2[Suspiciousness])</f>
        <v>221</v>
      </c>
    </row>
    <row r="6102" spans="1:3" x14ac:dyDescent="0.2">
      <c r="A6102" t="s">
        <v>20349</v>
      </c>
      <c r="B6102">
        <v>0</v>
      </c>
      <c r="C6102">
        <f>RANK(Table2[[#This Row],[Suspiciousness]],Table2[Suspiciousness])</f>
        <v>221</v>
      </c>
    </row>
    <row r="6103" spans="1:3" x14ac:dyDescent="0.2">
      <c r="A6103" t="s">
        <v>20347</v>
      </c>
      <c r="B6103">
        <v>0</v>
      </c>
      <c r="C6103">
        <f>RANK(Table2[[#This Row],[Suspiciousness]],Table2[Suspiciousness])</f>
        <v>221</v>
      </c>
    </row>
    <row r="6104" spans="1:3" x14ac:dyDescent="0.2">
      <c r="A6104" t="s">
        <v>20248</v>
      </c>
      <c r="B6104">
        <v>0</v>
      </c>
      <c r="C6104">
        <f>RANK(Table2[[#This Row],[Suspiciousness]],Table2[Suspiciousness])</f>
        <v>221</v>
      </c>
    </row>
    <row r="6105" spans="1:3" x14ac:dyDescent="0.2">
      <c r="A6105" t="s">
        <v>20272</v>
      </c>
      <c r="B6105">
        <v>0</v>
      </c>
      <c r="C6105">
        <f>RANK(Table2[[#This Row],[Suspiciousness]],Table2[Suspiciousness])</f>
        <v>221</v>
      </c>
    </row>
    <row r="6106" spans="1:3" x14ac:dyDescent="0.2">
      <c r="A6106" t="s">
        <v>20274</v>
      </c>
      <c r="B6106">
        <v>0</v>
      </c>
      <c r="C6106">
        <f>RANK(Table2[[#This Row],[Suspiciousness]],Table2[Suspiciousness])</f>
        <v>221</v>
      </c>
    </row>
    <row r="6107" spans="1:3" x14ac:dyDescent="0.2">
      <c r="A6107" t="s">
        <v>20412</v>
      </c>
      <c r="B6107">
        <v>0</v>
      </c>
      <c r="C6107">
        <f>RANK(Table2[[#This Row],[Suspiciousness]],Table2[Suspiciousness])</f>
        <v>221</v>
      </c>
    </row>
    <row r="6108" spans="1:3" x14ac:dyDescent="0.2">
      <c r="A6108" t="s">
        <v>20425</v>
      </c>
      <c r="B6108">
        <v>0</v>
      </c>
      <c r="C6108">
        <f>RANK(Table2[[#This Row],[Suspiciousness]],Table2[Suspiciousness])</f>
        <v>221</v>
      </c>
    </row>
    <row r="6109" spans="1:3" x14ac:dyDescent="0.2">
      <c r="A6109" t="s">
        <v>20428</v>
      </c>
      <c r="B6109">
        <v>0</v>
      </c>
      <c r="C6109">
        <f>RANK(Table2[[#This Row],[Suspiciousness]],Table2[Suspiciousness])</f>
        <v>221</v>
      </c>
    </row>
    <row r="6110" spans="1:3" x14ac:dyDescent="0.2">
      <c r="A6110" t="s">
        <v>20373</v>
      </c>
      <c r="B6110">
        <v>0</v>
      </c>
      <c r="C6110">
        <f>RANK(Table2[[#This Row],[Suspiciousness]],Table2[Suspiciousness])</f>
        <v>221</v>
      </c>
    </row>
    <row r="6111" spans="1:3" x14ac:dyDescent="0.2">
      <c r="A6111" t="s">
        <v>20389</v>
      </c>
      <c r="B6111">
        <v>0</v>
      </c>
      <c r="C6111">
        <f>RANK(Table2[[#This Row],[Suspiciousness]],Table2[Suspiciousness])</f>
        <v>221</v>
      </c>
    </row>
    <row r="6112" spans="1:3" x14ac:dyDescent="0.2">
      <c r="A6112" t="s">
        <v>20387</v>
      </c>
      <c r="B6112">
        <v>0</v>
      </c>
      <c r="C6112">
        <f>RANK(Table2[[#This Row],[Suspiciousness]],Table2[Suspiciousness])</f>
        <v>221</v>
      </c>
    </row>
    <row r="6113" spans="1:3" x14ac:dyDescent="0.2">
      <c r="A6113" t="s">
        <v>20390</v>
      </c>
      <c r="B6113">
        <v>0</v>
      </c>
      <c r="C6113">
        <f>RANK(Table2[[#This Row],[Suspiciousness]],Table2[Suspiciousness])</f>
        <v>221</v>
      </c>
    </row>
    <row r="6114" spans="1:3" x14ac:dyDescent="0.2">
      <c r="A6114" t="s">
        <v>20393</v>
      </c>
      <c r="B6114">
        <v>0</v>
      </c>
      <c r="C6114">
        <f>RANK(Table2[[#This Row],[Suspiciousness]],Table2[Suspiciousness])</f>
        <v>221</v>
      </c>
    </row>
    <row r="6115" spans="1:3" x14ac:dyDescent="0.2">
      <c r="A6115" t="s">
        <v>20394</v>
      </c>
      <c r="B6115">
        <v>0</v>
      </c>
      <c r="C6115">
        <f>RANK(Table2[[#This Row],[Suspiciousness]],Table2[Suspiciousness])</f>
        <v>221</v>
      </c>
    </row>
    <row r="6116" spans="1:3" x14ac:dyDescent="0.2">
      <c r="A6116" t="s">
        <v>20061</v>
      </c>
      <c r="B6116">
        <v>0</v>
      </c>
      <c r="C6116">
        <f>RANK(Table2[[#This Row],[Suspiciousness]],Table2[Suspiciousness])</f>
        <v>221</v>
      </c>
    </row>
    <row r="6117" spans="1:3" x14ac:dyDescent="0.2">
      <c r="A6117" t="s">
        <v>20073</v>
      </c>
      <c r="B6117">
        <v>0</v>
      </c>
      <c r="C6117">
        <f>RANK(Table2[[#This Row],[Suspiciousness]],Table2[Suspiciousness])</f>
        <v>221</v>
      </c>
    </row>
    <row r="6118" spans="1:3" x14ac:dyDescent="0.2">
      <c r="A6118" t="s">
        <v>20080</v>
      </c>
      <c r="B6118">
        <v>0</v>
      </c>
      <c r="C6118">
        <f>RANK(Table2[[#This Row],[Suspiciousness]],Table2[Suspiciousness])</f>
        <v>221</v>
      </c>
    </row>
    <row r="6119" spans="1:3" x14ac:dyDescent="0.2">
      <c r="A6119" t="s">
        <v>20075</v>
      </c>
      <c r="B6119">
        <v>0</v>
      </c>
      <c r="C6119">
        <f>RANK(Table2[[#This Row],[Suspiciousness]],Table2[Suspiciousness])</f>
        <v>221</v>
      </c>
    </row>
    <row r="6120" spans="1:3" x14ac:dyDescent="0.2">
      <c r="A6120" t="s">
        <v>20085</v>
      </c>
      <c r="B6120">
        <v>0</v>
      </c>
      <c r="C6120">
        <f>RANK(Table2[[#This Row],[Suspiciousness]],Table2[Suspiciousness])</f>
        <v>221</v>
      </c>
    </row>
    <row r="6121" spans="1:3" x14ac:dyDescent="0.2">
      <c r="A6121" t="s">
        <v>20083</v>
      </c>
      <c r="B6121">
        <v>0</v>
      </c>
      <c r="C6121">
        <f>RANK(Table2[[#This Row],[Suspiciousness]],Table2[Suspiciousness])</f>
        <v>221</v>
      </c>
    </row>
    <row r="6122" spans="1:3" x14ac:dyDescent="0.2">
      <c r="A6122" t="s">
        <v>20092</v>
      </c>
      <c r="B6122">
        <v>0</v>
      </c>
      <c r="C6122">
        <f>RANK(Table2[[#This Row],[Suspiciousness]],Table2[Suspiciousness])</f>
        <v>221</v>
      </c>
    </row>
    <row r="6123" spans="1:3" x14ac:dyDescent="0.2">
      <c r="A6123" t="s">
        <v>20120</v>
      </c>
      <c r="B6123">
        <v>0</v>
      </c>
      <c r="C6123">
        <f>RANK(Table2[[#This Row],[Suspiciousness]],Table2[Suspiciousness])</f>
        <v>221</v>
      </c>
    </row>
    <row r="6124" spans="1:3" x14ac:dyDescent="0.2">
      <c r="A6124" t="s">
        <v>20127</v>
      </c>
      <c r="B6124">
        <v>0</v>
      </c>
      <c r="C6124">
        <f>RANK(Table2[[#This Row],[Suspiciousness]],Table2[Suspiciousness])</f>
        <v>221</v>
      </c>
    </row>
    <row r="6125" spans="1:3" x14ac:dyDescent="0.2">
      <c r="A6125" t="s">
        <v>20126</v>
      </c>
      <c r="B6125">
        <v>0</v>
      </c>
      <c r="C6125">
        <f>RANK(Table2[[#This Row],[Suspiciousness]],Table2[Suspiciousness])</f>
        <v>221</v>
      </c>
    </row>
    <row r="6126" spans="1:3" x14ac:dyDescent="0.2">
      <c r="A6126" t="s">
        <v>20131</v>
      </c>
      <c r="B6126">
        <v>0</v>
      </c>
      <c r="C6126">
        <f>RANK(Table2[[#This Row],[Suspiciousness]],Table2[Suspiciousness])</f>
        <v>221</v>
      </c>
    </row>
    <row r="6127" spans="1:3" x14ac:dyDescent="0.2">
      <c r="A6127" t="s">
        <v>19633</v>
      </c>
      <c r="B6127">
        <v>0</v>
      </c>
      <c r="C6127">
        <f>RANK(Table2[[#This Row],[Suspiciousness]],Table2[Suspiciousness])</f>
        <v>221</v>
      </c>
    </row>
    <row r="6128" spans="1:3" x14ac:dyDescent="0.2">
      <c r="A6128" t="s">
        <v>19632</v>
      </c>
      <c r="B6128">
        <v>0</v>
      </c>
      <c r="C6128">
        <f>RANK(Table2[[#This Row],[Suspiciousness]],Table2[Suspiciousness])</f>
        <v>221</v>
      </c>
    </row>
    <row r="6129" spans="1:3" x14ac:dyDescent="0.2">
      <c r="A6129" t="s">
        <v>7697</v>
      </c>
      <c r="B6129">
        <v>0</v>
      </c>
      <c r="C6129">
        <f>RANK(Table2[[#This Row],[Suspiciousness]],Table2[Suspiciousness])</f>
        <v>221</v>
      </c>
    </row>
    <row r="6130" spans="1:3" x14ac:dyDescent="0.2">
      <c r="A6130" t="s">
        <v>7696</v>
      </c>
      <c r="B6130">
        <v>0</v>
      </c>
      <c r="C6130">
        <f>RANK(Table2[[#This Row],[Suspiciousness]],Table2[Suspiciousness])</f>
        <v>221</v>
      </c>
    </row>
    <row r="6131" spans="1:3" x14ac:dyDescent="0.2">
      <c r="A6131" t="s">
        <v>7591</v>
      </c>
      <c r="B6131">
        <v>0</v>
      </c>
      <c r="C6131">
        <f>RANK(Table2[[#This Row],[Suspiciousness]],Table2[Suspiciousness])</f>
        <v>221</v>
      </c>
    </row>
    <row r="6132" spans="1:3" x14ac:dyDescent="0.2">
      <c r="A6132" t="s">
        <v>7593</v>
      </c>
      <c r="B6132">
        <v>0</v>
      </c>
      <c r="C6132">
        <f>RANK(Table2[[#This Row],[Suspiciousness]],Table2[Suspiciousness])</f>
        <v>221</v>
      </c>
    </row>
    <row r="6133" spans="1:3" x14ac:dyDescent="0.2">
      <c r="A6133" t="s">
        <v>7592</v>
      </c>
      <c r="B6133">
        <v>0</v>
      </c>
      <c r="C6133">
        <f>RANK(Table2[[#This Row],[Suspiciousness]],Table2[Suspiciousness])</f>
        <v>221</v>
      </c>
    </row>
    <row r="6134" spans="1:3" x14ac:dyDescent="0.2">
      <c r="A6134" t="s">
        <v>7579</v>
      </c>
      <c r="B6134">
        <v>0</v>
      </c>
      <c r="C6134">
        <f>RANK(Table2[[#This Row],[Suspiciousness]],Table2[Suspiciousness])</f>
        <v>221</v>
      </c>
    </row>
    <row r="6135" spans="1:3" x14ac:dyDescent="0.2">
      <c r="A6135" t="s">
        <v>7577</v>
      </c>
      <c r="B6135">
        <v>0</v>
      </c>
      <c r="C6135">
        <f>RANK(Table2[[#This Row],[Suspiciousness]],Table2[Suspiciousness])</f>
        <v>221</v>
      </c>
    </row>
    <row r="6136" spans="1:3" x14ac:dyDescent="0.2">
      <c r="A6136" t="s">
        <v>7582</v>
      </c>
      <c r="B6136">
        <v>0</v>
      </c>
      <c r="C6136">
        <f>RANK(Table2[[#This Row],[Suspiciousness]],Table2[Suspiciousness])</f>
        <v>221</v>
      </c>
    </row>
    <row r="6137" spans="1:3" x14ac:dyDescent="0.2">
      <c r="A6137" t="s">
        <v>7568</v>
      </c>
      <c r="B6137">
        <v>0</v>
      </c>
      <c r="C6137">
        <f>RANK(Table2[[#This Row],[Suspiciousness]],Table2[Suspiciousness])</f>
        <v>221</v>
      </c>
    </row>
    <row r="6138" spans="1:3" x14ac:dyDescent="0.2">
      <c r="A6138" t="s">
        <v>7567</v>
      </c>
      <c r="B6138">
        <v>0</v>
      </c>
      <c r="C6138">
        <f>RANK(Table2[[#This Row],[Suspiciousness]],Table2[Suspiciousness])</f>
        <v>221</v>
      </c>
    </row>
    <row r="6139" spans="1:3" x14ac:dyDescent="0.2">
      <c r="A6139" t="s">
        <v>7570</v>
      </c>
      <c r="B6139">
        <v>0</v>
      </c>
      <c r="C6139">
        <f>RANK(Table2[[#This Row],[Suspiciousness]],Table2[Suspiciousness])</f>
        <v>221</v>
      </c>
    </row>
    <row r="6140" spans="1:3" x14ac:dyDescent="0.2">
      <c r="A6140" t="s">
        <v>7560</v>
      </c>
      <c r="B6140">
        <v>0</v>
      </c>
      <c r="C6140">
        <f>RANK(Table2[[#This Row],[Suspiciousness]],Table2[Suspiciousness])</f>
        <v>221</v>
      </c>
    </row>
    <row r="6141" spans="1:3" x14ac:dyDescent="0.2">
      <c r="A6141" t="s">
        <v>7541</v>
      </c>
      <c r="B6141">
        <v>0</v>
      </c>
      <c r="C6141">
        <f>RANK(Table2[[#This Row],[Suspiciousness]],Table2[Suspiciousness])</f>
        <v>221</v>
      </c>
    </row>
    <row r="6142" spans="1:3" x14ac:dyDescent="0.2">
      <c r="A6142" t="s">
        <v>4377</v>
      </c>
      <c r="B6142">
        <v>0</v>
      </c>
      <c r="C6142">
        <f>RANK(Table2[[#This Row],[Suspiciousness]],Table2[Suspiciousness])</f>
        <v>221</v>
      </c>
    </row>
    <row r="6143" spans="1:3" x14ac:dyDescent="0.2">
      <c r="A6143" t="s">
        <v>4210</v>
      </c>
      <c r="B6143">
        <v>0</v>
      </c>
      <c r="C6143">
        <f>RANK(Table2[[#This Row],[Suspiciousness]],Table2[Suspiciousness])</f>
        <v>221</v>
      </c>
    </row>
    <row r="6144" spans="1:3" x14ac:dyDescent="0.2">
      <c r="A6144" t="s">
        <v>4209</v>
      </c>
      <c r="B6144">
        <v>0</v>
      </c>
      <c r="C6144">
        <f>RANK(Table2[[#This Row],[Suspiciousness]],Table2[Suspiciousness])</f>
        <v>221</v>
      </c>
    </row>
    <row r="6145" spans="1:3" x14ac:dyDescent="0.2">
      <c r="A6145" t="s">
        <v>3720</v>
      </c>
      <c r="B6145">
        <v>0</v>
      </c>
      <c r="C6145">
        <f>RANK(Table2[[#This Row],[Suspiciousness]],Table2[Suspiciousness])</f>
        <v>221</v>
      </c>
    </row>
    <row r="6146" spans="1:3" x14ac:dyDescent="0.2">
      <c r="A6146" t="s">
        <v>3693</v>
      </c>
      <c r="B6146">
        <v>0</v>
      </c>
      <c r="C6146">
        <f>RANK(Table2[[#This Row],[Suspiciousness]],Table2[Suspiciousness])</f>
        <v>221</v>
      </c>
    </row>
    <row r="6147" spans="1:3" x14ac:dyDescent="0.2">
      <c r="A6147" t="s">
        <v>3692</v>
      </c>
      <c r="B6147">
        <v>0</v>
      </c>
      <c r="C6147">
        <f>RANK(Table2[[#This Row],[Suspiciousness]],Table2[Suspiciousness])</f>
        <v>221</v>
      </c>
    </row>
    <row r="6148" spans="1:3" x14ac:dyDescent="0.2">
      <c r="A6148" t="s">
        <v>3694</v>
      </c>
      <c r="B6148">
        <v>0</v>
      </c>
      <c r="C6148">
        <f>RANK(Table2[[#This Row],[Suspiciousness]],Table2[Suspiciousness])</f>
        <v>221</v>
      </c>
    </row>
    <row r="6149" spans="1:3" x14ac:dyDescent="0.2">
      <c r="A6149" t="s">
        <v>3699</v>
      </c>
      <c r="B6149">
        <v>0</v>
      </c>
      <c r="C6149">
        <f>RANK(Table2[[#This Row],[Suspiciousness]],Table2[Suspiciousness])</f>
        <v>221</v>
      </c>
    </row>
    <row r="6150" spans="1:3" x14ac:dyDescent="0.2">
      <c r="A6150" t="s">
        <v>3698</v>
      </c>
      <c r="B6150">
        <v>0</v>
      </c>
      <c r="C6150">
        <f>RANK(Table2[[#This Row],[Suspiciousness]],Table2[Suspiciousness])</f>
        <v>221</v>
      </c>
    </row>
    <row r="6151" spans="1:3" x14ac:dyDescent="0.2">
      <c r="A6151" t="s">
        <v>3704</v>
      </c>
      <c r="B6151">
        <v>0</v>
      </c>
      <c r="C6151">
        <f>RANK(Table2[[#This Row],[Suspiciousness]],Table2[Suspiciousness])</f>
        <v>221</v>
      </c>
    </row>
    <row r="6152" spans="1:3" x14ac:dyDescent="0.2">
      <c r="A6152" t="s">
        <v>3701</v>
      </c>
      <c r="B6152">
        <v>0</v>
      </c>
      <c r="C6152">
        <f>RANK(Table2[[#This Row],[Suspiciousness]],Table2[Suspiciousness])</f>
        <v>221</v>
      </c>
    </row>
    <row r="6153" spans="1:3" x14ac:dyDescent="0.2">
      <c r="A6153" t="s">
        <v>3709</v>
      </c>
      <c r="B6153">
        <v>0</v>
      </c>
      <c r="C6153">
        <f>RANK(Table2[[#This Row],[Suspiciousness]],Table2[Suspiciousness])</f>
        <v>221</v>
      </c>
    </row>
    <row r="6154" spans="1:3" x14ac:dyDescent="0.2">
      <c r="A6154" t="s">
        <v>3710</v>
      </c>
      <c r="B6154">
        <v>0</v>
      </c>
      <c r="C6154">
        <f>RANK(Table2[[#This Row],[Suspiciousness]],Table2[Suspiciousness])</f>
        <v>221</v>
      </c>
    </row>
    <row r="6155" spans="1:3" x14ac:dyDescent="0.2">
      <c r="A6155" t="s">
        <v>3678</v>
      </c>
      <c r="B6155">
        <v>0</v>
      </c>
      <c r="C6155">
        <f>RANK(Table2[[#This Row],[Suspiciousness]],Table2[Suspiciousness])</f>
        <v>221</v>
      </c>
    </row>
    <row r="6156" spans="1:3" x14ac:dyDescent="0.2">
      <c r="A6156" t="s">
        <v>3676</v>
      </c>
      <c r="B6156">
        <v>0</v>
      </c>
      <c r="C6156">
        <f>RANK(Table2[[#This Row],[Suspiciousness]],Table2[Suspiciousness])</f>
        <v>221</v>
      </c>
    </row>
    <row r="6157" spans="1:3" x14ac:dyDescent="0.2">
      <c r="A6157" t="s">
        <v>3691</v>
      </c>
      <c r="B6157">
        <v>0</v>
      </c>
      <c r="C6157">
        <f>RANK(Table2[[#This Row],[Suspiciousness]],Table2[Suspiciousness])</f>
        <v>221</v>
      </c>
    </row>
    <row r="6158" spans="1:3" x14ac:dyDescent="0.2">
      <c r="A6158" t="s">
        <v>3684</v>
      </c>
      <c r="B6158">
        <v>0</v>
      </c>
      <c r="C6158">
        <f>RANK(Table2[[#This Row],[Suspiciousness]],Table2[Suspiciousness])</f>
        <v>221</v>
      </c>
    </row>
    <row r="6159" spans="1:3" x14ac:dyDescent="0.2">
      <c r="A6159" t="s">
        <v>3670</v>
      </c>
      <c r="B6159">
        <v>0</v>
      </c>
      <c r="C6159">
        <f>RANK(Table2[[#This Row],[Suspiciousness]],Table2[Suspiciousness])</f>
        <v>221</v>
      </c>
    </row>
    <row r="6160" spans="1:3" x14ac:dyDescent="0.2">
      <c r="A6160" t="s">
        <v>3668</v>
      </c>
      <c r="B6160">
        <v>0</v>
      </c>
      <c r="C6160">
        <f>RANK(Table2[[#This Row],[Suspiciousness]],Table2[Suspiciousness])</f>
        <v>221</v>
      </c>
    </row>
    <row r="6161" spans="1:3" x14ac:dyDescent="0.2">
      <c r="A6161" t="s">
        <v>3625</v>
      </c>
      <c r="B6161">
        <v>0</v>
      </c>
      <c r="C6161">
        <f>RANK(Table2[[#This Row],[Suspiciousness]],Table2[Suspiciousness])</f>
        <v>221</v>
      </c>
    </row>
    <row r="6162" spans="1:3" x14ac:dyDescent="0.2">
      <c r="A6162" t="s">
        <v>3630</v>
      </c>
      <c r="B6162">
        <v>0</v>
      </c>
      <c r="C6162">
        <f>RANK(Table2[[#This Row],[Suspiciousness]],Table2[Suspiciousness])</f>
        <v>221</v>
      </c>
    </row>
    <row r="6163" spans="1:3" x14ac:dyDescent="0.2">
      <c r="A6163" t="s">
        <v>3626</v>
      </c>
      <c r="B6163">
        <v>0</v>
      </c>
      <c r="C6163">
        <f>RANK(Table2[[#This Row],[Suspiciousness]],Table2[Suspiciousness])</f>
        <v>221</v>
      </c>
    </row>
    <row r="6164" spans="1:3" x14ac:dyDescent="0.2">
      <c r="A6164" t="s">
        <v>3613</v>
      </c>
      <c r="B6164">
        <v>0</v>
      </c>
      <c r="C6164">
        <f>RANK(Table2[[#This Row],[Suspiciousness]],Table2[Suspiciousness])</f>
        <v>221</v>
      </c>
    </row>
    <row r="6165" spans="1:3" x14ac:dyDescent="0.2">
      <c r="A6165" t="s">
        <v>3616</v>
      </c>
      <c r="B6165">
        <v>0</v>
      </c>
      <c r="C6165">
        <f>RANK(Table2[[#This Row],[Suspiciousness]],Table2[Suspiciousness])</f>
        <v>221</v>
      </c>
    </row>
    <row r="6166" spans="1:3" x14ac:dyDescent="0.2">
      <c r="A6166" t="s">
        <v>3604</v>
      </c>
      <c r="B6166">
        <v>0</v>
      </c>
      <c r="C6166">
        <f>RANK(Table2[[#This Row],[Suspiciousness]],Table2[Suspiciousness])</f>
        <v>221</v>
      </c>
    </row>
    <row r="6167" spans="1:3" x14ac:dyDescent="0.2">
      <c r="A6167" t="s">
        <v>3608</v>
      </c>
      <c r="B6167">
        <v>0</v>
      </c>
      <c r="C6167">
        <f>RANK(Table2[[#This Row],[Suspiciousness]],Table2[Suspiciousness])</f>
        <v>221</v>
      </c>
    </row>
    <row r="6168" spans="1:3" x14ac:dyDescent="0.2">
      <c r="A6168" t="s">
        <v>3593</v>
      </c>
      <c r="B6168">
        <v>0</v>
      </c>
      <c r="C6168">
        <f>RANK(Table2[[#This Row],[Suspiciousness]],Table2[Suspiciousness])</f>
        <v>221</v>
      </c>
    </row>
    <row r="6169" spans="1:3" x14ac:dyDescent="0.2">
      <c r="A6169" t="s">
        <v>3585</v>
      </c>
      <c r="B6169">
        <v>0</v>
      </c>
      <c r="C6169">
        <f>RANK(Table2[[#This Row],[Suspiciousness]],Table2[Suspiciousness])</f>
        <v>221</v>
      </c>
    </row>
    <row r="6170" spans="1:3" x14ac:dyDescent="0.2">
      <c r="A6170" t="s">
        <v>3587</v>
      </c>
      <c r="B6170">
        <v>0</v>
      </c>
      <c r="C6170">
        <f>RANK(Table2[[#This Row],[Suspiciousness]],Table2[Suspiciousness])</f>
        <v>221</v>
      </c>
    </row>
    <row r="6171" spans="1:3" x14ac:dyDescent="0.2">
      <c r="A6171" t="s">
        <v>3586</v>
      </c>
      <c r="B6171">
        <v>0</v>
      </c>
      <c r="C6171">
        <f>RANK(Table2[[#This Row],[Suspiciousness]],Table2[Suspiciousness])</f>
        <v>221</v>
      </c>
    </row>
    <row r="6172" spans="1:3" x14ac:dyDescent="0.2">
      <c r="A6172" t="s">
        <v>3580</v>
      </c>
      <c r="B6172">
        <v>0</v>
      </c>
      <c r="C6172">
        <f>RANK(Table2[[#This Row],[Suspiciousness]],Table2[Suspiciousness])</f>
        <v>221</v>
      </c>
    </row>
    <row r="6173" spans="1:3" x14ac:dyDescent="0.2">
      <c r="A6173" t="s">
        <v>5777</v>
      </c>
      <c r="B6173">
        <v>0</v>
      </c>
      <c r="C6173">
        <f>RANK(Table2[[#This Row],[Suspiciousness]],Table2[Suspiciousness])</f>
        <v>221</v>
      </c>
    </row>
    <row r="6174" spans="1:3" x14ac:dyDescent="0.2">
      <c r="A6174" t="s">
        <v>5751</v>
      </c>
      <c r="B6174">
        <v>0</v>
      </c>
      <c r="C6174">
        <f>RANK(Table2[[#This Row],[Suspiciousness]],Table2[Suspiciousness])</f>
        <v>221</v>
      </c>
    </row>
    <row r="6175" spans="1:3" x14ac:dyDescent="0.2">
      <c r="A6175" t="s">
        <v>5727</v>
      </c>
      <c r="B6175">
        <v>0</v>
      </c>
      <c r="C6175">
        <f>RANK(Table2[[#This Row],[Suspiciousness]],Table2[Suspiciousness])</f>
        <v>221</v>
      </c>
    </row>
    <row r="6176" spans="1:3" x14ac:dyDescent="0.2">
      <c r="A6176" t="s">
        <v>5729</v>
      </c>
      <c r="B6176">
        <v>0</v>
      </c>
      <c r="C6176">
        <f>RANK(Table2[[#This Row],[Suspiciousness]],Table2[Suspiciousness])</f>
        <v>221</v>
      </c>
    </row>
    <row r="6177" spans="1:3" x14ac:dyDescent="0.2">
      <c r="A6177" t="s">
        <v>5728</v>
      </c>
      <c r="B6177">
        <v>0</v>
      </c>
      <c r="C6177">
        <f>RANK(Table2[[#This Row],[Suspiciousness]],Table2[Suspiciousness])</f>
        <v>221</v>
      </c>
    </row>
    <row r="6178" spans="1:3" x14ac:dyDescent="0.2">
      <c r="A6178" t="s">
        <v>5730</v>
      </c>
      <c r="B6178">
        <v>0</v>
      </c>
      <c r="C6178">
        <f>RANK(Table2[[#This Row],[Suspiciousness]],Table2[Suspiciousness])</f>
        <v>221</v>
      </c>
    </row>
    <row r="6179" spans="1:3" x14ac:dyDescent="0.2">
      <c r="A6179" t="s">
        <v>5690</v>
      </c>
      <c r="B6179">
        <v>0</v>
      </c>
      <c r="C6179">
        <f>RANK(Table2[[#This Row],[Suspiciousness]],Table2[Suspiciousness])</f>
        <v>221</v>
      </c>
    </row>
    <row r="6180" spans="1:3" x14ac:dyDescent="0.2">
      <c r="A6180" t="s">
        <v>5688</v>
      </c>
      <c r="B6180">
        <v>0</v>
      </c>
      <c r="C6180">
        <f>RANK(Table2[[#This Row],[Suspiciousness]],Table2[Suspiciousness])</f>
        <v>221</v>
      </c>
    </row>
    <row r="6181" spans="1:3" x14ac:dyDescent="0.2">
      <c r="A6181" t="s">
        <v>5711</v>
      </c>
      <c r="B6181">
        <v>0</v>
      </c>
      <c r="C6181">
        <f>RANK(Table2[[#This Row],[Suspiciousness]],Table2[Suspiciousness])</f>
        <v>221</v>
      </c>
    </row>
    <row r="6182" spans="1:3" x14ac:dyDescent="0.2">
      <c r="A6182" t="s">
        <v>5664</v>
      </c>
      <c r="B6182">
        <v>0</v>
      </c>
      <c r="C6182">
        <f>RANK(Table2[[#This Row],[Suspiciousness]],Table2[Suspiciousness])</f>
        <v>221</v>
      </c>
    </row>
    <row r="6183" spans="1:3" x14ac:dyDescent="0.2">
      <c r="A6183" t="s">
        <v>5645</v>
      </c>
      <c r="B6183">
        <v>0</v>
      </c>
      <c r="C6183">
        <f>RANK(Table2[[#This Row],[Suspiciousness]],Table2[Suspiciousness])</f>
        <v>221</v>
      </c>
    </row>
    <row r="6184" spans="1:3" x14ac:dyDescent="0.2">
      <c r="A6184" t="s">
        <v>5625</v>
      </c>
      <c r="B6184">
        <v>0</v>
      </c>
      <c r="C6184">
        <f>RANK(Table2[[#This Row],[Suspiciousness]],Table2[Suspiciousness])</f>
        <v>221</v>
      </c>
    </row>
    <row r="6185" spans="1:3" x14ac:dyDescent="0.2">
      <c r="A6185" t="s">
        <v>5633</v>
      </c>
      <c r="B6185">
        <v>0</v>
      </c>
      <c r="C6185">
        <f>RANK(Table2[[#This Row],[Suspiciousness]],Table2[Suspiciousness])</f>
        <v>221</v>
      </c>
    </row>
    <row r="6186" spans="1:3" x14ac:dyDescent="0.2">
      <c r="A6186" t="s">
        <v>5601</v>
      </c>
      <c r="B6186">
        <v>0</v>
      </c>
      <c r="C6186">
        <f>RANK(Table2[[#This Row],[Suspiciousness]],Table2[Suspiciousness])</f>
        <v>221</v>
      </c>
    </row>
    <row r="6187" spans="1:3" x14ac:dyDescent="0.2">
      <c r="A6187" t="s">
        <v>5599</v>
      </c>
      <c r="B6187">
        <v>0</v>
      </c>
      <c r="C6187">
        <f>RANK(Table2[[#This Row],[Suspiciousness]],Table2[Suspiciousness])</f>
        <v>221</v>
      </c>
    </row>
    <row r="6188" spans="1:3" x14ac:dyDescent="0.2">
      <c r="A6188" t="s">
        <v>5606</v>
      </c>
      <c r="B6188">
        <v>0</v>
      </c>
      <c r="C6188">
        <f>RANK(Table2[[#This Row],[Suspiciousness]],Table2[Suspiciousness])</f>
        <v>221</v>
      </c>
    </row>
    <row r="6189" spans="1:3" x14ac:dyDescent="0.2">
      <c r="A6189" t="s">
        <v>5590</v>
      </c>
      <c r="B6189">
        <v>0</v>
      </c>
      <c r="C6189">
        <f>RANK(Table2[[#This Row],[Suspiciousness]],Table2[Suspiciousness])</f>
        <v>221</v>
      </c>
    </row>
    <row r="6190" spans="1:3" x14ac:dyDescent="0.2">
      <c r="A6190" t="s">
        <v>5579</v>
      </c>
      <c r="B6190">
        <v>0</v>
      </c>
      <c r="C6190">
        <f>RANK(Table2[[#This Row],[Suspiciousness]],Table2[Suspiciousness])</f>
        <v>221</v>
      </c>
    </row>
    <row r="6191" spans="1:3" x14ac:dyDescent="0.2">
      <c r="A6191" t="s">
        <v>5581</v>
      </c>
      <c r="B6191">
        <v>0</v>
      </c>
      <c r="C6191">
        <f>RANK(Table2[[#This Row],[Suspiciousness]],Table2[Suspiciousness])</f>
        <v>221</v>
      </c>
    </row>
    <row r="6192" spans="1:3" x14ac:dyDescent="0.2">
      <c r="A6192" t="s">
        <v>5227</v>
      </c>
      <c r="B6192">
        <v>0</v>
      </c>
      <c r="C6192">
        <f>RANK(Table2[[#This Row],[Suspiciousness]],Table2[Suspiciousness])</f>
        <v>221</v>
      </c>
    </row>
    <row r="6193" spans="1:3" x14ac:dyDescent="0.2">
      <c r="A6193" t="s">
        <v>5213</v>
      </c>
      <c r="B6193">
        <v>0</v>
      </c>
      <c r="C6193">
        <f>RANK(Table2[[#This Row],[Suspiciousness]],Table2[Suspiciousness])</f>
        <v>221</v>
      </c>
    </row>
    <row r="6194" spans="1:3" x14ac:dyDescent="0.2">
      <c r="A6194" t="s">
        <v>5214</v>
      </c>
      <c r="B6194">
        <v>0</v>
      </c>
      <c r="C6194">
        <f>RANK(Table2[[#This Row],[Suspiciousness]],Table2[Suspiciousness])</f>
        <v>221</v>
      </c>
    </row>
    <row r="6195" spans="1:3" x14ac:dyDescent="0.2">
      <c r="A6195" t="s">
        <v>5215</v>
      </c>
      <c r="B6195">
        <v>0</v>
      </c>
      <c r="C6195">
        <f>RANK(Table2[[#This Row],[Suspiciousness]],Table2[Suspiciousness])</f>
        <v>221</v>
      </c>
    </row>
    <row r="6196" spans="1:3" x14ac:dyDescent="0.2">
      <c r="A6196" t="s">
        <v>5217</v>
      </c>
      <c r="B6196">
        <v>0</v>
      </c>
      <c r="C6196">
        <f>RANK(Table2[[#This Row],[Suspiciousness]],Table2[Suspiciousness])</f>
        <v>221</v>
      </c>
    </row>
    <row r="6197" spans="1:3" x14ac:dyDescent="0.2">
      <c r="A6197" t="s">
        <v>5218</v>
      </c>
      <c r="B6197">
        <v>0</v>
      </c>
      <c r="C6197">
        <f>RANK(Table2[[#This Row],[Suspiciousness]],Table2[Suspiciousness])</f>
        <v>221</v>
      </c>
    </row>
    <row r="6198" spans="1:3" x14ac:dyDescent="0.2">
      <c r="A6198" t="s">
        <v>5199</v>
      </c>
      <c r="B6198">
        <v>0</v>
      </c>
      <c r="C6198">
        <f>RANK(Table2[[#This Row],[Suspiciousness]],Table2[Suspiciousness])</f>
        <v>221</v>
      </c>
    </row>
    <row r="6199" spans="1:3" x14ac:dyDescent="0.2">
      <c r="A6199" t="s">
        <v>5206</v>
      </c>
      <c r="B6199">
        <v>0</v>
      </c>
      <c r="C6199">
        <f>RANK(Table2[[#This Row],[Suspiciousness]],Table2[Suspiciousness])</f>
        <v>221</v>
      </c>
    </row>
    <row r="6200" spans="1:3" x14ac:dyDescent="0.2">
      <c r="A6200" t="s">
        <v>5210</v>
      </c>
      <c r="B6200">
        <v>0</v>
      </c>
      <c r="C6200">
        <f>RANK(Table2[[#This Row],[Suspiciousness]],Table2[Suspiciousness])</f>
        <v>221</v>
      </c>
    </row>
    <row r="6201" spans="1:3" x14ac:dyDescent="0.2">
      <c r="A6201" t="s">
        <v>5209</v>
      </c>
      <c r="B6201">
        <v>0</v>
      </c>
      <c r="C6201">
        <f>RANK(Table2[[#This Row],[Suspiciousness]],Table2[Suspiciousness])</f>
        <v>221</v>
      </c>
    </row>
    <row r="6202" spans="1:3" x14ac:dyDescent="0.2">
      <c r="A6202" t="s">
        <v>5175</v>
      </c>
      <c r="B6202">
        <v>0</v>
      </c>
      <c r="C6202">
        <f>RANK(Table2[[#This Row],[Suspiciousness]],Table2[Suspiciousness])</f>
        <v>221</v>
      </c>
    </row>
    <row r="6203" spans="1:3" x14ac:dyDescent="0.2">
      <c r="A6203" t="s">
        <v>5173</v>
      </c>
      <c r="B6203">
        <v>0</v>
      </c>
      <c r="C6203">
        <f>RANK(Table2[[#This Row],[Suspiciousness]],Table2[Suspiciousness])</f>
        <v>221</v>
      </c>
    </row>
    <row r="6204" spans="1:3" x14ac:dyDescent="0.2">
      <c r="A6204" t="s">
        <v>5180</v>
      </c>
      <c r="B6204">
        <v>0</v>
      </c>
      <c r="C6204">
        <f>RANK(Table2[[#This Row],[Suspiciousness]],Table2[Suspiciousness])</f>
        <v>221</v>
      </c>
    </row>
    <row r="6205" spans="1:3" x14ac:dyDescent="0.2">
      <c r="A6205" t="s">
        <v>5181</v>
      </c>
      <c r="B6205">
        <v>0</v>
      </c>
      <c r="C6205">
        <f>RANK(Table2[[#This Row],[Suspiciousness]],Table2[Suspiciousness])</f>
        <v>221</v>
      </c>
    </row>
    <row r="6206" spans="1:3" x14ac:dyDescent="0.2">
      <c r="A6206" t="s">
        <v>5187</v>
      </c>
      <c r="B6206">
        <v>0</v>
      </c>
      <c r="C6206">
        <f>RANK(Table2[[#This Row],[Suspiciousness]],Table2[Suspiciousness])</f>
        <v>221</v>
      </c>
    </row>
    <row r="6207" spans="1:3" x14ac:dyDescent="0.2">
      <c r="A6207" t="s">
        <v>5184</v>
      </c>
      <c r="B6207">
        <v>0</v>
      </c>
      <c r="C6207">
        <f>RANK(Table2[[#This Row],[Suspiciousness]],Table2[Suspiciousness])</f>
        <v>221</v>
      </c>
    </row>
    <row r="6208" spans="1:3" x14ac:dyDescent="0.2">
      <c r="A6208" t="s">
        <v>5153</v>
      </c>
      <c r="B6208">
        <v>0</v>
      </c>
      <c r="C6208">
        <f>RANK(Table2[[#This Row],[Suspiciousness]],Table2[Suspiciousness])</f>
        <v>221</v>
      </c>
    </row>
    <row r="6209" spans="1:3" x14ac:dyDescent="0.2">
      <c r="A6209" t="s">
        <v>5151</v>
      </c>
      <c r="B6209">
        <v>0</v>
      </c>
      <c r="C6209">
        <f>RANK(Table2[[#This Row],[Suspiciousness]],Table2[Suspiciousness])</f>
        <v>221</v>
      </c>
    </row>
    <row r="6210" spans="1:3" x14ac:dyDescent="0.2">
      <c r="A6210" t="s">
        <v>5157</v>
      </c>
      <c r="B6210">
        <v>0</v>
      </c>
      <c r="C6210">
        <f>RANK(Table2[[#This Row],[Suspiciousness]],Table2[Suspiciousness])</f>
        <v>221</v>
      </c>
    </row>
    <row r="6211" spans="1:3" x14ac:dyDescent="0.2">
      <c r="A6211" t="s">
        <v>5147</v>
      </c>
      <c r="B6211">
        <v>0</v>
      </c>
      <c r="C6211">
        <f>RANK(Table2[[#This Row],[Suspiciousness]],Table2[Suspiciousness])</f>
        <v>221</v>
      </c>
    </row>
    <row r="6212" spans="1:3" x14ac:dyDescent="0.2">
      <c r="A6212" t="s">
        <v>5131</v>
      </c>
      <c r="B6212">
        <v>0</v>
      </c>
      <c r="C6212">
        <f>RANK(Table2[[#This Row],[Suspiciousness]],Table2[Suspiciousness])</f>
        <v>221</v>
      </c>
    </row>
    <row r="6213" spans="1:3" x14ac:dyDescent="0.2">
      <c r="A6213" t="s">
        <v>5128</v>
      </c>
      <c r="B6213">
        <v>0</v>
      </c>
      <c r="C6213">
        <f>RANK(Table2[[#This Row],[Suspiciousness]],Table2[Suspiciousness])</f>
        <v>221</v>
      </c>
    </row>
    <row r="6214" spans="1:3" x14ac:dyDescent="0.2">
      <c r="A6214" t="s">
        <v>5134</v>
      </c>
      <c r="B6214">
        <v>0</v>
      </c>
      <c r="C6214">
        <f>RANK(Table2[[#This Row],[Suspiciousness]],Table2[Suspiciousness])</f>
        <v>221</v>
      </c>
    </row>
    <row r="6215" spans="1:3" x14ac:dyDescent="0.2">
      <c r="A6215" t="s">
        <v>5133</v>
      </c>
      <c r="B6215">
        <v>0</v>
      </c>
      <c r="C6215">
        <f>RANK(Table2[[#This Row],[Suspiciousness]],Table2[Suspiciousness])</f>
        <v>221</v>
      </c>
    </row>
    <row r="6216" spans="1:3" x14ac:dyDescent="0.2">
      <c r="A6216" t="s">
        <v>5138</v>
      </c>
      <c r="B6216">
        <v>0</v>
      </c>
      <c r="C6216">
        <f>RANK(Table2[[#This Row],[Suspiciousness]],Table2[Suspiciousness])</f>
        <v>221</v>
      </c>
    </row>
    <row r="6217" spans="1:3" x14ac:dyDescent="0.2">
      <c r="A6217" t="s">
        <v>5136</v>
      </c>
      <c r="B6217">
        <v>0</v>
      </c>
      <c r="C6217">
        <f>RANK(Table2[[#This Row],[Suspiciousness]],Table2[Suspiciousness])</f>
        <v>221</v>
      </c>
    </row>
    <row r="6218" spans="1:3" x14ac:dyDescent="0.2">
      <c r="A6218" t="s">
        <v>5105</v>
      </c>
      <c r="B6218">
        <v>0</v>
      </c>
      <c r="C6218">
        <f>RANK(Table2[[#This Row],[Suspiciousness]],Table2[Suspiciousness])</f>
        <v>221</v>
      </c>
    </row>
    <row r="6219" spans="1:3" x14ac:dyDescent="0.2">
      <c r="A6219" t="s">
        <v>5106</v>
      </c>
      <c r="B6219">
        <v>0</v>
      </c>
      <c r="C6219">
        <f>RANK(Table2[[#This Row],[Suspiciousness]],Table2[Suspiciousness])</f>
        <v>221</v>
      </c>
    </row>
    <row r="6220" spans="1:3" x14ac:dyDescent="0.2">
      <c r="A6220" t="s">
        <v>5108</v>
      </c>
      <c r="B6220">
        <v>0</v>
      </c>
      <c r="C6220">
        <f>RANK(Table2[[#This Row],[Suspiciousness]],Table2[Suspiciousness])</f>
        <v>221</v>
      </c>
    </row>
    <row r="6221" spans="1:3" x14ac:dyDescent="0.2">
      <c r="A6221" t="s">
        <v>5093</v>
      </c>
      <c r="B6221">
        <v>0</v>
      </c>
      <c r="C6221">
        <f>RANK(Table2[[#This Row],[Suspiciousness]],Table2[Suspiciousness])</f>
        <v>221</v>
      </c>
    </row>
    <row r="6222" spans="1:3" x14ac:dyDescent="0.2">
      <c r="A6222" t="s">
        <v>5081</v>
      </c>
      <c r="B6222">
        <v>0</v>
      </c>
      <c r="C6222">
        <f>RANK(Table2[[#This Row],[Suspiciousness]],Table2[Suspiciousness])</f>
        <v>221</v>
      </c>
    </row>
    <row r="6223" spans="1:3" x14ac:dyDescent="0.2">
      <c r="A6223" t="s">
        <v>5088</v>
      </c>
      <c r="B6223">
        <v>0</v>
      </c>
      <c r="C6223">
        <f>RANK(Table2[[#This Row],[Suspiciousness]],Table2[Suspiciousness])</f>
        <v>221</v>
      </c>
    </row>
    <row r="6224" spans="1:3" x14ac:dyDescent="0.2">
      <c r="A6224" t="s">
        <v>5091</v>
      </c>
      <c r="B6224">
        <v>0</v>
      </c>
      <c r="C6224">
        <f>RANK(Table2[[#This Row],[Suspiciousness]],Table2[Suspiciousness])</f>
        <v>221</v>
      </c>
    </row>
    <row r="6225" spans="1:3" x14ac:dyDescent="0.2">
      <c r="A6225" t="s">
        <v>5065</v>
      </c>
      <c r="B6225">
        <v>0</v>
      </c>
      <c r="C6225">
        <f>RANK(Table2[[#This Row],[Suspiciousness]],Table2[Suspiciousness])</f>
        <v>221</v>
      </c>
    </row>
    <row r="6226" spans="1:3" x14ac:dyDescent="0.2">
      <c r="A6226" t="s">
        <v>5063</v>
      </c>
      <c r="B6226">
        <v>0</v>
      </c>
      <c r="C6226">
        <f>RANK(Table2[[#This Row],[Suspiciousness]],Table2[Suspiciousness])</f>
        <v>221</v>
      </c>
    </row>
    <row r="6227" spans="1:3" x14ac:dyDescent="0.2">
      <c r="A6227" t="s">
        <v>5053</v>
      </c>
      <c r="B6227">
        <v>0</v>
      </c>
      <c r="C6227">
        <f>RANK(Table2[[#This Row],[Suspiciousness]],Table2[Suspiciousness])</f>
        <v>221</v>
      </c>
    </row>
    <row r="6228" spans="1:3" x14ac:dyDescent="0.2">
      <c r="A6228" t="s">
        <v>5036</v>
      </c>
      <c r="B6228">
        <v>0</v>
      </c>
      <c r="C6228">
        <f>RANK(Table2[[#This Row],[Suspiciousness]],Table2[Suspiciousness])</f>
        <v>221</v>
      </c>
    </row>
    <row r="6229" spans="1:3" x14ac:dyDescent="0.2">
      <c r="A6229" t="s">
        <v>5039</v>
      </c>
      <c r="B6229">
        <v>0</v>
      </c>
      <c r="C6229">
        <f>RANK(Table2[[#This Row],[Suspiciousness]],Table2[Suspiciousness])</f>
        <v>221</v>
      </c>
    </row>
    <row r="6230" spans="1:3" x14ac:dyDescent="0.2">
      <c r="A6230" t="s">
        <v>5028</v>
      </c>
      <c r="B6230">
        <v>0</v>
      </c>
      <c r="C6230">
        <f>RANK(Table2[[#This Row],[Suspiciousness]],Table2[Suspiciousness])</f>
        <v>221</v>
      </c>
    </row>
    <row r="6231" spans="1:3" x14ac:dyDescent="0.2">
      <c r="A6231" t="s">
        <v>5032</v>
      </c>
      <c r="B6231">
        <v>0</v>
      </c>
      <c r="C6231">
        <f>RANK(Table2[[#This Row],[Suspiciousness]],Table2[Suspiciousness])</f>
        <v>221</v>
      </c>
    </row>
    <row r="6232" spans="1:3" x14ac:dyDescent="0.2">
      <c r="A6232" t="s">
        <v>2166</v>
      </c>
      <c r="B6232">
        <v>0</v>
      </c>
      <c r="C6232">
        <f>RANK(Table2[[#This Row],[Suspiciousness]],Table2[Suspiciousness])</f>
        <v>221</v>
      </c>
    </row>
    <row r="6233" spans="1:3" x14ac:dyDescent="0.2">
      <c r="A6233" t="s">
        <v>2165</v>
      </c>
      <c r="B6233">
        <v>0</v>
      </c>
      <c r="C6233">
        <f>RANK(Table2[[#This Row],[Suspiciousness]],Table2[Suspiciousness])</f>
        <v>221</v>
      </c>
    </row>
    <row r="6234" spans="1:3" x14ac:dyDescent="0.2">
      <c r="A6234" t="s">
        <v>2141</v>
      </c>
      <c r="B6234">
        <v>0</v>
      </c>
      <c r="C6234">
        <f>RANK(Table2[[#This Row],[Suspiciousness]],Table2[Suspiciousness])</f>
        <v>221</v>
      </c>
    </row>
    <row r="6235" spans="1:3" x14ac:dyDescent="0.2">
      <c r="A6235" t="s">
        <v>2140</v>
      </c>
      <c r="B6235">
        <v>0</v>
      </c>
      <c r="C6235">
        <f>RANK(Table2[[#This Row],[Suspiciousness]],Table2[Suspiciousness])</f>
        <v>221</v>
      </c>
    </row>
    <row r="6236" spans="1:3" x14ac:dyDescent="0.2">
      <c r="A6236" t="s">
        <v>2147</v>
      </c>
      <c r="B6236">
        <v>0</v>
      </c>
      <c r="C6236">
        <f>RANK(Table2[[#This Row],[Suspiciousness]],Table2[Suspiciousness])</f>
        <v>221</v>
      </c>
    </row>
    <row r="6237" spans="1:3" x14ac:dyDescent="0.2">
      <c r="A6237" t="s">
        <v>2152</v>
      </c>
      <c r="B6237">
        <v>0</v>
      </c>
      <c r="C6237">
        <f>RANK(Table2[[#This Row],[Suspiciousness]],Table2[Suspiciousness])</f>
        <v>221</v>
      </c>
    </row>
    <row r="6238" spans="1:3" x14ac:dyDescent="0.2">
      <c r="A6238" t="s">
        <v>2150</v>
      </c>
      <c r="B6238">
        <v>0</v>
      </c>
      <c r="C6238">
        <f>RANK(Table2[[#This Row],[Suspiciousness]],Table2[Suspiciousness])</f>
        <v>221</v>
      </c>
    </row>
    <row r="6239" spans="1:3" x14ac:dyDescent="0.2">
      <c r="A6239" t="s">
        <v>2113</v>
      </c>
      <c r="B6239">
        <v>0</v>
      </c>
      <c r="C6239">
        <f>RANK(Table2[[#This Row],[Suspiciousness]],Table2[Suspiciousness])</f>
        <v>221</v>
      </c>
    </row>
    <row r="6240" spans="1:3" x14ac:dyDescent="0.2">
      <c r="A6240" t="s">
        <v>2112</v>
      </c>
      <c r="B6240">
        <v>0</v>
      </c>
      <c r="C6240">
        <f>RANK(Table2[[#This Row],[Suspiciousness]],Table2[Suspiciousness])</f>
        <v>221</v>
      </c>
    </row>
    <row r="6241" spans="1:3" x14ac:dyDescent="0.2">
      <c r="A6241" t="s">
        <v>2115</v>
      </c>
      <c r="B6241">
        <v>0</v>
      </c>
      <c r="C6241">
        <f>RANK(Table2[[#This Row],[Suspiciousness]],Table2[Suspiciousness])</f>
        <v>221</v>
      </c>
    </row>
    <row r="6242" spans="1:3" x14ac:dyDescent="0.2">
      <c r="A6242" t="s">
        <v>2121</v>
      </c>
      <c r="B6242">
        <v>0</v>
      </c>
      <c r="C6242">
        <f>RANK(Table2[[#This Row],[Suspiciousness]],Table2[Suspiciousness])</f>
        <v>221</v>
      </c>
    </row>
    <row r="6243" spans="1:3" x14ac:dyDescent="0.2">
      <c r="A6243" t="s">
        <v>2124</v>
      </c>
      <c r="B6243">
        <v>0</v>
      </c>
      <c r="C6243">
        <f>RANK(Table2[[#This Row],[Suspiciousness]],Table2[Suspiciousness])</f>
        <v>221</v>
      </c>
    </row>
    <row r="6244" spans="1:3" x14ac:dyDescent="0.2">
      <c r="A6244" t="s">
        <v>2081</v>
      </c>
      <c r="B6244">
        <v>0</v>
      </c>
      <c r="C6244">
        <f>RANK(Table2[[#This Row],[Suspiciousness]],Table2[Suspiciousness])</f>
        <v>221</v>
      </c>
    </row>
    <row r="6245" spans="1:3" x14ac:dyDescent="0.2">
      <c r="A6245" t="s">
        <v>2097</v>
      </c>
      <c r="B6245">
        <v>0</v>
      </c>
      <c r="C6245">
        <f>RANK(Table2[[#This Row],[Suspiciousness]],Table2[Suspiciousness])</f>
        <v>221</v>
      </c>
    </row>
    <row r="6246" spans="1:3" x14ac:dyDescent="0.2">
      <c r="A6246" t="s">
        <v>2066</v>
      </c>
      <c r="B6246">
        <v>0</v>
      </c>
      <c r="C6246">
        <f>RANK(Table2[[#This Row],[Suspiciousness]],Table2[Suspiciousness])</f>
        <v>221</v>
      </c>
    </row>
    <row r="6247" spans="1:3" x14ac:dyDescent="0.2">
      <c r="A6247" t="s">
        <v>2068</v>
      </c>
      <c r="B6247">
        <v>0</v>
      </c>
      <c r="C6247">
        <f>RANK(Table2[[#This Row],[Suspiciousness]],Table2[Suspiciousness])</f>
        <v>221</v>
      </c>
    </row>
    <row r="6248" spans="1:3" x14ac:dyDescent="0.2">
      <c r="A6248" t="s">
        <v>2070</v>
      </c>
      <c r="B6248">
        <v>0</v>
      </c>
      <c r="C6248">
        <f>RANK(Table2[[#This Row],[Suspiciousness]],Table2[Suspiciousness])</f>
        <v>221</v>
      </c>
    </row>
    <row r="6249" spans="1:3" x14ac:dyDescent="0.2">
      <c r="A6249" t="s">
        <v>2032</v>
      </c>
      <c r="B6249">
        <v>0</v>
      </c>
      <c r="C6249">
        <f>RANK(Table2[[#This Row],[Suspiciousness]],Table2[Suspiciousness])</f>
        <v>221</v>
      </c>
    </row>
    <row r="6250" spans="1:3" x14ac:dyDescent="0.2">
      <c r="A6250" t="s">
        <v>2034</v>
      </c>
      <c r="B6250">
        <v>0</v>
      </c>
      <c r="C6250">
        <f>RANK(Table2[[#This Row],[Suspiciousness]],Table2[Suspiciousness])</f>
        <v>221</v>
      </c>
    </row>
    <row r="6251" spans="1:3" x14ac:dyDescent="0.2">
      <c r="A6251" t="s">
        <v>2038</v>
      </c>
      <c r="B6251">
        <v>0</v>
      </c>
      <c r="C6251">
        <f>RANK(Table2[[#This Row],[Suspiciousness]],Table2[Suspiciousness])</f>
        <v>221</v>
      </c>
    </row>
    <row r="6252" spans="1:3" x14ac:dyDescent="0.2">
      <c r="A6252" t="s">
        <v>2037</v>
      </c>
      <c r="B6252">
        <v>0</v>
      </c>
      <c r="C6252">
        <f>RANK(Table2[[#This Row],[Suspiciousness]],Table2[Suspiciousness])</f>
        <v>221</v>
      </c>
    </row>
    <row r="6253" spans="1:3" x14ac:dyDescent="0.2">
      <c r="A6253" t="s">
        <v>2039</v>
      </c>
      <c r="B6253">
        <v>0</v>
      </c>
      <c r="C6253">
        <f>RANK(Table2[[#This Row],[Suspiciousness]],Table2[Suspiciousness])</f>
        <v>221</v>
      </c>
    </row>
    <row r="6254" spans="1:3" x14ac:dyDescent="0.2">
      <c r="A6254" t="s">
        <v>2040</v>
      </c>
      <c r="B6254">
        <v>0</v>
      </c>
      <c r="C6254">
        <f>RANK(Table2[[#This Row],[Suspiciousness]],Table2[Suspiciousness])</f>
        <v>221</v>
      </c>
    </row>
    <row r="6255" spans="1:3" x14ac:dyDescent="0.2">
      <c r="A6255" t="s">
        <v>2010</v>
      </c>
      <c r="B6255">
        <v>0</v>
      </c>
      <c r="C6255">
        <f>RANK(Table2[[#This Row],[Suspiciousness]],Table2[Suspiciousness])</f>
        <v>221</v>
      </c>
    </row>
    <row r="6256" spans="1:3" x14ac:dyDescent="0.2">
      <c r="A6256" t="s">
        <v>2015</v>
      </c>
      <c r="B6256">
        <v>0</v>
      </c>
      <c r="C6256">
        <f>RANK(Table2[[#This Row],[Suspiciousness]],Table2[Suspiciousness])</f>
        <v>221</v>
      </c>
    </row>
    <row r="6257" spans="1:3" x14ac:dyDescent="0.2">
      <c r="A6257" t="s">
        <v>2020</v>
      </c>
      <c r="B6257">
        <v>0</v>
      </c>
      <c r="C6257">
        <f>RANK(Table2[[#This Row],[Suspiciousness]],Table2[Suspiciousness])</f>
        <v>221</v>
      </c>
    </row>
    <row r="6258" spans="1:3" x14ac:dyDescent="0.2">
      <c r="A6258" t="s">
        <v>2018</v>
      </c>
      <c r="B6258">
        <v>0</v>
      </c>
      <c r="C6258">
        <f>RANK(Table2[[#This Row],[Suspiciousness]],Table2[Suspiciousness])</f>
        <v>221</v>
      </c>
    </row>
    <row r="6259" spans="1:3" x14ac:dyDescent="0.2">
      <c r="A6259" t="s">
        <v>2022</v>
      </c>
      <c r="B6259">
        <v>0</v>
      </c>
      <c r="C6259">
        <f>RANK(Table2[[#This Row],[Suspiciousness]],Table2[Suspiciousness])</f>
        <v>221</v>
      </c>
    </row>
    <row r="6260" spans="1:3" x14ac:dyDescent="0.2">
      <c r="A6260" t="s">
        <v>2023</v>
      </c>
      <c r="B6260">
        <v>0</v>
      </c>
      <c r="C6260">
        <f>RANK(Table2[[#This Row],[Suspiciousness]],Table2[Suspiciousness])</f>
        <v>221</v>
      </c>
    </row>
    <row r="6261" spans="1:3" x14ac:dyDescent="0.2">
      <c r="A6261" t="s">
        <v>2002</v>
      </c>
      <c r="B6261">
        <v>0</v>
      </c>
      <c r="C6261">
        <f>RANK(Table2[[#This Row],[Suspiciousness]],Table2[Suspiciousness])</f>
        <v>221</v>
      </c>
    </row>
    <row r="6262" spans="1:3" x14ac:dyDescent="0.2">
      <c r="A6262" t="s">
        <v>1997</v>
      </c>
      <c r="B6262">
        <v>0</v>
      </c>
      <c r="C6262">
        <f>RANK(Table2[[#This Row],[Suspiciousness]],Table2[Suspiciousness])</f>
        <v>221</v>
      </c>
    </row>
    <row r="6263" spans="1:3" x14ac:dyDescent="0.2">
      <c r="A6263" t="s">
        <v>1999</v>
      </c>
      <c r="B6263">
        <v>0</v>
      </c>
      <c r="C6263">
        <f>RANK(Table2[[#This Row],[Suspiciousness]],Table2[Suspiciousness])</f>
        <v>221</v>
      </c>
    </row>
    <row r="6264" spans="1:3" x14ac:dyDescent="0.2">
      <c r="A6264" t="s">
        <v>2001</v>
      </c>
      <c r="B6264">
        <v>0</v>
      </c>
      <c r="C6264">
        <f>RANK(Table2[[#This Row],[Suspiciousness]],Table2[Suspiciousness])</f>
        <v>221</v>
      </c>
    </row>
    <row r="6265" spans="1:3" x14ac:dyDescent="0.2">
      <c r="A6265" t="s">
        <v>2000</v>
      </c>
      <c r="B6265">
        <v>0</v>
      </c>
      <c r="C6265">
        <f>RANK(Table2[[#This Row],[Suspiciousness]],Table2[Suspiciousness])</f>
        <v>221</v>
      </c>
    </row>
    <row r="6266" spans="1:3" x14ac:dyDescent="0.2">
      <c r="A6266" t="s">
        <v>1982</v>
      </c>
      <c r="B6266">
        <v>0</v>
      </c>
      <c r="C6266">
        <f>RANK(Table2[[#This Row],[Suspiciousness]],Table2[Suspiciousness])</f>
        <v>221</v>
      </c>
    </row>
    <row r="6267" spans="1:3" x14ac:dyDescent="0.2">
      <c r="A6267" t="s">
        <v>1978</v>
      </c>
      <c r="B6267">
        <v>0</v>
      </c>
      <c r="C6267">
        <f>RANK(Table2[[#This Row],[Suspiciousness]],Table2[Suspiciousness])</f>
        <v>221</v>
      </c>
    </row>
    <row r="6268" spans="1:3" x14ac:dyDescent="0.2">
      <c r="A6268" t="s">
        <v>1975</v>
      </c>
      <c r="B6268">
        <v>0</v>
      </c>
      <c r="C6268">
        <f>RANK(Table2[[#This Row],[Suspiciousness]],Table2[Suspiciousness])</f>
        <v>221</v>
      </c>
    </row>
    <row r="6269" spans="1:3" x14ac:dyDescent="0.2">
      <c r="A6269" t="s">
        <v>1966</v>
      </c>
      <c r="B6269">
        <v>0</v>
      </c>
      <c r="C6269">
        <f>RANK(Table2[[#This Row],[Suspiciousness]],Table2[Suspiciousness])</f>
        <v>221</v>
      </c>
    </row>
    <row r="6270" spans="1:3" x14ac:dyDescent="0.2">
      <c r="A6270" t="s">
        <v>1958</v>
      </c>
      <c r="B6270">
        <v>0</v>
      </c>
      <c r="C6270">
        <f>RANK(Table2[[#This Row],[Suspiciousness]],Table2[Suspiciousness])</f>
        <v>221</v>
      </c>
    </row>
    <row r="6271" spans="1:3" x14ac:dyDescent="0.2">
      <c r="A6271" t="s">
        <v>1957</v>
      </c>
      <c r="B6271">
        <v>0</v>
      </c>
      <c r="C6271">
        <f>RANK(Table2[[#This Row],[Suspiciousness]],Table2[Suspiciousness])</f>
        <v>221</v>
      </c>
    </row>
    <row r="6272" spans="1:3" x14ac:dyDescent="0.2">
      <c r="A6272" t="s">
        <v>1960</v>
      </c>
      <c r="B6272">
        <v>0</v>
      </c>
      <c r="C6272">
        <f>RANK(Table2[[#This Row],[Suspiciousness]],Table2[Suspiciousness])</f>
        <v>221</v>
      </c>
    </row>
    <row r="6273" spans="1:3" x14ac:dyDescent="0.2">
      <c r="A6273" t="s">
        <v>1959</v>
      </c>
      <c r="B6273">
        <v>0</v>
      </c>
      <c r="C6273">
        <f>RANK(Table2[[#This Row],[Suspiciousness]],Table2[Suspiciousness])</f>
        <v>221</v>
      </c>
    </row>
    <row r="6274" spans="1:3" x14ac:dyDescent="0.2">
      <c r="A6274" t="s">
        <v>1582</v>
      </c>
      <c r="B6274">
        <v>0</v>
      </c>
      <c r="C6274">
        <f>RANK(Table2[[#This Row],[Suspiciousness]],Table2[Suspiciousness])</f>
        <v>221</v>
      </c>
    </row>
    <row r="6275" spans="1:3" x14ac:dyDescent="0.2">
      <c r="A6275" t="s">
        <v>1583</v>
      </c>
      <c r="B6275">
        <v>0</v>
      </c>
      <c r="C6275">
        <f>RANK(Table2[[#This Row],[Suspiciousness]],Table2[Suspiciousness])</f>
        <v>221</v>
      </c>
    </row>
    <row r="6276" spans="1:3" x14ac:dyDescent="0.2">
      <c r="A6276" t="s">
        <v>1585</v>
      </c>
      <c r="B6276">
        <v>0</v>
      </c>
      <c r="C6276">
        <f>RANK(Table2[[#This Row],[Suspiciousness]],Table2[Suspiciousness])</f>
        <v>221</v>
      </c>
    </row>
    <row r="6277" spans="1:3" x14ac:dyDescent="0.2">
      <c r="A6277" t="s">
        <v>1588</v>
      </c>
      <c r="B6277">
        <v>0</v>
      </c>
      <c r="C6277">
        <f>RANK(Table2[[#This Row],[Suspiciousness]],Table2[Suspiciousness])</f>
        <v>221</v>
      </c>
    </row>
    <row r="6278" spans="1:3" x14ac:dyDescent="0.2">
      <c r="A6278" t="s">
        <v>1586</v>
      </c>
      <c r="B6278">
        <v>0</v>
      </c>
      <c r="C6278">
        <f>RANK(Table2[[#This Row],[Suspiciousness]],Table2[Suspiciousness])</f>
        <v>221</v>
      </c>
    </row>
    <row r="6279" spans="1:3" x14ac:dyDescent="0.2">
      <c r="A6279" t="s">
        <v>1557</v>
      </c>
      <c r="B6279">
        <v>0</v>
      </c>
      <c r="C6279">
        <f>RANK(Table2[[#This Row],[Suspiciousness]],Table2[Suspiciousness])</f>
        <v>221</v>
      </c>
    </row>
    <row r="6280" spans="1:3" x14ac:dyDescent="0.2">
      <c r="A6280" t="s">
        <v>1533</v>
      </c>
      <c r="B6280">
        <v>0</v>
      </c>
      <c r="C6280">
        <f>RANK(Table2[[#This Row],[Suspiciousness]],Table2[Suspiciousness])</f>
        <v>221</v>
      </c>
    </row>
    <row r="6281" spans="1:3" x14ac:dyDescent="0.2">
      <c r="A6281" t="s">
        <v>1532</v>
      </c>
      <c r="B6281">
        <v>0</v>
      </c>
      <c r="C6281">
        <f>RANK(Table2[[#This Row],[Suspiciousness]],Table2[Suspiciousness])</f>
        <v>221</v>
      </c>
    </row>
    <row r="6282" spans="1:3" x14ac:dyDescent="0.2">
      <c r="A6282" t="s">
        <v>1540</v>
      </c>
      <c r="B6282">
        <v>0</v>
      </c>
      <c r="C6282">
        <f>RANK(Table2[[#This Row],[Suspiciousness]],Table2[Suspiciousness])</f>
        <v>221</v>
      </c>
    </row>
    <row r="6283" spans="1:3" x14ac:dyDescent="0.2">
      <c r="A6283" t="s">
        <v>1543</v>
      </c>
      <c r="B6283">
        <v>0</v>
      </c>
      <c r="C6283">
        <f>RANK(Table2[[#This Row],[Suspiciousness]],Table2[Suspiciousness])</f>
        <v>221</v>
      </c>
    </row>
    <row r="6284" spans="1:3" x14ac:dyDescent="0.2">
      <c r="A6284" t="s">
        <v>1542</v>
      </c>
      <c r="B6284">
        <v>0</v>
      </c>
      <c r="C6284">
        <f>RANK(Table2[[#This Row],[Suspiciousness]],Table2[Suspiciousness])</f>
        <v>221</v>
      </c>
    </row>
    <row r="6285" spans="1:3" x14ac:dyDescent="0.2">
      <c r="A6285" t="s">
        <v>1505</v>
      </c>
      <c r="B6285">
        <v>0</v>
      </c>
      <c r="C6285">
        <f>RANK(Table2[[#This Row],[Suspiciousness]],Table2[Suspiciousness])</f>
        <v>221</v>
      </c>
    </row>
    <row r="6286" spans="1:3" x14ac:dyDescent="0.2">
      <c r="A6286" t="s">
        <v>1502</v>
      </c>
      <c r="B6286">
        <v>0</v>
      </c>
      <c r="C6286">
        <f>RANK(Table2[[#This Row],[Suspiciousness]],Table2[Suspiciousness])</f>
        <v>221</v>
      </c>
    </row>
    <row r="6287" spans="1:3" x14ac:dyDescent="0.2">
      <c r="A6287" t="s">
        <v>1508</v>
      </c>
      <c r="B6287">
        <v>0</v>
      </c>
      <c r="C6287">
        <f>RANK(Table2[[#This Row],[Suspiciousness]],Table2[Suspiciousness])</f>
        <v>221</v>
      </c>
    </row>
    <row r="6288" spans="1:3" x14ac:dyDescent="0.2">
      <c r="A6288" t="s">
        <v>1507</v>
      </c>
      <c r="B6288">
        <v>0</v>
      </c>
      <c r="C6288">
        <f>RANK(Table2[[#This Row],[Suspiciousness]],Table2[Suspiciousness])</f>
        <v>221</v>
      </c>
    </row>
    <row r="6289" spans="1:3" x14ac:dyDescent="0.2">
      <c r="A6289" t="s">
        <v>1509</v>
      </c>
      <c r="B6289">
        <v>0</v>
      </c>
      <c r="C6289">
        <f>RANK(Table2[[#This Row],[Suspiciousness]],Table2[Suspiciousness])</f>
        <v>221</v>
      </c>
    </row>
    <row r="6290" spans="1:3" x14ac:dyDescent="0.2">
      <c r="A6290" t="s">
        <v>1518</v>
      </c>
      <c r="B6290">
        <v>0</v>
      </c>
      <c r="C6290">
        <f>RANK(Table2[[#This Row],[Suspiciousness]],Table2[Suspiciousness])</f>
        <v>221</v>
      </c>
    </row>
    <row r="6291" spans="1:3" x14ac:dyDescent="0.2">
      <c r="A6291" t="s">
        <v>1515</v>
      </c>
      <c r="B6291">
        <v>0</v>
      </c>
      <c r="C6291">
        <f>RANK(Table2[[#This Row],[Suspiciousness]],Table2[Suspiciousness])</f>
        <v>221</v>
      </c>
    </row>
    <row r="6292" spans="1:3" x14ac:dyDescent="0.2">
      <c r="A6292" t="s">
        <v>1523</v>
      </c>
      <c r="B6292">
        <v>0</v>
      </c>
      <c r="C6292">
        <f>RANK(Table2[[#This Row],[Suspiciousness]],Table2[Suspiciousness])</f>
        <v>221</v>
      </c>
    </row>
    <row r="6293" spans="1:3" x14ac:dyDescent="0.2">
      <c r="A6293" t="s">
        <v>1519</v>
      </c>
      <c r="B6293">
        <v>0</v>
      </c>
      <c r="C6293">
        <f>RANK(Table2[[#This Row],[Suspiciousness]],Table2[Suspiciousness])</f>
        <v>221</v>
      </c>
    </row>
    <row r="6294" spans="1:3" x14ac:dyDescent="0.2">
      <c r="A6294" t="s">
        <v>1470</v>
      </c>
      <c r="B6294">
        <v>0</v>
      </c>
      <c r="C6294">
        <f>RANK(Table2[[#This Row],[Suspiciousness]],Table2[Suspiciousness])</f>
        <v>221</v>
      </c>
    </row>
    <row r="6295" spans="1:3" x14ac:dyDescent="0.2">
      <c r="A6295" t="s">
        <v>1477</v>
      </c>
      <c r="B6295">
        <v>0</v>
      </c>
      <c r="C6295">
        <f>RANK(Table2[[#This Row],[Suspiciousness]],Table2[Suspiciousness])</f>
        <v>221</v>
      </c>
    </row>
    <row r="6296" spans="1:3" x14ac:dyDescent="0.2">
      <c r="A6296" t="s">
        <v>1476</v>
      </c>
      <c r="B6296">
        <v>0</v>
      </c>
      <c r="C6296">
        <f>RANK(Table2[[#This Row],[Suspiciousness]],Table2[Suspiciousness])</f>
        <v>221</v>
      </c>
    </row>
    <row r="6297" spans="1:3" x14ac:dyDescent="0.2">
      <c r="A6297" t="s">
        <v>1479</v>
      </c>
      <c r="B6297">
        <v>0</v>
      </c>
      <c r="C6297">
        <f>RANK(Table2[[#This Row],[Suspiciousness]],Table2[Suspiciousness])</f>
        <v>221</v>
      </c>
    </row>
    <row r="6298" spans="1:3" x14ac:dyDescent="0.2">
      <c r="A6298" t="s">
        <v>1481</v>
      </c>
      <c r="B6298">
        <v>0</v>
      </c>
      <c r="C6298">
        <f>RANK(Table2[[#This Row],[Suspiciousness]],Table2[Suspiciousness])</f>
        <v>221</v>
      </c>
    </row>
    <row r="6299" spans="1:3" x14ac:dyDescent="0.2">
      <c r="A6299" t="s">
        <v>1448</v>
      </c>
      <c r="B6299">
        <v>0</v>
      </c>
      <c r="C6299">
        <f>RANK(Table2[[#This Row],[Suspiciousness]],Table2[Suspiciousness])</f>
        <v>221</v>
      </c>
    </row>
    <row r="6300" spans="1:3" x14ac:dyDescent="0.2">
      <c r="A6300" t="s">
        <v>1450</v>
      </c>
      <c r="B6300">
        <v>0</v>
      </c>
      <c r="C6300">
        <f>RANK(Table2[[#This Row],[Suspiciousness]],Table2[Suspiciousness])</f>
        <v>221</v>
      </c>
    </row>
    <row r="6301" spans="1:3" x14ac:dyDescent="0.2">
      <c r="A6301" t="s">
        <v>1452</v>
      </c>
      <c r="B6301">
        <v>0</v>
      </c>
      <c r="C6301">
        <f>RANK(Table2[[#This Row],[Suspiciousness]],Table2[Suspiciousness])</f>
        <v>221</v>
      </c>
    </row>
    <row r="6302" spans="1:3" x14ac:dyDescent="0.2">
      <c r="A6302" t="s">
        <v>1451</v>
      </c>
      <c r="B6302">
        <v>0</v>
      </c>
      <c r="C6302">
        <f>RANK(Table2[[#This Row],[Suspiciousness]],Table2[Suspiciousness])</f>
        <v>221</v>
      </c>
    </row>
    <row r="6303" spans="1:3" x14ac:dyDescent="0.2">
      <c r="A6303" t="s">
        <v>1453</v>
      </c>
      <c r="B6303">
        <v>0</v>
      </c>
      <c r="C6303">
        <f>RANK(Table2[[#This Row],[Suspiciousness]],Table2[Suspiciousness])</f>
        <v>221</v>
      </c>
    </row>
    <row r="6304" spans="1:3" x14ac:dyDescent="0.2">
      <c r="A6304" t="s">
        <v>1455</v>
      </c>
      <c r="B6304">
        <v>0</v>
      </c>
      <c r="C6304">
        <f>RANK(Table2[[#This Row],[Suspiciousness]],Table2[Suspiciousness])</f>
        <v>221</v>
      </c>
    </row>
    <row r="6305" spans="1:3" x14ac:dyDescent="0.2">
      <c r="A6305" t="s">
        <v>1454</v>
      </c>
      <c r="B6305">
        <v>0</v>
      </c>
      <c r="C6305">
        <f>RANK(Table2[[#This Row],[Suspiciousness]],Table2[Suspiciousness])</f>
        <v>221</v>
      </c>
    </row>
    <row r="6306" spans="1:3" x14ac:dyDescent="0.2">
      <c r="A6306" t="s">
        <v>1456</v>
      </c>
      <c r="B6306">
        <v>0</v>
      </c>
      <c r="C6306">
        <f>RANK(Table2[[#This Row],[Suspiciousness]],Table2[Suspiciousness])</f>
        <v>221</v>
      </c>
    </row>
    <row r="6307" spans="1:3" x14ac:dyDescent="0.2">
      <c r="A6307" t="s">
        <v>1441</v>
      </c>
      <c r="B6307">
        <v>0</v>
      </c>
      <c r="C6307">
        <f>RANK(Table2[[#This Row],[Suspiciousness]],Table2[Suspiciousness])</f>
        <v>221</v>
      </c>
    </row>
    <row r="6308" spans="1:3" x14ac:dyDescent="0.2">
      <c r="A6308" t="s">
        <v>1426</v>
      </c>
      <c r="B6308">
        <v>0</v>
      </c>
      <c r="C6308">
        <f>RANK(Table2[[#This Row],[Suspiciousness]],Table2[Suspiciousness])</f>
        <v>221</v>
      </c>
    </row>
    <row r="6309" spans="1:3" x14ac:dyDescent="0.2">
      <c r="A6309" t="s">
        <v>1425</v>
      </c>
      <c r="B6309">
        <v>0</v>
      </c>
      <c r="C6309">
        <f>RANK(Table2[[#This Row],[Suspiciousness]],Table2[Suspiciousness])</f>
        <v>221</v>
      </c>
    </row>
    <row r="6310" spans="1:3" x14ac:dyDescent="0.2">
      <c r="A6310" t="s">
        <v>1429</v>
      </c>
      <c r="B6310">
        <v>0</v>
      </c>
      <c r="C6310">
        <f>RANK(Table2[[#This Row],[Suspiciousness]],Table2[Suspiciousness])</f>
        <v>221</v>
      </c>
    </row>
    <row r="6311" spans="1:3" x14ac:dyDescent="0.2">
      <c r="A6311" t="s">
        <v>1427</v>
      </c>
      <c r="B6311">
        <v>0</v>
      </c>
      <c r="C6311">
        <f>RANK(Table2[[#This Row],[Suspiciousness]],Table2[Suspiciousness])</f>
        <v>221</v>
      </c>
    </row>
    <row r="6312" spans="1:3" x14ac:dyDescent="0.2">
      <c r="A6312" t="s">
        <v>1432</v>
      </c>
      <c r="B6312">
        <v>0</v>
      </c>
      <c r="C6312">
        <f>RANK(Table2[[#This Row],[Suspiciousness]],Table2[Suspiciousness])</f>
        <v>221</v>
      </c>
    </row>
    <row r="6313" spans="1:3" x14ac:dyDescent="0.2">
      <c r="A6313" t="s">
        <v>1403</v>
      </c>
      <c r="B6313">
        <v>0</v>
      </c>
      <c r="C6313">
        <f>RANK(Table2[[#This Row],[Suspiciousness]],Table2[Suspiciousness])</f>
        <v>221</v>
      </c>
    </row>
    <row r="6314" spans="1:3" x14ac:dyDescent="0.2">
      <c r="A6314" t="s">
        <v>1419</v>
      </c>
      <c r="B6314">
        <v>0</v>
      </c>
      <c r="C6314">
        <f>RANK(Table2[[#This Row],[Suspiciousness]],Table2[Suspiciousness])</f>
        <v>221</v>
      </c>
    </row>
    <row r="6315" spans="1:3" x14ac:dyDescent="0.2">
      <c r="A6315" t="s">
        <v>1417</v>
      </c>
      <c r="B6315">
        <v>0</v>
      </c>
      <c r="C6315">
        <f>RANK(Table2[[#This Row],[Suspiciousness]],Table2[Suspiciousness])</f>
        <v>221</v>
      </c>
    </row>
    <row r="6316" spans="1:3" x14ac:dyDescent="0.2">
      <c r="A6316" t="s">
        <v>1407</v>
      </c>
      <c r="B6316">
        <v>0</v>
      </c>
      <c r="C6316">
        <f>RANK(Table2[[#This Row],[Suspiciousness]],Table2[Suspiciousness])</f>
        <v>221</v>
      </c>
    </row>
    <row r="6317" spans="1:3" x14ac:dyDescent="0.2">
      <c r="A6317" t="s">
        <v>1408</v>
      </c>
      <c r="B6317">
        <v>0</v>
      </c>
      <c r="C6317">
        <f>RANK(Table2[[#This Row],[Suspiciousness]],Table2[Suspiciousness])</f>
        <v>221</v>
      </c>
    </row>
    <row r="6318" spans="1:3" x14ac:dyDescent="0.2">
      <c r="A6318" t="s">
        <v>1410</v>
      </c>
      <c r="B6318">
        <v>0</v>
      </c>
      <c r="C6318">
        <f>RANK(Table2[[#This Row],[Suspiciousness]],Table2[Suspiciousness])</f>
        <v>221</v>
      </c>
    </row>
    <row r="6319" spans="1:3" x14ac:dyDescent="0.2">
      <c r="A6319" t="s">
        <v>1409</v>
      </c>
      <c r="B6319">
        <v>0</v>
      </c>
      <c r="C6319">
        <f>RANK(Table2[[#This Row],[Suspiciousness]],Table2[Suspiciousness])</f>
        <v>221</v>
      </c>
    </row>
    <row r="6320" spans="1:3" x14ac:dyDescent="0.2">
      <c r="A6320" t="s">
        <v>1388</v>
      </c>
      <c r="B6320">
        <v>0</v>
      </c>
      <c r="C6320">
        <f>RANK(Table2[[#This Row],[Suspiciousness]],Table2[Suspiciousness])</f>
        <v>221</v>
      </c>
    </row>
    <row r="6321" spans="1:3" x14ac:dyDescent="0.2">
      <c r="A6321" t="s">
        <v>1373</v>
      </c>
      <c r="B6321">
        <v>0</v>
      </c>
      <c r="C6321">
        <f>RANK(Table2[[#This Row],[Suspiciousness]],Table2[Suspiciousness])</f>
        <v>221</v>
      </c>
    </row>
    <row r="6322" spans="1:3" x14ac:dyDescent="0.2">
      <c r="A6322" t="s">
        <v>1378</v>
      </c>
      <c r="B6322">
        <v>0</v>
      </c>
      <c r="C6322">
        <f>RANK(Table2[[#This Row],[Suspiciousness]],Table2[Suspiciousness])</f>
        <v>221</v>
      </c>
    </row>
    <row r="6323" spans="1:3" x14ac:dyDescent="0.2">
      <c r="A6323" t="s">
        <v>3160</v>
      </c>
      <c r="B6323">
        <v>0</v>
      </c>
      <c r="C6323">
        <f>RANK(Table2[[#This Row],[Suspiciousness]],Table2[Suspiciousness])</f>
        <v>221</v>
      </c>
    </row>
    <row r="6324" spans="1:3" x14ac:dyDescent="0.2">
      <c r="A6324" t="s">
        <v>3130</v>
      </c>
      <c r="B6324">
        <v>0</v>
      </c>
      <c r="C6324">
        <f>RANK(Table2[[#This Row],[Suspiciousness]],Table2[Suspiciousness])</f>
        <v>221</v>
      </c>
    </row>
    <row r="6325" spans="1:3" x14ac:dyDescent="0.2">
      <c r="A6325" t="s">
        <v>3132</v>
      </c>
      <c r="B6325">
        <v>0</v>
      </c>
      <c r="C6325">
        <f>RANK(Table2[[#This Row],[Suspiciousness]],Table2[Suspiciousness])</f>
        <v>221</v>
      </c>
    </row>
    <row r="6326" spans="1:3" x14ac:dyDescent="0.2">
      <c r="A6326" t="s">
        <v>3137</v>
      </c>
      <c r="B6326">
        <v>0</v>
      </c>
      <c r="C6326">
        <f>RANK(Table2[[#This Row],[Suspiciousness]],Table2[Suspiciousness])</f>
        <v>221</v>
      </c>
    </row>
    <row r="6327" spans="1:3" x14ac:dyDescent="0.2">
      <c r="A6327" t="s">
        <v>3111</v>
      </c>
      <c r="B6327">
        <v>0</v>
      </c>
      <c r="C6327">
        <f>RANK(Table2[[#This Row],[Suspiciousness]],Table2[Suspiciousness])</f>
        <v>221</v>
      </c>
    </row>
    <row r="6328" spans="1:3" x14ac:dyDescent="0.2">
      <c r="A6328" t="s">
        <v>3109</v>
      </c>
      <c r="B6328">
        <v>0</v>
      </c>
      <c r="C6328">
        <f>RANK(Table2[[#This Row],[Suspiciousness]],Table2[Suspiciousness])</f>
        <v>221</v>
      </c>
    </row>
    <row r="6329" spans="1:3" x14ac:dyDescent="0.2">
      <c r="A6329" t="s">
        <v>3115</v>
      </c>
      <c r="B6329">
        <v>0</v>
      </c>
      <c r="C6329">
        <f>RANK(Table2[[#This Row],[Suspiciousness]],Table2[Suspiciousness])</f>
        <v>221</v>
      </c>
    </row>
    <row r="6330" spans="1:3" x14ac:dyDescent="0.2">
      <c r="A6330" t="s">
        <v>3113</v>
      </c>
      <c r="B6330">
        <v>0</v>
      </c>
      <c r="C6330">
        <f>RANK(Table2[[#This Row],[Suspiciousness]],Table2[Suspiciousness])</f>
        <v>221</v>
      </c>
    </row>
    <row r="6331" spans="1:3" x14ac:dyDescent="0.2">
      <c r="A6331" t="s">
        <v>3118</v>
      </c>
      <c r="B6331">
        <v>0</v>
      </c>
      <c r="C6331">
        <f>RANK(Table2[[#This Row],[Suspiciousness]],Table2[Suspiciousness])</f>
        <v>221</v>
      </c>
    </row>
    <row r="6332" spans="1:3" x14ac:dyDescent="0.2">
      <c r="A6332" t="s">
        <v>3117</v>
      </c>
      <c r="B6332">
        <v>0</v>
      </c>
      <c r="C6332">
        <f>RANK(Table2[[#This Row],[Suspiciousness]],Table2[Suspiciousness])</f>
        <v>221</v>
      </c>
    </row>
    <row r="6333" spans="1:3" x14ac:dyDescent="0.2">
      <c r="A6333" t="s">
        <v>3120</v>
      </c>
      <c r="B6333">
        <v>0</v>
      </c>
      <c r="C6333">
        <f>RANK(Table2[[#This Row],[Suspiciousness]],Table2[Suspiciousness])</f>
        <v>221</v>
      </c>
    </row>
    <row r="6334" spans="1:3" x14ac:dyDescent="0.2">
      <c r="A6334" t="s">
        <v>3119</v>
      </c>
      <c r="B6334">
        <v>0</v>
      </c>
      <c r="C6334">
        <f>RANK(Table2[[#This Row],[Suspiciousness]],Table2[Suspiciousness])</f>
        <v>221</v>
      </c>
    </row>
    <row r="6335" spans="1:3" x14ac:dyDescent="0.2">
      <c r="A6335" t="s">
        <v>3106</v>
      </c>
      <c r="B6335">
        <v>0</v>
      </c>
      <c r="C6335">
        <f>RANK(Table2[[#This Row],[Suspiciousness]],Table2[Suspiciousness])</f>
        <v>221</v>
      </c>
    </row>
    <row r="6336" spans="1:3" x14ac:dyDescent="0.2">
      <c r="A6336" t="s">
        <v>3097</v>
      </c>
      <c r="B6336">
        <v>0</v>
      </c>
      <c r="C6336">
        <f>RANK(Table2[[#This Row],[Suspiciousness]],Table2[Suspiciousness])</f>
        <v>221</v>
      </c>
    </row>
    <row r="6337" spans="1:3" x14ac:dyDescent="0.2">
      <c r="A6337" t="s">
        <v>3096</v>
      </c>
      <c r="B6337">
        <v>0</v>
      </c>
      <c r="C6337">
        <f>RANK(Table2[[#This Row],[Suspiciousness]],Table2[Suspiciousness])</f>
        <v>221</v>
      </c>
    </row>
    <row r="6338" spans="1:3" x14ac:dyDescent="0.2">
      <c r="A6338" t="s">
        <v>3099</v>
      </c>
      <c r="B6338">
        <v>0</v>
      </c>
      <c r="C6338">
        <f>RANK(Table2[[#This Row],[Suspiciousness]],Table2[Suspiciousness])</f>
        <v>221</v>
      </c>
    </row>
    <row r="6339" spans="1:3" x14ac:dyDescent="0.2">
      <c r="A6339" t="s">
        <v>3100</v>
      </c>
      <c r="B6339">
        <v>0</v>
      </c>
      <c r="C6339">
        <f>RANK(Table2[[#This Row],[Suspiciousness]],Table2[Suspiciousness])</f>
        <v>221</v>
      </c>
    </row>
    <row r="6340" spans="1:3" x14ac:dyDescent="0.2">
      <c r="A6340" t="s">
        <v>3101</v>
      </c>
      <c r="B6340">
        <v>0</v>
      </c>
      <c r="C6340">
        <f>RANK(Table2[[#This Row],[Suspiciousness]],Table2[Suspiciousness])</f>
        <v>221</v>
      </c>
    </row>
    <row r="6341" spans="1:3" x14ac:dyDescent="0.2">
      <c r="A6341" t="s">
        <v>3079</v>
      </c>
      <c r="B6341">
        <v>0</v>
      </c>
      <c r="C6341">
        <f>RANK(Table2[[#This Row],[Suspiciousness]],Table2[Suspiciousness])</f>
        <v>221</v>
      </c>
    </row>
    <row r="6342" spans="1:3" x14ac:dyDescent="0.2">
      <c r="A6342" t="s">
        <v>4401</v>
      </c>
      <c r="B6342">
        <v>0</v>
      </c>
      <c r="C6342">
        <f>RANK(Table2[[#This Row],[Suspiciousness]],Table2[Suspiciousness])</f>
        <v>221</v>
      </c>
    </row>
    <row r="6343" spans="1:3" x14ac:dyDescent="0.2">
      <c r="A6343" t="s">
        <v>12580</v>
      </c>
      <c r="B6343">
        <v>0</v>
      </c>
      <c r="C6343">
        <f>RANK(Table2[[#This Row],[Suspiciousness]],Table2[Suspiciousness])</f>
        <v>221</v>
      </c>
    </row>
    <row r="6344" spans="1:3" x14ac:dyDescent="0.2">
      <c r="A6344" t="s">
        <v>12545</v>
      </c>
      <c r="B6344">
        <v>0</v>
      </c>
      <c r="C6344">
        <f>RANK(Table2[[#This Row],[Suspiciousness]],Table2[Suspiciousness])</f>
        <v>221</v>
      </c>
    </row>
    <row r="6345" spans="1:3" x14ac:dyDescent="0.2">
      <c r="A6345" t="s">
        <v>12544</v>
      </c>
      <c r="B6345">
        <v>0</v>
      </c>
      <c r="C6345">
        <f>RANK(Table2[[#This Row],[Suspiciousness]],Table2[Suspiciousness])</f>
        <v>221</v>
      </c>
    </row>
    <row r="6346" spans="1:3" x14ac:dyDescent="0.2">
      <c r="A6346" t="s">
        <v>12560</v>
      </c>
      <c r="B6346">
        <v>0</v>
      </c>
      <c r="C6346">
        <f>RANK(Table2[[#This Row],[Suspiciousness]],Table2[Suspiciousness])</f>
        <v>221</v>
      </c>
    </row>
    <row r="6347" spans="1:3" x14ac:dyDescent="0.2">
      <c r="A6347" t="s">
        <v>19514</v>
      </c>
      <c r="B6347">
        <v>0</v>
      </c>
      <c r="C6347">
        <f>RANK(Table2[[#This Row],[Suspiciousness]],Table2[Suspiciousness])</f>
        <v>221</v>
      </c>
    </row>
    <row r="6348" spans="1:3" x14ac:dyDescent="0.2">
      <c r="A6348" t="s">
        <v>19366</v>
      </c>
      <c r="B6348">
        <v>0</v>
      </c>
      <c r="C6348">
        <f>RANK(Table2[[#This Row],[Suspiciousness]],Table2[Suspiciousness])</f>
        <v>221</v>
      </c>
    </row>
    <row r="6349" spans="1:3" x14ac:dyDescent="0.2">
      <c r="A6349" t="s">
        <v>11326</v>
      </c>
      <c r="B6349">
        <v>0</v>
      </c>
      <c r="C6349">
        <f>RANK(Table2[[#This Row],[Suspiciousness]],Table2[Suspiciousness])</f>
        <v>221</v>
      </c>
    </row>
    <row r="6350" spans="1:3" x14ac:dyDescent="0.2">
      <c r="A6350" t="s">
        <v>11322</v>
      </c>
      <c r="B6350">
        <v>0</v>
      </c>
      <c r="C6350">
        <f>RANK(Table2[[#This Row],[Suspiciousness]],Table2[Suspiciousness])</f>
        <v>221</v>
      </c>
    </row>
    <row r="6351" spans="1:3" x14ac:dyDescent="0.2">
      <c r="A6351" t="s">
        <v>11330</v>
      </c>
      <c r="B6351">
        <v>0</v>
      </c>
      <c r="C6351">
        <f>RANK(Table2[[#This Row],[Suspiciousness]],Table2[Suspiciousness])</f>
        <v>221</v>
      </c>
    </row>
    <row r="6352" spans="1:3" x14ac:dyDescent="0.2">
      <c r="A6352" t="s">
        <v>11345</v>
      </c>
      <c r="B6352">
        <v>0</v>
      </c>
      <c r="C6352">
        <f>RANK(Table2[[#This Row],[Suspiciousness]],Table2[Suspiciousness])</f>
        <v>221</v>
      </c>
    </row>
    <row r="6353" spans="1:3" x14ac:dyDescent="0.2">
      <c r="A6353" t="s">
        <v>11364</v>
      </c>
      <c r="B6353">
        <v>0</v>
      </c>
      <c r="C6353">
        <f>RANK(Table2[[#This Row],[Suspiciousness]],Table2[Suspiciousness])</f>
        <v>221</v>
      </c>
    </row>
    <row r="6354" spans="1:3" x14ac:dyDescent="0.2">
      <c r="A6354" t="s">
        <v>11359</v>
      </c>
      <c r="B6354">
        <v>0</v>
      </c>
      <c r="C6354">
        <f>RANK(Table2[[#This Row],[Suspiciousness]],Table2[Suspiciousness])</f>
        <v>221</v>
      </c>
    </row>
    <row r="6355" spans="1:3" x14ac:dyDescent="0.2">
      <c r="A6355" t="s">
        <v>4335</v>
      </c>
      <c r="B6355">
        <v>0</v>
      </c>
      <c r="C6355">
        <f>RANK(Table2[[#This Row],[Suspiciousness]],Table2[Suspiciousness])</f>
        <v>221</v>
      </c>
    </row>
    <row r="6356" spans="1:3" x14ac:dyDescent="0.2">
      <c r="A6356" t="s">
        <v>4337</v>
      </c>
      <c r="B6356">
        <v>0</v>
      </c>
      <c r="C6356">
        <f>RANK(Table2[[#This Row],[Suspiciousness]],Table2[Suspiciousness])</f>
        <v>221</v>
      </c>
    </row>
    <row r="6357" spans="1:3" x14ac:dyDescent="0.2">
      <c r="A6357" t="s">
        <v>4339</v>
      </c>
      <c r="B6357">
        <v>0</v>
      </c>
      <c r="C6357">
        <f>RANK(Table2[[#This Row],[Suspiciousness]],Table2[Suspiciousness])</f>
        <v>221</v>
      </c>
    </row>
    <row r="6358" spans="1:3" x14ac:dyDescent="0.2">
      <c r="A6358" t="s">
        <v>4310</v>
      </c>
      <c r="B6358">
        <v>0</v>
      </c>
      <c r="C6358">
        <f>RANK(Table2[[#This Row],[Suspiciousness]],Table2[Suspiciousness])</f>
        <v>221</v>
      </c>
    </row>
    <row r="6359" spans="1:3" x14ac:dyDescent="0.2">
      <c r="A6359" t="s">
        <v>4303</v>
      </c>
      <c r="B6359">
        <v>0</v>
      </c>
      <c r="C6359">
        <f>RANK(Table2[[#This Row],[Suspiciousness]],Table2[Suspiciousness])</f>
        <v>221</v>
      </c>
    </row>
    <row r="6360" spans="1:3" x14ac:dyDescent="0.2">
      <c r="A6360" t="s">
        <v>4306</v>
      </c>
      <c r="B6360">
        <v>0</v>
      </c>
      <c r="C6360">
        <f>RANK(Table2[[#This Row],[Suspiciousness]],Table2[Suspiciousness])</f>
        <v>221</v>
      </c>
    </row>
    <row r="6361" spans="1:3" x14ac:dyDescent="0.2">
      <c r="A6361" t="s">
        <v>4308</v>
      </c>
      <c r="B6361">
        <v>0</v>
      </c>
      <c r="C6361">
        <f>RANK(Table2[[#This Row],[Suspiciousness]],Table2[Suspiciousness])</f>
        <v>221</v>
      </c>
    </row>
    <row r="6362" spans="1:3" x14ac:dyDescent="0.2">
      <c r="A6362" t="s">
        <v>4296</v>
      </c>
      <c r="B6362">
        <v>0</v>
      </c>
      <c r="C6362">
        <f>RANK(Table2[[#This Row],[Suspiciousness]],Table2[Suspiciousness])</f>
        <v>221</v>
      </c>
    </row>
    <row r="6363" spans="1:3" x14ac:dyDescent="0.2">
      <c r="A6363" t="s">
        <v>4277</v>
      </c>
      <c r="B6363">
        <v>0</v>
      </c>
      <c r="C6363">
        <f>RANK(Table2[[#This Row],[Suspiciousness]],Table2[Suspiciousness])</f>
        <v>221</v>
      </c>
    </row>
    <row r="6364" spans="1:3" x14ac:dyDescent="0.2">
      <c r="A6364" t="s">
        <v>4237</v>
      </c>
      <c r="B6364">
        <v>0</v>
      </c>
      <c r="C6364">
        <f>RANK(Table2[[#This Row],[Suspiciousness]],Table2[Suspiciousness])</f>
        <v>221</v>
      </c>
    </row>
    <row r="6365" spans="1:3" x14ac:dyDescent="0.2">
      <c r="A6365" t="s">
        <v>4614</v>
      </c>
      <c r="B6365">
        <v>0</v>
      </c>
      <c r="C6365">
        <f>RANK(Table2[[#This Row],[Suspiciousness]],Table2[Suspiciousness])</f>
        <v>221</v>
      </c>
    </row>
    <row r="6366" spans="1:3" x14ac:dyDescent="0.2">
      <c r="A6366" t="s">
        <v>4615</v>
      </c>
      <c r="B6366">
        <v>0</v>
      </c>
      <c r="C6366">
        <f>RANK(Table2[[#This Row],[Suspiciousness]],Table2[Suspiciousness])</f>
        <v>221</v>
      </c>
    </row>
    <row r="6367" spans="1:3" x14ac:dyDescent="0.2">
      <c r="A6367" t="s">
        <v>4616</v>
      </c>
      <c r="B6367">
        <v>0</v>
      </c>
      <c r="C6367">
        <f>RANK(Table2[[#This Row],[Suspiciousness]],Table2[Suspiciousness])</f>
        <v>221</v>
      </c>
    </row>
    <row r="6368" spans="1:3" x14ac:dyDescent="0.2">
      <c r="A6368" t="s">
        <v>4852</v>
      </c>
      <c r="B6368">
        <v>0</v>
      </c>
      <c r="C6368">
        <f>RANK(Table2[[#This Row],[Suspiciousness]],Table2[Suspiciousness])</f>
        <v>221</v>
      </c>
    </row>
    <row r="6369" spans="1:3" x14ac:dyDescent="0.2">
      <c r="A6369" t="s">
        <v>18162</v>
      </c>
      <c r="B6369">
        <v>0</v>
      </c>
      <c r="C6369">
        <f>RANK(Table2[[#This Row],[Suspiciousness]],Table2[Suspiciousness])</f>
        <v>221</v>
      </c>
    </row>
    <row r="6370" spans="1:3" x14ac:dyDescent="0.2">
      <c r="A6370" t="s">
        <v>18057</v>
      </c>
      <c r="B6370">
        <v>0</v>
      </c>
      <c r="C6370">
        <f>RANK(Table2[[#This Row],[Suspiciousness]],Table2[Suspiciousness])</f>
        <v>221</v>
      </c>
    </row>
    <row r="6371" spans="1:3" x14ac:dyDescent="0.2">
      <c r="A6371" t="s">
        <v>18056</v>
      </c>
      <c r="B6371">
        <v>0</v>
      </c>
      <c r="C6371">
        <f>RANK(Table2[[#This Row],[Suspiciousness]],Table2[Suspiciousness])</f>
        <v>221</v>
      </c>
    </row>
    <row r="6372" spans="1:3" x14ac:dyDescent="0.2">
      <c r="A6372" t="s">
        <v>18044</v>
      </c>
      <c r="B6372">
        <v>0</v>
      </c>
      <c r="C6372">
        <f>RANK(Table2[[#This Row],[Suspiciousness]],Table2[Suspiciousness])</f>
        <v>221</v>
      </c>
    </row>
    <row r="6373" spans="1:3" x14ac:dyDescent="0.2">
      <c r="A6373" t="s">
        <v>18046</v>
      </c>
      <c r="B6373">
        <v>0</v>
      </c>
      <c r="C6373">
        <f>RANK(Table2[[#This Row],[Suspiciousness]],Table2[Suspiciousness])</f>
        <v>221</v>
      </c>
    </row>
    <row r="6374" spans="1:3" x14ac:dyDescent="0.2">
      <c r="A6374" t="s">
        <v>18045</v>
      </c>
      <c r="B6374">
        <v>0</v>
      </c>
      <c r="C6374">
        <f>RANK(Table2[[#This Row],[Suspiciousness]],Table2[Suspiciousness])</f>
        <v>221</v>
      </c>
    </row>
    <row r="6375" spans="1:3" x14ac:dyDescent="0.2">
      <c r="A6375" t="s">
        <v>18050</v>
      </c>
      <c r="B6375">
        <v>0</v>
      </c>
      <c r="C6375">
        <f>RANK(Table2[[#This Row],[Suspiciousness]],Table2[Suspiciousness])</f>
        <v>221</v>
      </c>
    </row>
    <row r="6376" spans="1:3" x14ac:dyDescent="0.2">
      <c r="A6376" t="s">
        <v>18089</v>
      </c>
      <c r="B6376">
        <v>0</v>
      </c>
      <c r="C6376">
        <f>RANK(Table2[[#This Row],[Suspiciousness]],Table2[Suspiciousness])</f>
        <v>221</v>
      </c>
    </row>
    <row r="6377" spans="1:3" x14ac:dyDescent="0.2">
      <c r="A6377" t="s">
        <v>18017</v>
      </c>
      <c r="B6377">
        <v>0</v>
      </c>
      <c r="C6377">
        <f>RANK(Table2[[#This Row],[Suspiciousness]],Table2[Suspiciousness])</f>
        <v>221</v>
      </c>
    </row>
    <row r="6378" spans="1:3" x14ac:dyDescent="0.2">
      <c r="A6378" t="s">
        <v>18018</v>
      </c>
      <c r="B6378">
        <v>0</v>
      </c>
      <c r="C6378">
        <f>RANK(Table2[[#This Row],[Suspiciousness]],Table2[Suspiciousness])</f>
        <v>221</v>
      </c>
    </row>
    <row r="6379" spans="1:3" x14ac:dyDescent="0.2">
      <c r="A6379" t="s">
        <v>18007</v>
      </c>
      <c r="B6379">
        <v>0</v>
      </c>
      <c r="C6379">
        <f>RANK(Table2[[#This Row],[Suspiciousness]],Table2[Suspiciousness])</f>
        <v>221</v>
      </c>
    </row>
    <row r="6380" spans="1:3" x14ac:dyDescent="0.2">
      <c r="A6380" t="s">
        <v>18009</v>
      </c>
      <c r="B6380">
        <v>0</v>
      </c>
      <c r="C6380">
        <f>RANK(Table2[[#This Row],[Suspiciousness]],Table2[Suspiciousness])</f>
        <v>221</v>
      </c>
    </row>
    <row r="6381" spans="1:3" x14ac:dyDescent="0.2">
      <c r="A6381" t="s">
        <v>18008</v>
      </c>
      <c r="B6381">
        <v>0</v>
      </c>
      <c r="C6381">
        <f>RANK(Table2[[#This Row],[Suspiciousness]],Table2[Suspiciousness])</f>
        <v>221</v>
      </c>
    </row>
    <row r="6382" spans="1:3" x14ac:dyDescent="0.2">
      <c r="A6382" t="s">
        <v>18013</v>
      </c>
      <c r="B6382">
        <v>0</v>
      </c>
      <c r="C6382">
        <f>RANK(Table2[[#This Row],[Suspiciousness]],Table2[Suspiciousness])</f>
        <v>221</v>
      </c>
    </row>
    <row r="6383" spans="1:3" x14ac:dyDescent="0.2">
      <c r="A6383" t="s">
        <v>18032</v>
      </c>
      <c r="B6383">
        <v>0</v>
      </c>
      <c r="C6383">
        <f>RANK(Table2[[#This Row],[Suspiciousness]],Table2[Suspiciousness])</f>
        <v>221</v>
      </c>
    </row>
    <row r="6384" spans="1:3" x14ac:dyDescent="0.2">
      <c r="A6384" t="s">
        <v>18030</v>
      </c>
      <c r="B6384">
        <v>0</v>
      </c>
      <c r="C6384">
        <f>RANK(Table2[[#This Row],[Suspiciousness]],Table2[Suspiciousness])</f>
        <v>221</v>
      </c>
    </row>
    <row r="6385" spans="1:3" x14ac:dyDescent="0.2">
      <c r="A6385" t="s">
        <v>14455</v>
      </c>
      <c r="B6385">
        <v>0</v>
      </c>
      <c r="C6385">
        <f>RANK(Table2[[#This Row],[Suspiciousness]],Table2[Suspiciousness])</f>
        <v>221</v>
      </c>
    </row>
    <row r="6386" spans="1:3" x14ac:dyDescent="0.2">
      <c r="A6386" t="s">
        <v>14454</v>
      </c>
      <c r="B6386">
        <v>0</v>
      </c>
      <c r="C6386">
        <f>RANK(Table2[[#This Row],[Suspiciousness]],Table2[Suspiciousness])</f>
        <v>221</v>
      </c>
    </row>
    <row r="6387" spans="1:3" x14ac:dyDescent="0.2">
      <c r="A6387" t="s">
        <v>14468</v>
      </c>
      <c r="B6387">
        <v>0</v>
      </c>
      <c r="C6387">
        <f>RANK(Table2[[#This Row],[Suspiciousness]],Table2[Suspiciousness])</f>
        <v>221</v>
      </c>
    </row>
    <row r="6388" spans="1:3" x14ac:dyDescent="0.2">
      <c r="A6388" t="s">
        <v>14467</v>
      </c>
      <c r="B6388">
        <v>0</v>
      </c>
      <c r="C6388">
        <f>RANK(Table2[[#This Row],[Suspiciousness]],Table2[Suspiciousness])</f>
        <v>221</v>
      </c>
    </row>
    <row r="6389" spans="1:3" x14ac:dyDescent="0.2">
      <c r="A6389" t="s">
        <v>14466</v>
      </c>
      <c r="B6389">
        <v>0</v>
      </c>
      <c r="C6389">
        <f>RANK(Table2[[#This Row],[Suspiciousness]],Table2[Suspiciousness])</f>
        <v>221</v>
      </c>
    </row>
    <row r="6390" spans="1:3" x14ac:dyDescent="0.2">
      <c r="A6390" t="s">
        <v>14465</v>
      </c>
      <c r="B6390">
        <v>0</v>
      </c>
      <c r="C6390">
        <f>RANK(Table2[[#This Row],[Suspiciousness]],Table2[Suspiciousness])</f>
        <v>221</v>
      </c>
    </row>
    <row r="6391" spans="1:3" x14ac:dyDescent="0.2">
      <c r="A6391" t="s">
        <v>14469</v>
      </c>
      <c r="B6391">
        <v>0</v>
      </c>
      <c r="C6391">
        <f>RANK(Table2[[#This Row],[Suspiciousness]],Table2[Suspiciousness])</f>
        <v>221</v>
      </c>
    </row>
    <row r="6392" spans="1:3" x14ac:dyDescent="0.2">
      <c r="A6392" t="s">
        <v>14443</v>
      </c>
      <c r="B6392">
        <v>0</v>
      </c>
      <c r="C6392">
        <f>RANK(Table2[[#This Row],[Suspiciousness]],Table2[Suspiciousness])</f>
        <v>221</v>
      </c>
    </row>
    <row r="6393" spans="1:3" x14ac:dyDescent="0.2">
      <c r="A6393" t="s">
        <v>14442</v>
      </c>
      <c r="B6393">
        <v>0</v>
      </c>
      <c r="C6393">
        <f>RANK(Table2[[#This Row],[Suspiciousness]],Table2[Suspiciousness])</f>
        <v>221</v>
      </c>
    </row>
    <row r="6394" spans="1:3" x14ac:dyDescent="0.2">
      <c r="A6394" t="s">
        <v>14444</v>
      </c>
      <c r="B6394">
        <v>0</v>
      </c>
      <c r="C6394">
        <f>RANK(Table2[[#This Row],[Suspiciousness]],Table2[Suspiciousness])</f>
        <v>221</v>
      </c>
    </row>
    <row r="6395" spans="1:3" x14ac:dyDescent="0.2">
      <c r="A6395" t="s">
        <v>4717</v>
      </c>
      <c r="B6395">
        <v>0</v>
      </c>
      <c r="C6395">
        <f>RANK(Table2[[#This Row],[Suspiciousness]],Table2[Suspiciousness])</f>
        <v>221</v>
      </c>
    </row>
    <row r="6396" spans="1:3" x14ac:dyDescent="0.2">
      <c r="A6396" t="s">
        <v>11576</v>
      </c>
      <c r="B6396">
        <v>0</v>
      </c>
      <c r="C6396">
        <f>RANK(Table2[[#This Row],[Suspiciousness]],Table2[Suspiciousness])</f>
        <v>221</v>
      </c>
    </row>
    <row r="6397" spans="1:3" x14ac:dyDescent="0.2">
      <c r="A6397" t="s">
        <v>11580</v>
      </c>
      <c r="B6397">
        <v>0</v>
      </c>
      <c r="C6397">
        <f>RANK(Table2[[#This Row],[Suspiciousness]],Table2[Suspiciousness])</f>
        <v>221</v>
      </c>
    </row>
    <row r="6398" spans="1:3" x14ac:dyDescent="0.2">
      <c r="A6398" t="s">
        <v>11598</v>
      </c>
      <c r="B6398">
        <v>0</v>
      </c>
      <c r="C6398">
        <f>RANK(Table2[[#This Row],[Suspiciousness]],Table2[Suspiciousness])</f>
        <v>221</v>
      </c>
    </row>
    <row r="6399" spans="1:3" x14ac:dyDescent="0.2">
      <c r="A6399" t="s">
        <v>11597</v>
      </c>
      <c r="B6399">
        <v>0</v>
      </c>
      <c r="C6399">
        <f>RANK(Table2[[#This Row],[Suspiciousness]],Table2[Suspiciousness])</f>
        <v>221</v>
      </c>
    </row>
    <row r="6400" spans="1:3" x14ac:dyDescent="0.2">
      <c r="A6400" t="s">
        <v>11596</v>
      </c>
      <c r="B6400">
        <v>0</v>
      </c>
      <c r="C6400">
        <f>RANK(Table2[[#This Row],[Suspiciousness]],Table2[Suspiciousness])</f>
        <v>221</v>
      </c>
    </row>
    <row r="6401" spans="1:3" x14ac:dyDescent="0.2">
      <c r="A6401" t="s">
        <v>11603</v>
      </c>
      <c r="B6401">
        <v>0</v>
      </c>
      <c r="C6401">
        <f>RANK(Table2[[#This Row],[Suspiciousness]],Table2[Suspiciousness])</f>
        <v>221</v>
      </c>
    </row>
    <row r="6402" spans="1:3" x14ac:dyDescent="0.2">
      <c r="A6402" t="s">
        <v>11602</v>
      </c>
      <c r="B6402">
        <v>0</v>
      </c>
      <c r="C6402">
        <f>RANK(Table2[[#This Row],[Suspiciousness]],Table2[Suspiciousness])</f>
        <v>221</v>
      </c>
    </row>
    <row r="6403" spans="1:3" x14ac:dyDescent="0.2">
      <c r="A6403" t="s">
        <v>11604</v>
      </c>
      <c r="B6403">
        <v>0</v>
      </c>
      <c r="C6403">
        <f>RANK(Table2[[#This Row],[Suspiciousness]],Table2[Suspiciousness])</f>
        <v>221</v>
      </c>
    </row>
    <row r="6404" spans="1:3" x14ac:dyDescent="0.2">
      <c r="A6404" t="s">
        <v>12192</v>
      </c>
      <c r="B6404">
        <v>0</v>
      </c>
      <c r="C6404">
        <f>RANK(Table2[[#This Row],[Suspiciousness]],Table2[Suspiciousness])</f>
        <v>221</v>
      </c>
    </row>
    <row r="6405" spans="1:3" x14ac:dyDescent="0.2">
      <c r="A6405" t="s">
        <v>12189</v>
      </c>
      <c r="B6405">
        <v>0</v>
      </c>
      <c r="C6405">
        <f>RANK(Table2[[#This Row],[Suspiciousness]],Table2[Suspiciousness])</f>
        <v>221</v>
      </c>
    </row>
    <row r="6406" spans="1:3" x14ac:dyDescent="0.2">
      <c r="A6406" t="s">
        <v>12196</v>
      </c>
      <c r="B6406">
        <v>0</v>
      </c>
      <c r="C6406">
        <f>RANK(Table2[[#This Row],[Suspiciousness]],Table2[Suspiciousness])</f>
        <v>221</v>
      </c>
    </row>
    <row r="6407" spans="1:3" x14ac:dyDescent="0.2">
      <c r="A6407" t="s">
        <v>12194</v>
      </c>
      <c r="B6407">
        <v>0</v>
      </c>
      <c r="C6407">
        <f>RANK(Table2[[#This Row],[Suspiciousness]],Table2[Suspiciousness])</f>
        <v>221</v>
      </c>
    </row>
    <row r="6408" spans="1:3" x14ac:dyDescent="0.2">
      <c r="A6408" t="s">
        <v>12186</v>
      </c>
      <c r="B6408">
        <v>0</v>
      </c>
      <c r="C6408">
        <f>RANK(Table2[[#This Row],[Suspiciousness]],Table2[Suspiciousness])</f>
        <v>221</v>
      </c>
    </row>
    <row r="6409" spans="1:3" x14ac:dyDescent="0.2">
      <c r="A6409" t="s">
        <v>12179</v>
      </c>
      <c r="B6409">
        <v>0</v>
      </c>
      <c r="C6409">
        <f>RANK(Table2[[#This Row],[Suspiciousness]],Table2[Suspiciousness])</f>
        <v>221</v>
      </c>
    </row>
    <row r="6410" spans="1:3" x14ac:dyDescent="0.2">
      <c r="A6410" t="s">
        <v>12219</v>
      </c>
      <c r="B6410">
        <v>0</v>
      </c>
      <c r="C6410">
        <f>RANK(Table2[[#This Row],[Suspiciousness]],Table2[Suspiciousness])</f>
        <v>221</v>
      </c>
    </row>
    <row r="6411" spans="1:3" x14ac:dyDescent="0.2">
      <c r="A6411" t="s">
        <v>12218</v>
      </c>
      <c r="B6411">
        <v>0</v>
      </c>
      <c r="C6411">
        <f>RANK(Table2[[#This Row],[Suspiciousness]],Table2[Suspiciousness])</f>
        <v>221</v>
      </c>
    </row>
    <row r="6412" spans="1:3" x14ac:dyDescent="0.2">
      <c r="A6412" t="s">
        <v>12221</v>
      </c>
      <c r="B6412">
        <v>0</v>
      </c>
      <c r="C6412">
        <f>RANK(Table2[[#This Row],[Suspiciousness]],Table2[Suspiciousness])</f>
        <v>221</v>
      </c>
    </row>
    <row r="6413" spans="1:3" x14ac:dyDescent="0.2">
      <c r="A6413" t="s">
        <v>12209</v>
      </c>
      <c r="B6413">
        <v>0</v>
      </c>
      <c r="C6413">
        <f>RANK(Table2[[#This Row],[Suspiciousness]],Table2[Suspiciousness])</f>
        <v>221</v>
      </c>
    </row>
    <row r="6414" spans="1:3" x14ac:dyDescent="0.2">
      <c r="A6414" t="s">
        <v>12244</v>
      </c>
      <c r="B6414">
        <v>0</v>
      </c>
      <c r="C6414">
        <f>RANK(Table2[[#This Row],[Suspiciousness]],Table2[Suspiciousness])</f>
        <v>221</v>
      </c>
    </row>
    <row r="6415" spans="1:3" x14ac:dyDescent="0.2">
      <c r="A6415" t="s">
        <v>12241</v>
      </c>
      <c r="B6415">
        <v>0</v>
      </c>
      <c r="C6415">
        <f>RANK(Table2[[#This Row],[Suspiciousness]],Table2[Suspiciousness])</f>
        <v>221</v>
      </c>
    </row>
    <row r="6416" spans="1:3" x14ac:dyDescent="0.2">
      <c r="A6416" t="s">
        <v>12237</v>
      </c>
      <c r="B6416">
        <v>0</v>
      </c>
      <c r="C6416">
        <f>RANK(Table2[[#This Row],[Suspiciousness]],Table2[Suspiciousness])</f>
        <v>221</v>
      </c>
    </row>
    <row r="6417" spans="1:3" x14ac:dyDescent="0.2">
      <c r="A6417" t="s">
        <v>12284</v>
      </c>
      <c r="B6417">
        <v>0</v>
      </c>
      <c r="C6417">
        <f>RANK(Table2[[#This Row],[Suspiciousness]],Table2[Suspiciousness])</f>
        <v>221</v>
      </c>
    </row>
    <row r="6418" spans="1:3" x14ac:dyDescent="0.2">
      <c r="A6418" t="s">
        <v>12281</v>
      </c>
      <c r="B6418">
        <v>0</v>
      </c>
      <c r="C6418">
        <f>RANK(Table2[[#This Row],[Suspiciousness]],Table2[Suspiciousness])</f>
        <v>221</v>
      </c>
    </row>
    <row r="6419" spans="1:3" x14ac:dyDescent="0.2">
      <c r="A6419" t="s">
        <v>12267</v>
      </c>
      <c r="B6419">
        <v>0</v>
      </c>
      <c r="C6419">
        <f>RANK(Table2[[#This Row],[Suspiciousness]],Table2[Suspiciousness])</f>
        <v>221</v>
      </c>
    </row>
    <row r="6420" spans="1:3" x14ac:dyDescent="0.2">
      <c r="A6420" t="s">
        <v>12265</v>
      </c>
      <c r="B6420">
        <v>0</v>
      </c>
      <c r="C6420">
        <f>RANK(Table2[[#This Row],[Suspiciousness]],Table2[Suspiciousness])</f>
        <v>221</v>
      </c>
    </row>
    <row r="6421" spans="1:3" x14ac:dyDescent="0.2">
      <c r="A6421" t="s">
        <v>12059</v>
      </c>
      <c r="B6421">
        <v>0</v>
      </c>
      <c r="C6421">
        <f>RANK(Table2[[#This Row],[Suspiciousness]],Table2[Suspiciousness])</f>
        <v>221</v>
      </c>
    </row>
    <row r="6422" spans="1:3" x14ac:dyDescent="0.2">
      <c r="A6422" t="s">
        <v>12053</v>
      </c>
      <c r="B6422">
        <v>0</v>
      </c>
      <c r="C6422">
        <f>RANK(Table2[[#This Row],[Suspiciousness]],Table2[Suspiciousness])</f>
        <v>221</v>
      </c>
    </row>
    <row r="6423" spans="1:3" x14ac:dyDescent="0.2">
      <c r="A6423" t="s">
        <v>12093</v>
      </c>
      <c r="B6423">
        <v>0</v>
      </c>
      <c r="C6423">
        <f>RANK(Table2[[#This Row],[Suspiciousness]],Table2[Suspiciousness])</f>
        <v>221</v>
      </c>
    </row>
    <row r="6424" spans="1:3" x14ac:dyDescent="0.2">
      <c r="A6424" t="s">
        <v>12091</v>
      </c>
      <c r="B6424">
        <v>0</v>
      </c>
      <c r="C6424">
        <f>RANK(Table2[[#This Row],[Suspiciousness]],Table2[Suspiciousness])</f>
        <v>221</v>
      </c>
    </row>
    <row r="6425" spans="1:3" x14ac:dyDescent="0.2">
      <c r="A6425" t="s">
        <v>12088</v>
      </c>
      <c r="B6425">
        <v>0</v>
      </c>
      <c r="C6425">
        <f>RANK(Table2[[#This Row],[Suspiciousness]],Table2[Suspiciousness])</f>
        <v>221</v>
      </c>
    </row>
    <row r="6426" spans="1:3" x14ac:dyDescent="0.2">
      <c r="A6426" t="s">
        <v>18421</v>
      </c>
      <c r="B6426">
        <v>0</v>
      </c>
      <c r="C6426">
        <f>RANK(Table2[[#This Row],[Suspiciousness]],Table2[Suspiciousness])</f>
        <v>221</v>
      </c>
    </row>
    <row r="6427" spans="1:3" x14ac:dyDescent="0.2">
      <c r="A6427" t="s">
        <v>18422</v>
      </c>
      <c r="B6427">
        <v>0</v>
      </c>
      <c r="C6427">
        <f>RANK(Table2[[#This Row],[Suspiciousness]],Table2[Suspiciousness])</f>
        <v>221</v>
      </c>
    </row>
    <row r="6428" spans="1:3" x14ac:dyDescent="0.2">
      <c r="A6428" t="s">
        <v>18409</v>
      </c>
      <c r="B6428">
        <v>0</v>
      </c>
      <c r="C6428">
        <f>RANK(Table2[[#This Row],[Suspiciousness]],Table2[Suspiciousness])</f>
        <v>221</v>
      </c>
    </row>
    <row r="6429" spans="1:3" x14ac:dyDescent="0.2">
      <c r="A6429" t="s">
        <v>18411</v>
      </c>
      <c r="B6429">
        <v>0</v>
      </c>
      <c r="C6429">
        <f>RANK(Table2[[#This Row],[Suspiciousness]],Table2[Suspiciousness])</f>
        <v>221</v>
      </c>
    </row>
    <row r="6430" spans="1:3" x14ac:dyDescent="0.2">
      <c r="A6430" t="s">
        <v>18412</v>
      </c>
      <c r="B6430">
        <v>0</v>
      </c>
      <c r="C6430">
        <f>RANK(Table2[[#This Row],[Suspiciousness]],Table2[Suspiciousness])</f>
        <v>221</v>
      </c>
    </row>
    <row r="6431" spans="1:3" x14ac:dyDescent="0.2">
      <c r="A6431" t="s">
        <v>18403</v>
      </c>
      <c r="B6431">
        <v>0</v>
      </c>
      <c r="C6431">
        <f>RANK(Table2[[#This Row],[Suspiciousness]],Table2[Suspiciousness])</f>
        <v>221</v>
      </c>
    </row>
    <row r="6432" spans="1:3" x14ac:dyDescent="0.2">
      <c r="A6432" t="s">
        <v>18405</v>
      </c>
      <c r="B6432">
        <v>0</v>
      </c>
      <c r="C6432">
        <f>RANK(Table2[[#This Row],[Suspiciousness]],Table2[Suspiciousness])</f>
        <v>221</v>
      </c>
    </row>
    <row r="6433" spans="1:3" x14ac:dyDescent="0.2">
      <c r="A6433" t="s">
        <v>18397</v>
      </c>
      <c r="B6433">
        <v>0</v>
      </c>
      <c r="C6433">
        <f>RANK(Table2[[#This Row],[Suspiciousness]],Table2[Suspiciousness])</f>
        <v>221</v>
      </c>
    </row>
    <row r="6434" spans="1:3" x14ac:dyDescent="0.2">
      <c r="A6434" t="s">
        <v>18398</v>
      </c>
      <c r="B6434">
        <v>0</v>
      </c>
      <c r="C6434">
        <f>RANK(Table2[[#This Row],[Suspiciousness]],Table2[Suspiciousness])</f>
        <v>221</v>
      </c>
    </row>
    <row r="6435" spans="1:3" x14ac:dyDescent="0.2">
      <c r="A6435" t="s">
        <v>18399</v>
      </c>
      <c r="B6435">
        <v>0</v>
      </c>
      <c r="C6435">
        <f>RANK(Table2[[#This Row],[Suspiciousness]],Table2[Suspiciousness])</f>
        <v>221</v>
      </c>
    </row>
    <row r="6436" spans="1:3" x14ac:dyDescent="0.2">
      <c r="A6436" t="s">
        <v>18374</v>
      </c>
      <c r="B6436">
        <v>0</v>
      </c>
      <c r="C6436">
        <f>RANK(Table2[[#This Row],[Suspiciousness]],Table2[Suspiciousness])</f>
        <v>221</v>
      </c>
    </row>
    <row r="6437" spans="1:3" x14ac:dyDescent="0.2">
      <c r="A6437" t="s">
        <v>18376</v>
      </c>
      <c r="B6437">
        <v>0</v>
      </c>
      <c r="C6437">
        <f>RANK(Table2[[#This Row],[Suspiciousness]],Table2[Suspiciousness])</f>
        <v>221</v>
      </c>
    </row>
    <row r="6438" spans="1:3" x14ac:dyDescent="0.2">
      <c r="A6438" t="s">
        <v>19564</v>
      </c>
      <c r="B6438">
        <v>0</v>
      </c>
      <c r="C6438">
        <f>RANK(Table2[[#This Row],[Suspiciousness]],Table2[Suspiciousness])</f>
        <v>221</v>
      </c>
    </row>
    <row r="6439" spans="1:3" x14ac:dyDescent="0.2">
      <c r="A6439" t="s">
        <v>19558</v>
      </c>
      <c r="B6439">
        <v>0</v>
      </c>
      <c r="C6439">
        <f>RANK(Table2[[#This Row],[Suspiciousness]],Table2[Suspiciousness])</f>
        <v>221</v>
      </c>
    </row>
    <row r="6440" spans="1:3" x14ac:dyDescent="0.2">
      <c r="A6440" t="s">
        <v>19559</v>
      </c>
      <c r="B6440">
        <v>0</v>
      </c>
      <c r="C6440">
        <f>RANK(Table2[[#This Row],[Suspiciousness]],Table2[Suspiciousness])</f>
        <v>221</v>
      </c>
    </row>
    <row r="6441" spans="1:3" x14ac:dyDescent="0.2">
      <c r="A6441" t="s">
        <v>19560</v>
      </c>
      <c r="B6441">
        <v>0</v>
      </c>
      <c r="C6441">
        <f>RANK(Table2[[#This Row],[Suspiciousness]],Table2[Suspiciousness])</f>
        <v>221</v>
      </c>
    </row>
    <row r="6442" spans="1:3" x14ac:dyDescent="0.2">
      <c r="A6442" t="s">
        <v>19542</v>
      </c>
      <c r="B6442">
        <v>0</v>
      </c>
      <c r="C6442">
        <f>RANK(Table2[[#This Row],[Suspiciousness]],Table2[Suspiciousness])</f>
        <v>221</v>
      </c>
    </row>
    <row r="6443" spans="1:3" x14ac:dyDescent="0.2">
      <c r="A6443" t="s">
        <v>19547</v>
      </c>
      <c r="B6443">
        <v>0</v>
      </c>
      <c r="C6443">
        <f>RANK(Table2[[#This Row],[Suspiciousness]],Table2[Suspiciousness])</f>
        <v>221</v>
      </c>
    </row>
    <row r="6444" spans="1:3" x14ac:dyDescent="0.2">
      <c r="A6444" t="s">
        <v>19530</v>
      </c>
      <c r="B6444">
        <v>0</v>
      </c>
      <c r="C6444">
        <f>RANK(Table2[[#This Row],[Suspiciousness]],Table2[Suspiciousness])</f>
        <v>221</v>
      </c>
    </row>
    <row r="6445" spans="1:3" x14ac:dyDescent="0.2">
      <c r="A6445" t="s">
        <v>19531</v>
      </c>
      <c r="B6445">
        <v>0</v>
      </c>
      <c r="C6445">
        <f>RANK(Table2[[#This Row],[Suspiciousness]],Table2[Suspiciousness])</f>
        <v>221</v>
      </c>
    </row>
    <row r="6446" spans="1:3" x14ac:dyDescent="0.2">
      <c r="A6446" t="s">
        <v>19533</v>
      </c>
      <c r="B6446">
        <v>0</v>
      </c>
      <c r="C6446">
        <f>RANK(Table2[[#This Row],[Suspiciousness]],Table2[Suspiciousness])</f>
        <v>221</v>
      </c>
    </row>
    <row r="6447" spans="1:3" x14ac:dyDescent="0.2">
      <c r="A6447" t="s">
        <v>19526</v>
      </c>
      <c r="B6447">
        <v>0</v>
      </c>
      <c r="C6447">
        <f>RANK(Table2[[#This Row],[Suspiciousness]],Table2[Suspiciousness])</f>
        <v>221</v>
      </c>
    </row>
    <row r="6448" spans="1:3" x14ac:dyDescent="0.2">
      <c r="A6448" t="s">
        <v>19528</v>
      </c>
      <c r="B6448">
        <v>0</v>
      </c>
      <c r="C6448">
        <f>RANK(Table2[[#This Row],[Suspiciousness]],Table2[Suspiciousness])</f>
        <v>221</v>
      </c>
    </row>
    <row r="6449" spans="1:3" x14ac:dyDescent="0.2">
      <c r="A6449" t="s">
        <v>19516</v>
      </c>
      <c r="B6449">
        <v>0</v>
      </c>
      <c r="C6449">
        <f>RANK(Table2[[#This Row],[Suspiciousness]],Table2[Suspiciousness])</f>
        <v>221</v>
      </c>
    </row>
    <row r="6450" spans="1:3" x14ac:dyDescent="0.2">
      <c r="A6450" t="s">
        <v>19519</v>
      </c>
      <c r="B6450">
        <v>0</v>
      </c>
      <c r="C6450">
        <f>RANK(Table2[[#This Row],[Suspiciousness]],Table2[Suspiciousness])</f>
        <v>221</v>
      </c>
    </row>
    <row r="6451" spans="1:3" x14ac:dyDescent="0.2">
      <c r="A6451" t="s">
        <v>19520</v>
      </c>
      <c r="B6451">
        <v>0</v>
      </c>
      <c r="C6451">
        <f>RANK(Table2[[#This Row],[Suspiciousness]],Table2[Suspiciousness])</f>
        <v>221</v>
      </c>
    </row>
    <row r="6452" spans="1:3" x14ac:dyDescent="0.2">
      <c r="A6452" t="s">
        <v>19513</v>
      </c>
      <c r="B6452">
        <v>0</v>
      </c>
      <c r="C6452">
        <f>RANK(Table2[[#This Row],[Suspiciousness]],Table2[Suspiciousness])</f>
        <v>221</v>
      </c>
    </row>
    <row r="6453" spans="1:3" x14ac:dyDescent="0.2">
      <c r="A6453" t="s">
        <v>19507</v>
      </c>
      <c r="B6453">
        <v>0</v>
      </c>
      <c r="C6453">
        <f>RANK(Table2[[#This Row],[Suspiciousness]],Table2[Suspiciousness])</f>
        <v>221</v>
      </c>
    </row>
    <row r="6454" spans="1:3" x14ac:dyDescent="0.2">
      <c r="A6454" t="s">
        <v>19499</v>
      </c>
      <c r="B6454">
        <v>0</v>
      </c>
      <c r="C6454">
        <f>RANK(Table2[[#This Row],[Suspiciousness]],Table2[Suspiciousness])</f>
        <v>221</v>
      </c>
    </row>
    <row r="6455" spans="1:3" x14ac:dyDescent="0.2">
      <c r="A6455" t="s">
        <v>19500</v>
      </c>
      <c r="B6455">
        <v>0</v>
      </c>
      <c r="C6455">
        <f>RANK(Table2[[#This Row],[Suspiciousness]],Table2[Suspiciousness])</f>
        <v>221</v>
      </c>
    </row>
    <row r="6456" spans="1:3" x14ac:dyDescent="0.2">
      <c r="A6456" t="s">
        <v>19443</v>
      </c>
      <c r="B6456">
        <v>0</v>
      </c>
      <c r="C6456">
        <f>RANK(Table2[[#This Row],[Suspiciousness]],Table2[Suspiciousness])</f>
        <v>221</v>
      </c>
    </row>
    <row r="6457" spans="1:3" x14ac:dyDescent="0.2">
      <c r="A6457" t="s">
        <v>19433</v>
      </c>
      <c r="B6457">
        <v>0</v>
      </c>
      <c r="C6457">
        <f>RANK(Table2[[#This Row],[Suspiciousness]],Table2[Suspiciousness])</f>
        <v>221</v>
      </c>
    </row>
    <row r="6458" spans="1:3" x14ac:dyDescent="0.2">
      <c r="A6458" t="s">
        <v>19416</v>
      </c>
      <c r="B6458">
        <v>0</v>
      </c>
      <c r="C6458">
        <f>RANK(Table2[[#This Row],[Suspiciousness]],Table2[Suspiciousness])</f>
        <v>221</v>
      </c>
    </row>
    <row r="6459" spans="1:3" x14ac:dyDescent="0.2">
      <c r="A6459" t="s">
        <v>19392</v>
      </c>
      <c r="B6459">
        <v>0</v>
      </c>
      <c r="C6459">
        <f>RANK(Table2[[#This Row],[Suspiciousness]],Table2[Suspiciousness])</f>
        <v>221</v>
      </c>
    </row>
    <row r="6460" spans="1:3" x14ac:dyDescent="0.2">
      <c r="A6460" t="s">
        <v>19399</v>
      </c>
      <c r="B6460">
        <v>0</v>
      </c>
      <c r="C6460">
        <f>RANK(Table2[[#This Row],[Suspiciousness]],Table2[Suspiciousness])</f>
        <v>221</v>
      </c>
    </row>
    <row r="6461" spans="1:3" x14ac:dyDescent="0.2">
      <c r="A6461" t="s">
        <v>19395</v>
      </c>
      <c r="B6461">
        <v>0</v>
      </c>
      <c r="C6461">
        <f>RANK(Table2[[#This Row],[Suspiciousness]],Table2[Suspiciousness])</f>
        <v>221</v>
      </c>
    </row>
    <row r="6462" spans="1:3" x14ac:dyDescent="0.2">
      <c r="A6462" t="s">
        <v>19396</v>
      </c>
      <c r="B6462">
        <v>0</v>
      </c>
      <c r="C6462">
        <f>RANK(Table2[[#This Row],[Suspiciousness]],Table2[Suspiciousness])</f>
        <v>221</v>
      </c>
    </row>
    <row r="6463" spans="1:3" x14ac:dyDescent="0.2">
      <c r="A6463" t="s">
        <v>19398</v>
      </c>
      <c r="B6463">
        <v>0</v>
      </c>
      <c r="C6463">
        <f>RANK(Table2[[#This Row],[Suspiciousness]],Table2[Suspiciousness])</f>
        <v>221</v>
      </c>
    </row>
    <row r="6464" spans="1:3" x14ac:dyDescent="0.2">
      <c r="A6464" t="s">
        <v>19735</v>
      </c>
      <c r="B6464">
        <v>0</v>
      </c>
      <c r="C6464">
        <f>RANK(Table2[[#This Row],[Suspiciousness]],Table2[Suspiciousness])</f>
        <v>221</v>
      </c>
    </row>
    <row r="6465" spans="1:3" x14ac:dyDescent="0.2">
      <c r="A6465" t="s">
        <v>19743</v>
      </c>
      <c r="B6465">
        <v>0</v>
      </c>
      <c r="C6465">
        <f>RANK(Table2[[#This Row],[Suspiciousness]],Table2[Suspiciousness])</f>
        <v>221</v>
      </c>
    </row>
    <row r="6466" spans="1:3" x14ac:dyDescent="0.2">
      <c r="A6466" t="s">
        <v>19746</v>
      </c>
      <c r="B6466">
        <v>0</v>
      </c>
      <c r="C6466">
        <f>RANK(Table2[[#This Row],[Suspiciousness]],Table2[Suspiciousness])</f>
        <v>221</v>
      </c>
    </row>
    <row r="6467" spans="1:3" x14ac:dyDescent="0.2">
      <c r="A6467" t="s">
        <v>19739</v>
      </c>
      <c r="B6467">
        <v>0</v>
      </c>
      <c r="C6467">
        <f>RANK(Table2[[#This Row],[Suspiciousness]],Table2[Suspiciousness])</f>
        <v>221</v>
      </c>
    </row>
    <row r="6468" spans="1:3" x14ac:dyDescent="0.2">
      <c r="A6468" t="s">
        <v>19741</v>
      </c>
      <c r="B6468">
        <v>0</v>
      </c>
      <c r="C6468">
        <f>RANK(Table2[[#This Row],[Suspiciousness]],Table2[Suspiciousness])</f>
        <v>221</v>
      </c>
    </row>
    <row r="6469" spans="1:3" x14ac:dyDescent="0.2">
      <c r="A6469" t="s">
        <v>19742</v>
      </c>
      <c r="B6469">
        <v>0</v>
      </c>
      <c r="C6469">
        <f>RANK(Table2[[#This Row],[Suspiciousness]],Table2[Suspiciousness])</f>
        <v>221</v>
      </c>
    </row>
    <row r="6470" spans="1:3" x14ac:dyDescent="0.2">
      <c r="A6470" t="s">
        <v>19888</v>
      </c>
      <c r="B6470">
        <v>0</v>
      </c>
      <c r="C6470">
        <f>RANK(Table2[[#This Row],[Suspiciousness]],Table2[Suspiciousness])</f>
        <v>221</v>
      </c>
    </row>
    <row r="6471" spans="1:3" x14ac:dyDescent="0.2">
      <c r="A6471" t="s">
        <v>19882</v>
      </c>
      <c r="B6471">
        <v>0</v>
      </c>
      <c r="C6471">
        <f>RANK(Table2[[#This Row],[Suspiciousness]],Table2[Suspiciousness])</f>
        <v>221</v>
      </c>
    </row>
    <row r="6472" spans="1:3" x14ac:dyDescent="0.2">
      <c r="A6472" t="s">
        <v>19883</v>
      </c>
      <c r="B6472">
        <v>0</v>
      </c>
      <c r="C6472">
        <f>RANK(Table2[[#This Row],[Suspiciousness]],Table2[Suspiciousness])</f>
        <v>221</v>
      </c>
    </row>
    <row r="6473" spans="1:3" x14ac:dyDescent="0.2">
      <c r="A6473" t="s">
        <v>19885</v>
      </c>
      <c r="B6473">
        <v>0</v>
      </c>
      <c r="C6473">
        <f>RANK(Table2[[#This Row],[Suspiciousness]],Table2[Suspiciousness])</f>
        <v>221</v>
      </c>
    </row>
    <row r="6474" spans="1:3" x14ac:dyDescent="0.2">
      <c r="A6474" t="s">
        <v>19886</v>
      </c>
      <c r="B6474">
        <v>0</v>
      </c>
      <c r="C6474">
        <f>RANK(Table2[[#This Row],[Suspiciousness]],Table2[Suspiciousness])</f>
        <v>221</v>
      </c>
    </row>
    <row r="6475" spans="1:3" x14ac:dyDescent="0.2">
      <c r="A6475" t="s">
        <v>19891</v>
      </c>
      <c r="B6475">
        <v>0</v>
      </c>
      <c r="C6475">
        <f>RANK(Table2[[#This Row],[Suspiciousness]],Table2[Suspiciousness])</f>
        <v>221</v>
      </c>
    </row>
    <row r="6476" spans="1:3" x14ac:dyDescent="0.2">
      <c r="A6476" t="s">
        <v>19876</v>
      </c>
      <c r="B6476">
        <v>0</v>
      </c>
      <c r="C6476">
        <f>RANK(Table2[[#This Row],[Suspiciousness]],Table2[Suspiciousness])</f>
        <v>221</v>
      </c>
    </row>
    <row r="6477" spans="1:3" x14ac:dyDescent="0.2">
      <c r="A6477" t="s">
        <v>19877</v>
      </c>
      <c r="B6477">
        <v>0</v>
      </c>
      <c r="C6477">
        <f>RANK(Table2[[#This Row],[Suspiciousness]],Table2[Suspiciousness])</f>
        <v>221</v>
      </c>
    </row>
    <row r="6478" spans="1:3" x14ac:dyDescent="0.2">
      <c r="A6478" t="s">
        <v>19872</v>
      </c>
      <c r="B6478">
        <v>0</v>
      </c>
      <c r="C6478">
        <f>RANK(Table2[[#This Row],[Suspiciousness]],Table2[Suspiciousness])</f>
        <v>221</v>
      </c>
    </row>
    <row r="6479" spans="1:3" x14ac:dyDescent="0.2">
      <c r="A6479" t="s">
        <v>19873</v>
      </c>
      <c r="B6479">
        <v>0</v>
      </c>
      <c r="C6479">
        <f>RANK(Table2[[#This Row],[Suspiciousness]],Table2[Suspiciousness])</f>
        <v>221</v>
      </c>
    </row>
    <row r="6480" spans="1:3" x14ac:dyDescent="0.2">
      <c r="A6480" t="s">
        <v>19867</v>
      </c>
      <c r="B6480">
        <v>0</v>
      </c>
      <c r="C6480">
        <f>RANK(Table2[[#This Row],[Suspiciousness]],Table2[Suspiciousness])</f>
        <v>221</v>
      </c>
    </row>
    <row r="6481" spans="1:3" x14ac:dyDescent="0.2">
      <c r="A6481" t="s">
        <v>19856</v>
      </c>
      <c r="B6481">
        <v>0</v>
      </c>
      <c r="C6481">
        <f>RANK(Table2[[#This Row],[Suspiciousness]],Table2[Suspiciousness])</f>
        <v>221</v>
      </c>
    </row>
    <row r="6482" spans="1:3" x14ac:dyDescent="0.2">
      <c r="A6482" t="s">
        <v>19858</v>
      </c>
      <c r="B6482">
        <v>0</v>
      </c>
      <c r="C6482">
        <f>RANK(Table2[[#This Row],[Suspiciousness]],Table2[Suspiciousness])</f>
        <v>221</v>
      </c>
    </row>
    <row r="6483" spans="1:3" x14ac:dyDescent="0.2">
      <c r="A6483" t="s">
        <v>19860</v>
      </c>
      <c r="B6483">
        <v>0</v>
      </c>
      <c r="C6483">
        <f>RANK(Table2[[#This Row],[Suspiciousness]],Table2[Suspiciousness])</f>
        <v>221</v>
      </c>
    </row>
    <row r="6484" spans="1:3" x14ac:dyDescent="0.2">
      <c r="A6484" t="s">
        <v>19862</v>
      </c>
      <c r="B6484">
        <v>0</v>
      </c>
      <c r="C6484">
        <f>RANK(Table2[[#This Row],[Suspiciousness]],Table2[Suspiciousness])</f>
        <v>221</v>
      </c>
    </row>
    <row r="6485" spans="1:3" x14ac:dyDescent="0.2">
      <c r="A6485" t="s">
        <v>19852</v>
      </c>
      <c r="B6485">
        <v>0</v>
      </c>
      <c r="C6485">
        <f>RANK(Table2[[#This Row],[Suspiciousness]],Table2[Suspiciousness])</f>
        <v>221</v>
      </c>
    </row>
    <row r="6486" spans="1:3" x14ac:dyDescent="0.2">
      <c r="A6486" t="s">
        <v>19853</v>
      </c>
      <c r="B6486">
        <v>0</v>
      </c>
      <c r="C6486">
        <f>RANK(Table2[[#This Row],[Suspiciousness]],Table2[Suspiciousness])</f>
        <v>221</v>
      </c>
    </row>
    <row r="6487" spans="1:3" x14ac:dyDescent="0.2">
      <c r="A6487" t="s">
        <v>20201</v>
      </c>
      <c r="B6487">
        <v>0</v>
      </c>
      <c r="C6487">
        <f>RANK(Table2[[#This Row],[Suspiciousness]],Table2[Suspiciousness])</f>
        <v>221</v>
      </c>
    </row>
    <row r="6488" spans="1:3" x14ac:dyDescent="0.2">
      <c r="A6488" t="s">
        <v>20202</v>
      </c>
      <c r="B6488">
        <v>0</v>
      </c>
      <c r="C6488">
        <f>RANK(Table2[[#This Row],[Suspiciousness]],Table2[Suspiciousness])</f>
        <v>221</v>
      </c>
    </row>
    <row r="6489" spans="1:3" x14ac:dyDescent="0.2">
      <c r="A6489" t="s">
        <v>20203</v>
      </c>
      <c r="B6489">
        <v>0</v>
      </c>
      <c r="C6489">
        <f>RANK(Table2[[#This Row],[Suspiciousness]],Table2[Suspiciousness])</f>
        <v>221</v>
      </c>
    </row>
    <row r="6490" spans="1:3" x14ac:dyDescent="0.2">
      <c r="A6490" t="s">
        <v>20205</v>
      </c>
      <c r="B6490">
        <v>0</v>
      </c>
      <c r="C6490">
        <f>RANK(Table2[[#This Row],[Suspiciousness]],Table2[Suspiciousness])</f>
        <v>221</v>
      </c>
    </row>
    <row r="6491" spans="1:3" x14ac:dyDescent="0.2">
      <c r="A6491" t="s">
        <v>20197</v>
      </c>
      <c r="B6491">
        <v>0</v>
      </c>
      <c r="C6491">
        <f>RANK(Table2[[#This Row],[Suspiciousness]],Table2[Suspiciousness])</f>
        <v>221</v>
      </c>
    </row>
    <row r="6492" spans="1:3" x14ac:dyDescent="0.2">
      <c r="A6492" t="s">
        <v>20198</v>
      </c>
      <c r="B6492">
        <v>0</v>
      </c>
      <c r="C6492">
        <f>RANK(Table2[[#This Row],[Suspiciousness]],Table2[Suspiciousness])</f>
        <v>221</v>
      </c>
    </row>
    <row r="6493" spans="1:3" x14ac:dyDescent="0.2">
      <c r="A6493" t="s">
        <v>20199</v>
      </c>
      <c r="B6493">
        <v>0</v>
      </c>
      <c r="C6493">
        <f>RANK(Table2[[#This Row],[Suspiciousness]],Table2[Suspiciousness])</f>
        <v>221</v>
      </c>
    </row>
    <row r="6494" spans="1:3" x14ac:dyDescent="0.2">
      <c r="A6494" t="s">
        <v>20190</v>
      </c>
      <c r="B6494">
        <v>0</v>
      </c>
      <c r="C6494">
        <f>RANK(Table2[[#This Row],[Suspiciousness]],Table2[Suspiciousness])</f>
        <v>221</v>
      </c>
    </row>
    <row r="6495" spans="1:3" x14ac:dyDescent="0.2">
      <c r="A6495" t="s">
        <v>20177</v>
      </c>
      <c r="B6495">
        <v>0</v>
      </c>
      <c r="C6495">
        <f>RANK(Table2[[#This Row],[Suspiciousness]],Table2[Suspiciousness])</f>
        <v>221</v>
      </c>
    </row>
    <row r="6496" spans="1:3" x14ac:dyDescent="0.2">
      <c r="A6496" t="s">
        <v>20171</v>
      </c>
      <c r="B6496">
        <v>0</v>
      </c>
      <c r="C6496">
        <f>RANK(Table2[[#This Row],[Suspiciousness]],Table2[Suspiciousness])</f>
        <v>221</v>
      </c>
    </row>
    <row r="6497" spans="1:3" x14ac:dyDescent="0.2">
      <c r="A6497" t="s">
        <v>20173</v>
      </c>
      <c r="B6497">
        <v>0</v>
      </c>
      <c r="C6497">
        <f>RANK(Table2[[#This Row],[Suspiciousness]],Table2[Suspiciousness])</f>
        <v>221</v>
      </c>
    </row>
    <row r="6498" spans="1:3" x14ac:dyDescent="0.2">
      <c r="A6498" t="s">
        <v>20170</v>
      </c>
      <c r="B6498">
        <v>0</v>
      </c>
      <c r="C6498">
        <f>RANK(Table2[[#This Row],[Suspiciousness]],Table2[Suspiciousness])</f>
        <v>221</v>
      </c>
    </row>
    <row r="6499" spans="1:3" x14ac:dyDescent="0.2">
      <c r="A6499" t="s">
        <v>20158</v>
      </c>
      <c r="B6499">
        <v>0</v>
      </c>
      <c r="C6499">
        <f>RANK(Table2[[#This Row],[Suspiciousness]],Table2[Suspiciousness])</f>
        <v>221</v>
      </c>
    </row>
    <row r="6500" spans="1:3" x14ac:dyDescent="0.2">
      <c r="A6500" t="s">
        <v>20162</v>
      </c>
      <c r="B6500">
        <v>0</v>
      </c>
      <c r="C6500">
        <f>RANK(Table2[[#This Row],[Suspiciousness]],Table2[Suspiciousness])</f>
        <v>221</v>
      </c>
    </row>
    <row r="6501" spans="1:3" x14ac:dyDescent="0.2">
      <c r="A6501" t="s">
        <v>20150</v>
      </c>
      <c r="B6501">
        <v>0</v>
      </c>
      <c r="C6501">
        <f>RANK(Table2[[#This Row],[Suspiciousness]],Table2[Suspiciousness])</f>
        <v>221</v>
      </c>
    </row>
    <row r="6502" spans="1:3" x14ac:dyDescent="0.2">
      <c r="A6502" t="s">
        <v>20152</v>
      </c>
      <c r="B6502">
        <v>0</v>
      </c>
      <c r="C6502">
        <f>RANK(Table2[[#This Row],[Suspiciousness]],Table2[Suspiciousness])</f>
        <v>221</v>
      </c>
    </row>
    <row r="6503" spans="1:3" x14ac:dyDescent="0.2">
      <c r="A6503" t="s">
        <v>20147</v>
      </c>
      <c r="B6503">
        <v>0</v>
      </c>
      <c r="C6503">
        <f>RANK(Table2[[#This Row],[Suspiciousness]],Table2[Suspiciousness])</f>
        <v>221</v>
      </c>
    </row>
    <row r="6504" spans="1:3" x14ac:dyDescent="0.2">
      <c r="A6504" t="s">
        <v>20122</v>
      </c>
      <c r="B6504">
        <v>0</v>
      </c>
      <c r="C6504">
        <f>RANK(Table2[[#This Row],[Suspiciousness]],Table2[Suspiciousness])</f>
        <v>221</v>
      </c>
    </row>
    <row r="6505" spans="1:3" x14ac:dyDescent="0.2">
      <c r="A6505" t="s">
        <v>20108</v>
      </c>
      <c r="B6505">
        <v>0</v>
      </c>
      <c r="C6505">
        <f>RANK(Table2[[#This Row],[Suspiciousness]],Table2[Suspiciousness])</f>
        <v>221</v>
      </c>
    </row>
    <row r="6506" spans="1:3" x14ac:dyDescent="0.2">
      <c r="A6506" t="s">
        <v>20110</v>
      </c>
      <c r="B6506">
        <v>0</v>
      </c>
      <c r="C6506">
        <f>RANK(Table2[[#This Row],[Suspiciousness]],Table2[Suspiciousness])</f>
        <v>221</v>
      </c>
    </row>
    <row r="6507" spans="1:3" x14ac:dyDescent="0.2">
      <c r="A6507" t="s">
        <v>20089</v>
      </c>
      <c r="B6507">
        <v>0</v>
      </c>
      <c r="C6507">
        <f>RANK(Table2[[#This Row],[Suspiciousness]],Table2[Suspiciousness])</f>
        <v>221</v>
      </c>
    </row>
    <row r="6508" spans="1:3" x14ac:dyDescent="0.2">
      <c r="A6508" t="s">
        <v>20091</v>
      </c>
      <c r="B6508">
        <v>0</v>
      </c>
      <c r="C6508">
        <f>RANK(Table2[[#This Row],[Suspiciousness]],Table2[Suspiciousness])</f>
        <v>221</v>
      </c>
    </row>
    <row r="6509" spans="1:3" x14ac:dyDescent="0.2">
      <c r="A6509" t="s">
        <v>20095</v>
      </c>
      <c r="B6509">
        <v>0</v>
      </c>
      <c r="C6509">
        <f>RANK(Table2[[#This Row],[Suspiciousness]],Table2[Suspiciousness])</f>
        <v>221</v>
      </c>
    </row>
    <row r="6510" spans="1:3" x14ac:dyDescent="0.2">
      <c r="A6510" t="s">
        <v>20097</v>
      </c>
      <c r="B6510">
        <v>0</v>
      </c>
      <c r="C6510">
        <f>RANK(Table2[[#This Row],[Suspiciousness]],Table2[Suspiciousness])</f>
        <v>221</v>
      </c>
    </row>
    <row r="6511" spans="1:3" x14ac:dyDescent="0.2">
      <c r="A6511" t="s">
        <v>20078</v>
      </c>
      <c r="B6511">
        <v>0</v>
      </c>
      <c r="C6511">
        <f>RANK(Table2[[#This Row],[Suspiciousness]],Table2[Suspiciousness])</f>
        <v>221</v>
      </c>
    </row>
    <row r="6512" spans="1:3" x14ac:dyDescent="0.2">
      <c r="A6512" t="s">
        <v>20082</v>
      </c>
      <c r="B6512">
        <v>0</v>
      </c>
      <c r="C6512">
        <f>RANK(Table2[[#This Row],[Suspiciousness]],Table2[Suspiciousness])</f>
        <v>221</v>
      </c>
    </row>
    <row r="6513" spans="1:3" x14ac:dyDescent="0.2">
      <c r="A6513" t="s">
        <v>20053</v>
      </c>
      <c r="B6513">
        <v>0</v>
      </c>
      <c r="C6513">
        <f>RANK(Table2[[#This Row],[Suspiciousness]],Table2[Suspiciousness])</f>
        <v>221</v>
      </c>
    </row>
    <row r="6514" spans="1:3" x14ac:dyDescent="0.2">
      <c r="A6514" t="s">
        <v>20055</v>
      </c>
      <c r="B6514">
        <v>0</v>
      </c>
      <c r="C6514">
        <f>RANK(Table2[[#This Row],[Suspiciousness]],Table2[Suspiciousness])</f>
        <v>221</v>
      </c>
    </row>
    <row r="6515" spans="1:3" x14ac:dyDescent="0.2">
      <c r="A6515" t="s">
        <v>20058</v>
      </c>
      <c r="B6515">
        <v>0</v>
      </c>
      <c r="C6515">
        <f>RANK(Table2[[#This Row],[Suspiciousness]],Table2[Suspiciousness])</f>
        <v>221</v>
      </c>
    </row>
    <row r="6516" spans="1:3" x14ac:dyDescent="0.2">
      <c r="A6516" t="s">
        <v>20047</v>
      </c>
      <c r="B6516">
        <v>0</v>
      </c>
      <c r="C6516">
        <f>RANK(Table2[[#This Row],[Suspiciousness]],Table2[Suspiciousness])</f>
        <v>221</v>
      </c>
    </row>
    <row r="6517" spans="1:3" x14ac:dyDescent="0.2">
      <c r="A6517" t="s">
        <v>20050</v>
      </c>
      <c r="B6517">
        <v>0</v>
      </c>
      <c r="C6517">
        <f>RANK(Table2[[#This Row],[Suspiciousness]],Table2[Suspiciousness])</f>
        <v>221</v>
      </c>
    </row>
    <row r="6518" spans="1:3" x14ac:dyDescent="0.2">
      <c r="A6518" t="s">
        <v>20572</v>
      </c>
      <c r="B6518">
        <v>0</v>
      </c>
      <c r="C6518">
        <f>RANK(Table2[[#This Row],[Suspiciousness]],Table2[Suspiciousness])</f>
        <v>221</v>
      </c>
    </row>
    <row r="6519" spans="1:3" x14ac:dyDescent="0.2">
      <c r="A6519" t="s">
        <v>20554</v>
      </c>
      <c r="B6519">
        <v>0</v>
      </c>
      <c r="C6519">
        <f>RANK(Table2[[#This Row],[Suspiciousness]],Table2[Suspiciousness])</f>
        <v>221</v>
      </c>
    </row>
    <row r="6520" spans="1:3" x14ac:dyDescent="0.2">
      <c r="A6520" t="s">
        <v>20555</v>
      </c>
      <c r="B6520">
        <v>0</v>
      </c>
      <c r="C6520">
        <f>RANK(Table2[[#This Row],[Suspiciousness]],Table2[Suspiciousness])</f>
        <v>221</v>
      </c>
    </row>
    <row r="6521" spans="1:3" x14ac:dyDescent="0.2">
      <c r="A6521" t="s">
        <v>20556</v>
      </c>
      <c r="B6521">
        <v>0</v>
      </c>
      <c r="C6521">
        <f>RANK(Table2[[#This Row],[Suspiciousness]],Table2[Suspiciousness])</f>
        <v>221</v>
      </c>
    </row>
    <row r="6522" spans="1:3" x14ac:dyDescent="0.2">
      <c r="A6522" t="s">
        <v>20549</v>
      </c>
      <c r="B6522">
        <v>0</v>
      </c>
      <c r="C6522">
        <f>RANK(Table2[[#This Row],[Suspiciousness]],Table2[Suspiciousness])</f>
        <v>221</v>
      </c>
    </row>
    <row r="6523" spans="1:3" x14ac:dyDescent="0.2">
      <c r="A6523" t="s">
        <v>20548</v>
      </c>
      <c r="B6523">
        <v>0</v>
      </c>
      <c r="C6523">
        <f>RANK(Table2[[#This Row],[Suspiciousness]],Table2[Suspiciousness])</f>
        <v>221</v>
      </c>
    </row>
    <row r="6524" spans="1:3" x14ac:dyDescent="0.2">
      <c r="A6524" t="s">
        <v>20545</v>
      </c>
      <c r="B6524">
        <v>0</v>
      </c>
      <c r="C6524">
        <f>RANK(Table2[[#This Row],[Suspiciousness]],Table2[Suspiciousness])</f>
        <v>221</v>
      </c>
    </row>
    <row r="6525" spans="1:3" x14ac:dyDescent="0.2">
      <c r="A6525" t="s">
        <v>20546</v>
      </c>
      <c r="B6525">
        <v>0</v>
      </c>
      <c r="C6525">
        <f>RANK(Table2[[#This Row],[Suspiciousness]],Table2[Suspiciousness])</f>
        <v>221</v>
      </c>
    </row>
    <row r="6526" spans="1:3" x14ac:dyDescent="0.2">
      <c r="A6526" t="s">
        <v>20547</v>
      </c>
      <c r="B6526">
        <v>0</v>
      </c>
      <c r="C6526">
        <f>RANK(Table2[[#This Row],[Suspiciousness]],Table2[Suspiciousness])</f>
        <v>221</v>
      </c>
    </row>
    <row r="6527" spans="1:3" x14ac:dyDescent="0.2">
      <c r="A6527" t="s">
        <v>20688</v>
      </c>
      <c r="B6527">
        <v>0</v>
      </c>
      <c r="C6527">
        <f>RANK(Table2[[#This Row],[Suspiciousness]],Table2[Suspiciousness])</f>
        <v>221</v>
      </c>
    </row>
    <row r="6528" spans="1:3" x14ac:dyDescent="0.2">
      <c r="A6528" t="s">
        <v>20684</v>
      </c>
      <c r="B6528">
        <v>0</v>
      </c>
      <c r="C6528">
        <f>RANK(Table2[[#This Row],[Suspiciousness]],Table2[Suspiciousness])</f>
        <v>221</v>
      </c>
    </row>
    <row r="6529" spans="1:3" x14ac:dyDescent="0.2">
      <c r="A6529" t="s">
        <v>20659</v>
      </c>
      <c r="B6529">
        <v>0</v>
      </c>
      <c r="C6529">
        <f>RANK(Table2[[#This Row],[Suspiciousness]],Table2[Suspiciousness])</f>
        <v>221</v>
      </c>
    </row>
    <row r="6530" spans="1:3" x14ac:dyDescent="0.2">
      <c r="A6530" t="s">
        <v>20656</v>
      </c>
      <c r="B6530">
        <v>0</v>
      </c>
      <c r="C6530">
        <f>RANK(Table2[[#This Row],[Suspiciousness]],Table2[Suspiciousness])</f>
        <v>221</v>
      </c>
    </row>
    <row r="6531" spans="1:3" x14ac:dyDescent="0.2">
      <c r="A6531" t="s">
        <v>21280</v>
      </c>
      <c r="B6531">
        <v>0</v>
      </c>
      <c r="C6531">
        <f>RANK(Table2[[#This Row],[Suspiciousness]],Table2[Suspiciousness])</f>
        <v>221</v>
      </c>
    </row>
    <row r="6532" spans="1:3" x14ac:dyDescent="0.2">
      <c r="A6532" t="s">
        <v>21271</v>
      </c>
      <c r="B6532">
        <v>0</v>
      </c>
      <c r="C6532">
        <f>RANK(Table2[[#This Row],[Suspiciousness]],Table2[Suspiciousness])</f>
        <v>221</v>
      </c>
    </row>
    <row r="6533" spans="1:3" x14ac:dyDescent="0.2">
      <c r="A6533" t="s">
        <v>21283</v>
      </c>
      <c r="B6533">
        <v>0</v>
      </c>
      <c r="C6533">
        <f>RANK(Table2[[#This Row],[Suspiciousness]],Table2[Suspiciousness])</f>
        <v>221</v>
      </c>
    </row>
    <row r="6534" spans="1:3" x14ac:dyDescent="0.2">
      <c r="A6534" t="s">
        <v>21286</v>
      </c>
      <c r="B6534">
        <v>0</v>
      </c>
      <c r="C6534">
        <f>RANK(Table2[[#This Row],[Suspiciousness]],Table2[Suspiciousness])</f>
        <v>221</v>
      </c>
    </row>
    <row r="6535" spans="1:3" x14ac:dyDescent="0.2">
      <c r="A6535" t="s">
        <v>21252</v>
      </c>
      <c r="B6535">
        <v>0</v>
      </c>
      <c r="C6535">
        <f>RANK(Table2[[#This Row],[Suspiciousness]],Table2[Suspiciousness])</f>
        <v>221</v>
      </c>
    </row>
    <row r="6536" spans="1:3" x14ac:dyDescent="0.2">
      <c r="A6536" t="s">
        <v>21254</v>
      </c>
      <c r="B6536">
        <v>0</v>
      </c>
      <c r="C6536">
        <f>RANK(Table2[[#This Row],[Suspiciousness]],Table2[Suspiciousness])</f>
        <v>221</v>
      </c>
    </row>
    <row r="6537" spans="1:3" x14ac:dyDescent="0.2">
      <c r="A6537" t="s">
        <v>21245</v>
      </c>
      <c r="B6537">
        <v>0</v>
      </c>
      <c r="C6537">
        <f>RANK(Table2[[#This Row],[Suspiciousness]],Table2[Suspiciousness])</f>
        <v>221</v>
      </c>
    </row>
    <row r="6538" spans="1:3" x14ac:dyDescent="0.2">
      <c r="A6538" t="s">
        <v>21247</v>
      </c>
      <c r="B6538">
        <v>0</v>
      </c>
      <c r="C6538">
        <f>RANK(Table2[[#This Row],[Suspiciousness]],Table2[Suspiciousness])</f>
        <v>221</v>
      </c>
    </row>
    <row r="6539" spans="1:3" x14ac:dyDescent="0.2">
      <c r="A6539" t="s">
        <v>21249</v>
      </c>
      <c r="B6539">
        <v>0</v>
      </c>
      <c r="C6539">
        <f>RANK(Table2[[#This Row],[Suspiciousness]],Table2[Suspiciousness])</f>
        <v>221</v>
      </c>
    </row>
    <row r="6540" spans="1:3" x14ac:dyDescent="0.2">
      <c r="A6540" t="s">
        <v>21256</v>
      </c>
      <c r="B6540">
        <v>0</v>
      </c>
      <c r="C6540">
        <f>RANK(Table2[[#This Row],[Suspiciousness]],Table2[Suspiciousness])</f>
        <v>221</v>
      </c>
    </row>
    <row r="6541" spans="1:3" x14ac:dyDescent="0.2">
      <c r="A6541" t="s">
        <v>21202</v>
      </c>
      <c r="B6541">
        <v>0</v>
      </c>
      <c r="C6541">
        <f>RANK(Table2[[#This Row],[Suspiciousness]],Table2[Suspiciousness])</f>
        <v>221</v>
      </c>
    </row>
    <row r="6542" spans="1:3" x14ac:dyDescent="0.2">
      <c r="A6542" t="s">
        <v>21204</v>
      </c>
      <c r="B6542">
        <v>0</v>
      </c>
      <c r="C6542">
        <f>RANK(Table2[[#This Row],[Suspiciousness]],Table2[Suspiciousness])</f>
        <v>221</v>
      </c>
    </row>
    <row r="6543" spans="1:3" x14ac:dyDescent="0.2">
      <c r="A6543" t="s">
        <v>21206</v>
      </c>
      <c r="B6543">
        <v>0</v>
      </c>
      <c r="C6543">
        <f>RANK(Table2[[#This Row],[Suspiciousness]],Table2[Suspiciousness])</f>
        <v>221</v>
      </c>
    </row>
    <row r="6544" spans="1:3" x14ac:dyDescent="0.2">
      <c r="A6544" t="s">
        <v>21210</v>
      </c>
      <c r="B6544">
        <v>0</v>
      </c>
      <c r="C6544">
        <f>RANK(Table2[[#This Row],[Suspiciousness]],Table2[Suspiciousness])</f>
        <v>221</v>
      </c>
    </row>
    <row r="6545" spans="1:3" x14ac:dyDescent="0.2">
      <c r="A6545" t="s">
        <v>21196</v>
      </c>
      <c r="B6545">
        <v>0</v>
      </c>
      <c r="C6545">
        <f>RANK(Table2[[#This Row],[Suspiciousness]],Table2[Suspiciousness])</f>
        <v>221</v>
      </c>
    </row>
    <row r="6546" spans="1:3" x14ac:dyDescent="0.2">
      <c r="A6546" t="s">
        <v>21199</v>
      </c>
      <c r="B6546">
        <v>0</v>
      </c>
      <c r="C6546">
        <f>RANK(Table2[[#This Row],[Suspiciousness]],Table2[Suspiciousness])</f>
        <v>221</v>
      </c>
    </row>
    <row r="6547" spans="1:3" x14ac:dyDescent="0.2">
      <c r="A6547" t="s">
        <v>21213</v>
      </c>
      <c r="B6547">
        <v>0</v>
      </c>
      <c r="C6547">
        <f>RANK(Table2[[#This Row],[Suspiciousness]],Table2[Suspiciousness])</f>
        <v>221</v>
      </c>
    </row>
    <row r="6548" spans="1:3" x14ac:dyDescent="0.2">
      <c r="A6548" t="s">
        <v>21159</v>
      </c>
      <c r="B6548">
        <v>0</v>
      </c>
      <c r="C6548">
        <f>RANK(Table2[[#This Row],[Suspiciousness]],Table2[Suspiciousness])</f>
        <v>221</v>
      </c>
    </row>
    <row r="6549" spans="1:3" x14ac:dyDescent="0.2">
      <c r="A6549" t="s">
        <v>21160</v>
      </c>
      <c r="B6549">
        <v>0</v>
      </c>
      <c r="C6549">
        <f>RANK(Table2[[#This Row],[Suspiciousness]],Table2[Suspiciousness])</f>
        <v>221</v>
      </c>
    </row>
    <row r="6550" spans="1:3" x14ac:dyDescent="0.2">
      <c r="A6550" t="s">
        <v>21163</v>
      </c>
      <c r="B6550">
        <v>0</v>
      </c>
      <c r="C6550">
        <f>RANK(Table2[[#This Row],[Suspiciousness]],Table2[Suspiciousness])</f>
        <v>221</v>
      </c>
    </row>
    <row r="6551" spans="1:3" x14ac:dyDescent="0.2">
      <c r="A6551" t="s">
        <v>21155</v>
      </c>
      <c r="B6551">
        <v>0</v>
      </c>
      <c r="C6551">
        <f>RANK(Table2[[#This Row],[Suspiciousness]],Table2[Suspiciousness])</f>
        <v>221</v>
      </c>
    </row>
    <row r="6552" spans="1:3" x14ac:dyDescent="0.2">
      <c r="A6552" t="s">
        <v>21149</v>
      </c>
      <c r="B6552">
        <v>0</v>
      </c>
      <c r="C6552">
        <f>RANK(Table2[[#This Row],[Suspiciousness]],Table2[Suspiciousness])</f>
        <v>221</v>
      </c>
    </row>
    <row r="6553" spans="1:3" x14ac:dyDescent="0.2">
      <c r="A6553" t="s">
        <v>21151</v>
      </c>
      <c r="B6553">
        <v>0</v>
      </c>
      <c r="C6553">
        <f>RANK(Table2[[#This Row],[Suspiciousness]],Table2[Suspiciousness])</f>
        <v>221</v>
      </c>
    </row>
    <row r="6554" spans="1:3" x14ac:dyDescent="0.2">
      <c r="A6554" t="s">
        <v>21129</v>
      </c>
      <c r="B6554">
        <v>0</v>
      </c>
      <c r="C6554">
        <f>RANK(Table2[[#This Row],[Suspiciousness]],Table2[Suspiciousness])</f>
        <v>221</v>
      </c>
    </row>
    <row r="6555" spans="1:3" x14ac:dyDescent="0.2">
      <c r="A6555" t="s">
        <v>21127</v>
      </c>
      <c r="B6555">
        <v>0</v>
      </c>
      <c r="C6555">
        <f>RANK(Table2[[#This Row],[Suspiciousness]],Table2[Suspiciousness])</f>
        <v>221</v>
      </c>
    </row>
    <row r="6556" spans="1:3" x14ac:dyDescent="0.2">
      <c r="A6556" t="s">
        <v>21114</v>
      </c>
      <c r="B6556">
        <v>0</v>
      </c>
      <c r="C6556">
        <f>RANK(Table2[[#This Row],[Suspiciousness]],Table2[Suspiciousness])</f>
        <v>221</v>
      </c>
    </row>
    <row r="6557" spans="1:3" x14ac:dyDescent="0.2">
      <c r="A6557" t="s">
        <v>21118</v>
      </c>
      <c r="B6557">
        <v>0</v>
      </c>
      <c r="C6557">
        <f>RANK(Table2[[#This Row],[Suspiciousness]],Table2[Suspiciousness])</f>
        <v>221</v>
      </c>
    </row>
    <row r="6558" spans="1:3" x14ac:dyDescent="0.2">
      <c r="A6558" t="s">
        <v>21120</v>
      </c>
      <c r="B6558">
        <v>0</v>
      </c>
      <c r="C6558">
        <f>RANK(Table2[[#This Row],[Suspiciousness]],Table2[Suspiciousness])</f>
        <v>221</v>
      </c>
    </row>
    <row r="6559" spans="1:3" x14ac:dyDescent="0.2">
      <c r="A6559" t="s">
        <v>21091</v>
      </c>
      <c r="B6559">
        <v>0</v>
      </c>
      <c r="C6559">
        <f>RANK(Table2[[#This Row],[Suspiciousness]],Table2[Suspiciousness])</f>
        <v>221</v>
      </c>
    </row>
    <row r="6560" spans="1:3" x14ac:dyDescent="0.2">
      <c r="A6560" t="s">
        <v>21078</v>
      </c>
      <c r="B6560">
        <v>0</v>
      </c>
      <c r="C6560">
        <f>RANK(Table2[[#This Row],[Suspiciousness]],Table2[Suspiciousness])</f>
        <v>221</v>
      </c>
    </row>
    <row r="6561" spans="1:3" x14ac:dyDescent="0.2">
      <c r="A6561" t="s">
        <v>21506</v>
      </c>
      <c r="B6561">
        <v>0</v>
      </c>
      <c r="C6561">
        <f>RANK(Table2[[#This Row],[Suspiciousness]],Table2[Suspiciousness])</f>
        <v>221</v>
      </c>
    </row>
    <row r="6562" spans="1:3" x14ac:dyDescent="0.2">
      <c r="A6562" t="s">
        <v>21508</v>
      </c>
      <c r="B6562">
        <v>0</v>
      </c>
      <c r="C6562">
        <f>RANK(Table2[[#This Row],[Suspiciousness]],Table2[Suspiciousness])</f>
        <v>221</v>
      </c>
    </row>
    <row r="6563" spans="1:3" x14ac:dyDescent="0.2">
      <c r="A6563" t="s">
        <v>21492</v>
      </c>
      <c r="B6563">
        <v>0</v>
      </c>
      <c r="C6563">
        <f>RANK(Table2[[#This Row],[Suspiciousness]],Table2[Suspiciousness])</f>
        <v>221</v>
      </c>
    </row>
    <row r="6564" spans="1:3" x14ac:dyDescent="0.2">
      <c r="A6564" t="s">
        <v>21460</v>
      </c>
      <c r="B6564">
        <v>0</v>
      </c>
      <c r="C6564">
        <f>RANK(Table2[[#This Row],[Suspiciousness]],Table2[Suspiciousness])</f>
        <v>221</v>
      </c>
    </row>
    <row r="6565" spans="1:3" x14ac:dyDescent="0.2">
      <c r="A6565" t="s">
        <v>21463</v>
      </c>
      <c r="B6565">
        <v>0</v>
      </c>
      <c r="C6565">
        <f>RANK(Table2[[#This Row],[Suspiciousness]],Table2[Suspiciousness])</f>
        <v>221</v>
      </c>
    </row>
    <row r="6566" spans="1:3" x14ac:dyDescent="0.2">
      <c r="A6566" t="s">
        <v>21452</v>
      </c>
      <c r="B6566">
        <v>0</v>
      </c>
      <c r="C6566">
        <f>RANK(Table2[[#This Row],[Suspiciousness]],Table2[Suspiciousness])</f>
        <v>221</v>
      </c>
    </row>
    <row r="6567" spans="1:3" x14ac:dyDescent="0.2">
      <c r="A6567" t="s">
        <v>21454</v>
      </c>
      <c r="B6567">
        <v>0</v>
      </c>
      <c r="C6567">
        <f>RANK(Table2[[#This Row],[Suspiciousness]],Table2[Suspiciousness])</f>
        <v>221</v>
      </c>
    </row>
    <row r="6568" spans="1:3" x14ac:dyDescent="0.2">
      <c r="A6568" t="s">
        <v>21457</v>
      </c>
      <c r="B6568">
        <v>0</v>
      </c>
      <c r="C6568">
        <f>RANK(Table2[[#This Row],[Suspiciousness]],Table2[Suspiciousness])</f>
        <v>221</v>
      </c>
    </row>
    <row r="6569" spans="1:3" x14ac:dyDescent="0.2">
      <c r="A6569" t="s">
        <v>21442</v>
      </c>
      <c r="B6569">
        <v>0</v>
      </c>
      <c r="C6569">
        <f>RANK(Table2[[#This Row],[Suspiciousness]],Table2[Suspiciousness])</f>
        <v>221</v>
      </c>
    </row>
    <row r="6570" spans="1:3" x14ac:dyDescent="0.2">
      <c r="A6570" t="s">
        <v>22125</v>
      </c>
      <c r="B6570">
        <v>0</v>
      </c>
      <c r="C6570">
        <f>RANK(Table2[[#This Row],[Suspiciousness]],Table2[Suspiciousness])</f>
        <v>221</v>
      </c>
    </row>
    <row r="6571" spans="1:3" x14ac:dyDescent="0.2">
      <c r="A6571" t="s">
        <v>22127</v>
      </c>
      <c r="B6571">
        <v>0</v>
      </c>
      <c r="C6571">
        <f>RANK(Table2[[#This Row],[Suspiciousness]],Table2[Suspiciousness])</f>
        <v>221</v>
      </c>
    </row>
    <row r="6572" spans="1:3" x14ac:dyDescent="0.2">
      <c r="A6572" t="s">
        <v>22139</v>
      </c>
      <c r="B6572">
        <v>0</v>
      </c>
      <c r="C6572">
        <f>RANK(Table2[[#This Row],[Suspiciousness]],Table2[Suspiciousness])</f>
        <v>221</v>
      </c>
    </row>
    <row r="6573" spans="1:3" x14ac:dyDescent="0.2">
      <c r="A6573" t="s">
        <v>22093</v>
      </c>
      <c r="B6573">
        <v>0</v>
      </c>
      <c r="C6573">
        <f>RANK(Table2[[#This Row],[Suspiciousness]],Table2[Suspiciousness])</f>
        <v>221</v>
      </c>
    </row>
    <row r="6574" spans="1:3" x14ac:dyDescent="0.2">
      <c r="A6574" t="s">
        <v>22095</v>
      </c>
      <c r="B6574">
        <v>0</v>
      </c>
      <c r="C6574">
        <f>RANK(Table2[[#This Row],[Suspiciousness]],Table2[Suspiciousness])</f>
        <v>221</v>
      </c>
    </row>
    <row r="6575" spans="1:3" x14ac:dyDescent="0.2">
      <c r="A6575" t="s">
        <v>22097</v>
      </c>
      <c r="B6575">
        <v>0</v>
      </c>
      <c r="C6575">
        <f>RANK(Table2[[#This Row],[Suspiciousness]],Table2[Suspiciousness])</f>
        <v>221</v>
      </c>
    </row>
    <row r="6576" spans="1:3" x14ac:dyDescent="0.2">
      <c r="A6576" t="s">
        <v>22090</v>
      </c>
      <c r="B6576">
        <v>0</v>
      </c>
      <c r="C6576">
        <f>RANK(Table2[[#This Row],[Suspiciousness]],Table2[Suspiciousness])</f>
        <v>221</v>
      </c>
    </row>
    <row r="6577" spans="1:3" x14ac:dyDescent="0.2">
      <c r="A6577" t="s">
        <v>22092</v>
      </c>
      <c r="B6577">
        <v>0</v>
      </c>
      <c r="C6577">
        <f>RANK(Table2[[#This Row],[Suspiciousness]],Table2[Suspiciousness])</f>
        <v>221</v>
      </c>
    </row>
    <row r="6578" spans="1:3" x14ac:dyDescent="0.2">
      <c r="A6578" t="s">
        <v>22099</v>
      </c>
      <c r="B6578">
        <v>0</v>
      </c>
      <c r="C6578">
        <f>RANK(Table2[[#This Row],[Suspiciousness]],Table2[Suspiciousness])</f>
        <v>221</v>
      </c>
    </row>
    <row r="6579" spans="1:3" x14ac:dyDescent="0.2">
      <c r="A6579" t="s">
        <v>22100</v>
      </c>
      <c r="B6579">
        <v>0</v>
      </c>
      <c r="C6579">
        <f>RANK(Table2[[#This Row],[Suspiciousness]],Table2[Suspiciousness])</f>
        <v>221</v>
      </c>
    </row>
    <row r="6580" spans="1:3" x14ac:dyDescent="0.2">
      <c r="A6580" t="s">
        <v>22066</v>
      </c>
      <c r="B6580">
        <v>0</v>
      </c>
      <c r="C6580">
        <f>RANK(Table2[[#This Row],[Suspiciousness]],Table2[Suspiciousness])</f>
        <v>221</v>
      </c>
    </row>
    <row r="6581" spans="1:3" x14ac:dyDescent="0.2">
      <c r="A6581" t="s">
        <v>22067</v>
      </c>
      <c r="B6581">
        <v>0</v>
      </c>
      <c r="C6581">
        <f>RANK(Table2[[#This Row],[Suspiciousness]],Table2[Suspiciousness])</f>
        <v>221</v>
      </c>
    </row>
    <row r="6582" spans="1:3" x14ac:dyDescent="0.2">
      <c r="A6582" t="s">
        <v>22061</v>
      </c>
      <c r="B6582">
        <v>0</v>
      </c>
      <c r="C6582">
        <f>RANK(Table2[[#This Row],[Suspiciousness]],Table2[Suspiciousness])</f>
        <v>221</v>
      </c>
    </row>
    <row r="6583" spans="1:3" x14ac:dyDescent="0.2">
      <c r="A6583" t="s">
        <v>22063</v>
      </c>
      <c r="B6583">
        <v>0</v>
      </c>
      <c r="C6583">
        <f>RANK(Table2[[#This Row],[Suspiciousness]],Table2[Suspiciousness])</f>
        <v>221</v>
      </c>
    </row>
    <row r="6584" spans="1:3" x14ac:dyDescent="0.2">
      <c r="A6584" t="s">
        <v>22073</v>
      </c>
      <c r="B6584">
        <v>0</v>
      </c>
      <c r="C6584">
        <f>RANK(Table2[[#This Row],[Suspiciousness]],Table2[Suspiciousness])</f>
        <v>221</v>
      </c>
    </row>
    <row r="6585" spans="1:3" x14ac:dyDescent="0.2">
      <c r="A6585" t="s">
        <v>22033</v>
      </c>
      <c r="B6585">
        <v>0</v>
      </c>
      <c r="C6585">
        <f>RANK(Table2[[#This Row],[Suspiciousness]],Table2[Suspiciousness])</f>
        <v>221</v>
      </c>
    </row>
    <row r="6586" spans="1:3" x14ac:dyDescent="0.2">
      <c r="A6586" t="s">
        <v>22034</v>
      </c>
      <c r="B6586">
        <v>0</v>
      </c>
      <c r="C6586">
        <f>RANK(Table2[[#This Row],[Suspiciousness]],Table2[Suspiciousness])</f>
        <v>221</v>
      </c>
    </row>
    <row r="6587" spans="1:3" x14ac:dyDescent="0.2">
      <c r="A6587" t="s">
        <v>22035</v>
      </c>
      <c r="B6587">
        <v>0</v>
      </c>
      <c r="C6587">
        <f>RANK(Table2[[#This Row],[Suspiciousness]],Table2[Suspiciousness])</f>
        <v>221</v>
      </c>
    </row>
    <row r="6588" spans="1:3" x14ac:dyDescent="0.2">
      <c r="A6588" t="s">
        <v>22031</v>
      </c>
      <c r="B6588">
        <v>0</v>
      </c>
      <c r="C6588">
        <f>RANK(Table2[[#This Row],[Suspiciousness]],Table2[Suspiciousness])</f>
        <v>221</v>
      </c>
    </row>
    <row r="6589" spans="1:3" x14ac:dyDescent="0.2">
      <c r="A6589" t="s">
        <v>22021</v>
      </c>
      <c r="B6589">
        <v>0</v>
      </c>
      <c r="C6589">
        <f>RANK(Table2[[#This Row],[Suspiciousness]],Table2[Suspiciousness])</f>
        <v>221</v>
      </c>
    </row>
    <row r="6590" spans="1:3" x14ac:dyDescent="0.2">
      <c r="A6590" t="s">
        <v>22002</v>
      </c>
      <c r="B6590">
        <v>0</v>
      </c>
      <c r="C6590">
        <f>RANK(Table2[[#This Row],[Suspiciousness]],Table2[Suspiciousness])</f>
        <v>221</v>
      </c>
    </row>
    <row r="6591" spans="1:3" x14ac:dyDescent="0.2">
      <c r="A6591" t="s">
        <v>21978</v>
      </c>
      <c r="B6591">
        <v>0</v>
      </c>
      <c r="C6591">
        <f>RANK(Table2[[#This Row],[Suspiciousness]],Table2[Suspiciousness])</f>
        <v>221</v>
      </c>
    </row>
    <row r="6592" spans="1:3" x14ac:dyDescent="0.2">
      <c r="A6592" t="s">
        <v>21908</v>
      </c>
      <c r="B6592">
        <v>0</v>
      </c>
      <c r="C6592">
        <f>RANK(Table2[[#This Row],[Suspiciousness]],Table2[Suspiciousness])</f>
        <v>221</v>
      </c>
    </row>
    <row r="6593" spans="1:3" x14ac:dyDescent="0.2">
      <c r="A6593" t="s">
        <v>21910</v>
      </c>
      <c r="B6593">
        <v>0</v>
      </c>
      <c r="C6593">
        <f>RANK(Table2[[#This Row],[Suspiciousness]],Table2[Suspiciousness])</f>
        <v>221</v>
      </c>
    </row>
    <row r="6594" spans="1:3" x14ac:dyDescent="0.2">
      <c r="A6594" t="s">
        <v>11012</v>
      </c>
      <c r="B6594">
        <v>0</v>
      </c>
      <c r="C6594">
        <f>RANK(Table2[[#This Row],[Suspiciousness]],Table2[Suspiciousness])</f>
        <v>221</v>
      </c>
    </row>
    <row r="6595" spans="1:3" x14ac:dyDescent="0.2">
      <c r="A6595" t="s">
        <v>11009</v>
      </c>
      <c r="B6595">
        <v>0</v>
      </c>
      <c r="C6595">
        <f>RANK(Table2[[#This Row],[Suspiciousness]],Table2[Suspiciousness])</f>
        <v>221</v>
      </c>
    </row>
    <row r="6596" spans="1:3" x14ac:dyDescent="0.2">
      <c r="A6596" t="s">
        <v>11010</v>
      </c>
      <c r="B6596">
        <v>0</v>
      </c>
      <c r="C6596">
        <f>RANK(Table2[[#This Row],[Suspiciousness]],Table2[Suspiciousness])</f>
        <v>221</v>
      </c>
    </row>
    <row r="6597" spans="1:3" x14ac:dyDescent="0.2">
      <c r="A6597" t="s">
        <v>11011</v>
      </c>
      <c r="B6597">
        <v>0</v>
      </c>
      <c r="C6597">
        <f>RANK(Table2[[#This Row],[Suspiciousness]],Table2[Suspiciousness])</f>
        <v>221</v>
      </c>
    </row>
    <row r="6598" spans="1:3" x14ac:dyDescent="0.2">
      <c r="A6598" t="s">
        <v>10996</v>
      </c>
      <c r="B6598">
        <v>0</v>
      </c>
      <c r="C6598">
        <f>RANK(Table2[[#This Row],[Suspiciousness]],Table2[Suspiciousness])</f>
        <v>221</v>
      </c>
    </row>
    <row r="6599" spans="1:3" x14ac:dyDescent="0.2">
      <c r="A6599" t="s">
        <v>10998</v>
      </c>
      <c r="B6599">
        <v>0</v>
      </c>
      <c r="C6599">
        <f>RANK(Table2[[#This Row],[Suspiciousness]],Table2[Suspiciousness])</f>
        <v>221</v>
      </c>
    </row>
    <row r="6600" spans="1:3" x14ac:dyDescent="0.2">
      <c r="A6600" t="s">
        <v>11227</v>
      </c>
      <c r="B6600">
        <v>0</v>
      </c>
      <c r="C6600">
        <f>RANK(Table2[[#This Row],[Suspiciousness]],Table2[Suspiciousness])</f>
        <v>221</v>
      </c>
    </row>
    <row r="6601" spans="1:3" x14ac:dyDescent="0.2">
      <c r="A6601" t="s">
        <v>11228</v>
      </c>
      <c r="B6601">
        <v>0</v>
      </c>
      <c r="C6601">
        <f>RANK(Table2[[#This Row],[Suspiciousness]],Table2[Suspiciousness])</f>
        <v>221</v>
      </c>
    </row>
    <row r="6602" spans="1:3" x14ac:dyDescent="0.2">
      <c r="A6602" t="s">
        <v>11233</v>
      </c>
      <c r="B6602">
        <v>0</v>
      </c>
      <c r="C6602">
        <f>RANK(Table2[[#This Row],[Suspiciousness]],Table2[Suspiciousness])</f>
        <v>221</v>
      </c>
    </row>
    <row r="6603" spans="1:3" x14ac:dyDescent="0.2">
      <c r="A6603" t="s">
        <v>11230</v>
      </c>
      <c r="B6603">
        <v>0</v>
      </c>
      <c r="C6603">
        <f>RANK(Table2[[#This Row],[Suspiciousness]],Table2[Suspiciousness])</f>
        <v>221</v>
      </c>
    </row>
    <row r="6604" spans="1:3" x14ac:dyDescent="0.2">
      <c r="A6604" t="s">
        <v>11203</v>
      </c>
      <c r="B6604">
        <v>0</v>
      </c>
      <c r="C6604">
        <f>RANK(Table2[[#This Row],[Suspiciousness]],Table2[Suspiciousness])</f>
        <v>221</v>
      </c>
    </row>
    <row r="6605" spans="1:3" x14ac:dyDescent="0.2">
      <c r="A6605" t="s">
        <v>11200</v>
      </c>
      <c r="B6605">
        <v>0</v>
      </c>
      <c r="C6605">
        <f>RANK(Table2[[#This Row],[Suspiciousness]],Table2[Suspiciousness])</f>
        <v>221</v>
      </c>
    </row>
    <row r="6606" spans="1:3" x14ac:dyDescent="0.2">
      <c r="A6606" t="s">
        <v>11206</v>
      </c>
      <c r="B6606">
        <v>0</v>
      </c>
      <c r="C6606">
        <f>RANK(Table2[[#This Row],[Suspiciousness]],Table2[Suspiciousness])</f>
        <v>221</v>
      </c>
    </row>
    <row r="6607" spans="1:3" x14ac:dyDescent="0.2">
      <c r="A6607" t="s">
        <v>11207</v>
      </c>
      <c r="B6607">
        <v>0</v>
      </c>
      <c r="C6607">
        <f>RANK(Table2[[#This Row],[Suspiciousness]],Table2[Suspiciousness])</f>
        <v>221</v>
      </c>
    </row>
    <row r="6608" spans="1:3" x14ac:dyDescent="0.2">
      <c r="A6608" t="s">
        <v>11173</v>
      </c>
      <c r="B6608">
        <v>0</v>
      </c>
      <c r="C6608">
        <f>RANK(Table2[[#This Row],[Suspiciousness]],Table2[Suspiciousness])</f>
        <v>221</v>
      </c>
    </row>
    <row r="6609" spans="1:3" x14ac:dyDescent="0.2">
      <c r="A6609" t="s">
        <v>11176</v>
      </c>
      <c r="B6609">
        <v>0</v>
      </c>
      <c r="C6609">
        <f>RANK(Table2[[#This Row],[Suspiciousness]],Table2[Suspiciousness])</f>
        <v>221</v>
      </c>
    </row>
    <row r="6610" spans="1:3" x14ac:dyDescent="0.2">
      <c r="A6610" t="s">
        <v>11497</v>
      </c>
      <c r="B6610">
        <v>0</v>
      </c>
      <c r="C6610">
        <f>RANK(Table2[[#This Row],[Suspiciousness]],Table2[Suspiciousness])</f>
        <v>221</v>
      </c>
    </row>
    <row r="6611" spans="1:3" x14ac:dyDescent="0.2">
      <c r="A6611" t="s">
        <v>11498</v>
      </c>
      <c r="B6611">
        <v>0</v>
      </c>
      <c r="C6611">
        <f>RANK(Table2[[#This Row],[Suspiciousness]],Table2[Suspiciousness])</f>
        <v>221</v>
      </c>
    </row>
    <row r="6612" spans="1:3" x14ac:dyDescent="0.2">
      <c r="A6612" t="s">
        <v>11494</v>
      </c>
      <c r="B6612">
        <v>0</v>
      </c>
      <c r="C6612">
        <f>RANK(Table2[[#This Row],[Suspiciousness]],Table2[Suspiciousness])</f>
        <v>221</v>
      </c>
    </row>
    <row r="6613" spans="1:3" x14ac:dyDescent="0.2">
      <c r="A6613" t="s">
        <v>11468</v>
      </c>
      <c r="B6613">
        <v>0</v>
      </c>
      <c r="C6613">
        <f>RANK(Table2[[#This Row],[Suspiciousness]],Table2[Suspiciousness])</f>
        <v>221</v>
      </c>
    </row>
    <row r="6614" spans="1:3" x14ac:dyDescent="0.2">
      <c r="A6614" t="s">
        <v>11469</v>
      </c>
      <c r="B6614">
        <v>0</v>
      </c>
      <c r="C6614">
        <f>RANK(Table2[[#This Row],[Suspiciousness]],Table2[Suspiciousness])</f>
        <v>221</v>
      </c>
    </row>
    <row r="6615" spans="1:3" x14ac:dyDescent="0.2">
      <c r="A6615" t="s">
        <v>11465</v>
      </c>
      <c r="B6615">
        <v>0</v>
      </c>
      <c r="C6615">
        <f>RANK(Table2[[#This Row],[Suspiciousness]],Table2[Suspiciousness])</f>
        <v>221</v>
      </c>
    </row>
    <row r="6616" spans="1:3" x14ac:dyDescent="0.2">
      <c r="A6616" t="s">
        <v>11451</v>
      </c>
      <c r="B6616">
        <v>0</v>
      </c>
      <c r="C6616">
        <f>RANK(Table2[[#This Row],[Suspiciousness]],Table2[Suspiciousness])</f>
        <v>221</v>
      </c>
    </row>
    <row r="6617" spans="1:3" x14ac:dyDescent="0.2">
      <c r="A6617" t="s">
        <v>11453</v>
      </c>
      <c r="B6617">
        <v>0</v>
      </c>
      <c r="C6617">
        <f>RANK(Table2[[#This Row],[Suspiciousness]],Table2[Suspiciousness])</f>
        <v>221</v>
      </c>
    </row>
    <row r="6618" spans="1:3" x14ac:dyDescent="0.2">
      <c r="A6618" t="s">
        <v>11445</v>
      </c>
      <c r="B6618">
        <v>0</v>
      </c>
      <c r="C6618">
        <f>RANK(Table2[[#This Row],[Suspiciousness]],Table2[Suspiciousness])</f>
        <v>221</v>
      </c>
    </row>
    <row r="6619" spans="1:3" x14ac:dyDescent="0.2">
      <c r="A6619" t="s">
        <v>11447</v>
      </c>
      <c r="B6619">
        <v>0</v>
      </c>
      <c r="C6619">
        <f>RANK(Table2[[#This Row],[Suspiciousness]],Table2[Suspiciousness])</f>
        <v>221</v>
      </c>
    </row>
    <row r="6620" spans="1:3" x14ac:dyDescent="0.2">
      <c r="A6620" t="s">
        <v>11448</v>
      </c>
      <c r="B6620">
        <v>0</v>
      </c>
      <c r="C6620">
        <f>RANK(Table2[[#This Row],[Suspiciousness]],Table2[Suspiciousness])</f>
        <v>221</v>
      </c>
    </row>
    <row r="6621" spans="1:3" x14ac:dyDescent="0.2">
      <c r="A6621" t="s">
        <v>11442</v>
      </c>
      <c r="B6621">
        <v>0</v>
      </c>
      <c r="C6621">
        <f>RANK(Table2[[#This Row],[Suspiciousness]],Table2[Suspiciousness])</f>
        <v>221</v>
      </c>
    </row>
    <row r="6622" spans="1:3" x14ac:dyDescent="0.2">
      <c r="A6622" t="s">
        <v>8789</v>
      </c>
      <c r="B6622">
        <v>0</v>
      </c>
      <c r="C6622">
        <f>RANK(Table2[[#This Row],[Suspiciousness]],Table2[Suspiciousness])</f>
        <v>221</v>
      </c>
    </row>
    <row r="6623" spans="1:3" x14ac:dyDescent="0.2">
      <c r="A6623" t="s">
        <v>12732</v>
      </c>
      <c r="B6623">
        <v>0</v>
      </c>
      <c r="C6623">
        <f>RANK(Table2[[#This Row],[Suspiciousness]],Table2[Suspiciousness])</f>
        <v>221</v>
      </c>
    </row>
    <row r="6624" spans="1:3" x14ac:dyDescent="0.2">
      <c r="A6624" t="s">
        <v>12734</v>
      </c>
      <c r="B6624">
        <v>0</v>
      </c>
      <c r="C6624">
        <f>RANK(Table2[[#This Row],[Suspiciousness]],Table2[Suspiciousness])</f>
        <v>221</v>
      </c>
    </row>
    <row r="6625" spans="1:3" x14ac:dyDescent="0.2">
      <c r="A6625" t="s">
        <v>12718</v>
      </c>
      <c r="B6625">
        <v>0</v>
      </c>
      <c r="C6625">
        <f>RANK(Table2[[#This Row],[Suspiciousness]],Table2[Suspiciousness])</f>
        <v>221</v>
      </c>
    </row>
    <row r="6626" spans="1:3" x14ac:dyDescent="0.2">
      <c r="A6626" t="s">
        <v>12720</v>
      </c>
      <c r="B6626">
        <v>0</v>
      </c>
      <c r="C6626">
        <f>RANK(Table2[[#This Row],[Suspiciousness]],Table2[Suspiciousness])</f>
        <v>221</v>
      </c>
    </row>
    <row r="6627" spans="1:3" x14ac:dyDescent="0.2">
      <c r="A6627" t="s">
        <v>8769</v>
      </c>
      <c r="B6627">
        <v>0</v>
      </c>
      <c r="C6627">
        <f>RANK(Table2[[#This Row],[Suspiciousness]],Table2[Suspiciousness])</f>
        <v>221</v>
      </c>
    </row>
    <row r="6628" spans="1:3" x14ac:dyDescent="0.2">
      <c r="A6628" t="s">
        <v>12989</v>
      </c>
      <c r="B6628">
        <v>0</v>
      </c>
      <c r="C6628">
        <f>RANK(Table2[[#This Row],[Suspiciousness]],Table2[Suspiciousness])</f>
        <v>221</v>
      </c>
    </row>
    <row r="6629" spans="1:3" x14ac:dyDescent="0.2">
      <c r="A6629" t="s">
        <v>12990</v>
      </c>
      <c r="B6629">
        <v>0</v>
      </c>
      <c r="C6629">
        <f>RANK(Table2[[#This Row],[Suspiciousness]],Table2[Suspiciousness])</f>
        <v>221</v>
      </c>
    </row>
    <row r="6630" spans="1:3" x14ac:dyDescent="0.2">
      <c r="A6630" t="s">
        <v>12991</v>
      </c>
      <c r="B6630">
        <v>0</v>
      </c>
      <c r="C6630">
        <f>RANK(Table2[[#This Row],[Suspiciousness]],Table2[Suspiciousness])</f>
        <v>221</v>
      </c>
    </row>
    <row r="6631" spans="1:3" x14ac:dyDescent="0.2">
      <c r="A6631" t="s">
        <v>12993</v>
      </c>
      <c r="B6631">
        <v>0</v>
      </c>
      <c r="C6631">
        <f>RANK(Table2[[#This Row],[Suspiciousness]],Table2[Suspiciousness])</f>
        <v>221</v>
      </c>
    </row>
    <row r="6632" spans="1:3" x14ac:dyDescent="0.2">
      <c r="A6632" t="s">
        <v>13001</v>
      </c>
      <c r="B6632">
        <v>0</v>
      </c>
      <c r="C6632">
        <f>RANK(Table2[[#This Row],[Suspiciousness]],Table2[Suspiciousness])</f>
        <v>221</v>
      </c>
    </row>
    <row r="6633" spans="1:3" x14ac:dyDescent="0.2">
      <c r="A6633" t="s">
        <v>12986</v>
      </c>
      <c r="B6633">
        <v>0</v>
      </c>
      <c r="C6633">
        <f>RANK(Table2[[#This Row],[Suspiciousness]],Table2[Suspiciousness])</f>
        <v>221</v>
      </c>
    </row>
    <row r="6634" spans="1:3" x14ac:dyDescent="0.2">
      <c r="A6634" t="s">
        <v>12987</v>
      </c>
      <c r="B6634">
        <v>0</v>
      </c>
      <c r="C6634">
        <f>RANK(Table2[[#This Row],[Suspiciousness]],Table2[Suspiciousness])</f>
        <v>221</v>
      </c>
    </row>
    <row r="6635" spans="1:3" x14ac:dyDescent="0.2">
      <c r="A6635" t="s">
        <v>12976</v>
      </c>
      <c r="B6635">
        <v>0</v>
      </c>
      <c r="C6635">
        <f>RANK(Table2[[#This Row],[Suspiciousness]],Table2[Suspiciousness])</f>
        <v>221</v>
      </c>
    </row>
    <row r="6636" spans="1:3" x14ac:dyDescent="0.2">
      <c r="A6636" t="s">
        <v>12978</v>
      </c>
      <c r="B6636">
        <v>0</v>
      </c>
      <c r="C6636">
        <f>RANK(Table2[[#This Row],[Suspiciousness]],Table2[Suspiciousness])</f>
        <v>221</v>
      </c>
    </row>
    <row r="6637" spans="1:3" x14ac:dyDescent="0.2">
      <c r="A6637" t="s">
        <v>12974</v>
      </c>
      <c r="B6637">
        <v>0</v>
      </c>
      <c r="C6637">
        <f>RANK(Table2[[#This Row],[Suspiciousness]],Table2[Suspiciousness])</f>
        <v>221</v>
      </c>
    </row>
    <row r="6638" spans="1:3" x14ac:dyDescent="0.2">
      <c r="A6638" t="s">
        <v>12963</v>
      </c>
      <c r="B6638">
        <v>0</v>
      </c>
      <c r="C6638">
        <f>RANK(Table2[[#This Row],[Suspiciousness]],Table2[Suspiciousness])</f>
        <v>221</v>
      </c>
    </row>
    <row r="6639" spans="1:3" x14ac:dyDescent="0.2">
      <c r="A6639" t="s">
        <v>12946</v>
      </c>
      <c r="B6639">
        <v>0</v>
      </c>
      <c r="C6639">
        <f>RANK(Table2[[#This Row],[Suspiciousness]],Table2[Suspiciousness])</f>
        <v>221</v>
      </c>
    </row>
    <row r="6640" spans="1:3" x14ac:dyDescent="0.2">
      <c r="A6640" t="s">
        <v>12948</v>
      </c>
      <c r="B6640">
        <v>0</v>
      </c>
      <c r="C6640">
        <f>RANK(Table2[[#This Row],[Suspiciousness]],Table2[Suspiciousness])</f>
        <v>221</v>
      </c>
    </row>
    <row r="6641" spans="1:3" x14ac:dyDescent="0.2">
      <c r="A6641" t="s">
        <v>21754</v>
      </c>
      <c r="B6641">
        <v>0</v>
      </c>
      <c r="C6641">
        <f>RANK(Table2[[#This Row],[Suspiciousness]],Table2[Suspiciousness])</f>
        <v>221</v>
      </c>
    </row>
    <row r="6642" spans="1:3" x14ac:dyDescent="0.2">
      <c r="A6642" t="s">
        <v>21805</v>
      </c>
      <c r="B6642">
        <v>0</v>
      </c>
      <c r="C6642">
        <f>RANK(Table2[[#This Row],[Suspiciousness]],Table2[Suspiciousness])</f>
        <v>221</v>
      </c>
    </row>
    <row r="6643" spans="1:3" x14ac:dyDescent="0.2">
      <c r="A6643" t="s">
        <v>21789</v>
      </c>
      <c r="B6643">
        <v>0</v>
      </c>
      <c r="C6643">
        <f>RANK(Table2[[#This Row],[Suspiciousness]],Table2[Suspiciousness])</f>
        <v>221</v>
      </c>
    </row>
    <row r="6644" spans="1:3" x14ac:dyDescent="0.2">
      <c r="A6644" t="s">
        <v>21787</v>
      </c>
      <c r="B6644">
        <v>0</v>
      </c>
      <c r="C6644">
        <f>RANK(Table2[[#This Row],[Suspiciousness]],Table2[Suspiciousness])</f>
        <v>221</v>
      </c>
    </row>
    <row r="6645" spans="1:3" x14ac:dyDescent="0.2">
      <c r="A6645" t="s">
        <v>21784</v>
      </c>
      <c r="B6645">
        <v>0</v>
      </c>
      <c r="C6645">
        <f>RANK(Table2[[#This Row],[Suspiciousness]],Table2[Suspiciousness])</f>
        <v>221</v>
      </c>
    </row>
    <row r="6646" spans="1:3" x14ac:dyDescent="0.2">
      <c r="A6646" t="s">
        <v>21781</v>
      </c>
      <c r="B6646">
        <v>0</v>
      </c>
      <c r="C6646">
        <f>RANK(Table2[[#This Row],[Suspiciousness]],Table2[Suspiciousness])</f>
        <v>221</v>
      </c>
    </row>
    <row r="6647" spans="1:3" x14ac:dyDescent="0.2">
      <c r="A6647" t="s">
        <v>21800</v>
      </c>
      <c r="B6647">
        <v>0</v>
      </c>
      <c r="C6647">
        <f>RANK(Table2[[#This Row],[Suspiciousness]],Table2[Suspiciousness])</f>
        <v>221</v>
      </c>
    </row>
    <row r="6648" spans="1:3" x14ac:dyDescent="0.2">
      <c r="A6648" t="s">
        <v>21799</v>
      </c>
      <c r="B6648">
        <v>0</v>
      </c>
      <c r="C6648">
        <f>RANK(Table2[[#This Row],[Suspiciousness]],Table2[Suspiciousness])</f>
        <v>221</v>
      </c>
    </row>
    <row r="6649" spans="1:3" x14ac:dyDescent="0.2">
      <c r="A6649" t="s">
        <v>21796</v>
      </c>
      <c r="B6649">
        <v>0</v>
      </c>
      <c r="C6649">
        <f>RANK(Table2[[#This Row],[Suspiciousness]],Table2[Suspiciousness])</f>
        <v>221</v>
      </c>
    </row>
    <row r="6650" spans="1:3" x14ac:dyDescent="0.2">
      <c r="A6650" t="s">
        <v>2302</v>
      </c>
      <c r="B6650">
        <v>0</v>
      </c>
      <c r="C6650">
        <f>RANK(Table2[[#This Row],[Suspiciousness]],Table2[Suspiciousness])</f>
        <v>221</v>
      </c>
    </row>
    <row r="6651" spans="1:3" x14ac:dyDescent="0.2">
      <c r="A6651" t="s">
        <v>2319</v>
      </c>
      <c r="B6651">
        <v>0</v>
      </c>
      <c r="C6651">
        <f>RANK(Table2[[#This Row],[Suspiciousness]],Table2[Suspiciousness])</f>
        <v>221</v>
      </c>
    </row>
    <row r="6652" spans="1:3" x14ac:dyDescent="0.2">
      <c r="A6652" t="s">
        <v>2328</v>
      </c>
      <c r="B6652">
        <v>0</v>
      </c>
      <c r="C6652">
        <f>RANK(Table2[[#This Row],[Suspiciousness]],Table2[Suspiciousness])</f>
        <v>221</v>
      </c>
    </row>
    <row r="6653" spans="1:3" x14ac:dyDescent="0.2">
      <c r="A6653" t="s">
        <v>2326</v>
      </c>
      <c r="B6653">
        <v>0</v>
      </c>
      <c r="C6653">
        <f>RANK(Table2[[#This Row],[Suspiciousness]],Table2[Suspiciousness])</f>
        <v>221</v>
      </c>
    </row>
    <row r="6654" spans="1:3" x14ac:dyDescent="0.2">
      <c r="A6654" t="s">
        <v>2335</v>
      </c>
      <c r="B6654">
        <v>0</v>
      </c>
      <c r="C6654">
        <f>RANK(Table2[[#This Row],[Suspiciousness]],Table2[Suspiciousness])</f>
        <v>221</v>
      </c>
    </row>
    <row r="6655" spans="1:3" x14ac:dyDescent="0.2">
      <c r="A6655" t="s">
        <v>10465</v>
      </c>
      <c r="B6655">
        <v>0</v>
      </c>
      <c r="C6655">
        <f>RANK(Table2[[#This Row],[Suspiciousness]],Table2[Suspiciousness])</f>
        <v>221</v>
      </c>
    </row>
    <row r="6656" spans="1:3" x14ac:dyDescent="0.2">
      <c r="A6656" t="s">
        <v>9368</v>
      </c>
      <c r="B6656">
        <v>0</v>
      </c>
      <c r="C6656">
        <f>RANK(Table2[[#This Row],[Suspiciousness]],Table2[Suspiciousness])</f>
        <v>221</v>
      </c>
    </row>
    <row r="6657" spans="1:3" x14ac:dyDescent="0.2">
      <c r="A6657" t="s">
        <v>9685</v>
      </c>
      <c r="B6657">
        <v>0</v>
      </c>
      <c r="C6657">
        <f>RANK(Table2[[#This Row],[Suspiciousness]],Table2[Suspiciousness])</f>
        <v>221</v>
      </c>
    </row>
    <row r="6658" spans="1:3" x14ac:dyDescent="0.2">
      <c r="A6658" t="s">
        <v>9687</v>
      </c>
      <c r="B6658">
        <v>0</v>
      </c>
      <c r="C6658">
        <f>RANK(Table2[[#This Row],[Suspiciousness]],Table2[Suspiciousness])</f>
        <v>221</v>
      </c>
    </row>
    <row r="6659" spans="1:3" x14ac:dyDescent="0.2">
      <c r="A6659" t="s">
        <v>9683</v>
      </c>
      <c r="B6659">
        <v>0</v>
      </c>
      <c r="C6659">
        <f>RANK(Table2[[#This Row],[Suspiciousness]],Table2[Suspiciousness])</f>
        <v>221</v>
      </c>
    </row>
    <row r="6660" spans="1:3" x14ac:dyDescent="0.2">
      <c r="A6660" t="s">
        <v>9649</v>
      </c>
      <c r="B6660">
        <v>0</v>
      </c>
      <c r="C6660">
        <f>RANK(Table2[[#This Row],[Suspiciousness]],Table2[Suspiciousness])</f>
        <v>221</v>
      </c>
    </row>
    <row r="6661" spans="1:3" x14ac:dyDescent="0.2">
      <c r="A6661" t="s">
        <v>9641</v>
      </c>
      <c r="B6661">
        <v>0</v>
      </c>
      <c r="C6661">
        <f>RANK(Table2[[#This Row],[Suspiciousness]],Table2[Suspiciousness])</f>
        <v>221</v>
      </c>
    </row>
    <row r="6662" spans="1:3" x14ac:dyDescent="0.2">
      <c r="A6662" t="s">
        <v>9658</v>
      </c>
      <c r="B6662">
        <v>0</v>
      </c>
      <c r="C6662">
        <f>RANK(Table2[[#This Row],[Suspiciousness]],Table2[Suspiciousness])</f>
        <v>221</v>
      </c>
    </row>
    <row r="6663" spans="1:3" x14ac:dyDescent="0.2">
      <c r="A6663" t="s">
        <v>9661</v>
      </c>
      <c r="B6663">
        <v>0</v>
      </c>
      <c r="C6663">
        <f>RANK(Table2[[#This Row],[Suspiciousness]],Table2[Suspiciousness])</f>
        <v>221</v>
      </c>
    </row>
    <row r="6664" spans="1:3" x14ac:dyDescent="0.2">
      <c r="A6664" t="s">
        <v>9660</v>
      </c>
      <c r="B6664">
        <v>0</v>
      </c>
      <c r="C6664">
        <f>RANK(Table2[[#This Row],[Suspiciousness]],Table2[Suspiciousness])</f>
        <v>221</v>
      </c>
    </row>
    <row r="6665" spans="1:3" x14ac:dyDescent="0.2">
      <c r="A6665" t="s">
        <v>9599</v>
      </c>
      <c r="B6665">
        <v>0</v>
      </c>
      <c r="C6665">
        <f>RANK(Table2[[#This Row],[Suspiciousness]],Table2[Suspiciousness])</f>
        <v>221</v>
      </c>
    </row>
    <row r="6666" spans="1:3" x14ac:dyDescent="0.2">
      <c r="A6666" t="s">
        <v>9600</v>
      </c>
      <c r="B6666">
        <v>0</v>
      </c>
      <c r="C6666">
        <f>RANK(Table2[[#This Row],[Suspiciousness]],Table2[Suspiciousness])</f>
        <v>221</v>
      </c>
    </row>
    <row r="6667" spans="1:3" x14ac:dyDescent="0.2">
      <c r="A6667" t="s">
        <v>9620</v>
      </c>
      <c r="B6667">
        <v>0</v>
      </c>
      <c r="C6667">
        <f>RANK(Table2[[#This Row],[Suspiciousness]],Table2[Suspiciousness])</f>
        <v>221</v>
      </c>
    </row>
    <row r="6668" spans="1:3" x14ac:dyDescent="0.2">
      <c r="A6668" t="s">
        <v>9635</v>
      </c>
      <c r="B6668">
        <v>0</v>
      </c>
      <c r="C6668">
        <f>RANK(Table2[[#This Row],[Suspiciousness]],Table2[Suspiciousness])</f>
        <v>221</v>
      </c>
    </row>
    <row r="6669" spans="1:3" x14ac:dyDescent="0.2">
      <c r="A6669" t="s">
        <v>15581</v>
      </c>
      <c r="B6669">
        <v>0</v>
      </c>
      <c r="C6669">
        <f>RANK(Table2[[#This Row],[Suspiciousness]],Table2[Suspiciousness])</f>
        <v>221</v>
      </c>
    </row>
    <row r="6670" spans="1:3" x14ac:dyDescent="0.2">
      <c r="A6670" t="s">
        <v>15665</v>
      </c>
      <c r="B6670">
        <v>0</v>
      </c>
      <c r="C6670">
        <f>RANK(Table2[[#This Row],[Suspiciousness]],Table2[Suspiciousness])</f>
        <v>221</v>
      </c>
    </row>
    <row r="6671" spans="1:3" x14ac:dyDescent="0.2">
      <c r="A6671" t="s">
        <v>5840</v>
      </c>
      <c r="B6671">
        <v>0</v>
      </c>
      <c r="C6671">
        <f>RANK(Table2[[#This Row],[Suspiciousness]],Table2[Suspiciousness])</f>
        <v>221</v>
      </c>
    </row>
    <row r="6672" spans="1:3" x14ac:dyDescent="0.2">
      <c r="A6672" t="s">
        <v>5838</v>
      </c>
      <c r="B6672">
        <v>0</v>
      </c>
      <c r="C6672">
        <f>RANK(Table2[[#This Row],[Suspiciousness]],Table2[Suspiciousness])</f>
        <v>221</v>
      </c>
    </row>
    <row r="6673" spans="1:3" x14ac:dyDescent="0.2">
      <c r="A6673" t="s">
        <v>5839</v>
      </c>
      <c r="B6673">
        <v>0</v>
      </c>
      <c r="C6673">
        <f>RANK(Table2[[#This Row],[Suspiciousness]],Table2[Suspiciousness])</f>
        <v>221</v>
      </c>
    </row>
    <row r="6674" spans="1:3" x14ac:dyDescent="0.2">
      <c r="A6674" t="s">
        <v>5837</v>
      </c>
      <c r="B6674">
        <v>0</v>
      </c>
      <c r="C6674">
        <f>RANK(Table2[[#This Row],[Suspiciousness]],Table2[Suspiciousness])</f>
        <v>221</v>
      </c>
    </row>
    <row r="6675" spans="1:3" x14ac:dyDescent="0.2">
      <c r="A6675" t="s">
        <v>5867</v>
      </c>
      <c r="B6675">
        <v>0</v>
      </c>
      <c r="C6675">
        <f>RANK(Table2[[#This Row],[Suspiciousness]],Table2[Suspiciousness])</f>
        <v>221</v>
      </c>
    </row>
    <row r="6676" spans="1:3" x14ac:dyDescent="0.2">
      <c r="A6676" t="s">
        <v>5864</v>
      </c>
      <c r="B6676">
        <v>0</v>
      </c>
      <c r="C6676">
        <f>RANK(Table2[[#This Row],[Suspiciousness]],Table2[Suspiciousness])</f>
        <v>221</v>
      </c>
    </row>
    <row r="6677" spans="1:3" x14ac:dyDescent="0.2">
      <c r="A6677" t="s">
        <v>5863</v>
      </c>
      <c r="B6677">
        <v>0</v>
      </c>
      <c r="C6677">
        <f>RANK(Table2[[#This Row],[Suspiciousness]],Table2[Suspiciousness])</f>
        <v>221</v>
      </c>
    </row>
    <row r="6678" spans="1:3" x14ac:dyDescent="0.2">
      <c r="A6678" t="s">
        <v>5859</v>
      </c>
      <c r="B6678">
        <v>0</v>
      </c>
      <c r="C6678">
        <f>RANK(Table2[[#This Row],[Suspiciousness]],Table2[Suspiciousness])</f>
        <v>221</v>
      </c>
    </row>
    <row r="6679" spans="1:3" x14ac:dyDescent="0.2">
      <c r="A6679" t="s">
        <v>5862</v>
      </c>
      <c r="B6679">
        <v>0</v>
      </c>
      <c r="C6679">
        <f>RANK(Table2[[#This Row],[Suspiciousness]],Table2[Suspiciousness])</f>
        <v>221</v>
      </c>
    </row>
    <row r="6680" spans="1:3" x14ac:dyDescent="0.2">
      <c r="A6680" t="s">
        <v>5860</v>
      </c>
      <c r="B6680">
        <v>0</v>
      </c>
      <c r="C6680">
        <f>RANK(Table2[[#This Row],[Suspiciousness]],Table2[Suspiciousness])</f>
        <v>221</v>
      </c>
    </row>
    <row r="6681" spans="1:3" x14ac:dyDescent="0.2">
      <c r="A6681" t="s">
        <v>5748</v>
      </c>
      <c r="B6681">
        <v>0</v>
      </c>
      <c r="C6681">
        <f>RANK(Table2[[#This Row],[Suspiciousness]],Table2[Suspiciousness])</f>
        <v>221</v>
      </c>
    </row>
    <row r="6682" spans="1:3" x14ac:dyDescent="0.2">
      <c r="A6682" t="s">
        <v>5742</v>
      </c>
      <c r="B6682">
        <v>0</v>
      </c>
      <c r="C6682">
        <f>RANK(Table2[[#This Row],[Suspiciousness]],Table2[Suspiciousness])</f>
        <v>221</v>
      </c>
    </row>
    <row r="6683" spans="1:3" x14ac:dyDescent="0.2">
      <c r="A6683" t="s">
        <v>5740</v>
      </c>
      <c r="B6683">
        <v>0</v>
      </c>
      <c r="C6683">
        <f>RANK(Table2[[#This Row],[Suspiciousness]],Table2[Suspiciousness])</f>
        <v>221</v>
      </c>
    </row>
    <row r="6684" spans="1:3" x14ac:dyDescent="0.2">
      <c r="A6684" t="s">
        <v>5744</v>
      </c>
      <c r="B6684">
        <v>0</v>
      </c>
      <c r="C6684">
        <f>RANK(Table2[[#This Row],[Suspiciousness]],Table2[Suspiciousness])</f>
        <v>221</v>
      </c>
    </row>
    <row r="6685" spans="1:3" x14ac:dyDescent="0.2">
      <c r="A6685" t="s">
        <v>5595</v>
      </c>
      <c r="B6685">
        <v>0</v>
      </c>
      <c r="C6685">
        <f>RANK(Table2[[#This Row],[Suspiciousness]],Table2[Suspiciousness])</f>
        <v>221</v>
      </c>
    </row>
    <row r="6686" spans="1:3" x14ac:dyDescent="0.2">
      <c r="A6686" t="s">
        <v>5597</v>
      </c>
      <c r="B6686">
        <v>0</v>
      </c>
      <c r="C6686">
        <f>RANK(Table2[[#This Row],[Suspiciousness]],Table2[Suspiciousness])</f>
        <v>221</v>
      </c>
    </row>
    <row r="6687" spans="1:3" x14ac:dyDescent="0.2">
      <c r="A6687" t="s">
        <v>5596</v>
      </c>
      <c r="B6687">
        <v>0</v>
      </c>
      <c r="C6687">
        <f>RANK(Table2[[#This Row],[Suspiciousness]],Table2[Suspiciousness])</f>
        <v>221</v>
      </c>
    </row>
    <row r="6688" spans="1:3" x14ac:dyDescent="0.2">
      <c r="A6688" t="s">
        <v>5657</v>
      </c>
      <c r="B6688">
        <v>0</v>
      </c>
      <c r="C6688">
        <f>RANK(Table2[[#This Row],[Suspiciousness]],Table2[Suspiciousness])</f>
        <v>221</v>
      </c>
    </row>
    <row r="6689" spans="1:3" x14ac:dyDescent="0.2">
      <c r="A6689" t="s">
        <v>5651</v>
      </c>
      <c r="B6689">
        <v>0</v>
      </c>
      <c r="C6689">
        <f>RANK(Table2[[#This Row],[Suspiciousness]],Table2[Suspiciousness])</f>
        <v>221</v>
      </c>
    </row>
    <row r="6690" spans="1:3" x14ac:dyDescent="0.2">
      <c r="A6690" t="s">
        <v>5650</v>
      </c>
      <c r="B6690">
        <v>0</v>
      </c>
      <c r="C6690">
        <f>RANK(Table2[[#This Row],[Suspiciousness]],Table2[Suspiciousness])</f>
        <v>221</v>
      </c>
    </row>
    <row r="6691" spans="1:3" x14ac:dyDescent="0.2">
      <c r="A6691" t="s">
        <v>16785</v>
      </c>
      <c r="B6691">
        <v>0</v>
      </c>
      <c r="C6691">
        <f>RANK(Table2[[#This Row],[Suspiciousness]],Table2[Suspiciousness])</f>
        <v>221</v>
      </c>
    </row>
    <row r="6692" spans="1:3" x14ac:dyDescent="0.2">
      <c r="A6692" t="s">
        <v>16796</v>
      </c>
      <c r="B6692">
        <v>0</v>
      </c>
      <c r="C6692">
        <f>RANK(Table2[[#This Row],[Suspiciousness]],Table2[Suspiciousness])</f>
        <v>221</v>
      </c>
    </row>
    <row r="6693" spans="1:3" x14ac:dyDescent="0.2">
      <c r="A6693" t="s">
        <v>16800</v>
      </c>
      <c r="B6693">
        <v>0</v>
      </c>
      <c r="C6693">
        <f>RANK(Table2[[#This Row],[Suspiciousness]],Table2[Suspiciousness])</f>
        <v>221</v>
      </c>
    </row>
    <row r="6694" spans="1:3" x14ac:dyDescent="0.2">
      <c r="A6694" t="s">
        <v>16798</v>
      </c>
      <c r="B6694">
        <v>0</v>
      </c>
      <c r="C6694">
        <f>RANK(Table2[[#This Row],[Suspiciousness]],Table2[Suspiciousness])</f>
        <v>221</v>
      </c>
    </row>
    <row r="6695" spans="1:3" x14ac:dyDescent="0.2">
      <c r="A6695" t="s">
        <v>16793</v>
      </c>
      <c r="B6695">
        <v>0</v>
      </c>
      <c r="C6695">
        <f>RANK(Table2[[#This Row],[Suspiciousness]],Table2[Suspiciousness])</f>
        <v>221</v>
      </c>
    </row>
    <row r="6696" spans="1:3" x14ac:dyDescent="0.2">
      <c r="A6696" t="s">
        <v>16794</v>
      </c>
      <c r="B6696">
        <v>0</v>
      </c>
      <c r="C6696">
        <f>RANK(Table2[[#This Row],[Suspiciousness]],Table2[Suspiciousness])</f>
        <v>221</v>
      </c>
    </row>
    <row r="6697" spans="1:3" x14ac:dyDescent="0.2">
      <c r="A6697" t="s">
        <v>16837</v>
      </c>
      <c r="B6697">
        <v>0</v>
      </c>
      <c r="C6697">
        <f>RANK(Table2[[#This Row],[Suspiciousness]],Table2[Suspiciousness])</f>
        <v>221</v>
      </c>
    </row>
    <row r="6698" spans="1:3" x14ac:dyDescent="0.2">
      <c r="A6698" t="s">
        <v>16825</v>
      </c>
      <c r="B6698">
        <v>0</v>
      </c>
      <c r="C6698">
        <f>RANK(Table2[[#This Row],[Suspiciousness]],Table2[Suspiciousness])</f>
        <v>221</v>
      </c>
    </row>
    <row r="6699" spans="1:3" x14ac:dyDescent="0.2">
      <c r="A6699" t="s">
        <v>16822</v>
      </c>
      <c r="B6699">
        <v>0</v>
      </c>
      <c r="C6699">
        <f>RANK(Table2[[#This Row],[Suspiciousness]],Table2[Suspiciousness])</f>
        <v>221</v>
      </c>
    </row>
    <row r="6700" spans="1:3" x14ac:dyDescent="0.2">
      <c r="A6700" t="s">
        <v>16824</v>
      </c>
      <c r="B6700">
        <v>0</v>
      </c>
      <c r="C6700">
        <f>RANK(Table2[[#This Row],[Suspiciousness]],Table2[Suspiciousness])</f>
        <v>221</v>
      </c>
    </row>
    <row r="6701" spans="1:3" x14ac:dyDescent="0.2">
      <c r="A6701" t="s">
        <v>16823</v>
      </c>
      <c r="B6701">
        <v>0</v>
      </c>
      <c r="C6701">
        <f>RANK(Table2[[#This Row],[Suspiciousness]],Table2[Suspiciousness])</f>
        <v>221</v>
      </c>
    </row>
    <row r="6702" spans="1:3" x14ac:dyDescent="0.2">
      <c r="A6702" t="s">
        <v>16820</v>
      </c>
      <c r="B6702">
        <v>0</v>
      </c>
      <c r="C6702">
        <f>RANK(Table2[[#This Row],[Suspiciousness]],Table2[Suspiciousness])</f>
        <v>221</v>
      </c>
    </row>
    <row r="6703" spans="1:3" x14ac:dyDescent="0.2">
      <c r="A6703" t="s">
        <v>16818</v>
      </c>
      <c r="B6703">
        <v>0</v>
      </c>
      <c r="C6703">
        <f>RANK(Table2[[#This Row],[Suspiciousness]],Table2[Suspiciousness])</f>
        <v>221</v>
      </c>
    </row>
    <row r="6704" spans="1:3" x14ac:dyDescent="0.2">
      <c r="A6704" t="s">
        <v>16821</v>
      </c>
      <c r="B6704">
        <v>0</v>
      </c>
      <c r="C6704">
        <f>RANK(Table2[[#This Row],[Suspiciousness]],Table2[Suspiciousness])</f>
        <v>221</v>
      </c>
    </row>
    <row r="6705" spans="1:3" x14ac:dyDescent="0.2">
      <c r="A6705" t="s">
        <v>16843</v>
      </c>
      <c r="B6705">
        <v>0</v>
      </c>
      <c r="C6705">
        <f>RANK(Table2[[#This Row],[Suspiciousness]],Table2[Suspiciousness])</f>
        <v>221</v>
      </c>
    </row>
    <row r="6706" spans="1:3" x14ac:dyDescent="0.2">
      <c r="A6706" t="s">
        <v>16844</v>
      </c>
      <c r="B6706">
        <v>0</v>
      </c>
      <c r="C6706">
        <f>RANK(Table2[[#This Row],[Suspiciousness]],Table2[Suspiciousness])</f>
        <v>221</v>
      </c>
    </row>
    <row r="6707" spans="1:3" x14ac:dyDescent="0.2">
      <c r="A6707" t="s">
        <v>16842</v>
      </c>
      <c r="B6707">
        <v>0</v>
      </c>
      <c r="C6707">
        <f>RANK(Table2[[#This Row],[Suspiciousness]],Table2[Suspiciousness])</f>
        <v>221</v>
      </c>
    </row>
    <row r="6708" spans="1:3" x14ac:dyDescent="0.2">
      <c r="A6708" t="s">
        <v>16841</v>
      </c>
      <c r="B6708">
        <v>0</v>
      </c>
      <c r="C6708">
        <f>RANK(Table2[[#This Row],[Suspiciousness]],Table2[Suspiciousness])</f>
        <v>221</v>
      </c>
    </row>
    <row r="6709" spans="1:3" x14ac:dyDescent="0.2">
      <c r="A6709" t="s">
        <v>16691</v>
      </c>
      <c r="B6709">
        <v>0</v>
      </c>
      <c r="C6709">
        <f>RANK(Table2[[#This Row],[Suspiciousness]],Table2[Suspiciousness])</f>
        <v>221</v>
      </c>
    </row>
    <row r="6710" spans="1:3" x14ac:dyDescent="0.2">
      <c r="A6710" t="s">
        <v>16690</v>
      </c>
      <c r="B6710">
        <v>0</v>
      </c>
      <c r="C6710">
        <f>RANK(Table2[[#This Row],[Suspiciousness]],Table2[Suspiciousness])</f>
        <v>221</v>
      </c>
    </row>
    <row r="6711" spans="1:3" x14ac:dyDescent="0.2">
      <c r="A6711" t="s">
        <v>16689</v>
      </c>
      <c r="B6711">
        <v>0</v>
      </c>
      <c r="C6711">
        <f>RANK(Table2[[#This Row],[Suspiciousness]],Table2[Suspiciousness])</f>
        <v>221</v>
      </c>
    </row>
    <row r="6712" spans="1:3" x14ac:dyDescent="0.2">
      <c r="A6712" t="s">
        <v>16687</v>
      </c>
      <c r="B6712">
        <v>0</v>
      </c>
      <c r="C6712">
        <f>RANK(Table2[[#This Row],[Suspiciousness]],Table2[Suspiciousness])</f>
        <v>221</v>
      </c>
    </row>
    <row r="6713" spans="1:3" x14ac:dyDescent="0.2">
      <c r="A6713" t="s">
        <v>16722</v>
      </c>
      <c r="B6713">
        <v>0</v>
      </c>
      <c r="C6713">
        <f>RANK(Table2[[#This Row],[Suspiciousness]],Table2[Suspiciousness])</f>
        <v>221</v>
      </c>
    </row>
    <row r="6714" spans="1:3" x14ac:dyDescent="0.2">
      <c r="A6714" t="s">
        <v>16718</v>
      </c>
      <c r="B6714">
        <v>0</v>
      </c>
      <c r="C6714">
        <f>RANK(Table2[[#This Row],[Suspiciousness]],Table2[Suspiciousness])</f>
        <v>221</v>
      </c>
    </row>
    <row r="6715" spans="1:3" x14ac:dyDescent="0.2">
      <c r="A6715" t="s">
        <v>16717</v>
      </c>
      <c r="B6715">
        <v>0</v>
      </c>
      <c r="C6715">
        <f>RANK(Table2[[#This Row],[Suspiciousness]],Table2[Suspiciousness])</f>
        <v>221</v>
      </c>
    </row>
    <row r="6716" spans="1:3" x14ac:dyDescent="0.2">
      <c r="A6716" t="s">
        <v>16714</v>
      </c>
      <c r="B6716">
        <v>0</v>
      </c>
      <c r="C6716">
        <f>RANK(Table2[[#This Row],[Suspiciousness]],Table2[Suspiciousness])</f>
        <v>221</v>
      </c>
    </row>
    <row r="6717" spans="1:3" x14ac:dyDescent="0.2">
      <c r="A6717" t="s">
        <v>16716</v>
      </c>
      <c r="B6717">
        <v>0</v>
      </c>
      <c r="C6717">
        <f>RANK(Table2[[#This Row],[Suspiciousness]],Table2[Suspiciousness])</f>
        <v>221</v>
      </c>
    </row>
    <row r="6718" spans="1:3" x14ac:dyDescent="0.2">
      <c r="A6718" t="s">
        <v>16740</v>
      </c>
      <c r="B6718">
        <v>0</v>
      </c>
      <c r="C6718">
        <f>RANK(Table2[[#This Row],[Suspiciousness]],Table2[Suspiciousness])</f>
        <v>221</v>
      </c>
    </row>
    <row r="6719" spans="1:3" x14ac:dyDescent="0.2">
      <c r="A6719" t="s">
        <v>16738</v>
      </c>
      <c r="B6719">
        <v>0</v>
      </c>
      <c r="C6719">
        <f>RANK(Table2[[#This Row],[Suspiciousness]],Table2[Suspiciousness])</f>
        <v>221</v>
      </c>
    </row>
    <row r="6720" spans="1:3" x14ac:dyDescent="0.2">
      <c r="A6720" t="s">
        <v>16739</v>
      </c>
      <c r="B6720">
        <v>0</v>
      </c>
      <c r="C6720">
        <f>RANK(Table2[[#This Row],[Suspiciousness]],Table2[Suspiciousness])</f>
        <v>221</v>
      </c>
    </row>
    <row r="6721" spans="1:3" x14ac:dyDescent="0.2">
      <c r="A6721" t="s">
        <v>16762</v>
      </c>
      <c r="B6721">
        <v>0</v>
      </c>
      <c r="C6721">
        <f>RANK(Table2[[#This Row],[Suspiciousness]],Table2[Suspiciousness])</f>
        <v>221</v>
      </c>
    </row>
    <row r="6722" spans="1:3" x14ac:dyDescent="0.2">
      <c r="A6722" t="s">
        <v>16763</v>
      </c>
      <c r="B6722">
        <v>0</v>
      </c>
      <c r="C6722">
        <f>RANK(Table2[[#This Row],[Suspiciousness]],Table2[Suspiciousness])</f>
        <v>221</v>
      </c>
    </row>
    <row r="6723" spans="1:3" x14ac:dyDescent="0.2">
      <c r="A6723" t="s">
        <v>16758</v>
      </c>
      <c r="B6723">
        <v>0</v>
      </c>
      <c r="C6723">
        <f>RANK(Table2[[#This Row],[Suspiciousness]],Table2[Suspiciousness])</f>
        <v>221</v>
      </c>
    </row>
    <row r="6724" spans="1:3" x14ac:dyDescent="0.2">
      <c r="A6724" t="s">
        <v>16756</v>
      </c>
      <c r="B6724">
        <v>0</v>
      </c>
      <c r="C6724">
        <f>RANK(Table2[[#This Row],[Suspiciousness]],Table2[Suspiciousness])</f>
        <v>221</v>
      </c>
    </row>
    <row r="6725" spans="1:3" x14ac:dyDescent="0.2">
      <c r="A6725" t="s">
        <v>16760</v>
      </c>
      <c r="B6725">
        <v>0</v>
      </c>
      <c r="C6725">
        <f>RANK(Table2[[#This Row],[Suspiciousness]],Table2[Suspiciousness])</f>
        <v>221</v>
      </c>
    </row>
    <row r="6726" spans="1:3" x14ac:dyDescent="0.2">
      <c r="A6726" t="s">
        <v>16759</v>
      </c>
      <c r="B6726">
        <v>0</v>
      </c>
      <c r="C6726">
        <f>RANK(Table2[[#This Row],[Suspiciousness]],Table2[Suspiciousness])</f>
        <v>221</v>
      </c>
    </row>
    <row r="6727" spans="1:3" x14ac:dyDescent="0.2">
      <c r="A6727" t="s">
        <v>16753</v>
      </c>
      <c r="B6727">
        <v>0</v>
      </c>
      <c r="C6727">
        <f>RANK(Table2[[#This Row],[Suspiciousness]],Table2[Suspiciousness])</f>
        <v>221</v>
      </c>
    </row>
    <row r="6728" spans="1:3" x14ac:dyDescent="0.2">
      <c r="A6728" t="s">
        <v>16755</v>
      </c>
      <c r="B6728">
        <v>0</v>
      </c>
      <c r="C6728">
        <f>RANK(Table2[[#This Row],[Suspiciousness]],Table2[Suspiciousness])</f>
        <v>221</v>
      </c>
    </row>
    <row r="6729" spans="1:3" x14ac:dyDescent="0.2">
      <c r="A6729" t="s">
        <v>16645</v>
      </c>
      <c r="B6729">
        <v>0</v>
      </c>
      <c r="C6729">
        <f>RANK(Table2[[#This Row],[Suspiciousness]],Table2[Suspiciousness])</f>
        <v>221</v>
      </c>
    </row>
    <row r="6730" spans="1:3" x14ac:dyDescent="0.2">
      <c r="A6730" t="s">
        <v>16644</v>
      </c>
      <c r="B6730">
        <v>0</v>
      </c>
      <c r="C6730">
        <f>RANK(Table2[[#This Row],[Suspiciousness]],Table2[Suspiciousness])</f>
        <v>221</v>
      </c>
    </row>
    <row r="6731" spans="1:3" x14ac:dyDescent="0.2">
      <c r="A6731" t="s">
        <v>16641</v>
      </c>
      <c r="B6731">
        <v>0</v>
      </c>
      <c r="C6731">
        <f>RANK(Table2[[#This Row],[Suspiciousness]],Table2[Suspiciousness])</f>
        <v>221</v>
      </c>
    </row>
    <row r="6732" spans="1:3" x14ac:dyDescent="0.2">
      <c r="A6732" t="s">
        <v>16642</v>
      </c>
      <c r="B6732">
        <v>0</v>
      </c>
      <c r="C6732">
        <f>RANK(Table2[[#This Row],[Suspiciousness]],Table2[Suspiciousness])</f>
        <v>221</v>
      </c>
    </row>
    <row r="6733" spans="1:3" x14ac:dyDescent="0.2">
      <c r="A6733" t="s">
        <v>16640</v>
      </c>
      <c r="B6733">
        <v>0</v>
      </c>
      <c r="C6733">
        <f>RANK(Table2[[#This Row],[Suspiciousness]],Table2[Suspiciousness])</f>
        <v>221</v>
      </c>
    </row>
    <row r="6734" spans="1:3" x14ac:dyDescent="0.2">
      <c r="A6734" t="s">
        <v>16639</v>
      </c>
      <c r="B6734">
        <v>0</v>
      </c>
      <c r="C6734">
        <f>RANK(Table2[[#This Row],[Suspiciousness]],Table2[Suspiciousness])</f>
        <v>221</v>
      </c>
    </row>
    <row r="6735" spans="1:3" x14ac:dyDescent="0.2">
      <c r="A6735" t="s">
        <v>16656</v>
      </c>
      <c r="B6735">
        <v>0</v>
      </c>
      <c r="C6735">
        <f>RANK(Table2[[#This Row],[Suspiciousness]],Table2[Suspiciousness])</f>
        <v>221</v>
      </c>
    </row>
    <row r="6736" spans="1:3" x14ac:dyDescent="0.2">
      <c r="A6736" t="s">
        <v>16659</v>
      </c>
      <c r="B6736">
        <v>0</v>
      </c>
      <c r="C6736">
        <f>RANK(Table2[[#This Row],[Suspiciousness]],Table2[Suspiciousness])</f>
        <v>221</v>
      </c>
    </row>
    <row r="6737" spans="1:3" x14ac:dyDescent="0.2">
      <c r="A6737" t="s">
        <v>16657</v>
      </c>
      <c r="B6737">
        <v>0</v>
      </c>
      <c r="C6737">
        <f>RANK(Table2[[#This Row],[Suspiciousness]],Table2[Suspiciousness])</f>
        <v>221</v>
      </c>
    </row>
    <row r="6738" spans="1:3" x14ac:dyDescent="0.2">
      <c r="A6738" t="s">
        <v>16652</v>
      </c>
      <c r="B6738">
        <v>0</v>
      </c>
      <c r="C6738">
        <f>RANK(Table2[[#This Row],[Suspiciousness]],Table2[Suspiciousness])</f>
        <v>221</v>
      </c>
    </row>
    <row r="6739" spans="1:3" x14ac:dyDescent="0.2">
      <c r="A6739" t="s">
        <v>16655</v>
      </c>
      <c r="B6739">
        <v>0</v>
      </c>
      <c r="C6739">
        <f>RANK(Table2[[#This Row],[Suspiciousness]],Table2[Suspiciousness])</f>
        <v>221</v>
      </c>
    </row>
    <row r="6740" spans="1:3" x14ac:dyDescent="0.2">
      <c r="A6740" t="s">
        <v>16881</v>
      </c>
      <c r="B6740">
        <v>0</v>
      </c>
      <c r="C6740">
        <f>RANK(Table2[[#This Row],[Suspiciousness]],Table2[Suspiciousness])</f>
        <v>221</v>
      </c>
    </row>
    <row r="6741" spans="1:3" x14ac:dyDescent="0.2">
      <c r="A6741" t="s">
        <v>16883</v>
      </c>
      <c r="B6741">
        <v>0</v>
      </c>
      <c r="C6741">
        <f>RANK(Table2[[#This Row],[Suspiciousness]],Table2[Suspiciousness])</f>
        <v>221</v>
      </c>
    </row>
    <row r="6742" spans="1:3" x14ac:dyDescent="0.2">
      <c r="A6742" t="s">
        <v>16924</v>
      </c>
      <c r="B6742">
        <v>0</v>
      </c>
      <c r="C6742">
        <f>RANK(Table2[[#This Row],[Suspiciousness]],Table2[Suspiciousness])</f>
        <v>221</v>
      </c>
    </row>
    <row r="6743" spans="1:3" x14ac:dyDescent="0.2">
      <c r="A6743" t="s">
        <v>16910</v>
      </c>
      <c r="B6743">
        <v>0</v>
      </c>
      <c r="C6743">
        <f>RANK(Table2[[#This Row],[Suspiciousness]],Table2[Suspiciousness])</f>
        <v>221</v>
      </c>
    </row>
    <row r="6744" spans="1:3" x14ac:dyDescent="0.2">
      <c r="A6744" t="s">
        <v>16907</v>
      </c>
      <c r="B6744">
        <v>0</v>
      </c>
      <c r="C6744">
        <f>RANK(Table2[[#This Row],[Suspiciousness]],Table2[Suspiciousness])</f>
        <v>221</v>
      </c>
    </row>
    <row r="6745" spans="1:3" x14ac:dyDescent="0.2">
      <c r="A6745" t="s">
        <v>16911</v>
      </c>
      <c r="B6745">
        <v>0</v>
      </c>
      <c r="C6745">
        <f>RANK(Table2[[#This Row],[Suspiciousness]],Table2[Suspiciousness])</f>
        <v>221</v>
      </c>
    </row>
    <row r="6746" spans="1:3" x14ac:dyDescent="0.2">
      <c r="A6746" t="s">
        <v>16902</v>
      </c>
      <c r="B6746">
        <v>0</v>
      </c>
      <c r="C6746">
        <f>RANK(Table2[[#This Row],[Suspiciousness]],Table2[Suspiciousness])</f>
        <v>221</v>
      </c>
    </row>
    <row r="6747" spans="1:3" x14ac:dyDescent="0.2">
      <c r="A6747" t="s">
        <v>16900</v>
      </c>
      <c r="B6747">
        <v>0</v>
      </c>
      <c r="C6747">
        <f>RANK(Table2[[#This Row],[Suspiciousness]],Table2[Suspiciousness])</f>
        <v>221</v>
      </c>
    </row>
    <row r="6748" spans="1:3" x14ac:dyDescent="0.2">
      <c r="A6748" t="s">
        <v>16904</v>
      </c>
      <c r="B6748">
        <v>0</v>
      </c>
      <c r="C6748">
        <f>RANK(Table2[[#This Row],[Suspiciousness]],Table2[Suspiciousness])</f>
        <v>221</v>
      </c>
    </row>
    <row r="6749" spans="1:3" x14ac:dyDescent="0.2">
      <c r="A6749" t="s">
        <v>17486</v>
      </c>
      <c r="B6749">
        <v>0</v>
      </c>
      <c r="C6749">
        <f>RANK(Table2[[#This Row],[Suspiciousness]],Table2[Suspiciousness])</f>
        <v>221</v>
      </c>
    </row>
    <row r="6750" spans="1:3" x14ac:dyDescent="0.2">
      <c r="A6750" t="s">
        <v>17468</v>
      </c>
      <c r="B6750">
        <v>0</v>
      </c>
      <c r="C6750">
        <f>RANK(Table2[[#This Row],[Suspiciousness]],Table2[Suspiciousness])</f>
        <v>221</v>
      </c>
    </row>
    <row r="6751" spans="1:3" x14ac:dyDescent="0.2">
      <c r="A6751" t="s">
        <v>17466</v>
      </c>
      <c r="B6751">
        <v>0</v>
      </c>
      <c r="C6751">
        <f>RANK(Table2[[#This Row],[Suspiciousness]],Table2[Suspiciousness])</f>
        <v>221</v>
      </c>
    </row>
    <row r="6752" spans="1:3" x14ac:dyDescent="0.2">
      <c r="A6752" t="s">
        <v>17502</v>
      </c>
      <c r="B6752">
        <v>0</v>
      </c>
      <c r="C6752">
        <f>RANK(Table2[[#This Row],[Suspiciousness]],Table2[Suspiciousness])</f>
        <v>221</v>
      </c>
    </row>
    <row r="6753" spans="1:3" x14ac:dyDescent="0.2">
      <c r="A6753" t="s">
        <v>17496</v>
      </c>
      <c r="B6753">
        <v>0</v>
      </c>
      <c r="C6753">
        <f>RANK(Table2[[#This Row],[Suspiciousness]],Table2[Suspiciousness])</f>
        <v>221</v>
      </c>
    </row>
    <row r="6754" spans="1:3" x14ac:dyDescent="0.2">
      <c r="A6754" t="s">
        <v>17499</v>
      </c>
      <c r="B6754">
        <v>0</v>
      </c>
      <c r="C6754">
        <f>RANK(Table2[[#This Row],[Suspiciousness]],Table2[Suspiciousness])</f>
        <v>221</v>
      </c>
    </row>
    <row r="6755" spans="1:3" x14ac:dyDescent="0.2">
      <c r="A6755" t="s">
        <v>17491</v>
      </c>
      <c r="B6755">
        <v>0</v>
      </c>
      <c r="C6755">
        <f>RANK(Table2[[#This Row],[Suspiciousness]],Table2[Suspiciousness])</f>
        <v>221</v>
      </c>
    </row>
    <row r="6756" spans="1:3" x14ac:dyDescent="0.2">
      <c r="A6756" t="s">
        <v>17490</v>
      </c>
      <c r="B6756">
        <v>0</v>
      </c>
      <c r="C6756">
        <f>RANK(Table2[[#This Row],[Suspiciousness]],Table2[Suspiciousness])</f>
        <v>221</v>
      </c>
    </row>
    <row r="6757" spans="1:3" x14ac:dyDescent="0.2">
      <c r="A6757" t="s">
        <v>17494</v>
      </c>
      <c r="B6757">
        <v>0</v>
      </c>
      <c r="C6757">
        <f>RANK(Table2[[#This Row],[Suspiciousness]],Table2[Suspiciousness])</f>
        <v>221</v>
      </c>
    </row>
    <row r="6758" spans="1:3" x14ac:dyDescent="0.2">
      <c r="A6758" t="s">
        <v>17493</v>
      </c>
      <c r="B6758">
        <v>0</v>
      </c>
      <c r="C6758">
        <f>RANK(Table2[[#This Row],[Suspiciousness]],Table2[Suspiciousness])</f>
        <v>221</v>
      </c>
    </row>
    <row r="6759" spans="1:3" x14ac:dyDescent="0.2">
      <c r="A6759" t="s">
        <v>17522</v>
      </c>
      <c r="B6759">
        <v>0</v>
      </c>
      <c r="C6759">
        <f>RANK(Table2[[#This Row],[Suspiciousness]],Table2[Suspiciousness])</f>
        <v>221</v>
      </c>
    </row>
    <row r="6760" spans="1:3" x14ac:dyDescent="0.2">
      <c r="A6760" t="s">
        <v>17520</v>
      </c>
      <c r="B6760">
        <v>0</v>
      </c>
      <c r="C6760">
        <f>RANK(Table2[[#This Row],[Suspiciousness]],Table2[Suspiciousness])</f>
        <v>221</v>
      </c>
    </row>
    <row r="6761" spans="1:3" x14ac:dyDescent="0.2">
      <c r="A6761" t="s">
        <v>17517</v>
      </c>
      <c r="B6761">
        <v>0</v>
      </c>
      <c r="C6761">
        <f>RANK(Table2[[#This Row],[Suspiciousness]],Table2[Suspiciousness])</f>
        <v>221</v>
      </c>
    </row>
    <row r="6762" spans="1:3" x14ac:dyDescent="0.2">
      <c r="A6762" t="s">
        <v>17518</v>
      </c>
      <c r="B6762">
        <v>0</v>
      </c>
      <c r="C6762">
        <f>RANK(Table2[[#This Row],[Suspiciousness]],Table2[Suspiciousness])</f>
        <v>221</v>
      </c>
    </row>
    <row r="6763" spans="1:3" x14ac:dyDescent="0.2">
      <c r="A6763" t="s">
        <v>17516</v>
      </c>
      <c r="B6763">
        <v>0</v>
      </c>
      <c r="C6763">
        <f>RANK(Table2[[#This Row],[Suspiciousness]],Table2[Suspiciousness])</f>
        <v>221</v>
      </c>
    </row>
    <row r="6764" spans="1:3" x14ac:dyDescent="0.2">
      <c r="A6764" t="s">
        <v>17542</v>
      </c>
      <c r="B6764">
        <v>0</v>
      </c>
      <c r="C6764">
        <f>RANK(Table2[[#This Row],[Suspiciousness]],Table2[Suspiciousness])</f>
        <v>221</v>
      </c>
    </row>
    <row r="6765" spans="1:3" x14ac:dyDescent="0.2">
      <c r="A6765" t="s">
        <v>17546</v>
      </c>
      <c r="B6765">
        <v>0</v>
      </c>
      <c r="C6765">
        <f>RANK(Table2[[#This Row],[Suspiciousness]],Table2[Suspiciousness])</f>
        <v>221</v>
      </c>
    </row>
    <row r="6766" spans="1:3" x14ac:dyDescent="0.2">
      <c r="A6766" t="s">
        <v>17544</v>
      </c>
      <c r="B6766">
        <v>0</v>
      </c>
      <c r="C6766">
        <f>RANK(Table2[[#This Row],[Suspiciousness]],Table2[Suspiciousness])</f>
        <v>221</v>
      </c>
    </row>
    <row r="6767" spans="1:3" x14ac:dyDescent="0.2">
      <c r="A6767" t="s">
        <v>17540</v>
      </c>
      <c r="B6767">
        <v>0</v>
      </c>
      <c r="C6767">
        <f>RANK(Table2[[#This Row],[Suspiciousness]],Table2[Suspiciousness])</f>
        <v>221</v>
      </c>
    </row>
    <row r="6768" spans="1:3" x14ac:dyDescent="0.2">
      <c r="A6768" t="s">
        <v>17541</v>
      </c>
      <c r="B6768">
        <v>0</v>
      </c>
      <c r="C6768">
        <f>RANK(Table2[[#This Row],[Suspiciousness]],Table2[Suspiciousness])</f>
        <v>221</v>
      </c>
    </row>
    <row r="6769" spans="1:3" x14ac:dyDescent="0.2">
      <c r="A6769" t="s">
        <v>17538</v>
      </c>
      <c r="B6769">
        <v>0</v>
      </c>
      <c r="C6769">
        <f>RANK(Table2[[#This Row],[Suspiciousness]],Table2[Suspiciousness])</f>
        <v>221</v>
      </c>
    </row>
    <row r="6770" spans="1:3" x14ac:dyDescent="0.2">
      <c r="A6770" t="s">
        <v>17384</v>
      </c>
      <c r="B6770">
        <v>0</v>
      </c>
      <c r="C6770">
        <f>RANK(Table2[[#This Row],[Suspiciousness]],Table2[Suspiciousness])</f>
        <v>221</v>
      </c>
    </row>
    <row r="6771" spans="1:3" x14ac:dyDescent="0.2">
      <c r="A6771" t="s">
        <v>17385</v>
      </c>
      <c r="B6771">
        <v>0</v>
      </c>
      <c r="C6771">
        <f>RANK(Table2[[#This Row],[Suspiciousness]],Table2[Suspiciousness])</f>
        <v>221</v>
      </c>
    </row>
    <row r="6772" spans="1:3" x14ac:dyDescent="0.2">
      <c r="A6772" t="s">
        <v>16859</v>
      </c>
      <c r="B6772">
        <v>0</v>
      </c>
      <c r="C6772">
        <f>RANK(Table2[[#This Row],[Suspiciousness]],Table2[Suspiciousness])</f>
        <v>221</v>
      </c>
    </row>
    <row r="6773" spans="1:3" x14ac:dyDescent="0.2">
      <c r="A6773" t="s">
        <v>17394</v>
      </c>
      <c r="B6773">
        <v>0</v>
      </c>
      <c r="C6773">
        <f>RANK(Table2[[#This Row],[Suspiciousness]],Table2[Suspiciousness])</f>
        <v>221</v>
      </c>
    </row>
    <row r="6774" spans="1:3" x14ac:dyDescent="0.2">
      <c r="A6774" t="s">
        <v>17396</v>
      </c>
      <c r="B6774">
        <v>0</v>
      </c>
      <c r="C6774">
        <f>RANK(Table2[[#This Row],[Suspiciousness]],Table2[Suspiciousness])</f>
        <v>221</v>
      </c>
    </row>
    <row r="6775" spans="1:3" x14ac:dyDescent="0.2">
      <c r="A6775" t="s">
        <v>17395</v>
      </c>
      <c r="B6775">
        <v>0</v>
      </c>
      <c r="C6775">
        <f>RANK(Table2[[#This Row],[Suspiciousness]],Table2[Suspiciousness])</f>
        <v>221</v>
      </c>
    </row>
    <row r="6776" spans="1:3" x14ac:dyDescent="0.2">
      <c r="A6776" t="s">
        <v>17422</v>
      </c>
      <c r="B6776">
        <v>0</v>
      </c>
      <c r="C6776">
        <f>RANK(Table2[[#This Row],[Suspiciousness]],Table2[Suspiciousness])</f>
        <v>221</v>
      </c>
    </row>
    <row r="6777" spans="1:3" x14ac:dyDescent="0.2">
      <c r="A6777" t="s">
        <v>17421</v>
      </c>
      <c r="B6777">
        <v>0</v>
      </c>
      <c r="C6777">
        <f>RANK(Table2[[#This Row],[Suspiciousness]],Table2[Suspiciousness])</f>
        <v>221</v>
      </c>
    </row>
    <row r="6778" spans="1:3" x14ac:dyDescent="0.2">
      <c r="A6778" t="s">
        <v>17417</v>
      </c>
      <c r="B6778">
        <v>0</v>
      </c>
      <c r="C6778">
        <f>RANK(Table2[[#This Row],[Suspiciousness]],Table2[Suspiciousness])</f>
        <v>221</v>
      </c>
    </row>
    <row r="6779" spans="1:3" x14ac:dyDescent="0.2">
      <c r="A6779" t="s">
        <v>17420</v>
      </c>
      <c r="B6779">
        <v>0</v>
      </c>
      <c r="C6779">
        <f>RANK(Table2[[#This Row],[Suspiciousness]],Table2[Suspiciousness])</f>
        <v>221</v>
      </c>
    </row>
    <row r="6780" spans="1:3" x14ac:dyDescent="0.2">
      <c r="A6780" t="s">
        <v>17419</v>
      </c>
      <c r="B6780">
        <v>0</v>
      </c>
      <c r="C6780">
        <f>RANK(Table2[[#This Row],[Suspiciousness]],Table2[Suspiciousness])</f>
        <v>221</v>
      </c>
    </row>
    <row r="6781" spans="1:3" x14ac:dyDescent="0.2">
      <c r="A6781" t="s">
        <v>17415</v>
      </c>
      <c r="B6781">
        <v>0</v>
      </c>
      <c r="C6781">
        <f>RANK(Table2[[#This Row],[Suspiciousness]],Table2[Suspiciousness])</f>
        <v>221</v>
      </c>
    </row>
    <row r="6782" spans="1:3" x14ac:dyDescent="0.2">
      <c r="A6782" t="s">
        <v>17416</v>
      </c>
      <c r="B6782">
        <v>0</v>
      </c>
      <c r="C6782">
        <f>RANK(Table2[[#This Row],[Suspiciousness]],Table2[Suspiciousness])</f>
        <v>221</v>
      </c>
    </row>
    <row r="6783" spans="1:3" x14ac:dyDescent="0.2">
      <c r="A6783" t="s">
        <v>17447</v>
      </c>
      <c r="B6783">
        <v>0</v>
      </c>
      <c r="C6783">
        <f>RANK(Table2[[#This Row],[Suspiciousness]],Table2[Suspiciousness])</f>
        <v>221</v>
      </c>
    </row>
    <row r="6784" spans="1:3" x14ac:dyDescent="0.2">
      <c r="A6784" t="s">
        <v>17446</v>
      </c>
      <c r="B6784">
        <v>0</v>
      </c>
      <c r="C6784">
        <f>RANK(Table2[[#This Row],[Suspiciousness]],Table2[Suspiciousness])</f>
        <v>221</v>
      </c>
    </row>
    <row r="6785" spans="1:3" x14ac:dyDescent="0.2">
      <c r="A6785" t="s">
        <v>17448</v>
      </c>
      <c r="B6785">
        <v>0</v>
      </c>
      <c r="C6785">
        <f>RANK(Table2[[#This Row],[Suspiciousness]],Table2[Suspiciousness])</f>
        <v>221</v>
      </c>
    </row>
    <row r="6786" spans="1:3" x14ac:dyDescent="0.2">
      <c r="A6786" t="s">
        <v>17445</v>
      </c>
      <c r="B6786">
        <v>0</v>
      </c>
      <c r="C6786">
        <f>RANK(Table2[[#This Row],[Suspiciousness]],Table2[Suspiciousness])</f>
        <v>221</v>
      </c>
    </row>
    <row r="6787" spans="1:3" x14ac:dyDescent="0.2">
      <c r="A6787" t="s">
        <v>17440</v>
      </c>
      <c r="B6787">
        <v>0</v>
      </c>
      <c r="C6787">
        <f>RANK(Table2[[#This Row],[Suspiciousness]],Table2[Suspiciousness])</f>
        <v>221</v>
      </c>
    </row>
    <row r="6788" spans="1:3" x14ac:dyDescent="0.2">
      <c r="A6788" t="s">
        <v>17565</v>
      </c>
      <c r="B6788">
        <v>0</v>
      </c>
      <c r="C6788">
        <f>RANK(Table2[[#This Row],[Suspiciousness]],Table2[Suspiciousness])</f>
        <v>221</v>
      </c>
    </row>
    <row r="6789" spans="1:3" x14ac:dyDescent="0.2">
      <c r="A6789" t="s">
        <v>17564</v>
      </c>
      <c r="B6789">
        <v>0</v>
      </c>
      <c r="C6789">
        <f>RANK(Table2[[#This Row],[Suspiciousness]],Table2[Suspiciousness])</f>
        <v>221</v>
      </c>
    </row>
    <row r="6790" spans="1:3" x14ac:dyDescent="0.2">
      <c r="A6790" t="s">
        <v>17563</v>
      </c>
      <c r="B6790">
        <v>0</v>
      </c>
      <c r="C6790">
        <f>RANK(Table2[[#This Row],[Suspiciousness]],Table2[Suspiciousness])</f>
        <v>221</v>
      </c>
    </row>
    <row r="6791" spans="1:3" x14ac:dyDescent="0.2">
      <c r="A6791" t="s">
        <v>17653</v>
      </c>
      <c r="B6791">
        <v>0</v>
      </c>
      <c r="C6791">
        <f>RANK(Table2[[#This Row],[Suspiciousness]],Table2[Suspiciousness])</f>
        <v>221</v>
      </c>
    </row>
    <row r="6792" spans="1:3" x14ac:dyDescent="0.2">
      <c r="A6792" t="s">
        <v>17651</v>
      </c>
      <c r="B6792">
        <v>0</v>
      </c>
      <c r="C6792">
        <f>RANK(Table2[[#This Row],[Suspiciousness]],Table2[Suspiciousness])</f>
        <v>221</v>
      </c>
    </row>
    <row r="6793" spans="1:3" x14ac:dyDescent="0.2">
      <c r="A6793" t="s">
        <v>17660</v>
      </c>
      <c r="B6793">
        <v>0</v>
      </c>
      <c r="C6793">
        <f>RANK(Table2[[#This Row],[Suspiciousness]],Table2[Suspiciousness])</f>
        <v>221</v>
      </c>
    </row>
    <row r="6794" spans="1:3" x14ac:dyDescent="0.2">
      <c r="A6794" t="s">
        <v>17634</v>
      </c>
      <c r="B6794">
        <v>0</v>
      </c>
      <c r="C6794">
        <f>RANK(Table2[[#This Row],[Suspiciousness]],Table2[Suspiciousness])</f>
        <v>221</v>
      </c>
    </row>
    <row r="6795" spans="1:3" x14ac:dyDescent="0.2">
      <c r="A6795" t="s">
        <v>17635</v>
      </c>
      <c r="B6795">
        <v>0</v>
      </c>
      <c r="C6795">
        <f>RANK(Table2[[#This Row],[Suspiciousness]],Table2[Suspiciousness])</f>
        <v>221</v>
      </c>
    </row>
    <row r="6796" spans="1:3" x14ac:dyDescent="0.2">
      <c r="A6796" t="s">
        <v>17631</v>
      </c>
      <c r="B6796">
        <v>0</v>
      </c>
      <c r="C6796">
        <f>RANK(Table2[[#This Row],[Suspiciousness]],Table2[Suspiciousness])</f>
        <v>221</v>
      </c>
    </row>
    <row r="6797" spans="1:3" x14ac:dyDescent="0.2">
      <c r="A6797" t="s">
        <v>17627</v>
      </c>
      <c r="B6797">
        <v>0</v>
      </c>
      <c r="C6797">
        <f>RANK(Table2[[#This Row],[Suspiciousness]],Table2[Suspiciousness])</f>
        <v>221</v>
      </c>
    </row>
    <row r="6798" spans="1:3" x14ac:dyDescent="0.2">
      <c r="A6798" t="s">
        <v>17633</v>
      </c>
      <c r="B6798">
        <v>0</v>
      </c>
      <c r="C6798">
        <f>RANK(Table2[[#This Row],[Suspiciousness]],Table2[Suspiciousness])</f>
        <v>221</v>
      </c>
    </row>
    <row r="6799" spans="1:3" x14ac:dyDescent="0.2">
      <c r="A6799" t="s">
        <v>17699</v>
      </c>
      <c r="B6799">
        <v>0</v>
      </c>
      <c r="C6799">
        <f>RANK(Table2[[#This Row],[Suspiciousness]],Table2[Suspiciousness])</f>
        <v>221</v>
      </c>
    </row>
    <row r="6800" spans="1:3" x14ac:dyDescent="0.2">
      <c r="A6800" t="s">
        <v>17697</v>
      </c>
      <c r="B6800">
        <v>0</v>
      </c>
      <c r="C6800">
        <f>RANK(Table2[[#This Row],[Suspiciousness]],Table2[Suspiciousness])</f>
        <v>221</v>
      </c>
    </row>
    <row r="6801" spans="1:3" x14ac:dyDescent="0.2">
      <c r="A6801" t="s">
        <v>17668</v>
      </c>
      <c r="B6801">
        <v>0</v>
      </c>
      <c r="C6801">
        <f>RANK(Table2[[#This Row],[Suspiciousness]],Table2[Suspiciousness])</f>
        <v>221</v>
      </c>
    </row>
    <row r="6802" spans="1:3" x14ac:dyDescent="0.2">
      <c r="A6802" t="s">
        <v>17664</v>
      </c>
      <c r="B6802">
        <v>0</v>
      </c>
      <c r="C6802">
        <f>RANK(Table2[[#This Row],[Suspiciousness]],Table2[Suspiciousness])</f>
        <v>221</v>
      </c>
    </row>
    <row r="6803" spans="1:3" x14ac:dyDescent="0.2">
      <c r="A6803" t="s">
        <v>17665</v>
      </c>
      <c r="B6803">
        <v>0</v>
      </c>
      <c r="C6803">
        <f>RANK(Table2[[#This Row],[Suspiciousness]],Table2[Suspiciousness])</f>
        <v>221</v>
      </c>
    </row>
    <row r="6804" spans="1:3" x14ac:dyDescent="0.2">
      <c r="A6804" t="s">
        <v>17663</v>
      </c>
      <c r="B6804">
        <v>0</v>
      </c>
      <c r="C6804">
        <f>RANK(Table2[[#This Row],[Suspiciousness]],Table2[Suspiciousness])</f>
        <v>221</v>
      </c>
    </row>
    <row r="6805" spans="1:3" x14ac:dyDescent="0.2">
      <c r="A6805" t="s">
        <v>17662</v>
      </c>
      <c r="B6805">
        <v>0</v>
      </c>
      <c r="C6805">
        <f>RANK(Table2[[#This Row],[Suspiciousness]],Table2[Suspiciousness])</f>
        <v>221</v>
      </c>
    </row>
    <row r="6806" spans="1:3" x14ac:dyDescent="0.2">
      <c r="A6806" t="s">
        <v>18196</v>
      </c>
      <c r="B6806">
        <v>0</v>
      </c>
      <c r="C6806">
        <f>RANK(Table2[[#This Row],[Suspiciousness]],Table2[Suspiciousness])</f>
        <v>221</v>
      </c>
    </row>
    <row r="6807" spans="1:3" x14ac:dyDescent="0.2">
      <c r="A6807" t="s">
        <v>18194</v>
      </c>
      <c r="B6807">
        <v>0</v>
      </c>
      <c r="C6807">
        <f>RANK(Table2[[#This Row],[Suspiciousness]],Table2[Suspiciousness])</f>
        <v>221</v>
      </c>
    </row>
    <row r="6808" spans="1:3" x14ac:dyDescent="0.2">
      <c r="A6808" t="s">
        <v>18198</v>
      </c>
      <c r="B6808">
        <v>0</v>
      </c>
      <c r="C6808">
        <f>RANK(Table2[[#This Row],[Suspiciousness]],Table2[Suspiciousness])</f>
        <v>221</v>
      </c>
    </row>
    <row r="6809" spans="1:3" x14ac:dyDescent="0.2">
      <c r="A6809" t="s">
        <v>18188</v>
      </c>
      <c r="B6809">
        <v>0</v>
      </c>
      <c r="C6809">
        <f>RANK(Table2[[#This Row],[Suspiciousness]],Table2[Suspiciousness])</f>
        <v>221</v>
      </c>
    </row>
    <row r="6810" spans="1:3" x14ac:dyDescent="0.2">
      <c r="A6810" t="s">
        <v>18192</v>
      </c>
      <c r="B6810">
        <v>0</v>
      </c>
      <c r="C6810">
        <f>RANK(Table2[[#This Row],[Suspiciousness]],Table2[Suspiciousness])</f>
        <v>221</v>
      </c>
    </row>
    <row r="6811" spans="1:3" x14ac:dyDescent="0.2">
      <c r="A6811" t="s">
        <v>18242</v>
      </c>
      <c r="B6811">
        <v>0</v>
      </c>
      <c r="C6811">
        <f>RANK(Table2[[#This Row],[Suspiciousness]],Table2[Suspiciousness])</f>
        <v>221</v>
      </c>
    </row>
    <row r="6812" spans="1:3" x14ac:dyDescent="0.2">
      <c r="A6812" t="s">
        <v>18240</v>
      </c>
      <c r="B6812">
        <v>0</v>
      </c>
      <c r="C6812">
        <f>RANK(Table2[[#This Row],[Suspiciousness]],Table2[Suspiciousness])</f>
        <v>221</v>
      </c>
    </row>
    <row r="6813" spans="1:3" x14ac:dyDescent="0.2">
      <c r="A6813" t="s">
        <v>18233</v>
      </c>
      <c r="B6813">
        <v>0</v>
      </c>
      <c r="C6813">
        <f>RANK(Table2[[#This Row],[Suspiciousness]],Table2[Suspiciousness])</f>
        <v>221</v>
      </c>
    </row>
    <row r="6814" spans="1:3" x14ac:dyDescent="0.2">
      <c r="A6814" t="s">
        <v>18231</v>
      </c>
      <c r="B6814">
        <v>0</v>
      </c>
      <c r="C6814">
        <f>RANK(Table2[[#This Row],[Suspiciousness]],Table2[Suspiciousness])</f>
        <v>221</v>
      </c>
    </row>
    <row r="6815" spans="1:3" x14ac:dyDescent="0.2">
      <c r="A6815" t="s">
        <v>18237</v>
      </c>
      <c r="B6815">
        <v>0</v>
      </c>
      <c r="C6815">
        <f>RANK(Table2[[#This Row],[Suspiciousness]],Table2[Suspiciousness])</f>
        <v>221</v>
      </c>
    </row>
    <row r="6816" spans="1:3" x14ac:dyDescent="0.2">
      <c r="A6816" t="s">
        <v>18235</v>
      </c>
      <c r="B6816">
        <v>0</v>
      </c>
      <c r="C6816">
        <f>RANK(Table2[[#This Row],[Suspiciousness]],Table2[Suspiciousness])</f>
        <v>221</v>
      </c>
    </row>
    <row r="6817" spans="1:3" x14ac:dyDescent="0.2">
      <c r="A6817" t="s">
        <v>18225</v>
      </c>
      <c r="B6817">
        <v>0</v>
      </c>
      <c r="C6817">
        <f>RANK(Table2[[#This Row],[Suspiciousness]],Table2[Suspiciousness])</f>
        <v>221</v>
      </c>
    </row>
    <row r="6818" spans="1:3" x14ac:dyDescent="0.2">
      <c r="A6818" t="s">
        <v>18228</v>
      </c>
      <c r="B6818">
        <v>0</v>
      </c>
      <c r="C6818">
        <f>RANK(Table2[[#This Row],[Suspiciousness]],Table2[Suspiciousness])</f>
        <v>221</v>
      </c>
    </row>
    <row r="6819" spans="1:3" x14ac:dyDescent="0.2">
      <c r="A6819" t="s">
        <v>18279</v>
      </c>
      <c r="B6819">
        <v>0</v>
      </c>
      <c r="C6819">
        <f>RANK(Table2[[#This Row],[Suspiciousness]],Table2[Suspiciousness])</f>
        <v>221</v>
      </c>
    </row>
    <row r="6820" spans="1:3" x14ac:dyDescent="0.2">
      <c r="A6820" t="s">
        <v>18277</v>
      </c>
      <c r="B6820">
        <v>0</v>
      </c>
      <c r="C6820">
        <f>RANK(Table2[[#This Row],[Suspiciousness]],Table2[Suspiciousness])</f>
        <v>221</v>
      </c>
    </row>
    <row r="6821" spans="1:3" x14ac:dyDescent="0.2">
      <c r="A6821" t="s">
        <v>18274</v>
      </c>
      <c r="B6821">
        <v>0</v>
      </c>
      <c r="C6821">
        <f>RANK(Table2[[#This Row],[Suspiciousness]],Table2[Suspiciousness])</f>
        <v>221</v>
      </c>
    </row>
    <row r="6822" spans="1:3" x14ac:dyDescent="0.2">
      <c r="A6822" t="s">
        <v>18272</v>
      </c>
      <c r="B6822">
        <v>0</v>
      </c>
      <c r="C6822">
        <f>RANK(Table2[[#This Row],[Suspiciousness]],Table2[Suspiciousness])</f>
        <v>221</v>
      </c>
    </row>
    <row r="6823" spans="1:3" x14ac:dyDescent="0.2">
      <c r="A6823" t="s">
        <v>18276</v>
      </c>
      <c r="B6823">
        <v>0</v>
      </c>
      <c r="C6823">
        <f>RANK(Table2[[#This Row],[Suspiciousness]],Table2[Suspiciousness])</f>
        <v>221</v>
      </c>
    </row>
    <row r="6824" spans="1:3" x14ac:dyDescent="0.2">
      <c r="A6824" t="s">
        <v>18275</v>
      </c>
      <c r="B6824">
        <v>0</v>
      </c>
      <c r="C6824">
        <f>RANK(Table2[[#This Row],[Suspiciousness]],Table2[Suspiciousness])</f>
        <v>221</v>
      </c>
    </row>
    <row r="6825" spans="1:3" x14ac:dyDescent="0.2">
      <c r="A6825" t="s">
        <v>18267</v>
      </c>
      <c r="B6825">
        <v>0</v>
      </c>
      <c r="C6825">
        <f>RANK(Table2[[#This Row],[Suspiciousness]],Table2[Suspiciousness])</f>
        <v>221</v>
      </c>
    </row>
    <row r="6826" spans="1:3" x14ac:dyDescent="0.2">
      <c r="A6826" t="s">
        <v>18312</v>
      </c>
      <c r="B6826">
        <v>0</v>
      </c>
      <c r="C6826">
        <f>RANK(Table2[[#This Row],[Suspiciousness]],Table2[Suspiciousness])</f>
        <v>221</v>
      </c>
    </row>
    <row r="6827" spans="1:3" x14ac:dyDescent="0.2">
      <c r="A6827" t="s">
        <v>18311</v>
      </c>
      <c r="B6827">
        <v>0</v>
      </c>
      <c r="C6827">
        <f>RANK(Table2[[#This Row],[Suspiciousness]],Table2[Suspiciousness])</f>
        <v>221</v>
      </c>
    </row>
    <row r="6828" spans="1:3" x14ac:dyDescent="0.2">
      <c r="A6828" t="s">
        <v>18316</v>
      </c>
      <c r="B6828">
        <v>0</v>
      </c>
      <c r="C6828">
        <f>RANK(Table2[[#This Row],[Suspiciousness]],Table2[Suspiciousness])</f>
        <v>221</v>
      </c>
    </row>
    <row r="6829" spans="1:3" x14ac:dyDescent="0.2">
      <c r="A6829" t="s">
        <v>18313</v>
      </c>
      <c r="B6829">
        <v>0</v>
      </c>
      <c r="C6829">
        <f>RANK(Table2[[#This Row],[Suspiciousness]],Table2[Suspiciousness])</f>
        <v>221</v>
      </c>
    </row>
    <row r="6830" spans="1:3" x14ac:dyDescent="0.2">
      <c r="A6830" t="s">
        <v>18309</v>
      </c>
      <c r="B6830">
        <v>0</v>
      </c>
      <c r="C6830">
        <f>RANK(Table2[[#This Row],[Suspiciousness]],Table2[Suspiciousness])</f>
        <v>221</v>
      </c>
    </row>
    <row r="6831" spans="1:3" x14ac:dyDescent="0.2">
      <c r="A6831" t="s">
        <v>18308</v>
      </c>
      <c r="B6831">
        <v>0</v>
      </c>
      <c r="C6831">
        <f>RANK(Table2[[#This Row],[Suspiciousness]],Table2[Suspiciousness])</f>
        <v>221</v>
      </c>
    </row>
    <row r="6832" spans="1:3" x14ac:dyDescent="0.2">
      <c r="A6832" t="s">
        <v>18304</v>
      </c>
      <c r="B6832">
        <v>0</v>
      </c>
      <c r="C6832">
        <f>RANK(Table2[[#This Row],[Suspiciousness]],Table2[Suspiciousness])</f>
        <v>221</v>
      </c>
    </row>
    <row r="6833" spans="1:3" x14ac:dyDescent="0.2">
      <c r="A6833" t="s">
        <v>18108</v>
      </c>
      <c r="B6833">
        <v>0</v>
      </c>
      <c r="C6833">
        <f>RANK(Table2[[#This Row],[Suspiciousness]],Table2[Suspiciousness])</f>
        <v>221</v>
      </c>
    </row>
    <row r="6834" spans="1:3" x14ac:dyDescent="0.2">
      <c r="A6834" t="s">
        <v>18106</v>
      </c>
      <c r="B6834">
        <v>0</v>
      </c>
      <c r="C6834">
        <f>RANK(Table2[[#This Row],[Suspiciousness]],Table2[Suspiciousness])</f>
        <v>221</v>
      </c>
    </row>
    <row r="6835" spans="1:3" x14ac:dyDescent="0.2">
      <c r="A6835" t="s">
        <v>18102</v>
      </c>
      <c r="B6835">
        <v>0</v>
      </c>
      <c r="C6835">
        <f>RANK(Table2[[#This Row],[Suspiciousness]],Table2[Suspiciousness])</f>
        <v>221</v>
      </c>
    </row>
    <row r="6836" spans="1:3" x14ac:dyDescent="0.2">
      <c r="A6836" t="s">
        <v>18100</v>
      </c>
      <c r="B6836">
        <v>0</v>
      </c>
      <c r="C6836">
        <f>RANK(Table2[[#This Row],[Suspiciousness]],Table2[Suspiciousness])</f>
        <v>221</v>
      </c>
    </row>
    <row r="6837" spans="1:3" x14ac:dyDescent="0.2">
      <c r="A6837" t="s">
        <v>18097</v>
      </c>
      <c r="B6837">
        <v>0</v>
      </c>
      <c r="C6837">
        <f>RANK(Table2[[#This Row],[Suspiciousness]],Table2[Suspiciousness])</f>
        <v>221</v>
      </c>
    </row>
    <row r="6838" spans="1:3" x14ac:dyDescent="0.2">
      <c r="A6838" t="s">
        <v>18096</v>
      </c>
      <c r="B6838">
        <v>0</v>
      </c>
      <c r="C6838">
        <f>RANK(Table2[[#This Row],[Suspiciousness]],Table2[Suspiciousness])</f>
        <v>221</v>
      </c>
    </row>
    <row r="6839" spans="1:3" x14ac:dyDescent="0.2">
      <c r="A6839" t="s">
        <v>18128</v>
      </c>
      <c r="B6839">
        <v>0</v>
      </c>
      <c r="C6839">
        <f>RANK(Table2[[#This Row],[Suspiciousness]],Table2[Suspiciousness])</f>
        <v>221</v>
      </c>
    </row>
    <row r="6840" spans="1:3" x14ac:dyDescent="0.2">
      <c r="A6840" t="s">
        <v>18133</v>
      </c>
      <c r="B6840">
        <v>0</v>
      </c>
      <c r="C6840">
        <f>RANK(Table2[[#This Row],[Suspiciousness]],Table2[Suspiciousness])</f>
        <v>221</v>
      </c>
    </row>
    <row r="6841" spans="1:3" x14ac:dyDescent="0.2">
      <c r="A6841" t="s">
        <v>18131</v>
      </c>
      <c r="B6841">
        <v>0</v>
      </c>
      <c r="C6841">
        <f>RANK(Table2[[#This Row],[Suspiciousness]],Table2[Suspiciousness])</f>
        <v>221</v>
      </c>
    </row>
    <row r="6842" spans="1:3" x14ac:dyDescent="0.2">
      <c r="A6842" t="s">
        <v>18123</v>
      </c>
      <c r="B6842">
        <v>0</v>
      </c>
      <c r="C6842">
        <f>RANK(Table2[[#This Row],[Suspiciousness]],Table2[Suspiciousness])</f>
        <v>221</v>
      </c>
    </row>
    <row r="6843" spans="1:3" x14ac:dyDescent="0.2">
      <c r="A6843" t="s">
        <v>18126</v>
      </c>
      <c r="B6843">
        <v>0</v>
      </c>
      <c r="C6843">
        <f>RANK(Table2[[#This Row],[Suspiciousness]],Table2[Suspiciousness])</f>
        <v>221</v>
      </c>
    </row>
    <row r="6844" spans="1:3" x14ac:dyDescent="0.2">
      <c r="A6844" t="s">
        <v>18623</v>
      </c>
      <c r="B6844">
        <v>0</v>
      </c>
      <c r="C6844">
        <f>RANK(Table2[[#This Row],[Suspiciousness]],Table2[Suspiciousness])</f>
        <v>221</v>
      </c>
    </row>
    <row r="6845" spans="1:3" x14ac:dyDescent="0.2">
      <c r="A6845" t="s">
        <v>18622</v>
      </c>
      <c r="B6845">
        <v>0</v>
      </c>
      <c r="C6845">
        <f>RANK(Table2[[#This Row],[Suspiciousness]],Table2[Suspiciousness])</f>
        <v>221</v>
      </c>
    </row>
    <row r="6846" spans="1:3" x14ac:dyDescent="0.2">
      <c r="A6846" t="s">
        <v>18612</v>
      </c>
      <c r="B6846">
        <v>0</v>
      </c>
      <c r="C6846">
        <f>RANK(Table2[[#This Row],[Suspiciousness]],Table2[Suspiciousness])</f>
        <v>221</v>
      </c>
    </row>
    <row r="6847" spans="1:3" x14ac:dyDescent="0.2">
      <c r="A6847" t="s">
        <v>16882</v>
      </c>
      <c r="B6847">
        <v>0</v>
      </c>
      <c r="C6847">
        <f>RANK(Table2[[#This Row],[Suspiciousness]],Table2[Suspiciousness])</f>
        <v>221</v>
      </c>
    </row>
    <row r="6848" spans="1:3" x14ac:dyDescent="0.2">
      <c r="A6848" t="s">
        <v>18595</v>
      </c>
      <c r="B6848">
        <v>0</v>
      </c>
      <c r="C6848">
        <f>RANK(Table2[[#This Row],[Suspiciousness]],Table2[Suspiciousness])</f>
        <v>221</v>
      </c>
    </row>
    <row r="6849" spans="1:3" x14ac:dyDescent="0.2">
      <c r="A6849" t="s">
        <v>18587</v>
      </c>
      <c r="B6849">
        <v>0</v>
      </c>
      <c r="C6849">
        <f>RANK(Table2[[#This Row],[Suspiciousness]],Table2[Suspiciousness])</f>
        <v>221</v>
      </c>
    </row>
    <row r="6850" spans="1:3" x14ac:dyDescent="0.2">
      <c r="A6850" t="s">
        <v>18591</v>
      </c>
      <c r="B6850">
        <v>0</v>
      </c>
      <c r="C6850">
        <f>RANK(Table2[[#This Row],[Suspiciousness]],Table2[Suspiciousness])</f>
        <v>221</v>
      </c>
    </row>
    <row r="6851" spans="1:3" x14ac:dyDescent="0.2">
      <c r="A6851" t="s">
        <v>18589</v>
      </c>
      <c r="B6851">
        <v>0</v>
      </c>
      <c r="C6851">
        <f>RANK(Table2[[#This Row],[Suspiciousness]],Table2[Suspiciousness])</f>
        <v>221</v>
      </c>
    </row>
    <row r="6852" spans="1:3" x14ac:dyDescent="0.2">
      <c r="A6852" t="s">
        <v>18367</v>
      </c>
      <c r="B6852">
        <v>0</v>
      </c>
      <c r="C6852">
        <f>RANK(Table2[[#This Row],[Suspiciousness]],Table2[Suspiciousness])</f>
        <v>221</v>
      </c>
    </row>
    <row r="6853" spans="1:3" x14ac:dyDescent="0.2">
      <c r="A6853" t="s">
        <v>18369</v>
      </c>
      <c r="B6853">
        <v>0</v>
      </c>
      <c r="C6853">
        <f>RANK(Table2[[#This Row],[Suspiciousness]],Table2[Suspiciousness])</f>
        <v>221</v>
      </c>
    </row>
    <row r="6854" spans="1:3" x14ac:dyDescent="0.2">
      <c r="A6854" t="s">
        <v>18344</v>
      </c>
      <c r="B6854">
        <v>0</v>
      </c>
      <c r="C6854">
        <f>RANK(Table2[[#This Row],[Suspiciousness]],Table2[Suspiciousness])</f>
        <v>221</v>
      </c>
    </row>
    <row r="6855" spans="1:3" x14ac:dyDescent="0.2">
      <c r="A6855" t="s">
        <v>18346</v>
      </c>
      <c r="B6855">
        <v>0</v>
      </c>
      <c r="C6855">
        <f>RANK(Table2[[#This Row],[Suspiciousness]],Table2[Suspiciousness])</f>
        <v>221</v>
      </c>
    </row>
    <row r="6856" spans="1:3" x14ac:dyDescent="0.2">
      <c r="A6856" t="s">
        <v>18345</v>
      </c>
      <c r="B6856">
        <v>0</v>
      </c>
      <c r="C6856">
        <f>RANK(Table2[[#This Row],[Suspiciousness]],Table2[Suspiciousness])</f>
        <v>221</v>
      </c>
    </row>
    <row r="6857" spans="1:3" x14ac:dyDescent="0.2">
      <c r="A6857" t="s">
        <v>18340</v>
      </c>
      <c r="B6857">
        <v>0</v>
      </c>
      <c r="C6857">
        <f>RANK(Table2[[#This Row],[Suspiciousness]],Table2[Suspiciousness])</f>
        <v>221</v>
      </c>
    </row>
    <row r="6858" spans="1:3" x14ac:dyDescent="0.2">
      <c r="A6858" t="s">
        <v>18337</v>
      </c>
      <c r="B6858">
        <v>0</v>
      </c>
      <c r="C6858">
        <f>RANK(Table2[[#This Row],[Suspiciousness]],Table2[Suspiciousness])</f>
        <v>221</v>
      </c>
    </row>
    <row r="6859" spans="1:3" x14ac:dyDescent="0.2">
      <c r="A6859" t="s">
        <v>18343</v>
      </c>
      <c r="B6859">
        <v>0</v>
      </c>
      <c r="C6859">
        <f>RANK(Table2[[#This Row],[Suspiciousness]],Table2[Suspiciousness])</f>
        <v>221</v>
      </c>
    </row>
    <row r="6860" spans="1:3" x14ac:dyDescent="0.2">
      <c r="A6860" t="s">
        <v>18341</v>
      </c>
      <c r="B6860">
        <v>0</v>
      </c>
      <c r="C6860">
        <f>RANK(Table2[[#This Row],[Suspiciousness]],Table2[Suspiciousness])</f>
        <v>221</v>
      </c>
    </row>
    <row r="6861" spans="1:3" x14ac:dyDescent="0.2">
      <c r="A6861" t="s">
        <v>16890</v>
      </c>
      <c r="B6861">
        <v>0</v>
      </c>
      <c r="C6861">
        <f>RANK(Table2[[#This Row],[Suspiciousness]],Table2[Suspiciousness])</f>
        <v>221</v>
      </c>
    </row>
    <row r="6862" spans="1:3" x14ac:dyDescent="0.2">
      <c r="A6862" t="s">
        <v>18378</v>
      </c>
      <c r="B6862">
        <v>0</v>
      </c>
      <c r="C6862">
        <f>RANK(Table2[[#This Row],[Suspiciousness]],Table2[Suspiciousness])</f>
        <v>221</v>
      </c>
    </row>
    <row r="6863" spans="1:3" x14ac:dyDescent="0.2">
      <c r="A6863" t="s">
        <v>18375</v>
      </c>
      <c r="B6863">
        <v>0</v>
      </c>
      <c r="C6863">
        <f>RANK(Table2[[#This Row],[Suspiciousness]],Table2[Suspiciousness])</f>
        <v>221</v>
      </c>
    </row>
    <row r="6864" spans="1:3" x14ac:dyDescent="0.2">
      <c r="A6864" t="s">
        <v>18381</v>
      </c>
      <c r="B6864">
        <v>0</v>
      </c>
      <c r="C6864">
        <f>RANK(Table2[[#This Row],[Suspiciousness]],Table2[Suspiciousness])</f>
        <v>221</v>
      </c>
    </row>
    <row r="6865" spans="1:3" x14ac:dyDescent="0.2">
      <c r="A6865" t="s">
        <v>18380</v>
      </c>
      <c r="B6865">
        <v>0</v>
      </c>
      <c r="C6865">
        <f>RANK(Table2[[#This Row],[Suspiciousness]],Table2[Suspiciousness])</f>
        <v>221</v>
      </c>
    </row>
    <row r="6866" spans="1:3" x14ac:dyDescent="0.2">
      <c r="A6866" t="s">
        <v>18373</v>
      </c>
      <c r="B6866">
        <v>0</v>
      </c>
      <c r="C6866">
        <f>RANK(Table2[[#This Row],[Suspiciousness]],Table2[Suspiciousness])</f>
        <v>221</v>
      </c>
    </row>
    <row r="6867" spans="1:3" x14ac:dyDescent="0.2">
      <c r="A6867" t="s">
        <v>18372</v>
      </c>
      <c r="B6867">
        <v>0</v>
      </c>
      <c r="C6867">
        <f>RANK(Table2[[#This Row],[Suspiciousness]],Table2[Suspiciousness])</f>
        <v>221</v>
      </c>
    </row>
    <row r="6868" spans="1:3" x14ac:dyDescent="0.2">
      <c r="A6868" t="s">
        <v>18427</v>
      </c>
      <c r="B6868">
        <v>0</v>
      </c>
      <c r="C6868">
        <f>RANK(Table2[[#This Row],[Suspiciousness]],Table2[Suspiciousness])</f>
        <v>221</v>
      </c>
    </row>
    <row r="6869" spans="1:3" x14ac:dyDescent="0.2">
      <c r="A6869" t="s">
        <v>18410</v>
      </c>
      <c r="B6869">
        <v>0</v>
      </c>
      <c r="C6869">
        <f>RANK(Table2[[#This Row],[Suspiciousness]],Table2[Suspiciousness])</f>
        <v>221</v>
      </c>
    </row>
    <row r="6870" spans="1:3" x14ac:dyDescent="0.2">
      <c r="A6870" t="s">
        <v>18447</v>
      </c>
      <c r="B6870">
        <v>0</v>
      </c>
      <c r="C6870">
        <f>RANK(Table2[[#This Row],[Suspiciousness]],Table2[Suspiciousness])</f>
        <v>221</v>
      </c>
    </row>
    <row r="6871" spans="1:3" x14ac:dyDescent="0.2">
      <c r="A6871" t="s">
        <v>18445</v>
      </c>
      <c r="B6871">
        <v>0</v>
      </c>
      <c r="C6871">
        <f>RANK(Table2[[#This Row],[Suspiciousness]],Table2[Suspiciousness])</f>
        <v>221</v>
      </c>
    </row>
    <row r="6872" spans="1:3" x14ac:dyDescent="0.2">
      <c r="A6872" t="s">
        <v>18438</v>
      </c>
      <c r="B6872">
        <v>0</v>
      </c>
      <c r="C6872">
        <f>RANK(Table2[[#This Row],[Suspiciousness]],Table2[Suspiciousness])</f>
        <v>221</v>
      </c>
    </row>
    <row r="6873" spans="1:3" x14ac:dyDescent="0.2">
      <c r="A6873" t="s">
        <v>18442</v>
      </c>
      <c r="B6873">
        <v>0</v>
      </c>
      <c r="C6873">
        <f>RANK(Table2[[#This Row],[Suspiciousness]],Table2[Suspiciousness])</f>
        <v>221</v>
      </c>
    </row>
    <row r="6874" spans="1:3" x14ac:dyDescent="0.2">
      <c r="A6874" t="s">
        <v>18440</v>
      </c>
      <c r="B6874">
        <v>0</v>
      </c>
      <c r="C6874">
        <f>RANK(Table2[[#This Row],[Suspiciousness]],Table2[Suspiciousness])</f>
        <v>221</v>
      </c>
    </row>
    <row r="6875" spans="1:3" x14ac:dyDescent="0.2">
      <c r="A6875" t="s">
        <v>19258</v>
      </c>
      <c r="B6875">
        <v>0</v>
      </c>
      <c r="C6875">
        <f>RANK(Table2[[#This Row],[Suspiciousness]],Table2[Suspiciousness])</f>
        <v>221</v>
      </c>
    </row>
    <row r="6876" spans="1:3" x14ac:dyDescent="0.2">
      <c r="A6876" t="s">
        <v>19256</v>
      </c>
      <c r="B6876">
        <v>0</v>
      </c>
      <c r="C6876">
        <f>RANK(Table2[[#This Row],[Suspiciousness]],Table2[Suspiciousness])</f>
        <v>221</v>
      </c>
    </row>
    <row r="6877" spans="1:3" x14ac:dyDescent="0.2">
      <c r="A6877" t="s">
        <v>19253</v>
      </c>
      <c r="B6877">
        <v>0</v>
      </c>
      <c r="C6877">
        <f>RANK(Table2[[#This Row],[Suspiciousness]],Table2[Suspiciousness])</f>
        <v>221</v>
      </c>
    </row>
    <row r="6878" spans="1:3" x14ac:dyDescent="0.2">
      <c r="A6878" t="s">
        <v>19254</v>
      </c>
      <c r="B6878">
        <v>0</v>
      </c>
      <c r="C6878">
        <f>RANK(Table2[[#This Row],[Suspiciousness]],Table2[Suspiciousness])</f>
        <v>221</v>
      </c>
    </row>
    <row r="6879" spans="1:3" x14ac:dyDescent="0.2">
      <c r="A6879" t="s">
        <v>19248</v>
      </c>
      <c r="B6879">
        <v>0</v>
      </c>
      <c r="C6879">
        <f>RANK(Table2[[#This Row],[Suspiciousness]],Table2[Suspiciousness])</f>
        <v>221</v>
      </c>
    </row>
    <row r="6880" spans="1:3" x14ac:dyDescent="0.2">
      <c r="A6880" t="s">
        <v>19246</v>
      </c>
      <c r="B6880">
        <v>0</v>
      </c>
      <c r="C6880">
        <f>RANK(Table2[[#This Row],[Suspiciousness]],Table2[Suspiciousness])</f>
        <v>221</v>
      </c>
    </row>
    <row r="6881" spans="1:3" x14ac:dyDescent="0.2">
      <c r="A6881" t="s">
        <v>19250</v>
      </c>
      <c r="B6881">
        <v>0</v>
      </c>
      <c r="C6881">
        <f>RANK(Table2[[#This Row],[Suspiciousness]],Table2[Suspiciousness])</f>
        <v>221</v>
      </c>
    </row>
    <row r="6882" spans="1:3" x14ac:dyDescent="0.2">
      <c r="A6882" t="s">
        <v>19287</v>
      </c>
      <c r="B6882">
        <v>0</v>
      </c>
      <c r="C6882">
        <f>RANK(Table2[[#This Row],[Suspiciousness]],Table2[Suspiciousness])</f>
        <v>221</v>
      </c>
    </row>
    <row r="6883" spans="1:3" x14ac:dyDescent="0.2">
      <c r="A6883" t="s">
        <v>19286</v>
      </c>
      <c r="B6883">
        <v>0</v>
      </c>
      <c r="C6883">
        <f>RANK(Table2[[#This Row],[Suspiciousness]],Table2[Suspiciousness])</f>
        <v>221</v>
      </c>
    </row>
    <row r="6884" spans="1:3" x14ac:dyDescent="0.2">
      <c r="A6884" t="s">
        <v>19289</v>
      </c>
      <c r="B6884">
        <v>0</v>
      </c>
      <c r="C6884">
        <f>RANK(Table2[[#This Row],[Suspiciousness]],Table2[Suspiciousness])</f>
        <v>221</v>
      </c>
    </row>
    <row r="6885" spans="1:3" x14ac:dyDescent="0.2">
      <c r="A6885" t="s">
        <v>19288</v>
      </c>
      <c r="B6885">
        <v>0</v>
      </c>
      <c r="C6885">
        <f>RANK(Table2[[#This Row],[Suspiciousness]],Table2[Suspiciousness])</f>
        <v>221</v>
      </c>
    </row>
    <row r="6886" spans="1:3" x14ac:dyDescent="0.2">
      <c r="A6886" t="s">
        <v>19284</v>
      </c>
      <c r="B6886">
        <v>0</v>
      </c>
      <c r="C6886">
        <f>RANK(Table2[[#This Row],[Suspiciousness]],Table2[Suspiciousness])</f>
        <v>221</v>
      </c>
    </row>
    <row r="6887" spans="1:3" x14ac:dyDescent="0.2">
      <c r="A6887" t="s">
        <v>19282</v>
      </c>
      <c r="B6887">
        <v>0</v>
      </c>
      <c r="C6887">
        <f>RANK(Table2[[#This Row],[Suspiciousness]],Table2[Suspiciousness])</f>
        <v>221</v>
      </c>
    </row>
    <row r="6888" spans="1:3" x14ac:dyDescent="0.2">
      <c r="A6888" t="s">
        <v>19327</v>
      </c>
      <c r="B6888">
        <v>0</v>
      </c>
      <c r="C6888">
        <f>RANK(Table2[[#This Row],[Suspiciousness]],Table2[Suspiciousness])</f>
        <v>221</v>
      </c>
    </row>
    <row r="6889" spans="1:3" x14ac:dyDescent="0.2">
      <c r="A6889" t="s">
        <v>19321</v>
      </c>
      <c r="B6889">
        <v>0</v>
      </c>
      <c r="C6889">
        <f>RANK(Table2[[#This Row],[Suspiciousness]],Table2[Suspiciousness])</f>
        <v>221</v>
      </c>
    </row>
    <row r="6890" spans="1:3" x14ac:dyDescent="0.2">
      <c r="A6890" t="s">
        <v>19320</v>
      </c>
      <c r="B6890">
        <v>0</v>
      </c>
      <c r="C6890">
        <f>RANK(Table2[[#This Row],[Suspiciousness]],Table2[Suspiciousness])</f>
        <v>221</v>
      </c>
    </row>
    <row r="6891" spans="1:3" x14ac:dyDescent="0.2">
      <c r="A6891" t="s">
        <v>19314</v>
      </c>
      <c r="B6891">
        <v>0</v>
      </c>
      <c r="C6891">
        <f>RANK(Table2[[#This Row],[Suspiciousness]],Table2[Suspiciousness])</f>
        <v>221</v>
      </c>
    </row>
    <row r="6892" spans="1:3" x14ac:dyDescent="0.2">
      <c r="A6892" t="s">
        <v>19359</v>
      </c>
      <c r="B6892">
        <v>0</v>
      </c>
      <c r="C6892">
        <f>RANK(Table2[[#This Row],[Suspiciousness]],Table2[Suspiciousness])</f>
        <v>221</v>
      </c>
    </row>
    <row r="6893" spans="1:3" x14ac:dyDescent="0.2">
      <c r="A6893" t="s">
        <v>19353</v>
      </c>
      <c r="B6893">
        <v>0</v>
      </c>
      <c r="C6893">
        <f>RANK(Table2[[#This Row],[Suspiciousness]],Table2[Suspiciousness])</f>
        <v>221</v>
      </c>
    </row>
    <row r="6894" spans="1:3" x14ac:dyDescent="0.2">
      <c r="A6894" t="s">
        <v>19356</v>
      </c>
      <c r="B6894">
        <v>0</v>
      </c>
      <c r="C6894">
        <f>RANK(Table2[[#This Row],[Suspiciousness]],Table2[Suspiciousness])</f>
        <v>221</v>
      </c>
    </row>
    <row r="6895" spans="1:3" x14ac:dyDescent="0.2">
      <c r="A6895" t="s">
        <v>19355</v>
      </c>
      <c r="B6895">
        <v>0</v>
      </c>
      <c r="C6895">
        <f>RANK(Table2[[#This Row],[Suspiciousness]],Table2[Suspiciousness])</f>
        <v>221</v>
      </c>
    </row>
    <row r="6896" spans="1:3" x14ac:dyDescent="0.2">
      <c r="A6896" t="s">
        <v>19349</v>
      </c>
      <c r="B6896">
        <v>0</v>
      </c>
      <c r="C6896">
        <f>RANK(Table2[[#This Row],[Suspiciousness]],Table2[Suspiciousness])</f>
        <v>221</v>
      </c>
    </row>
    <row r="6897" spans="1:3" x14ac:dyDescent="0.2">
      <c r="A6897" t="s">
        <v>19347</v>
      </c>
      <c r="B6897">
        <v>0</v>
      </c>
      <c r="C6897">
        <f>RANK(Table2[[#This Row],[Suspiciousness]],Table2[Suspiciousness])</f>
        <v>221</v>
      </c>
    </row>
    <row r="6898" spans="1:3" x14ac:dyDescent="0.2">
      <c r="A6898" t="s">
        <v>16961</v>
      </c>
      <c r="B6898">
        <v>0</v>
      </c>
      <c r="C6898">
        <f>RANK(Table2[[#This Row],[Suspiciousness]],Table2[Suspiciousness])</f>
        <v>221</v>
      </c>
    </row>
    <row r="6899" spans="1:3" x14ac:dyDescent="0.2">
      <c r="A6899" t="s">
        <v>19496</v>
      </c>
      <c r="B6899">
        <v>0</v>
      </c>
      <c r="C6899">
        <f>RANK(Table2[[#This Row],[Suspiciousness]],Table2[Suspiciousness])</f>
        <v>221</v>
      </c>
    </row>
    <row r="6900" spans="1:3" x14ac:dyDescent="0.2">
      <c r="A6900" t="s">
        <v>19495</v>
      </c>
      <c r="B6900">
        <v>0</v>
      </c>
      <c r="C6900">
        <f>RANK(Table2[[#This Row],[Suspiciousness]],Table2[Suspiciousness])</f>
        <v>221</v>
      </c>
    </row>
    <row r="6901" spans="1:3" x14ac:dyDescent="0.2">
      <c r="A6901" t="s">
        <v>19498</v>
      </c>
      <c r="B6901">
        <v>0</v>
      </c>
      <c r="C6901">
        <f>RANK(Table2[[#This Row],[Suspiciousness]],Table2[Suspiciousness])</f>
        <v>221</v>
      </c>
    </row>
    <row r="6902" spans="1:3" x14ac:dyDescent="0.2">
      <c r="A6902" t="s">
        <v>19497</v>
      </c>
      <c r="B6902">
        <v>0</v>
      </c>
      <c r="C6902">
        <f>RANK(Table2[[#This Row],[Suspiciousness]],Table2[Suspiciousness])</f>
        <v>221</v>
      </c>
    </row>
    <row r="6903" spans="1:3" x14ac:dyDescent="0.2">
      <c r="A6903" t="s">
        <v>19525</v>
      </c>
      <c r="B6903">
        <v>0</v>
      </c>
      <c r="C6903">
        <f>RANK(Table2[[#This Row],[Suspiciousness]],Table2[Suspiciousness])</f>
        <v>221</v>
      </c>
    </row>
    <row r="6904" spans="1:3" x14ac:dyDescent="0.2">
      <c r="A6904" t="s">
        <v>19523</v>
      </c>
      <c r="B6904">
        <v>0</v>
      </c>
      <c r="C6904">
        <f>RANK(Table2[[#This Row],[Suspiciousness]],Table2[Suspiciousness])</f>
        <v>221</v>
      </c>
    </row>
    <row r="6905" spans="1:3" x14ac:dyDescent="0.2">
      <c r="A6905" t="s">
        <v>19518</v>
      </c>
      <c r="B6905">
        <v>0</v>
      </c>
      <c r="C6905">
        <f>RANK(Table2[[#This Row],[Suspiciousness]],Table2[Suspiciousness])</f>
        <v>221</v>
      </c>
    </row>
    <row r="6906" spans="1:3" x14ac:dyDescent="0.2">
      <c r="A6906" t="s">
        <v>19515</v>
      </c>
      <c r="B6906">
        <v>0</v>
      </c>
      <c r="C6906">
        <f>RANK(Table2[[#This Row],[Suspiciousness]],Table2[Suspiciousness])</f>
        <v>221</v>
      </c>
    </row>
    <row r="6907" spans="1:3" x14ac:dyDescent="0.2">
      <c r="A6907" t="s">
        <v>19510</v>
      </c>
      <c r="B6907">
        <v>0</v>
      </c>
      <c r="C6907">
        <f>RANK(Table2[[#This Row],[Suspiciousness]],Table2[Suspiciousness])</f>
        <v>221</v>
      </c>
    </row>
    <row r="6908" spans="1:3" x14ac:dyDescent="0.2">
      <c r="A6908" t="s">
        <v>19512</v>
      </c>
      <c r="B6908">
        <v>0</v>
      </c>
      <c r="C6908">
        <f>RANK(Table2[[#This Row],[Suspiciousness]],Table2[Suspiciousness])</f>
        <v>221</v>
      </c>
    </row>
    <row r="6909" spans="1:3" x14ac:dyDescent="0.2">
      <c r="A6909" t="s">
        <v>19511</v>
      </c>
      <c r="B6909">
        <v>0</v>
      </c>
      <c r="C6909">
        <f>RANK(Table2[[#This Row],[Suspiciousness]],Table2[Suspiciousness])</f>
        <v>221</v>
      </c>
    </row>
    <row r="6910" spans="1:3" x14ac:dyDescent="0.2">
      <c r="A6910" t="s">
        <v>19549</v>
      </c>
      <c r="B6910">
        <v>0</v>
      </c>
      <c r="C6910">
        <f>RANK(Table2[[#This Row],[Suspiciousness]],Table2[Suspiciousness])</f>
        <v>221</v>
      </c>
    </row>
    <row r="6911" spans="1:3" x14ac:dyDescent="0.2">
      <c r="A6911" t="s">
        <v>19554</v>
      </c>
      <c r="B6911">
        <v>0</v>
      </c>
      <c r="C6911">
        <f>RANK(Table2[[#This Row],[Suspiciousness]],Table2[Suspiciousness])</f>
        <v>221</v>
      </c>
    </row>
    <row r="6912" spans="1:3" x14ac:dyDescent="0.2">
      <c r="A6912" t="s">
        <v>19543</v>
      </c>
      <c r="B6912">
        <v>0</v>
      </c>
      <c r="C6912">
        <f>RANK(Table2[[#This Row],[Suspiciousness]],Table2[Suspiciousness])</f>
        <v>221</v>
      </c>
    </row>
    <row r="6913" spans="1:3" x14ac:dyDescent="0.2">
      <c r="A6913" t="s">
        <v>19534</v>
      </c>
      <c r="B6913">
        <v>0</v>
      </c>
      <c r="C6913">
        <f>RANK(Table2[[#This Row],[Suspiciousness]],Table2[Suspiciousness])</f>
        <v>221</v>
      </c>
    </row>
    <row r="6914" spans="1:3" x14ac:dyDescent="0.2">
      <c r="A6914" t="s">
        <v>19532</v>
      </c>
      <c r="B6914">
        <v>0</v>
      </c>
      <c r="C6914">
        <f>RANK(Table2[[#This Row],[Suspiciousness]],Table2[Suspiciousness])</f>
        <v>221</v>
      </c>
    </row>
    <row r="6915" spans="1:3" x14ac:dyDescent="0.2">
      <c r="A6915" t="s">
        <v>19527</v>
      </c>
      <c r="B6915">
        <v>0</v>
      </c>
      <c r="C6915">
        <f>RANK(Table2[[#This Row],[Suspiciousness]],Table2[Suspiciousness])</f>
        <v>221</v>
      </c>
    </row>
    <row r="6916" spans="1:3" x14ac:dyDescent="0.2">
      <c r="A6916" t="s">
        <v>19529</v>
      </c>
      <c r="B6916">
        <v>0</v>
      </c>
      <c r="C6916">
        <f>RANK(Table2[[#This Row],[Suspiciousness]],Table2[Suspiciousness])</f>
        <v>221</v>
      </c>
    </row>
    <row r="6917" spans="1:3" x14ac:dyDescent="0.2">
      <c r="A6917" t="s">
        <v>19586</v>
      </c>
      <c r="B6917">
        <v>0</v>
      </c>
      <c r="C6917">
        <f>RANK(Table2[[#This Row],[Suspiciousness]],Table2[Suspiciousness])</f>
        <v>221</v>
      </c>
    </row>
    <row r="6918" spans="1:3" x14ac:dyDescent="0.2">
      <c r="A6918" t="s">
        <v>19581</v>
      </c>
      <c r="B6918">
        <v>0</v>
      </c>
      <c r="C6918">
        <f>RANK(Table2[[#This Row],[Suspiciousness]],Table2[Suspiciousness])</f>
        <v>221</v>
      </c>
    </row>
    <row r="6919" spans="1:3" x14ac:dyDescent="0.2">
      <c r="A6919" t="s">
        <v>19591</v>
      </c>
      <c r="B6919">
        <v>0</v>
      </c>
      <c r="C6919">
        <f>RANK(Table2[[#This Row],[Suspiciousness]],Table2[Suspiciousness])</f>
        <v>221</v>
      </c>
    </row>
    <row r="6920" spans="1:3" x14ac:dyDescent="0.2">
      <c r="A6920" t="s">
        <v>16960</v>
      </c>
      <c r="B6920">
        <v>0</v>
      </c>
      <c r="C6920">
        <f>RANK(Table2[[#This Row],[Suspiciousness]],Table2[Suspiciousness])</f>
        <v>221</v>
      </c>
    </row>
    <row r="6921" spans="1:3" x14ac:dyDescent="0.2">
      <c r="A6921" t="s">
        <v>19561</v>
      </c>
      <c r="B6921">
        <v>0</v>
      </c>
      <c r="C6921">
        <f>RANK(Table2[[#This Row],[Suspiciousness]],Table2[Suspiciousness])</f>
        <v>221</v>
      </c>
    </row>
    <row r="6922" spans="1:3" x14ac:dyDescent="0.2">
      <c r="A6922" t="s">
        <v>19382</v>
      </c>
      <c r="B6922">
        <v>0</v>
      </c>
      <c r="C6922">
        <f>RANK(Table2[[#This Row],[Suspiciousness]],Table2[Suspiciousness])</f>
        <v>221</v>
      </c>
    </row>
    <row r="6923" spans="1:3" x14ac:dyDescent="0.2">
      <c r="A6923" t="s">
        <v>19380</v>
      </c>
      <c r="B6923">
        <v>0</v>
      </c>
      <c r="C6923">
        <f>RANK(Table2[[#This Row],[Suspiciousness]],Table2[Suspiciousness])</f>
        <v>221</v>
      </c>
    </row>
    <row r="6924" spans="1:3" x14ac:dyDescent="0.2">
      <c r="A6924" t="s">
        <v>19384</v>
      </c>
      <c r="B6924">
        <v>0</v>
      </c>
      <c r="C6924">
        <f>RANK(Table2[[#This Row],[Suspiciousness]],Table2[Suspiciousness])</f>
        <v>221</v>
      </c>
    </row>
    <row r="6925" spans="1:3" x14ac:dyDescent="0.2">
      <c r="A6925" t="s">
        <v>19374</v>
      </c>
      <c r="B6925">
        <v>0</v>
      </c>
      <c r="C6925">
        <f>RANK(Table2[[#This Row],[Suspiciousness]],Table2[Suspiciousness])</f>
        <v>221</v>
      </c>
    </row>
    <row r="6926" spans="1:3" x14ac:dyDescent="0.2">
      <c r="A6926" t="s">
        <v>19372</v>
      </c>
      <c r="B6926">
        <v>0</v>
      </c>
      <c r="C6926">
        <f>RANK(Table2[[#This Row],[Suspiciousness]],Table2[Suspiciousness])</f>
        <v>221</v>
      </c>
    </row>
    <row r="6927" spans="1:3" x14ac:dyDescent="0.2">
      <c r="A6927" t="s">
        <v>19377</v>
      </c>
      <c r="B6927">
        <v>0</v>
      </c>
      <c r="C6927">
        <f>RANK(Table2[[#This Row],[Suspiciousness]],Table2[Suspiciousness])</f>
        <v>221</v>
      </c>
    </row>
    <row r="6928" spans="1:3" x14ac:dyDescent="0.2">
      <c r="A6928" t="s">
        <v>19437</v>
      </c>
      <c r="B6928">
        <v>0</v>
      </c>
      <c r="C6928">
        <f>RANK(Table2[[#This Row],[Suspiciousness]],Table2[Suspiciousness])</f>
        <v>221</v>
      </c>
    </row>
    <row r="6929" spans="1:3" x14ac:dyDescent="0.2">
      <c r="A6929" t="s">
        <v>19435</v>
      </c>
      <c r="B6929">
        <v>0</v>
      </c>
      <c r="C6929">
        <f>RANK(Table2[[#This Row],[Suspiciousness]],Table2[Suspiciousness])</f>
        <v>221</v>
      </c>
    </row>
    <row r="6930" spans="1:3" x14ac:dyDescent="0.2">
      <c r="A6930" t="s">
        <v>19415</v>
      </c>
      <c r="B6930">
        <v>0</v>
      </c>
      <c r="C6930">
        <f>RANK(Table2[[#This Row],[Suspiciousness]],Table2[Suspiciousness])</f>
        <v>221</v>
      </c>
    </row>
    <row r="6931" spans="1:3" x14ac:dyDescent="0.2">
      <c r="A6931" t="s">
        <v>19421</v>
      </c>
      <c r="B6931">
        <v>0</v>
      </c>
      <c r="C6931">
        <f>RANK(Table2[[#This Row],[Suspiciousness]],Table2[Suspiciousness])</f>
        <v>221</v>
      </c>
    </row>
    <row r="6932" spans="1:3" x14ac:dyDescent="0.2">
      <c r="A6932" t="s">
        <v>19418</v>
      </c>
      <c r="B6932">
        <v>0</v>
      </c>
      <c r="C6932">
        <f>RANK(Table2[[#This Row],[Suspiciousness]],Table2[Suspiciousness])</f>
        <v>221</v>
      </c>
    </row>
    <row r="6933" spans="1:3" x14ac:dyDescent="0.2">
      <c r="A6933" t="s">
        <v>19405</v>
      </c>
      <c r="B6933">
        <v>0</v>
      </c>
      <c r="C6933">
        <f>RANK(Table2[[#This Row],[Suspiciousness]],Table2[Suspiciousness])</f>
        <v>221</v>
      </c>
    </row>
    <row r="6934" spans="1:3" x14ac:dyDescent="0.2">
      <c r="A6934" t="s">
        <v>19402</v>
      </c>
      <c r="B6934">
        <v>0</v>
      </c>
      <c r="C6934">
        <f>RANK(Table2[[#This Row],[Suspiciousness]],Table2[Suspiciousness])</f>
        <v>221</v>
      </c>
    </row>
    <row r="6935" spans="1:3" x14ac:dyDescent="0.2">
      <c r="A6935" t="s">
        <v>19411</v>
      </c>
      <c r="B6935">
        <v>0</v>
      </c>
      <c r="C6935">
        <f>RANK(Table2[[#This Row],[Suspiciousness]],Table2[Suspiciousness])</f>
        <v>221</v>
      </c>
    </row>
    <row r="6936" spans="1:3" x14ac:dyDescent="0.2">
      <c r="A6936" t="s">
        <v>19408</v>
      </c>
      <c r="B6936">
        <v>0</v>
      </c>
      <c r="C6936">
        <f>RANK(Table2[[#This Row],[Suspiciousness]],Table2[Suspiciousness])</f>
        <v>221</v>
      </c>
    </row>
    <row r="6937" spans="1:3" x14ac:dyDescent="0.2">
      <c r="A6937" t="s">
        <v>19477</v>
      </c>
      <c r="B6937">
        <v>0</v>
      </c>
      <c r="C6937">
        <f>RANK(Table2[[#This Row],[Suspiciousness]],Table2[Suspiciousness])</f>
        <v>221</v>
      </c>
    </row>
    <row r="6938" spans="1:3" x14ac:dyDescent="0.2">
      <c r="A6938" t="s">
        <v>16972</v>
      </c>
      <c r="B6938">
        <v>0</v>
      </c>
      <c r="C6938">
        <f>RANK(Table2[[#This Row],[Suspiciousness]],Table2[Suspiciousness])</f>
        <v>221</v>
      </c>
    </row>
    <row r="6939" spans="1:3" x14ac:dyDescent="0.2">
      <c r="A6939" t="s">
        <v>19460</v>
      </c>
      <c r="B6939">
        <v>0</v>
      </c>
      <c r="C6939">
        <f>RANK(Table2[[#This Row],[Suspiciousness]],Table2[Suspiciousness])</f>
        <v>221</v>
      </c>
    </row>
    <row r="6940" spans="1:3" x14ac:dyDescent="0.2">
      <c r="A6940" t="s">
        <v>19462</v>
      </c>
      <c r="B6940">
        <v>0</v>
      </c>
      <c r="C6940">
        <f>RANK(Table2[[#This Row],[Suspiciousness]],Table2[Suspiciousness])</f>
        <v>221</v>
      </c>
    </row>
    <row r="6941" spans="1:3" x14ac:dyDescent="0.2">
      <c r="A6941" t="s">
        <v>19461</v>
      </c>
      <c r="B6941">
        <v>0</v>
      </c>
      <c r="C6941">
        <f>RANK(Table2[[#This Row],[Suspiciousness]],Table2[Suspiciousness])</f>
        <v>221</v>
      </c>
    </row>
    <row r="6942" spans="1:3" x14ac:dyDescent="0.2">
      <c r="A6942" t="s">
        <v>19449</v>
      </c>
      <c r="B6942">
        <v>0</v>
      </c>
      <c r="C6942">
        <f>RANK(Table2[[#This Row],[Suspiciousness]],Table2[Suspiciousness])</f>
        <v>221</v>
      </c>
    </row>
    <row r="6943" spans="1:3" x14ac:dyDescent="0.2">
      <c r="A6943" t="s">
        <v>19445</v>
      </c>
      <c r="B6943">
        <v>0</v>
      </c>
      <c r="C6943">
        <f>RANK(Table2[[#This Row],[Suspiciousness]],Table2[Suspiciousness])</f>
        <v>221</v>
      </c>
    </row>
    <row r="6944" spans="1:3" x14ac:dyDescent="0.2">
      <c r="A6944" t="s">
        <v>19486</v>
      </c>
      <c r="B6944">
        <v>0</v>
      </c>
      <c r="C6944">
        <f>RANK(Table2[[#This Row],[Suspiciousness]],Table2[Suspiciousness])</f>
        <v>221</v>
      </c>
    </row>
    <row r="6945" spans="1:3" x14ac:dyDescent="0.2">
      <c r="A6945" t="s">
        <v>19485</v>
      </c>
      <c r="B6945">
        <v>0</v>
      </c>
      <c r="C6945">
        <f>RANK(Table2[[#This Row],[Suspiciousness]],Table2[Suspiciousness])</f>
        <v>221</v>
      </c>
    </row>
    <row r="6946" spans="1:3" x14ac:dyDescent="0.2">
      <c r="A6946" t="s">
        <v>19481</v>
      </c>
      <c r="B6946">
        <v>0</v>
      </c>
      <c r="C6946">
        <f>RANK(Table2[[#This Row],[Suspiciousness]],Table2[Suspiciousness])</f>
        <v>221</v>
      </c>
    </row>
    <row r="6947" spans="1:3" x14ac:dyDescent="0.2">
      <c r="A6947" t="s">
        <v>19940</v>
      </c>
      <c r="B6947">
        <v>0</v>
      </c>
      <c r="C6947">
        <f>RANK(Table2[[#This Row],[Suspiciousness]],Table2[Suspiciousness])</f>
        <v>221</v>
      </c>
    </row>
    <row r="6948" spans="1:3" x14ac:dyDescent="0.2">
      <c r="A6948" t="s">
        <v>19943</v>
      </c>
      <c r="B6948">
        <v>0</v>
      </c>
      <c r="C6948">
        <f>RANK(Table2[[#This Row],[Suspiciousness]],Table2[Suspiciousness])</f>
        <v>221</v>
      </c>
    </row>
    <row r="6949" spans="1:3" x14ac:dyDescent="0.2">
      <c r="A6949" t="s">
        <v>19942</v>
      </c>
      <c r="B6949">
        <v>0</v>
      </c>
      <c r="C6949">
        <f>RANK(Table2[[#This Row],[Suspiciousness]],Table2[Suspiciousness])</f>
        <v>221</v>
      </c>
    </row>
    <row r="6950" spans="1:3" x14ac:dyDescent="0.2">
      <c r="A6950" t="s">
        <v>19935</v>
      </c>
      <c r="B6950">
        <v>0</v>
      </c>
      <c r="C6950">
        <f>RANK(Table2[[#This Row],[Suspiciousness]],Table2[Suspiciousness])</f>
        <v>221</v>
      </c>
    </row>
    <row r="6951" spans="1:3" x14ac:dyDescent="0.2">
      <c r="A6951" t="s">
        <v>19933</v>
      </c>
      <c r="B6951">
        <v>0</v>
      </c>
      <c r="C6951">
        <f>RANK(Table2[[#This Row],[Suspiciousness]],Table2[Suspiciousness])</f>
        <v>221</v>
      </c>
    </row>
    <row r="6952" spans="1:3" x14ac:dyDescent="0.2">
      <c r="A6952" t="s">
        <v>19938</v>
      </c>
      <c r="B6952">
        <v>0</v>
      </c>
      <c r="C6952">
        <f>RANK(Table2[[#This Row],[Suspiciousness]],Table2[Suspiciousness])</f>
        <v>221</v>
      </c>
    </row>
    <row r="6953" spans="1:3" x14ac:dyDescent="0.2">
      <c r="A6953" t="s">
        <v>19937</v>
      </c>
      <c r="B6953">
        <v>0</v>
      </c>
      <c r="C6953">
        <f>RANK(Table2[[#This Row],[Suspiciousness]],Table2[Suspiciousness])</f>
        <v>221</v>
      </c>
    </row>
    <row r="6954" spans="1:3" x14ac:dyDescent="0.2">
      <c r="A6954" t="s">
        <v>19932</v>
      </c>
      <c r="B6954">
        <v>0</v>
      </c>
      <c r="C6954">
        <f>RANK(Table2[[#This Row],[Suspiciousness]],Table2[Suspiciousness])</f>
        <v>221</v>
      </c>
    </row>
    <row r="6955" spans="1:3" x14ac:dyDescent="0.2">
      <c r="A6955" t="s">
        <v>19931</v>
      </c>
      <c r="B6955">
        <v>0</v>
      </c>
      <c r="C6955">
        <f>RANK(Table2[[#This Row],[Suspiciousness]],Table2[Suspiciousness])</f>
        <v>221</v>
      </c>
    </row>
    <row r="6956" spans="1:3" x14ac:dyDescent="0.2">
      <c r="A6956" t="s">
        <v>16970</v>
      </c>
      <c r="B6956">
        <v>0</v>
      </c>
      <c r="C6956">
        <f>RANK(Table2[[#This Row],[Suspiciousness]],Table2[Suspiciousness])</f>
        <v>221</v>
      </c>
    </row>
    <row r="6957" spans="1:3" x14ac:dyDescent="0.2">
      <c r="A6957" t="s">
        <v>19965</v>
      </c>
      <c r="B6957">
        <v>0</v>
      </c>
      <c r="C6957">
        <f>RANK(Table2[[#This Row],[Suspiciousness]],Table2[Suspiciousness])</f>
        <v>221</v>
      </c>
    </row>
    <row r="6958" spans="1:3" x14ac:dyDescent="0.2">
      <c r="A6958" t="s">
        <v>19960</v>
      </c>
      <c r="B6958">
        <v>0</v>
      </c>
      <c r="C6958">
        <f>RANK(Table2[[#This Row],[Suspiciousness]],Table2[Suspiciousness])</f>
        <v>221</v>
      </c>
    </row>
    <row r="6959" spans="1:3" x14ac:dyDescent="0.2">
      <c r="A6959" t="s">
        <v>19963</v>
      </c>
      <c r="B6959">
        <v>0</v>
      </c>
      <c r="C6959">
        <f>RANK(Table2[[#This Row],[Suspiciousness]],Table2[Suspiciousness])</f>
        <v>221</v>
      </c>
    </row>
    <row r="6960" spans="1:3" x14ac:dyDescent="0.2">
      <c r="A6960" t="s">
        <v>19962</v>
      </c>
      <c r="B6960">
        <v>0</v>
      </c>
      <c r="C6960">
        <f>RANK(Table2[[#This Row],[Suspiciousness]],Table2[Suspiciousness])</f>
        <v>221</v>
      </c>
    </row>
    <row r="6961" spans="1:3" x14ac:dyDescent="0.2">
      <c r="A6961" t="s">
        <v>19956</v>
      </c>
      <c r="B6961">
        <v>0</v>
      </c>
      <c r="C6961">
        <f>RANK(Table2[[#This Row],[Suspiciousness]],Table2[Suspiciousness])</f>
        <v>221</v>
      </c>
    </row>
    <row r="6962" spans="1:3" x14ac:dyDescent="0.2">
      <c r="A6962" t="s">
        <v>19954</v>
      </c>
      <c r="B6962">
        <v>0</v>
      </c>
      <c r="C6962">
        <f>RANK(Table2[[#This Row],[Suspiciousness]],Table2[Suspiciousness])</f>
        <v>221</v>
      </c>
    </row>
    <row r="6963" spans="1:3" x14ac:dyDescent="0.2">
      <c r="A6963" t="s">
        <v>19958</v>
      </c>
      <c r="B6963">
        <v>0</v>
      </c>
      <c r="C6963">
        <f>RANK(Table2[[#This Row],[Suspiciousness]],Table2[Suspiciousness])</f>
        <v>221</v>
      </c>
    </row>
    <row r="6964" spans="1:3" x14ac:dyDescent="0.2">
      <c r="A6964" t="s">
        <v>19957</v>
      </c>
      <c r="B6964">
        <v>0</v>
      </c>
      <c r="C6964">
        <f>RANK(Table2[[#This Row],[Suspiciousness]],Table2[Suspiciousness])</f>
        <v>221</v>
      </c>
    </row>
    <row r="6965" spans="1:3" x14ac:dyDescent="0.2">
      <c r="A6965" t="s">
        <v>16927</v>
      </c>
      <c r="B6965">
        <v>0</v>
      </c>
      <c r="C6965">
        <f>RANK(Table2[[#This Row],[Suspiciousness]],Table2[Suspiciousness])</f>
        <v>221</v>
      </c>
    </row>
    <row r="6966" spans="1:3" x14ac:dyDescent="0.2">
      <c r="A6966" t="s">
        <v>16937</v>
      </c>
      <c r="B6966">
        <v>0</v>
      </c>
      <c r="C6966">
        <f>RANK(Table2[[#This Row],[Suspiciousness]],Table2[Suspiciousness])</f>
        <v>221</v>
      </c>
    </row>
    <row r="6967" spans="1:3" x14ac:dyDescent="0.2">
      <c r="A6967" t="s">
        <v>16940</v>
      </c>
      <c r="B6967">
        <v>0</v>
      </c>
      <c r="C6967">
        <f>RANK(Table2[[#This Row],[Suspiciousness]],Table2[Suspiciousness])</f>
        <v>221</v>
      </c>
    </row>
    <row r="6968" spans="1:3" x14ac:dyDescent="0.2">
      <c r="A6968" t="s">
        <v>17030</v>
      </c>
      <c r="B6968">
        <v>0</v>
      </c>
      <c r="C6968">
        <f>RANK(Table2[[#This Row],[Suspiciousness]],Table2[Suspiciousness])</f>
        <v>221</v>
      </c>
    </row>
    <row r="6969" spans="1:3" x14ac:dyDescent="0.2">
      <c r="A6969" t="s">
        <v>17032</v>
      </c>
      <c r="B6969">
        <v>0</v>
      </c>
      <c r="C6969">
        <f>RANK(Table2[[#This Row],[Suspiciousness]],Table2[Suspiciousness])</f>
        <v>221</v>
      </c>
    </row>
    <row r="6970" spans="1:3" x14ac:dyDescent="0.2">
      <c r="A6970" t="s">
        <v>17028</v>
      </c>
      <c r="B6970">
        <v>0</v>
      </c>
      <c r="C6970">
        <f>RANK(Table2[[#This Row],[Suspiciousness]],Table2[Suspiciousness])</f>
        <v>221</v>
      </c>
    </row>
    <row r="6971" spans="1:3" x14ac:dyDescent="0.2">
      <c r="A6971" t="s">
        <v>17043</v>
      </c>
      <c r="B6971">
        <v>0</v>
      </c>
      <c r="C6971">
        <f>RANK(Table2[[#This Row],[Suspiciousness]],Table2[Suspiciousness])</f>
        <v>221</v>
      </c>
    </row>
    <row r="6972" spans="1:3" x14ac:dyDescent="0.2">
      <c r="A6972" t="s">
        <v>17045</v>
      </c>
      <c r="B6972">
        <v>0</v>
      </c>
      <c r="C6972">
        <f>RANK(Table2[[#This Row],[Suspiciousness]],Table2[Suspiciousness])</f>
        <v>221</v>
      </c>
    </row>
    <row r="6973" spans="1:3" x14ac:dyDescent="0.2">
      <c r="A6973" t="s">
        <v>17002</v>
      </c>
      <c r="B6973">
        <v>0</v>
      </c>
      <c r="C6973">
        <f>RANK(Table2[[#This Row],[Suspiciousness]],Table2[Suspiciousness])</f>
        <v>221</v>
      </c>
    </row>
    <row r="6974" spans="1:3" x14ac:dyDescent="0.2">
      <c r="A6974" t="s">
        <v>16997</v>
      </c>
      <c r="B6974">
        <v>0</v>
      </c>
      <c r="C6974">
        <f>RANK(Table2[[#This Row],[Suspiciousness]],Table2[Suspiciousness])</f>
        <v>221</v>
      </c>
    </row>
    <row r="6975" spans="1:3" x14ac:dyDescent="0.2">
      <c r="A6975" t="s">
        <v>16999</v>
      </c>
      <c r="B6975">
        <v>0</v>
      </c>
      <c r="C6975">
        <f>RANK(Table2[[#This Row],[Suspiciousness]],Table2[Suspiciousness])</f>
        <v>221</v>
      </c>
    </row>
    <row r="6976" spans="1:3" x14ac:dyDescent="0.2">
      <c r="A6976" t="s">
        <v>20464</v>
      </c>
      <c r="B6976">
        <v>0</v>
      </c>
      <c r="C6976">
        <f>RANK(Table2[[#This Row],[Suspiciousness]],Table2[Suspiciousness])</f>
        <v>221</v>
      </c>
    </row>
    <row r="6977" spans="1:3" x14ac:dyDescent="0.2">
      <c r="A6977" t="s">
        <v>20439</v>
      </c>
      <c r="B6977">
        <v>0</v>
      </c>
      <c r="C6977">
        <f>RANK(Table2[[#This Row],[Suspiciousness]],Table2[Suspiciousness])</f>
        <v>221</v>
      </c>
    </row>
    <row r="6978" spans="1:3" x14ac:dyDescent="0.2">
      <c r="A6978" t="s">
        <v>20446</v>
      </c>
      <c r="B6978">
        <v>0</v>
      </c>
      <c r="C6978">
        <f>RANK(Table2[[#This Row],[Suspiciousness]],Table2[Suspiciousness])</f>
        <v>221</v>
      </c>
    </row>
    <row r="6979" spans="1:3" x14ac:dyDescent="0.2">
      <c r="A6979" t="s">
        <v>20444</v>
      </c>
      <c r="B6979">
        <v>0</v>
      </c>
      <c r="C6979">
        <f>RANK(Table2[[#This Row],[Suspiciousness]],Table2[Suspiciousness])</f>
        <v>221</v>
      </c>
    </row>
    <row r="6980" spans="1:3" x14ac:dyDescent="0.2">
      <c r="A6980" t="s">
        <v>20450</v>
      </c>
      <c r="B6980">
        <v>0</v>
      </c>
      <c r="C6980">
        <f>RANK(Table2[[#This Row],[Suspiciousness]],Table2[Suspiciousness])</f>
        <v>221</v>
      </c>
    </row>
    <row r="6981" spans="1:3" x14ac:dyDescent="0.2">
      <c r="A6981" t="s">
        <v>20448</v>
      </c>
      <c r="B6981">
        <v>0</v>
      </c>
      <c r="C6981">
        <f>RANK(Table2[[#This Row],[Suspiciousness]],Table2[Suspiciousness])</f>
        <v>221</v>
      </c>
    </row>
    <row r="6982" spans="1:3" x14ac:dyDescent="0.2">
      <c r="A6982" t="s">
        <v>5715</v>
      </c>
      <c r="B6982">
        <v>0</v>
      </c>
      <c r="C6982">
        <f>RANK(Table2[[#This Row],[Suspiciousness]],Table2[Suspiciousness])</f>
        <v>221</v>
      </c>
    </row>
    <row r="6983" spans="1:3" x14ac:dyDescent="0.2">
      <c r="A6983" t="s">
        <v>5686</v>
      </c>
      <c r="B6983">
        <v>0</v>
      </c>
      <c r="C6983">
        <f>RANK(Table2[[#This Row],[Suspiciousness]],Table2[Suspiciousness])</f>
        <v>221</v>
      </c>
    </row>
    <row r="6984" spans="1:3" x14ac:dyDescent="0.2">
      <c r="A6984" t="s">
        <v>5684</v>
      </c>
      <c r="B6984">
        <v>0</v>
      </c>
      <c r="C6984">
        <f>RANK(Table2[[#This Row],[Suspiciousness]],Table2[Suspiciousness])</f>
        <v>221</v>
      </c>
    </row>
    <row r="6985" spans="1:3" x14ac:dyDescent="0.2">
      <c r="A6985" t="s">
        <v>5682</v>
      </c>
      <c r="B6985">
        <v>0</v>
      </c>
      <c r="C6985">
        <f>RANK(Table2[[#This Row],[Suspiciousness]],Table2[Suspiciousness])</f>
        <v>221</v>
      </c>
    </row>
    <row r="6986" spans="1:3" x14ac:dyDescent="0.2">
      <c r="A6986" t="s">
        <v>5680</v>
      </c>
      <c r="B6986">
        <v>0</v>
      </c>
      <c r="C6986">
        <f>RANK(Table2[[#This Row],[Suspiciousness]],Table2[Suspiciousness])</f>
        <v>221</v>
      </c>
    </row>
    <row r="6987" spans="1:3" x14ac:dyDescent="0.2">
      <c r="A6987" t="s">
        <v>5678</v>
      </c>
      <c r="B6987">
        <v>0</v>
      </c>
      <c r="C6987">
        <f>RANK(Table2[[#This Row],[Suspiciousness]],Table2[Suspiciousness])</f>
        <v>221</v>
      </c>
    </row>
    <row r="6988" spans="1:3" x14ac:dyDescent="0.2">
      <c r="A6988" t="s">
        <v>5676</v>
      </c>
      <c r="B6988">
        <v>0</v>
      </c>
      <c r="C6988">
        <f>RANK(Table2[[#This Row],[Suspiciousness]],Table2[Suspiciousness])</f>
        <v>221</v>
      </c>
    </row>
    <row r="6989" spans="1:3" x14ac:dyDescent="0.2">
      <c r="A6989" t="s">
        <v>5675</v>
      </c>
      <c r="B6989">
        <v>0</v>
      </c>
      <c r="C6989">
        <f>RANK(Table2[[#This Row],[Suspiciousness]],Table2[Suspiciousness])</f>
        <v>221</v>
      </c>
    </row>
    <row r="6990" spans="1:3" x14ac:dyDescent="0.2">
      <c r="A6990" t="s">
        <v>5673</v>
      </c>
      <c r="B6990">
        <v>0</v>
      </c>
      <c r="C6990">
        <f>RANK(Table2[[#This Row],[Suspiciousness]],Table2[Suspiciousness])</f>
        <v>221</v>
      </c>
    </row>
    <row r="6991" spans="1:3" x14ac:dyDescent="0.2">
      <c r="A6991" t="s">
        <v>5672</v>
      </c>
      <c r="B6991">
        <v>0</v>
      </c>
      <c r="C6991">
        <f>RANK(Table2[[#This Row],[Suspiciousness]],Table2[Suspiciousness])</f>
        <v>221</v>
      </c>
    </row>
    <row r="6992" spans="1:3" x14ac:dyDescent="0.2">
      <c r="A6992" t="s">
        <v>5671</v>
      </c>
      <c r="B6992">
        <v>0</v>
      </c>
      <c r="C6992">
        <f>RANK(Table2[[#This Row],[Suspiciousness]],Table2[Suspiciousness])</f>
        <v>221</v>
      </c>
    </row>
    <row r="6993" spans="1:3" x14ac:dyDescent="0.2">
      <c r="A6993" t="s">
        <v>5553</v>
      </c>
      <c r="B6993">
        <v>0</v>
      </c>
      <c r="C6993">
        <f>RANK(Table2[[#This Row],[Suspiciousness]],Table2[Suspiciousness])</f>
        <v>221</v>
      </c>
    </row>
    <row r="6994" spans="1:3" x14ac:dyDescent="0.2">
      <c r="A6994" t="s">
        <v>5552</v>
      </c>
      <c r="B6994">
        <v>0</v>
      </c>
      <c r="C6994">
        <f>RANK(Table2[[#This Row],[Suspiciousness]],Table2[Suspiciousness])</f>
        <v>221</v>
      </c>
    </row>
    <row r="6995" spans="1:3" x14ac:dyDescent="0.2">
      <c r="A6995" t="s">
        <v>5550</v>
      </c>
      <c r="B6995">
        <v>0</v>
      </c>
      <c r="C6995">
        <f>RANK(Table2[[#This Row],[Suspiciousness]],Table2[Suspiciousness])</f>
        <v>221</v>
      </c>
    </row>
    <row r="6996" spans="1:3" x14ac:dyDescent="0.2">
      <c r="A6996" t="s">
        <v>5547</v>
      </c>
      <c r="B6996">
        <v>0</v>
      </c>
      <c r="C6996">
        <f>RANK(Table2[[#This Row],[Suspiciousness]],Table2[Suspiciousness])</f>
        <v>221</v>
      </c>
    </row>
    <row r="6997" spans="1:3" x14ac:dyDescent="0.2">
      <c r="A6997" t="s">
        <v>5546</v>
      </c>
      <c r="B6997">
        <v>0</v>
      </c>
      <c r="C6997">
        <f>RANK(Table2[[#This Row],[Suspiciousness]],Table2[Suspiciousness])</f>
        <v>221</v>
      </c>
    </row>
    <row r="6998" spans="1:3" x14ac:dyDescent="0.2">
      <c r="A6998" t="s">
        <v>7188</v>
      </c>
      <c r="B6998">
        <v>0</v>
      </c>
      <c r="C6998">
        <f>RANK(Table2[[#This Row],[Suspiciousness]],Table2[Suspiciousness])</f>
        <v>221</v>
      </c>
    </row>
    <row r="6999" spans="1:3" x14ac:dyDescent="0.2">
      <c r="A6999" t="s">
        <v>7187</v>
      </c>
      <c r="B6999">
        <v>0</v>
      </c>
      <c r="C6999">
        <f>RANK(Table2[[#This Row],[Suspiciousness]],Table2[Suspiciousness])</f>
        <v>221</v>
      </c>
    </row>
    <row r="7000" spans="1:3" x14ac:dyDescent="0.2">
      <c r="A7000" t="s">
        <v>7186</v>
      </c>
      <c r="B7000">
        <v>0</v>
      </c>
      <c r="C7000">
        <f>RANK(Table2[[#This Row],[Suspiciousness]],Table2[Suspiciousness])</f>
        <v>221</v>
      </c>
    </row>
    <row r="7001" spans="1:3" x14ac:dyDescent="0.2">
      <c r="A7001" t="s">
        <v>7184</v>
      </c>
      <c r="B7001">
        <v>0</v>
      </c>
      <c r="C7001">
        <f>RANK(Table2[[#This Row],[Suspiciousness]],Table2[Suspiciousness])</f>
        <v>221</v>
      </c>
    </row>
    <row r="7002" spans="1:3" x14ac:dyDescent="0.2">
      <c r="A7002" t="s">
        <v>7182</v>
      </c>
      <c r="B7002">
        <v>0</v>
      </c>
      <c r="C7002">
        <f>RANK(Table2[[#This Row],[Suspiciousness]],Table2[Suspiciousness])</f>
        <v>221</v>
      </c>
    </row>
    <row r="7003" spans="1:3" x14ac:dyDescent="0.2">
      <c r="A7003" t="s">
        <v>7189</v>
      </c>
      <c r="B7003">
        <v>0</v>
      </c>
      <c r="C7003">
        <f>RANK(Table2[[#This Row],[Suspiciousness]],Table2[Suspiciousness])</f>
        <v>221</v>
      </c>
    </row>
    <row r="7004" spans="1:3" x14ac:dyDescent="0.2">
      <c r="A7004" t="s">
        <v>7119</v>
      </c>
      <c r="B7004">
        <v>0</v>
      </c>
      <c r="C7004">
        <f>RANK(Table2[[#This Row],[Suspiciousness]],Table2[Suspiciousness])</f>
        <v>221</v>
      </c>
    </row>
    <row r="7005" spans="1:3" x14ac:dyDescent="0.2">
      <c r="A7005" t="s">
        <v>7118</v>
      </c>
      <c r="B7005">
        <v>0</v>
      </c>
      <c r="C7005">
        <f>RANK(Table2[[#This Row],[Suspiciousness]],Table2[Suspiciousness])</f>
        <v>221</v>
      </c>
    </row>
    <row r="7006" spans="1:3" x14ac:dyDescent="0.2">
      <c r="A7006" t="s">
        <v>7122</v>
      </c>
      <c r="B7006">
        <v>0</v>
      </c>
      <c r="C7006">
        <f>RANK(Table2[[#This Row],[Suspiciousness]],Table2[Suspiciousness])</f>
        <v>221</v>
      </c>
    </row>
    <row r="7007" spans="1:3" x14ac:dyDescent="0.2">
      <c r="A7007" t="s">
        <v>7121</v>
      </c>
      <c r="B7007">
        <v>0</v>
      </c>
      <c r="C7007">
        <f>RANK(Table2[[#This Row],[Suspiciousness]],Table2[Suspiciousness])</f>
        <v>221</v>
      </c>
    </row>
    <row r="7008" spans="1:3" x14ac:dyDescent="0.2">
      <c r="A7008" t="s">
        <v>7114</v>
      </c>
      <c r="B7008">
        <v>0</v>
      </c>
      <c r="C7008">
        <f>RANK(Table2[[#This Row],[Suspiciousness]],Table2[Suspiciousness])</f>
        <v>221</v>
      </c>
    </row>
    <row r="7009" spans="1:3" x14ac:dyDescent="0.2">
      <c r="A7009" t="s">
        <v>7113</v>
      </c>
      <c r="B7009">
        <v>0</v>
      </c>
      <c r="C7009">
        <f>RANK(Table2[[#This Row],[Suspiciousness]],Table2[Suspiciousness])</f>
        <v>221</v>
      </c>
    </row>
    <row r="7010" spans="1:3" x14ac:dyDescent="0.2">
      <c r="A7010" t="s">
        <v>7116</v>
      </c>
      <c r="B7010">
        <v>0</v>
      </c>
      <c r="C7010">
        <f>RANK(Table2[[#This Row],[Suspiciousness]],Table2[Suspiciousness])</f>
        <v>221</v>
      </c>
    </row>
    <row r="7011" spans="1:3" x14ac:dyDescent="0.2">
      <c r="A7011" t="s">
        <v>7115</v>
      </c>
      <c r="B7011">
        <v>0</v>
      </c>
      <c r="C7011">
        <f>RANK(Table2[[#This Row],[Suspiciousness]],Table2[Suspiciousness])</f>
        <v>221</v>
      </c>
    </row>
    <row r="7012" spans="1:3" x14ac:dyDescent="0.2">
      <c r="A7012" t="s">
        <v>12559</v>
      </c>
      <c r="B7012">
        <v>0</v>
      </c>
      <c r="C7012">
        <f>RANK(Table2[[#This Row],[Suspiciousness]],Table2[Suspiciousness])</f>
        <v>221</v>
      </c>
    </row>
    <row r="7013" spans="1:3" x14ac:dyDescent="0.2">
      <c r="A7013" t="s">
        <v>12547</v>
      </c>
      <c r="B7013">
        <v>0</v>
      </c>
      <c r="C7013">
        <f>RANK(Table2[[#This Row],[Suspiciousness]],Table2[Suspiciousness])</f>
        <v>221</v>
      </c>
    </row>
    <row r="7014" spans="1:3" x14ac:dyDescent="0.2">
      <c r="A7014" t="s">
        <v>12546</v>
      </c>
      <c r="B7014">
        <v>0</v>
      </c>
      <c r="C7014">
        <f>RANK(Table2[[#This Row],[Suspiciousness]],Table2[Suspiciousness])</f>
        <v>221</v>
      </c>
    </row>
    <row r="7015" spans="1:3" x14ac:dyDescent="0.2">
      <c r="A7015" t="s">
        <v>13491</v>
      </c>
      <c r="B7015">
        <v>0</v>
      </c>
      <c r="C7015">
        <f>RANK(Table2[[#This Row],[Suspiciousness]],Table2[Suspiciousness])</f>
        <v>221</v>
      </c>
    </row>
    <row r="7016" spans="1:3" x14ac:dyDescent="0.2">
      <c r="A7016" t="s">
        <v>13490</v>
      </c>
      <c r="B7016">
        <v>0</v>
      </c>
      <c r="C7016">
        <f>RANK(Table2[[#This Row],[Suspiciousness]],Table2[Suspiciousness])</f>
        <v>221</v>
      </c>
    </row>
    <row r="7017" spans="1:3" x14ac:dyDescent="0.2">
      <c r="A7017" t="s">
        <v>13489</v>
      </c>
      <c r="B7017">
        <v>0</v>
      </c>
      <c r="C7017">
        <f>RANK(Table2[[#This Row],[Suspiciousness]],Table2[Suspiciousness])</f>
        <v>221</v>
      </c>
    </row>
    <row r="7018" spans="1:3" x14ac:dyDescent="0.2">
      <c r="A7018" t="s">
        <v>13488</v>
      </c>
      <c r="B7018">
        <v>0</v>
      </c>
      <c r="C7018">
        <f>RANK(Table2[[#This Row],[Suspiciousness]],Table2[Suspiciousness])</f>
        <v>221</v>
      </c>
    </row>
    <row r="7019" spans="1:3" x14ac:dyDescent="0.2">
      <c r="A7019" t="s">
        <v>13492</v>
      </c>
      <c r="B7019">
        <v>0</v>
      </c>
      <c r="C7019">
        <f>RANK(Table2[[#This Row],[Suspiciousness]],Table2[Suspiciousness])</f>
        <v>221</v>
      </c>
    </row>
    <row r="7020" spans="1:3" x14ac:dyDescent="0.2">
      <c r="A7020" t="s">
        <v>16357</v>
      </c>
      <c r="B7020">
        <v>0</v>
      </c>
      <c r="C7020">
        <f>RANK(Table2[[#This Row],[Suspiciousness]],Table2[Suspiciousness])</f>
        <v>221</v>
      </c>
    </row>
    <row r="7021" spans="1:3" x14ac:dyDescent="0.2">
      <c r="A7021" t="s">
        <v>16354</v>
      </c>
      <c r="B7021">
        <v>0</v>
      </c>
      <c r="C7021">
        <f>RANK(Table2[[#This Row],[Suspiciousness]],Table2[Suspiciousness])</f>
        <v>221</v>
      </c>
    </row>
    <row r="7022" spans="1:3" x14ac:dyDescent="0.2">
      <c r="A7022" t="s">
        <v>16352</v>
      </c>
      <c r="B7022">
        <v>0</v>
      </c>
      <c r="C7022">
        <f>RANK(Table2[[#This Row],[Suspiciousness]],Table2[Suspiciousness])</f>
        <v>221</v>
      </c>
    </row>
    <row r="7023" spans="1:3" x14ac:dyDescent="0.2">
      <c r="A7023" t="s">
        <v>17428</v>
      </c>
      <c r="B7023">
        <v>0</v>
      </c>
      <c r="C7023">
        <f>RANK(Table2[[#This Row],[Suspiciousness]],Table2[Suspiciousness])</f>
        <v>221</v>
      </c>
    </row>
    <row r="7024" spans="1:3" x14ac:dyDescent="0.2">
      <c r="A7024" t="s">
        <v>17426</v>
      </c>
      <c r="B7024">
        <v>0</v>
      </c>
      <c r="C7024">
        <f>RANK(Table2[[#This Row],[Suspiciousness]],Table2[Suspiciousness])</f>
        <v>221</v>
      </c>
    </row>
    <row r="7025" spans="1:3" x14ac:dyDescent="0.2">
      <c r="A7025" t="s">
        <v>17425</v>
      </c>
      <c r="B7025">
        <v>0</v>
      </c>
      <c r="C7025">
        <f>RANK(Table2[[#This Row],[Suspiciousness]],Table2[Suspiciousness])</f>
        <v>221</v>
      </c>
    </row>
    <row r="7026" spans="1:3" x14ac:dyDescent="0.2">
      <c r="A7026" t="s">
        <v>17423</v>
      </c>
      <c r="B7026">
        <v>0</v>
      </c>
      <c r="C7026">
        <f>RANK(Table2[[#This Row],[Suspiciousness]],Table2[Suspiciousness])</f>
        <v>221</v>
      </c>
    </row>
    <row r="7027" spans="1:3" x14ac:dyDescent="0.2">
      <c r="A7027" t="s">
        <v>17436</v>
      </c>
      <c r="B7027">
        <v>0</v>
      </c>
      <c r="C7027">
        <f>RANK(Table2[[#This Row],[Suspiciousness]],Table2[Suspiciousness])</f>
        <v>221</v>
      </c>
    </row>
    <row r="7028" spans="1:3" x14ac:dyDescent="0.2">
      <c r="A7028" t="s">
        <v>17435</v>
      </c>
      <c r="B7028">
        <v>0</v>
      </c>
      <c r="C7028">
        <f>RANK(Table2[[#This Row],[Suspiciousness]],Table2[Suspiciousness])</f>
        <v>221</v>
      </c>
    </row>
    <row r="7029" spans="1:3" x14ac:dyDescent="0.2">
      <c r="A7029" t="s">
        <v>17458</v>
      </c>
      <c r="B7029">
        <v>0</v>
      </c>
      <c r="C7029">
        <f>RANK(Table2[[#This Row],[Suspiciousness]],Table2[Suspiciousness])</f>
        <v>221</v>
      </c>
    </row>
    <row r="7030" spans="1:3" x14ac:dyDescent="0.2">
      <c r="A7030" t="s">
        <v>17455</v>
      </c>
      <c r="B7030">
        <v>0</v>
      </c>
      <c r="C7030">
        <f>RANK(Table2[[#This Row],[Suspiciousness]],Table2[Suspiciousness])</f>
        <v>221</v>
      </c>
    </row>
    <row r="7031" spans="1:3" x14ac:dyDescent="0.2">
      <c r="A7031" t="s">
        <v>17452</v>
      </c>
      <c r="B7031">
        <v>0</v>
      </c>
      <c r="C7031">
        <f>RANK(Table2[[#This Row],[Suspiciousness]],Table2[Suspiciousness])</f>
        <v>221</v>
      </c>
    </row>
    <row r="7032" spans="1:3" x14ac:dyDescent="0.2">
      <c r="A7032" t="s">
        <v>17451</v>
      </c>
      <c r="B7032">
        <v>0</v>
      </c>
      <c r="C7032">
        <f>RANK(Table2[[#This Row],[Suspiciousness]],Table2[Suspiciousness])</f>
        <v>221</v>
      </c>
    </row>
    <row r="7033" spans="1:3" x14ac:dyDescent="0.2">
      <c r="A7033" t="s">
        <v>17460</v>
      </c>
      <c r="B7033">
        <v>0</v>
      </c>
      <c r="C7033">
        <f>RANK(Table2[[#This Row],[Suspiciousness]],Table2[Suspiciousness])</f>
        <v>221</v>
      </c>
    </row>
    <row r="7034" spans="1:3" x14ac:dyDescent="0.2">
      <c r="A7034" t="s">
        <v>17391</v>
      </c>
      <c r="B7034">
        <v>0</v>
      </c>
      <c r="C7034">
        <f>RANK(Table2[[#This Row],[Suspiciousness]],Table2[Suspiciousness])</f>
        <v>221</v>
      </c>
    </row>
    <row r="7035" spans="1:3" x14ac:dyDescent="0.2">
      <c r="A7035" t="s">
        <v>17390</v>
      </c>
      <c r="B7035">
        <v>0</v>
      </c>
      <c r="C7035">
        <f>RANK(Table2[[#This Row],[Suspiciousness]],Table2[Suspiciousness])</f>
        <v>221</v>
      </c>
    </row>
    <row r="7036" spans="1:3" x14ac:dyDescent="0.2">
      <c r="A7036" t="s">
        <v>17389</v>
      </c>
      <c r="B7036">
        <v>0</v>
      </c>
      <c r="C7036">
        <f>RANK(Table2[[#This Row],[Suspiciousness]],Table2[Suspiciousness])</f>
        <v>221</v>
      </c>
    </row>
    <row r="7037" spans="1:3" x14ac:dyDescent="0.2">
      <c r="A7037" t="s">
        <v>17388</v>
      </c>
      <c r="B7037">
        <v>0</v>
      </c>
      <c r="C7037">
        <f>RANK(Table2[[#This Row],[Suspiciousness]],Table2[Suspiciousness])</f>
        <v>221</v>
      </c>
    </row>
    <row r="7038" spans="1:3" x14ac:dyDescent="0.2">
      <c r="A7038" t="s">
        <v>17387</v>
      </c>
      <c r="B7038">
        <v>0</v>
      </c>
      <c r="C7038">
        <f>RANK(Table2[[#This Row],[Suspiciousness]],Table2[Suspiciousness])</f>
        <v>221</v>
      </c>
    </row>
    <row r="7039" spans="1:3" x14ac:dyDescent="0.2">
      <c r="A7039" t="s">
        <v>17392</v>
      </c>
      <c r="B7039">
        <v>0</v>
      </c>
      <c r="C7039">
        <f>RANK(Table2[[#This Row],[Suspiciousness]],Table2[Suspiciousness])</f>
        <v>221</v>
      </c>
    </row>
    <row r="7040" spans="1:3" x14ac:dyDescent="0.2">
      <c r="A7040" t="s">
        <v>17402</v>
      </c>
      <c r="B7040">
        <v>0</v>
      </c>
      <c r="C7040">
        <f>RANK(Table2[[#This Row],[Suspiciousness]],Table2[Suspiciousness])</f>
        <v>221</v>
      </c>
    </row>
    <row r="7041" spans="1:3" x14ac:dyDescent="0.2">
      <c r="A7041" t="s">
        <v>17401</v>
      </c>
      <c r="B7041">
        <v>0</v>
      </c>
      <c r="C7041">
        <f>RANK(Table2[[#This Row],[Suspiciousness]],Table2[Suspiciousness])</f>
        <v>221</v>
      </c>
    </row>
    <row r="7042" spans="1:3" x14ac:dyDescent="0.2">
      <c r="A7042" t="s">
        <v>17398</v>
      </c>
      <c r="B7042">
        <v>0</v>
      </c>
      <c r="C7042">
        <f>RANK(Table2[[#This Row],[Suspiciousness]],Table2[Suspiciousness])</f>
        <v>221</v>
      </c>
    </row>
    <row r="7043" spans="1:3" x14ac:dyDescent="0.2">
      <c r="A7043" t="s">
        <v>17397</v>
      </c>
      <c r="B7043">
        <v>0</v>
      </c>
      <c r="C7043">
        <f>RANK(Table2[[#This Row],[Suspiciousness]],Table2[Suspiciousness])</f>
        <v>221</v>
      </c>
    </row>
    <row r="7044" spans="1:3" x14ac:dyDescent="0.2">
      <c r="A7044" t="s">
        <v>17519</v>
      </c>
      <c r="B7044">
        <v>0</v>
      </c>
      <c r="C7044">
        <f>RANK(Table2[[#This Row],[Suspiciousness]],Table2[Suspiciousness])</f>
        <v>221</v>
      </c>
    </row>
    <row r="7045" spans="1:3" x14ac:dyDescent="0.2">
      <c r="A7045" t="s">
        <v>17536</v>
      </c>
      <c r="B7045">
        <v>0</v>
      </c>
      <c r="C7045">
        <f>RANK(Table2[[#This Row],[Suspiciousness]],Table2[Suspiciousness])</f>
        <v>221</v>
      </c>
    </row>
    <row r="7046" spans="1:3" x14ac:dyDescent="0.2">
      <c r="A7046" t="s">
        <v>17533</v>
      </c>
      <c r="B7046">
        <v>0</v>
      </c>
      <c r="C7046">
        <f>RANK(Table2[[#This Row],[Suspiciousness]],Table2[Suspiciousness])</f>
        <v>221</v>
      </c>
    </row>
    <row r="7047" spans="1:3" x14ac:dyDescent="0.2">
      <c r="A7047" t="s">
        <v>17530</v>
      </c>
      <c r="B7047">
        <v>0</v>
      </c>
      <c r="C7047">
        <f>RANK(Table2[[#This Row],[Suspiciousness]],Table2[Suspiciousness])</f>
        <v>221</v>
      </c>
    </row>
    <row r="7048" spans="1:3" x14ac:dyDescent="0.2">
      <c r="A7048" t="s">
        <v>17528</v>
      </c>
      <c r="B7048">
        <v>0</v>
      </c>
      <c r="C7048">
        <f>RANK(Table2[[#This Row],[Suspiciousness]],Table2[Suspiciousness])</f>
        <v>221</v>
      </c>
    </row>
    <row r="7049" spans="1:3" x14ac:dyDescent="0.2">
      <c r="A7049" t="s">
        <v>17547</v>
      </c>
      <c r="B7049">
        <v>0</v>
      </c>
      <c r="C7049">
        <f>RANK(Table2[[#This Row],[Suspiciousness]],Table2[Suspiciousness])</f>
        <v>221</v>
      </c>
    </row>
    <row r="7050" spans="1:3" x14ac:dyDescent="0.2">
      <c r="A7050" t="s">
        <v>17545</v>
      </c>
      <c r="B7050">
        <v>0</v>
      </c>
      <c r="C7050">
        <f>RANK(Table2[[#This Row],[Suspiciousness]],Table2[Suspiciousness])</f>
        <v>221</v>
      </c>
    </row>
    <row r="7051" spans="1:3" x14ac:dyDescent="0.2">
      <c r="A7051" t="s">
        <v>17543</v>
      </c>
      <c r="B7051">
        <v>0</v>
      </c>
      <c r="C7051">
        <f>RANK(Table2[[#This Row],[Suspiciousness]],Table2[Suspiciousness])</f>
        <v>221</v>
      </c>
    </row>
    <row r="7052" spans="1:3" x14ac:dyDescent="0.2">
      <c r="A7052" t="s">
        <v>17557</v>
      </c>
      <c r="B7052">
        <v>0</v>
      </c>
      <c r="C7052">
        <f>RANK(Table2[[#This Row],[Suspiciousness]],Table2[Suspiciousness])</f>
        <v>221</v>
      </c>
    </row>
    <row r="7053" spans="1:3" x14ac:dyDescent="0.2">
      <c r="A7053" t="s">
        <v>17553</v>
      </c>
      <c r="B7053">
        <v>0</v>
      </c>
      <c r="C7053">
        <f>RANK(Table2[[#This Row],[Suspiciousness]],Table2[Suspiciousness])</f>
        <v>221</v>
      </c>
    </row>
    <row r="7054" spans="1:3" x14ac:dyDescent="0.2">
      <c r="A7054" t="s">
        <v>17552</v>
      </c>
      <c r="B7054">
        <v>0</v>
      </c>
      <c r="C7054">
        <f>RANK(Table2[[#This Row],[Suspiciousness]],Table2[Suspiciousness])</f>
        <v>221</v>
      </c>
    </row>
    <row r="7055" spans="1:3" x14ac:dyDescent="0.2">
      <c r="A7055" t="s">
        <v>17469</v>
      </c>
      <c r="B7055">
        <v>0</v>
      </c>
      <c r="C7055">
        <f>RANK(Table2[[#This Row],[Suspiciousness]],Table2[Suspiciousness])</f>
        <v>221</v>
      </c>
    </row>
    <row r="7056" spans="1:3" x14ac:dyDescent="0.2">
      <c r="A7056" t="s">
        <v>17481</v>
      </c>
      <c r="B7056">
        <v>0</v>
      </c>
      <c r="C7056">
        <f>RANK(Table2[[#This Row],[Suspiciousness]],Table2[Suspiciousness])</f>
        <v>221</v>
      </c>
    </row>
    <row r="7057" spans="1:3" x14ac:dyDescent="0.2">
      <c r="A7057" t="s">
        <v>17479</v>
      </c>
      <c r="B7057">
        <v>0</v>
      </c>
      <c r="C7057">
        <f>RANK(Table2[[#This Row],[Suspiciousness]],Table2[Suspiciousness])</f>
        <v>221</v>
      </c>
    </row>
    <row r="7058" spans="1:3" x14ac:dyDescent="0.2">
      <c r="A7058" t="s">
        <v>16869</v>
      </c>
      <c r="B7058">
        <v>0</v>
      </c>
      <c r="C7058">
        <f>RANK(Table2[[#This Row],[Suspiciousness]],Table2[Suspiciousness])</f>
        <v>221</v>
      </c>
    </row>
    <row r="7059" spans="1:3" x14ac:dyDescent="0.2">
      <c r="A7059" t="s">
        <v>16880</v>
      </c>
      <c r="B7059">
        <v>0</v>
      </c>
      <c r="C7059">
        <f>RANK(Table2[[#This Row],[Suspiciousness]],Table2[Suspiciousness])</f>
        <v>221</v>
      </c>
    </row>
    <row r="7060" spans="1:3" x14ac:dyDescent="0.2">
      <c r="A7060" t="s">
        <v>16878</v>
      </c>
      <c r="B7060">
        <v>0</v>
      </c>
      <c r="C7060">
        <f>RANK(Table2[[#This Row],[Suspiciousness]],Table2[Suspiciousness])</f>
        <v>221</v>
      </c>
    </row>
    <row r="7061" spans="1:3" x14ac:dyDescent="0.2">
      <c r="A7061" t="s">
        <v>16877</v>
      </c>
      <c r="B7061">
        <v>0</v>
      </c>
      <c r="C7061">
        <f>RANK(Table2[[#This Row],[Suspiciousness]],Table2[Suspiciousness])</f>
        <v>221</v>
      </c>
    </row>
    <row r="7062" spans="1:3" x14ac:dyDescent="0.2">
      <c r="A7062" t="s">
        <v>16876</v>
      </c>
      <c r="B7062">
        <v>0</v>
      </c>
      <c r="C7062">
        <f>RANK(Table2[[#This Row],[Suspiciousness]],Table2[Suspiciousness])</f>
        <v>221</v>
      </c>
    </row>
    <row r="7063" spans="1:3" x14ac:dyDescent="0.2">
      <c r="A7063" t="s">
        <v>17016</v>
      </c>
      <c r="B7063">
        <v>0</v>
      </c>
      <c r="C7063">
        <f>RANK(Table2[[#This Row],[Suspiciousness]],Table2[Suspiciousness])</f>
        <v>221</v>
      </c>
    </row>
    <row r="7064" spans="1:3" x14ac:dyDescent="0.2">
      <c r="A7064" t="s">
        <v>17014</v>
      </c>
      <c r="B7064">
        <v>0</v>
      </c>
      <c r="C7064">
        <f>RANK(Table2[[#This Row],[Suspiciousness]],Table2[Suspiciousness])</f>
        <v>221</v>
      </c>
    </row>
    <row r="7065" spans="1:3" x14ac:dyDescent="0.2">
      <c r="A7065" t="s">
        <v>17026</v>
      </c>
      <c r="B7065">
        <v>0</v>
      </c>
      <c r="C7065">
        <f>RANK(Table2[[#This Row],[Suspiciousness]],Table2[Suspiciousness])</f>
        <v>221</v>
      </c>
    </row>
    <row r="7066" spans="1:3" x14ac:dyDescent="0.2">
      <c r="A7066" t="s">
        <v>17022</v>
      </c>
      <c r="B7066">
        <v>0</v>
      </c>
      <c r="C7066">
        <f>RANK(Table2[[#This Row],[Suspiciousness]],Table2[Suspiciousness])</f>
        <v>221</v>
      </c>
    </row>
    <row r="7067" spans="1:3" x14ac:dyDescent="0.2">
      <c r="A7067" t="s">
        <v>17021</v>
      </c>
      <c r="B7067">
        <v>0</v>
      </c>
      <c r="C7067">
        <f>RANK(Table2[[#This Row],[Suspiciousness]],Table2[Suspiciousness])</f>
        <v>221</v>
      </c>
    </row>
    <row r="7068" spans="1:3" x14ac:dyDescent="0.2">
      <c r="A7068" t="s">
        <v>17050</v>
      </c>
      <c r="B7068">
        <v>0</v>
      </c>
      <c r="C7068">
        <f>RANK(Table2[[#This Row],[Suspiciousness]],Table2[Suspiciousness])</f>
        <v>221</v>
      </c>
    </row>
    <row r="7069" spans="1:3" x14ac:dyDescent="0.2">
      <c r="A7069" t="s">
        <v>17061</v>
      </c>
      <c r="B7069">
        <v>0</v>
      </c>
      <c r="C7069">
        <f>RANK(Table2[[#This Row],[Suspiciousness]],Table2[Suspiciousness])</f>
        <v>221</v>
      </c>
    </row>
    <row r="7070" spans="1:3" x14ac:dyDescent="0.2">
      <c r="A7070" t="s">
        <v>17056</v>
      </c>
      <c r="B7070">
        <v>0</v>
      </c>
      <c r="C7070">
        <f>RANK(Table2[[#This Row],[Suspiciousness]],Table2[Suspiciousness])</f>
        <v>221</v>
      </c>
    </row>
    <row r="7071" spans="1:3" x14ac:dyDescent="0.2">
      <c r="A7071" t="s">
        <v>16948</v>
      </c>
      <c r="B7071">
        <v>0</v>
      </c>
      <c r="C7071">
        <f>RANK(Table2[[#This Row],[Suspiciousness]],Table2[Suspiciousness])</f>
        <v>221</v>
      </c>
    </row>
    <row r="7072" spans="1:3" x14ac:dyDescent="0.2">
      <c r="A7072" t="s">
        <v>16946</v>
      </c>
      <c r="B7072">
        <v>0</v>
      </c>
      <c r="C7072">
        <f>RANK(Table2[[#This Row],[Suspiciousness]],Table2[Suspiciousness])</f>
        <v>221</v>
      </c>
    </row>
    <row r="7073" spans="1:3" x14ac:dyDescent="0.2">
      <c r="A7073" t="s">
        <v>16945</v>
      </c>
      <c r="B7073">
        <v>0</v>
      </c>
      <c r="C7073">
        <f>RANK(Table2[[#This Row],[Suspiciousness]],Table2[Suspiciousness])</f>
        <v>221</v>
      </c>
    </row>
    <row r="7074" spans="1:3" x14ac:dyDescent="0.2">
      <c r="A7074" t="s">
        <v>16959</v>
      </c>
      <c r="B7074">
        <v>0</v>
      </c>
      <c r="C7074">
        <f>RANK(Table2[[#This Row],[Suspiciousness]],Table2[Suspiciousness])</f>
        <v>221</v>
      </c>
    </row>
    <row r="7075" spans="1:3" x14ac:dyDescent="0.2">
      <c r="A7075" t="s">
        <v>16958</v>
      </c>
      <c r="B7075">
        <v>0</v>
      </c>
      <c r="C7075">
        <f>RANK(Table2[[#This Row],[Suspiciousness]],Table2[Suspiciousness])</f>
        <v>221</v>
      </c>
    </row>
    <row r="7076" spans="1:3" x14ac:dyDescent="0.2">
      <c r="A7076" t="s">
        <v>16983</v>
      </c>
      <c r="B7076">
        <v>0</v>
      </c>
      <c r="C7076">
        <f>RANK(Table2[[#This Row],[Suspiciousness]],Table2[Suspiciousness])</f>
        <v>221</v>
      </c>
    </row>
    <row r="7077" spans="1:3" x14ac:dyDescent="0.2">
      <c r="A7077" t="s">
        <v>16979</v>
      </c>
      <c r="B7077">
        <v>0</v>
      </c>
      <c r="C7077">
        <f>RANK(Table2[[#This Row],[Suspiciousness]],Table2[Suspiciousness])</f>
        <v>221</v>
      </c>
    </row>
    <row r="7078" spans="1:3" x14ac:dyDescent="0.2">
      <c r="A7078" t="s">
        <v>16996</v>
      </c>
      <c r="B7078">
        <v>0</v>
      </c>
      <c r="C7078">
        <f>RANK(Table2[[#This Row],[Suspiciousness]],Table2[Suspiciousness])</f>
        <v>221</v>
      </c>
    </row>
    <row r="7079" spans="1:3" x14ac:dyDescent="0.2">
      <c r="A7079" t="s">
        <v>15369</v>
      </c>
      <c r="B7079">
        <v>0</v>
      </c>
      <c r="C7079">
        <f>RANK(Table2[[#This Row],[Suspiciousness]],Table2[Suspiciousness])</f>
        <v>221</v>
      </c>
    </row>
    <row r="7080" spans="1:3" x14ac:dyDescent="0.2">
      <c r="A7080" t="s">
        <v>15368</v>
      </c>
      <c r="B7080">
        <v>0</v>
      </c>
      <c r="C7080">
        <f>RANK(Table2[[#This Row],[Suspiciousness]],Table2[Suspiciousness])</f>
        <v>221</v>
      </c>
    </row>
    <row r="7081" spans="1:3" x14ac:dyDescent="0.2">
      <c r="A7081" t="s">
        <v>15386</v>
      </c>
      <c r="B7081">
        <v>0</v>
      </c>
      <c r="C7081">
        <f>RANK(Table2[[#This Row],[Suspiciousness]],Table2[Suspiciousness])</f>
        <v>221</v>
      </c>
    </row>
    <row r="7082" spans="1:3" x14ac:dyDescent="0.2">
      <c r="A7082" t="s">
        <v>15412</v>
      </c>
      <c r="B7082">
        <v>0</v>
      </c>
      <c r="C7082">
        <f>RANK(Table2[[#This Row],[Suspiciousness]],Table2[Suspiciousness])</f>
        <v>221</v>
      </c>
    </row>
    <row r="7083" spans="1:3" x14ac:dyDescent="0.2">
      <c r="A7083" t="s">
        <v>15407</v>
      </c>
      <c r="B7083">
        <v>0</v>
      </c>
      <c r="C7083">
        <f>RANK(Table2[[#This Row],[Suspiciousness]],Table2[Suspiciousness])</f>
        <v>221</v>
      </c>
    </row>
    <row r="7084" spans="1:3" x14ac:dyDescent="0.2">
      <c r="A7084" t="s">
        <v>15403</v>
      </c>
      <c r="B7084">
        <v>0</v>
      </c>
      <c r="C7084">
        <f>RANK(Table2[[#This Row],[Suspiciousness]],Table2[Suspiciousness])</f>
        <v>221</v>
      </c>
    </row>
    <row r="7085" spans="1:3" x14ac:dyDescent="0.2">
      <c r="A7085" t="s">
        <v>15306</v>
      </c>
      <c r="B7085">
        <v>0</v>
      </c>
      <c r="C7085">
        <f>RANK(Table2[[#This Row],[Suspiciousness]],Table2[Suspiciousness])</f>
        <v>221</v>
      </c>
    </row>
    <row r="7086" spans="1:3" x14ac:dyDescent="0.2">
      <c r="A7086" t="s">
        <v>15328</v>
      </c>
      <c r="B7086">
        <v>0</v>
      </c>
      <c r="C7086">
        <f>RANK(Table2[[#This Row],[Suspiciousness]],Table2[Suspiciousness])</f>
        <v>221</v>
      </c>
    </row>
    <row r="7087" spans="1:3" x14ac:dyDescent="0.2">
      <c r="A7087" t="s">
        <v>15337</v>
      </c>
      <c r="B7087">
        <v>0</v>
      </c>
      <c r="C7087">
        <f>RANK(Table2[[#This Row],[Suspiciousness]],Table2[Suspiciousness])</f>
        <v>221</v>
      </c>
    </row>
    <row r="7088" spans="1:3" x14ac:dyDescent="0.2">
      <c r="A7088" t="s">
        <v>15335</v>
      </c>
      <c r="B7088">
        <v>0</v>
      </c>
      <c r="C7088">
        <f>RANK(Table2[[#This Row],[Suspiciousness]],Table2[Suspiciousness])</f>
        <v>221</v>
      </c>
    </row>
    <row r="7089" spans="1:3" x14ac:dyDescent="0.2">
      <c r="A7089" t="s">
        <v>15334</v>
      </c>
      <c r="B7089">
        <v>0</v>
      </c>
      <c r="C7089">
        <f>RANK(Table2[[#This Row],[Suspiciousness]],Table2[Suspiciousness])</f>
        <v>221</v>
      </c>
    </row>
    <row r="7090" spans="1:3" x14ac:dyDescent="0.2">
      <c r="A7090" t="s">
        <v>14824</v>
      </c>
      <c r="B7090">
        <v>0</v>
      </c>
      <c r="C7090">
        <f>RANK(Table2[[#This Row],[Suspiciousness]],Table2[Suspiciousness])</f>
        <v>221</v>
      </c>
    </row>
    <row r="7091" spans="1:3" x14ac:dyDescent="0.2">
      <c r="A7091" t="s">
        <v>14832</v>
      </c>
      <c r="B7091">
        <v>0</v>
      </c>
      <c r="C7091">
        <f>RANK(Table2[[#This Row],[Suspiciousness]],Table2[Suspiciousness])</f>
        <v>221</v>
      </c>
    </row>
    <row r="7092" spans="1:3" x14ac:dyDescent="0.2">
      <c r="A7092" t="s">
        <v>14831</v>
      </c>
      <c r="B7092">
        <v>0</v>
      </c>
      <c r="C7092">
        <f>RANK(Table2[[#This Row],[Suspiciousness]],Table2[Suspiciousness])</f>
        <v>221</v>
      </c>
    </row>
    <row r="7093" spans="1:3" x14ac:dyDescent="0.2">
      <c r="A7093" t="s">
        <v>14829</v>
      </c>
      <c r="B7093">
        <v>0</v>
      </c>
      <c r="C7093">
        <f>RANK(Table2[[#This Row],[Suspiciousness]],Table2[Suspiciousness])</f>
        <v>221</v>
      </c>
    </row>
    <row r="7094" spans="1:3" x14ac:dyDescent="0.2">
      <c r="A7094" t="s">
        <v>14755</v>
      </c>
      <c r="B7094">
        <v>0</v>
      </c>
      <c r="C7094">
        <f>RANK(Table2[[#This Row],[Suspiciousness]],Table2[Suspiciousness])</f>
        <v>221</v>
      </c>
    </row>
    <row r="7095" spans="1:3" x14ac:dyDescent="0.2">
      <c r="A7095" t="s">
        <v>14754</v>
      </c>
      <c r="B7095">
        <v>0</v>
      </c>
      <c r="C7095">
        <f>RANK(Table2[[#This Row],[Suspiciousness]],Table2[Suspiciousness])</f>
        <v>221</v>
      </c>
    </row>
    <row r="7096" spans="1:3" x14ac:dyDescent="0.2">
      <c r="A7096" t="s">
        <v>14768</v>
      </c>
      <c r="B7096">
        <v>0</v>
      </c>
      <c r="C7096">
        <f>RANK(Table2[[#This Row],[Suspiciousness]],Table2[Suspiciousness])</f>
        <v>221</v>
      </c>
    </row>
    <row r="7097" spans="1:3" x14ac:dyDescent="0.2">
      <c r="A7097" t="s">
        <v>14764</v>
      </c>
      <c r="B7097">
        <v>0</v>
      </c>
      <c r="C7097">
        <f>RANK(Table2[[#This Row],[Suspiciousness]],Table2[Suspiciousness])</f>
        <v>221</v>
      </c>
    </row>
    <row r="7098" spans="1:3" x14ac:dyDescent="0.2">
      <c r="A7098" t="s">
        <v>14793</v>
      </c>
      <c r="B7098">
        <v>0</v>
      </c>
      <c r="C7098">
        <f>RANK(Table2[[#This Row],[Suspiciousness]],Table2[Suspiciousness])</f>
        <v>221</v>
      </c>
    </row>
    <row r="7099" spans="1:3" x14ac:dyDescent="0.2">
      <c r="A7099" t="s">
        <v>14921</v>
      </c>
      <c r="B7099">
        <v>0</v>
      </c>
      <c r="C7099">
        <f>RANK(Table2[[#This Row],[Suspiciousness]],Table2[Suspiciousness])</f>
        <v>221</v>
      </c>
    </row>
    <row r="7100" spans="1:3" x14ac:dyDescent="0.2">
      <c r="A7100" t="s">
        <v>14919</v>
      </c>
      <c r="B7100">
        <v>0</v>
      </c>
      <c r="C7100">
        <f>RANK(Table2[[#This Row],[Suspiciousness]],Table2[Suspiciousness])</f>
        <v>221</v>
      </c>
    </row>
    <row r="7101" spans="1:3" x14ac:dyDescent="0.2">
      <c r="A7101" t="s">
        <v>14936</v>
      </c>
      <c r="B7101">
        <v>0</v>
      </c>
      <c r="C7101">
        <f>RANK(Table2[[#This Row],[Suspiciousness]],Table2[Suspiciousness])</f>
        <v>221</v>
      </c>
    </row>
    <row r="7102" spans="1:3" x14ac:dyDescent="0.2">
      <c r="A7102" t="s">
        <v>14930</v>
      </c>
      <c r="B7102">
        <v>0</v>
      </c>
      <c r="C7102">
        <f>RANK(Table2[[#This Row],[Suspiciousness]],Table2[Suspiciousness])</f>
        <v>221</v>
      </c>
    </row>
    <row r="7103" spans="1:3" x14ac:dyDescent="0.2">
      <c r="A7103" t="s">
        <v>14962</v>
      </c>
      <c r="B7103">
        <v>0</v>
      </c>
      <c r="C7103">
        <f>RANK(Table2[[#This Row],[Suspiciousness]],Table2[Suspiciousness])</f>
        <v>221</v>
      </c>
    </row>
    <row r="7104" spans="1:3" x14ac:dyDescent="0.2">
      <c r="A7104" t="s">
        <v>14959</v>
      </c>
      <c r="B7104">
        <v>0</v>
      </c>
      <c r="C7104">
        <f>RANK(Table2[[#This Row],[Suspiciousness]],Table2[Suspiciousness])</f>
        <v>221</v>
      </c>
    </row>
    <row r="7105" spans="1:3" x14ac:dyDescent="0.2">
      <c r="A7105" t="s">
        <v>14884</v>
      </c>
      <c r="B7105">
        <v>0</v>
      </c>
      <c r="C7105">
        <f>RANK(Table2[[#This Row],[Suspiciousness]],Table2[Suspiciousness])</f>
        <v>221</v>
      </c>
    </row>
    <row r="7106" spans="1:3" x14ac:dyDescent="0.2">
      <c r="A7106" t="s">
        <v>14879</v>
      </c>
      <c r="B7106">
        <v>0</v>
      </c>
      <c r="C7106">
        <f>RANK(Table2[[#This Row],[Suspiciousness]],Table2[Suspiciousness])</f>
        <v>221</v>
      </c>
    </row>
    <row r="7107" spans="1:3" x14ac:dyDescent="0.2">
      <c r="A7107" t="s">
        <v>14905</v>
      </c>
      <c r="B7107">
        <v>0</v>
      </c>
      <c r="C7107">
        <f>RANK(Table2[[#This Row],[Suspiciousness]],Table2[Suspiciousness])</f>
        <v>221</v>
      </c>
    </row>
    <row r="7108" spans="1:3" x14ac:dyDescent="0.2">
      <c r="A7108" t="s">
        <v>16088</v>
      </c>
      <c r="B7108">
        <v>0</v>
      </c>
      <c r="C7108">
        <f>RANK(Table2[[#This Row],[Suspiciousness]],Table2[Suspiciousness])</f>
        <v>221</v>
      </c>
    </row>
    <row r="7109" spans="1:3" x14ac:dyDescent="0.2">
      <c r="A7109" t="s">
        <v>16094</v>
      </c>
      <c r="B7109">
        <v>0</v>
      </c>
      <c r="C7109">
        <f>RANK(Table2[[#This Row],[Suspiciousness]],Table2[Suspiciousness])</f>
        <v>221</v>
      </c>
    </row>
    <row r="7110" spans="1:3" x14ac:dyDescent="0.2">
      <c r="A7110" t="s">
        <v>16092</v>
      </c>
      <c r="B7110">
        <v>0</v>
      </c>
      <c r="C7110">
        <f>RANK(Table2[[#This Row],[Suspiciousness]],Table2[Suspiciousness])</f>
        <v>221</v>
      </c>
    </row>
    <row r="7111" spans="1:3" x14ac:dyDescent="0.2">
      <c r="A7111" t="s">
        <v>16110</v>
      </c>
      <c r="B7111">
        <v>0</v>
      </c>
      <c r="C7111">
        <f>RANK(Table2[[#This Row],[Suspiciousness]],Table2[Suspiciousness])</f>
        <v>221</v>
      </c>
    </row>
    <row r="7112" spans="1:3" x14ac:dyDescent="0.2">
      <c r="A7112" t="s">
        <v>16124</v>
      </c>
      <c r="B7112">
        <v>0</v>
      </c>
      <c r="C7112">
        <f>RANK(Table2[[#This Row],[Suspiciousness]],Table2[Suspiciousness])</f>
        <v>221</v>
      </c>
    </row>
    <row r="7113" spans="1:3" x14ac:dyDescent="0.2">
      <c r="A7113" t="s">
        <v>16121</v>
      </c>
      <c r="B7113">
        <v>0</v>
      </c>
      <c r="C7113">
        <f>RANK(Table2[[#This Row],[Suspiciousness]],Table2[Suspiciousness])</f>
        <v>221</v>
      </c>
    </row>
    <row r="7114" spans="1:3" x14ac:dyDescent="0.2">
      <c r="A7114" t="s">
        <v>16120</v>
      </c>
      <c r="B7114">
        <v>0</v>
      </c>
      <c r="C7114">
        <f>RANK(Table2[[#This Row],[Suspiciousness]],Table2[Suspiciousness])</f>
        <v>221</v>
      </c>
    </row>
    <row r="7115" spans="1:3" x14ac:dyDescent="0.2">
      <c r="A7115" t="s">
        <v>15572</v>
      </c>
      <c r="B7115">
        <v>0</v>
      </c>
      <c r="C7115">
        <f>RANK(Table2[[#This Row],[Suspiciousness]],Table2[Suspiciousness])</f>
        <v>221</v>
      </c>
    </row>
    <row r="7116" spans="1:3" x14ac:dyDescent="0.2">
      <c r="A7116" t="s">
        <v>15601</v>
      </c>
      <c r="B7116">
        <v>0</v>
      </c>
      <c r="C7116">
        <f>RANK(Table2[[#This Row],[Suspiciousness]],Table2[Suspiciousness])</f>
        <v>221</v>
      </c>
    </row>
    <row r="7117" spans="1:3" x14ac:dyDescent="0.2">
      <c r="A7117" t="s">
        <v>15599</v>
      </c>
      <c r="B7117">
        <v>0</v>
      </c>
      <c r="C7117">
        <f>RANK(Table2[[#This Row],[Suspiciousness]],Table2[Suspiciousness])</f>
        <v>221</v>
      </c>
    </row>
    <row r="7118" spans="1:3" x14ac:dyDescent="0.2">
      <c r="A7118" t="s">
        <v>20037</v>
      </c>
      <c r="B7118">
        <v>0</v>
      </c>
      <c r="C7118">
        <f>RANK(Table2[[#This Row],[Suspiciousness]],Table2[Suspiciousness])</f>
        <v>221</v>
      </c>
    </row>
    <row r="7119" spans="1:3" x14ac:dyDescent="0.2">
      <c r="A7119" t="s">
        <v>20040</v>
      </c>
      <c r="B7119">
        <v>0</v>
      </c>
      <c r="C7119">
        <f>RANK(Table2[[#This Row],[Suspiciousness]],Table2[Suspiciousness])</f>
        <v>221</v>
      </c>
    </row>
    <row r="7120" spans="1:3" x14ac:dyDescent="0.2">
      <c r="A7120" t="s">
        <v>20039</v>
      </c>
      <c r="B7120">
        <v>0</v>
      </c>
      <c r="C7120">
        <f>RANK(Table2[[#This Row],[Suspiciousness]],Table2[Suspiciousness])</f>
        <v>221</v>
      </c>
    </row>
    <row r="7121" spans="1:3" x14ac:dyDescent="0.2">
      <c r="A7121" t="s">
        <v>217</v>
      </c>
      <c r="B7121">
        <v>0.66726300000000005</v>
      </c>
      <c r="C7121">
        <f>RANK(Table2[[#This Row],[Suspiciousness]],Table2[Suspiciousness])</f>
        <v>178</v>
      </c>
    </row>
    <row r="7122" spans="1:3" x14ac:dyDescent="0.2">
      <c r="A7122" t="s">
        <v>216</v>
      </c>
      <c r="B7122">
        <v>0.66726300000000005</v>
      </c>
      <c r="C7122">
        <f>RANK(Table2[[#This Row],[Suspiciousness]],Table2[Suspiciousness])</f>
        <v>178</v>
      </c>
    </row>
    <row r="7123" spans="1:3" x14ac:dyDescent="0.2">
      <c r="A7123" t="s">
        <v>215</v>
      </c>
      <c r="B7123">
        <v>0.66726300000000005</v>
      </c>
      <c r="C7123">
        <f>RANK(Table2[[#This Row],[Suspiciousness]],Table2[Suspiciousness])</f>
        <v>178</v>
      </c>
    </row>
    <row r="7124" spans="1:3" x14ac:dyDescent="0.2">
      <c r="A7124" t="s">
        <v>214</v>
      </c>
      <c r="B7124">
        <v>0.66726300000000005</v>
      </c>
      <c r="C7124">
        <f>RANK(Table2[[#This Row],[Suspiciousness]],Table2[Suspiciousness])</f>
        <v>178</v>
      </c>
    </row>
    <row r="7125" spans="1:3" x14ac:dyDescent="0.2">
      <c r="A7125" t="s">
        <v>20182</v>
      </c>
      <c r="B7125">
        <v>0</v>
      </c>
      <c r="C7125">
        <f>RANK(Table2[[#This Row],[Suspiciousness]],Table2[Suspiciousness])</f>
        <v>221</v>
      </c>
    </row>
    <row r="7126" spans="1:3" x14ac:dyDescent="0.2">
      <c r="A7126" t="s">
        <v>14507</v>
      </c>
      <c r="B7126">
        <v>0</v>
      </c>
      <c r="C7126">
        <f>RANK(Table2[[#This Row],[Suspiciousness]],Table2[Suspiciousness])</f>
        <v>221</v>
      </c>
    </row>
    <row r="7127" spans="1:3" x14ac:dyDescent="0.2">
      <c r="A7127" t="s">
        <v>14505</v>
      </c>
      <c r="B7127">
        <v>0</v>
      </c>
      <c r="C7127">
        <f>RANK(Table2[[#This Row],[Suspiciousness]],Table2[Suspiciousness])</f>
        <v>221</v>
      </c>
    </row>
    <row r="7128" spans="1:3" x14ac:dyDescent="0.2">
      <c r="A7128" t="s">
        <v>14503</v>
      </c>
      <c r="B7128">
        <v>0</v>
      </c>
      <c r="C7128">
        <f>RANK(Table2[[#This Row],[Suspiciousness]],Table2[Suspiciousness])</f>
        <v>221</v>
      </c>
    </row>
    <row r="7129" spans="1:3" x14ac:dyDescent="0.2">
      <c r="A7129" t="s">
        <v>14358</v>
      </c>
      <c r="B7129">
        <v>0</v>
      </c>
      <c r="C7129">
        <f>RANK(Table2[[#This Row],[Suspiciousness]],Table2[Suspiciousness])</f>
        <v>221</v>
      </c>
    </row>
    <row r="7130" spans="1:3" x14ac:dyDescent="0.2">
      <c r="A7130" t="s">
        <v>14356</v>
      </c>
      <c r="B7130">
        <v>0</v>
      </c>
      <c r="C7130">
        <f>RANK(Table2[[#This Row],[Suspiciousness]],Table2[Suspiciousness])</f>
        <v>221</v>
      </c>
    </row>
    <row r="7131" spans="1:3" x14ac:dyDescent="0.2">
      <c r="A7131" t="s">
        <v>14355</v>
      </c>
      <c r="B7131">
        <v>0</v>
      </c>
      <c r="C7131">
        <f>RANK(Table2[[#This Row],[Suspiciousness]],Table2[Suspiciousness])</f>
        <v>221</v>
      </c>
    </row>
    <row r="7132" spans="1:3" x14ac:dyDescent="0.2">
      <c r="A7132" t="s">
        <v>14364</v>
      </c>
      <c r="B7132">
        <v>0</v>
      </c>
      <c r="C7132">
        <f>RANK(Table2[[#This Row],[Suspiciousness]],Table2[Suspiciousness])</f>
        <v>221</v>
      </c>
    </row>
    <row r="7133" spans="1:3" x14ac:dyDescent="0.2">
      <c r="A7133" t="s">
        <v>14363</v>
      </c>
      <c r="B7133">
        <v>0</v>
      </c>
      <c r="C7133">
        <f>RANK(Table2[[#This Row],[Suspiciousness]],Table2[Suspiciousness])</f>
        <v>221</v>
      </c>
    </row>
    <row r="7134" spans="1:3" x14ac:dyDescent="0.2">
      <c r="A7134" t="s">
        <v>14362</v>
      </c>
      <c r="B7134">
        <v>0</v>
      </c>
      <c r="C7134">
        <f>RANK(Table2[[#This Row],[Suspiciousness]],Table2[Suspiciousness])</f>
        <v>221</v>
      </c>
    </row>
    <row r="7135" spans="1:3" x14ac:dyDescent="0.2">
      <c r="A7135" t="s">
        <v>14373</v>
      </c>
      <c r="B7135">
        <v>0</v>
      </c>
      <c r="C7135">
        <f>RANK(Table2[[#This Row],[Suspiciousness]],Table2[Suspiciousness])</f>
        <v>221</v>
      </c>
    </row>
    <row r="7136" spans="1:3" x14ac:dyDescent="0.2">
      <c r="A7136" t="s">
        <v>14372</v>
      </c>
      <c r="B7136">
        <v>0</v>
      </c>
      <c r="C7136">
        <f>RANK(Table2[[#This Row],[Suspiciousness]],Table2[Suspiciousness])</f>
        <v>221</v>
      </c>
    </row>
    <row r="7137" spans="1:3" x14ac:dyDescent="0.2">
      <c r="A7137" t="s">
        <v>14376</v>
      </c>
      <c r="B7137">
        <v>0</v>
      </c>
      <c r="C7137">
        <f>RANK(Table2[[#This Row],[Suspiciousness]],Table2[Suspiciousness])</f>
        <v>221</v>
      </c>
    </row>
    <row r="7138" spans="1:3" x14ac:dyDescent="0.2">
      <c r="A7138" t="s">
        <v>14375</v>
      </c>
      <c r="B7138">
        <v>0</v>
      </c>
      <c r="C7138">
        <f>RANK(Table2[[#This Row],[Suspiciousness]],Table2[Suspiciousness])</f>
        <v>221</v>
      </c>
    </row>
    <row r="7139" spans="1:3" x14ac:dyDescent="0.2">
      <c r="A7139" t="s">
        <v>14310</v>
      </c>
      <c r="B7139">
        <v>0</v>
      </c>
      <c r="C7139">
        <f>RANK(Table2[[#This Row],[Suspiciousness]],Table2[Suspiciousness])</f>
        <v>221</v>
      </c>
    </row>
    <row r="7140" spans="1:3" x14ac:dyDescent="0.2">
      <c r="A7140" t="s">
        <v>14308</v>
      </c>
      <c r="B7140">
        <v>0</v>
      </c>
      <c r="C7140">
        <f>RANK(Table2[[#This Row],[Suspiciousness]],Table2[Suspiciousness])</f>
        <v>221</v>
      </c>
    </row>
    <row r="7141" spans="1:3" x14ac:dyDescent="0.2">
      <c r="A7141" t="s">
        <v>14324</v>
      </c>
      <c r="B7141">
        <v>0</v>
      </c>
      <c r="C7141">
        <f>RANK(Table2[[#This Row],[Suspiciousness]],Table2[Suspiciousness])</f>
        <v>221</v>
      </c>
    </row>
    <row r="7142" spans="1:3" x14ac:dyDescent="0.2">
      <c r="A7142" t="s">
        <v>14322</v>
      </c>
      <c r="B7142">
        <v>0</v>
      </c>
      <c r="C7142">
        <f>RANK(Table2[[#This Row],[Suspiciousness]],Table2[Suspiciousness])</f>
        <v>221</v>
      </c>
    </row>
    <row r="7143" spans="1:3" x14ac:dyDescent="0.2">
      <c r="A7143" t="s">
        <v>14336</v>
      </c>
      <c r="B7143">
        <v>0</v>
      </c>
      <c r="C7143">
        <f>RANK(Table2[[#This Row],[Suspiciousness]],Table2[Suspiciousness])</f>
        <v>221</v>
      </c>
    </row>
    <row r="7144" spans="1:3" x14ac:dyDescent="0.2">
      <c r="A7144" t="s">
        <v>14335</v>
      </c>
      <c r="B7144">
        <v>0</v>
      </c>
      <c r="C7144">
        <f>RANK(Table2[[#This Row],[Suspiciousness]],Table2[Suspiciousness])</f>
        <v>221</v>
      </c>
    </row>
    <row r="7145" spans="1:3" x14ac:dyDescent="0.2">
      <c r="A7145" t="s">
        <v>14347</v>
      </c>
      <c r="B7145">
        <v>0</v>
      </c>
      <c r="C7145">
        <f>RANK(Table2[[#This Row],[Suspiciousness]],Table2[Suspiciousness])</f>
        <v>221</v>
      </c>
    </row>
    <row r="7146" spans="1:3" x14ac:dyDescent="0.2">
      <c r="A7146" t="s">
        <v>14423</v>
      </c>
      <c r="B7146">
        <v>0</v>
      </c>
      <c r="C7146">
        <f>RANK(Table2[[#This Row],[Suspiciousness]],Table2[Suspiciousness])</f>
        <v>221</v>
      </c>
    </row>
    <row r="7147" spans="1:3" x14ac:dyDescent="0.2">
      <c r="A7147" t="s">
        <v>14421</v>
      </c>
      <c r="B7147">
        <v>0</v>
      </c>
      <c r="C7147">
        <f>RANK(Table2[[#This Row],[Suspiciousness]],Table2[Suspiciousness])</f>
        <v>221</v>
      </c>
    </row>
    <row r="7148" spans="1:3" x14ac:dyDescent="0.2">
      <c r="A7148" t="s">
        <v>14420</v>
      </c>
      <c r="B7148">
        <v>0</v>
      </c>
      <c r="C7148">
        <f>RANK(Table2[[#This Row],[Suspiciousness]],Table2[Suspiciousness])</f>
        <v>221</v>
      </c>
    </row>
    <row r="7149" spans="1:3" x14ac:dyDescent="0.2">
      <c r="A7149" t="s">
        <v>14419</v>
      </c>
      <c r="B7149">
        <v>0</v>
      </c>
      <c r="C7149">
        <f>RANK(Table2[[#This Row],[Suspiciousness]],Table2[Suspiciousness])</f>
        <v>221</v>
      </c>
    </row>
    <row r="7150" spans="1:3" x14ac:dyDescent="0.2">
      <c r="A7150" t="s">
        <v>12594</v>
      </c>
      <c r="B7150">
        <v>0</v>
      </c>
      <c r="C7150">
        <f>RANK(Table2[[#This Row],[Suspiciousness]],Table2[Suspiciousness])</f>
        <v>221</v>
      </c>
    </row>
    <row r="7151" spans="1:3" x14ac:dyDescent="0.2">
      <c r="A7151" t="s">
        <v>12593</v>
      </c>
      <c r="B7151">
        <v>0</v>
      </c>
      <c r="C7151">
        <f>RANK(Table2[[#This Row],[Suspiciousness]],Table2[Suspiciousness])</f>
        <v>221</v>
      </c>
    </row>
    <row r="7152" spans="1:3" x14ac:dyDescent="0.2">
      <c r="A7152" t="s">
        <v>12591</v>
      </c>
      <c r="B7152">
        <v>0</v>
      </c>
      <c r="C7152">
        <f>RANK(Table2[[#This Row],[Suspiciousness]],Table2[Suspiciousness])</f>
        <v>221</v>
      </c>
    </row>
    <row r="7153" spans="1:3" x14ac:dyDescent="0.2">
      <c r="A7153" t="s">
        <v>12524</v>
      </c>
      <c r="B7153">
        <v>0</v>
      </c>
      <c r="C7153">
        <f>RANK(Table2[[#This Row],[Suspiciousness]],Table2[Suspiciousness])</f>
        <v>221</v>
      </c>
    </row>
    <row r="7154" spans="1:3" x14ac:dyDescent="0.2">
      <c r="A7154" t="s">
        <v>12523</v>
      </c>
      <c r="B7154">
        <v>0</v>
      </c>
      <c r="C7154">
        <f>RANK(Table2[[#This Row],[Suspiciousness]],Table2[Suspiciousness])</f>
        <v>221</v>
      </c>
    </row>
    <row r="7155" spans="1:3" x14ac:dyDescent="0.2">
      <c r="A7155" t="s">
        <v>12542</v>
      </c>
      <c r="B7155">
        <v>0</v>
      </c>
      <c r="C7155">
        <f>RANK(Table2[[#This Row],[Suspiciousness]],Table2[Suspiciousness])</f>
        <v>221</v>
      </c>
    </row>
    <row r="7156" spans="1:3" x14ac:dyDescent="0.2">
      <c r="A7156" t="s">
        <v>12540</v>
      </c>
      <c r="B7156">
        <v>0</v>
      </c>
      <c r="C7156">
        <f>RANK(Table2[[#This Row],[Suspiciousness]],Table2[Suspiciousness])</f>
        <v>221</v>
      </c>
    </row>
    <row r="7157" spans="1:3" x14ac:dyDescent="0.2">
      <c r="A7157" t="s">
        <v>12539</v>
      </c>
      <c r="B7157">
        <v>0</v>
      </c>
      <c r="C7157">
        <f>RANK(Table2[[#This Row],[Suspiciousness]],Table2[Suspiciousness])</f>
        <v>221</v>
      </c>
    </row>
    <row r="7158" spans="1:3" x14ac:dyDescent="0.2">
      <c r="A7158" t="s">
        <v>12536</v>
      </c>
      <c r="B7158">
        <v>0</v>
      </c>
      <c r="C7158">
        <f>RANK(Table2[[#This Row],[Suspiciousness]],Table2[Suspiciousness])</f>
        <v>221</v>
      </c>
    </row>
    <row r="7159" spans="1:3" x14ac:dyDescent="0.2">
      <c r="A7159" t="s">
        <v>12548</v>
      </c>
      <c r="B7159">
        <v>0</v>
      </c>
      <c r="C7159">
        <f>RANK(Table2[[#This Row],[Suspiciousness]],Table2[Suspiciousness])</f>
        <v>221</v>
      </c>
    </row>
    <row r="7160" spans="1:3" x14ac:dyDescent="0.2">
      <c r="A7160" t="s">
        <v>12561</v>
      </c>
      <c r="B7160">
        <v>0</v>
      </c>
      <c r="C7160">
        <f>RANK(Table2[[#This Row],[Suspiciousness]],Table2[Suspiciousness])</f>
        <v>221</v>
      </c>
    </row>
    <row r="7161" spans="1:3" x14ac:dyDescent="0.2">
      <c r="A7161" t="s">
        <v>12558</v>
      </c>
      <c r="B7161">
        <v>0</v>
      </c>
      <c r="C7161">
        <f>RANK(Table2[[#This Row],[Suspiciousness]],Table2[Suspiciousness])</f>
        <v>221</v>
      </c>
    </row>
    <row r="7162" spans="1:3" x14ac:dyDescent="0.2">
      <c r="A7162" t="s">
        <v>12557</v>
      </c>
      <c r="B7162">
        <v>0</v>
      </c>
      <c r="C7162">
        <f>RANK(Table2[[#This Row],[Suspiciousness]],Table2[Suspiciousness])</f>
        <v>221</v>
      </c>
    </row>
    <row r="7163" spans="1:3" x14ac:dyDescent="0.2">
      <c r="A7163" t="s">
        <v>12556</v>
      </c>
      <c r="B7163">
        <v>0</v>
      </c>
      <c r="C7163">
        <f>RANK(Table2[[#This Row],[Suspiciousness]],Table2[Suspiciousness])</f>
        <v>221</v>
      </c>
    </row>
    <row r="7164" spans="1:3" x14ac:dyDescent="0.2">
      <c r="A7164" t="s">
        <v>12636</v>
      </c>
      <c r="B7164">
        <v>0</v>
      </c>
      <c r="C7164">
        <f>RANK(Table2[[#This Row],[Suspiciousness]],Table2[Suspiciousness])</f>
        <v>221</v>
      </c>
    </row>
    <row r="7165" spans="1:3" x14ac:dyDescent="0.2">
      <c r="A7165" t="s">
        <v>12644</v>
      </c>
      <c r="B7165">
        <v>0</v>
      </c>
      <c r="C7165">
        <f>RANK(Table2[[#This Row],[Suspiciousness]],Table2[Suspiciousness])</f>
        <v>221</v>
      </c>
    </row>
    <row r="7166" spans="1:3" x14ac:dyDescent="0.2">
      <c r="A7166" t="s">
        <v>12640</v>
      </c>
      <c r="B7166">
        <v>0</v>
      </c>
      <c r="C7166">
        <f>RANK(Table2[[#This Row],[Suspiciousness]],Table2[Suspiciousness])</f>
        <v>221</v>
      </c>
    </row>
    <row r="7167" spans="1:3" x14ac:dyDescent="0.2">
      <c r="A7167" t="s">
        <v>12651</v>
      </c>
      <c r="B7167">
        <v>0</v>
      </c>
      <c r="C7167">
        <f>RANK(Table2[[#This Row],[Suspiciousness]],Table2[Suspiciousness])</f>
        <v>221</v>
      </c>
    </row>
    <row r="7168" spans="1:3" x14ac:dyDescent="0.2">
      <c r="A7168" t="s">
        <v>12655</v>
      </c>
      <c r="B7168">
        <v>0</v>
      </c>
      <c r="C7168">
        <f>RANK(Table2[[#This Row],[Suspiciousness]],Table2[Suspiciousness])</f>
        <v>221</v>
      </c>
    </row>
    <row r="7169" spans="1:3" x14ac:dyDescent="0.2">
      <c r="A7169" t="s">
        <v>12658</v>
      </c>
      <c r="B7169">
        <v>0</v>
      </c>
      <c r="C7169">
        <f>RANK(Table2[[#This Row],[Suspiciousness]],Table2[Suspiciousness])</f>
        <v>221</v>
      </c>
    </row>
    <row r="7170" spans="1:3" x14ac:dyDescent="0.2">
      <c r="A7170" t="s">
        <v>12657</v>
      </c>
      <c r="B7170">
        <v>0</v>
      </c>
      <c r="C7170">
        <f>RANK(Table2[[#This Row],[Suspiciousness]],Table2[Suspiciousness])</f>
        <v>221</v>
      </c>
    </row>
    <row r="7171" spans="1:3" x14ac:dyDescent="0.2">
      <c r="A7171" t="s">
        <v>12598</v>
      </c>
      <c r="B7171">
        <v>0</v>
      </c>
      <c r="C7171">
        <f>RANK(Table2[[#This Row],[Suspiciousness]],Table2[Suspiciousness])</f>
        <v>221</v>
      </c>
    </row>
    <row r="7172" spans="1:3" x14ac:dyDescent="0.2">
      <c r="A7172" t="s">
        <v>12597</v>
      </c>
      <c r="B7172">
        <v>0</v>
      </c>
      <c r="C7172">
        <f>RANK(Table2[[#This Row],[Suspiciousness]],Table2[Suspiciousness])</f>
        <v>221</v>
      </c>
    </row>
    <row r="7173" spans="1:3" x14ac:dyDescent="0.2">
      <c r="A7173" t="s">
        <v>12605</v>
      </c>
      <c r="B7173">
        <v>0</v>
      </c>
      <c r="C7173">
        <f>RANK(Table2[[#This Row],[Suspiciousness]],Table2[Suspiciousness])</f>
        <v>221</v>
      </c>
    </row>
    <row r="7174" spans="1:3" x14ac:dyDescent="0.2">
      <c r="A7174" t="s">
        <v>12604</v>
      </c>
      <c r="B7174">
        <v>0</v>
      </c>
      <c r="C7174">
        <f>RANK(Table2[[#This Row],[Suspiciousness]],Table2[Suspiciousness])</f>
        <v>221</v>
      </c>
    </row>
    <row r="7175" spans="1:3" x14ac:dyDescent="0.2">
      <c r="A7175" t="s">
        <v>12618</v>
      </c>
      <c r="B7175">
        <v>0</v>
      </c>
      <c r="C7175">
        <f>RANK(Table2[[#This Row],[Suspiciousness]],Table2[Suspiciousness])</f>
        <v>221</v>
      </c>
    </row>
    <row r="7176" spans="1:3" x14ac:dyDescent="0.2">
      <c r="A7176" t="s">
        <v>12617</v>
      </c>
      <c r="B7176">
        <v>0</v>
      </c>
      <c r="C7176">
        <f>RANK(Table2[[#This Row],[Suspiciousness]],Table2[Suspiciousness])</f>
        <v>221</v>
      </c>
    </row>
    <row r="7177" spans="1:3" x14ac:dyDescent="0.2">
      <c r="A7177" t="s">
        <v>12624</v>
      </c>
      <c r="B7177">
        <v>0</v>
      </c>
      <c r="C7177">
        <f>RANK(Table2[[#This Row],[Suspiciousness]],Table2[Suspiciousness])</f>
        <v>221</v>
      </c>
    </row>
    <row r="7178" spans="1:3" x14ac:dyDescent="0.2">
      <c r="A7178" t="s">
        <v>12623</v>
      </c>
      <c r="B7178">
        <v>0</v>
      </c>
      <c r="C7178">
        <f>RANK(Table2[[#This Row],[Suspiciousness]],Table2[Suspiciousness])</f>
        <v>221</v>
      </c>
    </row>
    <row r="7179" spans="1:3" x14ac:dyDescent="0.2">
      <c r="A7179" t="s">
        <v>12362</v>
      </c>
      <c r="B7179">
        <v>0</v>
      </c>
      <c r="C7179">
        <f>RANK(Table2[[#This Row],[Suspiciousness]],Table2[Suspiciousness])</f>
        <v>221</v>
      </c>
    </row>
    <row r="7180" spans="1:3" x14ac:dyDescent="0.2">
      <c r="A7180" t="s">
        <v>12360</v>
      </c>
      <c r="B7180">
        <v>0</v>
      </c>
      <c r="C7180">
        <f>RANK(Table2[[#This Row],[Suspiciousness]],Table2[Suspiciousness])</f>
        <v>221</v>
      </c>
    </row>
    <row r="7181" spans="1:3" x14ac:dyDescent="0.2">
      <c r="A7181" t="s">
        <v>12368</v>
      </c>
      <c r="B7181">
        <v>0</v>
      </c>
      <c r="C7181">
        <f>RANK(Table2[[#This Row],[Suspiciousness]],Table2[Suspiciousness])</f>
        <v>221</v>
      </c>
    </row>
    <row r="7182" spans="1:3" x14ac:dyDescent="0.2">
      <c r="A7182" t="s">
        <v>12366</v>
      </c>
      <c r="B7182">
        <v>0</v>
      </c>
      <c r="C7182">
        <f>RANK(Table2[[#This Row],[Suspiciousness]],Table2[Suspiciousness])</f>
        <v>221</v>
      </c>
    </row>
    <row r="7183" spans="1:3" x14ac:dyDescent="0.2">
      <c r="A7183" t="s">
        <v>213</v>
      </c>
      <c r="B7183">
        <v>0.66726300000000005</v>
      </c>
      <c r="C7183">
        <f>RANK(Table2[[#This Row],[Suspiciousness]],Table2[Suspiciousness])</f>
        <v>178</v>
      </c>
    </row>
    <row r="7184" spans="1:3" x14ac:dyDescent="0.2">
      <c r="A7184" t="s">
        <v>12405</v>
      </c>
      <c r="B7184">
        <v>0</v>
      </c>
      <c r="C7184">
        <f>RANK(Table2[[#This Row],[Suspiciousness]],Table2[Suspiciousness])</f>
        <v>221</v>
      </c>
    </row>
    <row r="7185" spans="1:3" x14ac:dyDescent="0.2">
      <c r="A7185" t="s">
        <v>12403</v>
      </c>
      <c r="B7185">
        <v>0</v>
      </c>
      <c r="C7185">
        <f>RANK(Table2[[#This Row],[Suspiciousness]],Table2[Suspiciousness])</f>
        <v>221</v>
      </c>
    </row>
    <row r="7186" spans="1:3" x14ac:dyDescent="0.2">
      <c r="A7186" t="s">
        <v>12416</v>
      </c>
      <c r="B7186">
        <v>0</v>
      </c>
      <c r="C7186">
        <f>RANK(Table2[[#This Row],[Suspiciousness]],Table2[Suspiciousness])</f>
        <v>221</v>
      </c>
    </row>
    <row r="7187" spans="1:3" x14ac:dyDescent="0.2">
      <c r="A7187" t="s">
        <v>12414</v>
      </c>
      <c r="B7187">
        <v>0</v>
      </c>
      <c r="C7187">
        <f>RANK(Table2[[#This Row],[Suspiciousness]],Table2[Suspiciousness])</f>
        <v>221</v>
      </c>
    </row>
    <row r="7188" spans="1:3" x14ac:dyDescent="0.2">
      <c r="A7188" t="s">
        <v>12317</v>
      </c>
      <c r="B7188">
        <v>0</v>
      </c>
      <c r="C7188">
        <f>RANK(Table2[[#This Row],[Suspiciousness]],Table2[Suspiciousness])</f>
        <v>221</v>
      </c>
    </row>
    <row r="7189" spans="1:3" x14ac:dyDescent="0.2">
      <c r="A7189" t="s">
        <v>12316</v>
      </c>
      <c r="B7189">
        <v>0</v>
      </c>
      <c r="C7189">
        <f>RANK(Table2[[#This Row],[Suspiciousness]],Table2[Suspiciousness])</f>
        <v>221</v>
      </c>
    </row>
    <row r="7190" spans="1:3" x14ac:dyDescent="0.2">
      <c r="A7190" t="s">
        <v>12315</v>
      </c>
      <c r="B7190">
        <v>0</v>
      </c>
      <c r="C7190">
        <f>RANK(Table2[[#This Row],[Suspiciousness]],Table2[Suspiciousness])</f>
        <v>221</v>
      </c>
    </row>
    <row r="7191" spans="1:3" x14ac:dyDescent="0.2">
      <c r="A7191" t="s">
        <v>12323</v>
      </c>
      <c r="B7191">
        <v>0</v>
      </c>
      <c r="C7191">
        <f>RANK(Table2[[#This Row],[Suspiciousness]],Table2[Suspiciousness])</f>
        <v>221</v>
      </c>
    </row>
    <row r="7192" spans="1:3" x14ac:dyDescent="0.2">
      <c r="A7192" t="s">
        <v>13487</v>
      </c>
      <c r="B7192">
        <v>0</v>
      </c>
      <c r="C7192">
        <f>RANK(Table2[[#This Row],[Suspiciousness]],Table2[Suspiciousness])</f>
        <v>221</v>
      </c>
    </row>
    <row r="7193" spans="1:3" x14ac:dyDescent="0.2">
      <c r="A7193" t="s">
        <v>13485</v>
      </c>
      <c r="B7193">
        <v>0</v>
      </c>
      <c r="C7193">
        <f>RANK(Table2[[#This Row],[Suspiciousness]],Table2[Suspiciousness])</f>
        <v>221</v>
      </c>
    </row>
    <row r="7194" spans="1:3" x14ac:dyDescent="0.2">
      <c r="A7194" t="s">
        <v>13258</v>
      </c>
      <c r="B7194">
        <v>0</v>
      </c>
      <c r="C7194">
        <f>RANK(Table2[[#This Row],[Suspiciousness]],Table2[Suspiciousness])</f>
        <v>221</v>
      </c>
    </row>
    <row r="7195" spans="1:3" x14ac:dyDescent="0.2">
      <c r="A7195" t="s">
        <v>13255</v>
      </c>
      <c r="B7195">
        <v>0</v>
      </c>
      <c r="C7195">
        <f>RANK(Table2[[#This Row],[Suspiciousness]],Table2[Suspiciousness])</f>
        <v>221</v>
      </c>
    </row>
    <row r="7196" spans="1:3" x14ac:dyDescent="0.2">
      <c r="A7196" t="s">
        <v>13265</v>
      </c>
      <c r="B7196">
        <v>0</v>
      </c>
      <c r="C7196">
        <f>RANK(Table2[[#This Row],[Suspiciousness]],Table2[Suspiciousness])</f>
        <v>221</v>
      </c>
    </row>
    <row r="7197" spans="1:3" x14ac:dyDescent="0.2">
      <c r="A7197" t="s">
        <v>13264</v>
      </c>
      <c r="B7197">
        <v>0</v>
      </c>
      <c r="C7197">
        <f>RANK(Table2[[#This Row],[Suspiciousness]],Table2[Suspiciousness])</f>
        <v>221</v>
      </c>
    </row>
    <row r="7198" spans="1:3" x14ac:dyDescent="0.2">
      <c r="A7198" t="s">
        <v>13283</v>
      </c>
      <c r="B7198">
        <v>0</v>
      </c>
      <c r="C7198">
        <f>RANK(Table2[[#This Row],[Suspiciousness]],Table2[Suspiciousness])</f>
        <v>221</v>
      </c>
    </row>
    <row r="7199" spans="1:3" x14ac:dyDescent="0.2">
      <c r="A7199" t="s">
        <v>6606</v>
      </c>
      <c r="B7199">
        <v>0</v>
      </c>
      <c r="C7199">
        <f>RANK(Table2[[#This Row],[Suspiciousness]],Table2[Suspiciousness])</f>
        <v>221</v>
      </c>
    </row>
    <row r="7200" spans="1:3" x14ac:dyDescent="0.2">
      <c r="A7200" t="s">
        <v>6602</v>
      </c>
      <c r="B7200">
        <v>0</v>
      </c>
      <c r="C7200">
        <f>RANK(Table2[[#This Row],[Suspiciousness]],Table2[Suspiciousness])</f>
        <v>221</v>
      </c>
    </row>
    <row r="7201" spans="1:3" x14ac:dyDescent="0.2">
      <c r="A7201" t="s">
        <v>6604</v>
      </c>
      <c r="B7201">
        <v>0</v>
      </c>
      <c r="C7201">
        <f>RANK(Table2[[#This Row],[Suspiciousness]],Table2[Suspiciousness])</f>
        <v>221</v>
      </c>
    </row>
    <row r="7202" spans="1:3" x14ac:dyDescent="0.2">
      <c r="A7202" t="s">
        <v>6598</v>
      </c>
      <c r="B7202">
        <v>0</v>
      </c>
      <c r="C7202">
        <f>RANK(Table2[[#This Row],[Suspiciousness]],Table2[Suspiciousness])</f>
        <v>221</v>
      </c>
    </row>
    <row r="7203" spans="1:3" x14ac:dyDescent="0.2">
      <c r="A7203" t="s">
        <v>6600</v>
      </c>
      <c r="B7203">
        <v>0</v>
      </c>
      <c r="C7203">
        <f>RANK(Table2[[#This Row],[Suspiciousness]],Table2[Suspiciousness])</f>
        <v>221</v>
      </c>
    </row>
    <row r="7204" spans="1:3" x14ac:dyDescent="0.2">
      <c r="A7204" t="s">
        <v>6595</v>
      </c>
      <c r="B7204">
        <v>0</v>
      </c>
      <c r="C7204">
        <f>RANK(Table2[[#This Row],[Suspiciousness]],Table2[Suspiciousness])</f>
        <v>221</v>
      </c>
    </row>
    <row r="7205" spans="1:3" x14ac:dyDescent="0.2">
      <c r="A7205" t="s">
        <v>6592</v>
      </c>
      <c r="B7205">
        <v>0</v>
      </c>
      <c r="C7205">
        <f>RANK(Table2[[#This Row],[Suspiciousness]],Table2[Suspiciousness])</f>
        <v>221</v>
      </c>
    </row>
    <row r="7206" spans="1:3" x14ac:dyDescent="0.2">
      <c r="A7206" t="s">
        <v>1079</v>
      </c>
      <c r="B7206">
        <v>0</v>
      </c>
      <c r="C7206">
        <f>RANK(Table2[[#This Row],[Suspiciousness]],Table2[Suspiciousness])</f>
        <v>221</v>
      </c>
    </row>
    <row r="7207" spans="1:3" x14ac:dyDescent="0.2">
      <c r="A7207" t="s">
        <v>1059</v>
      </c>
      <c r="B7207">
        <v>0</v>
      </c>
      <c r="C7207">
        <f>RANK(Table2[[#This Row],[Suspiciousness]],Table2[Suspiciousness])</f>
        <v>221</v>
      </c>
    </row>
    <row r="7208" spans="1:3" x14ac:dyDescent="0.2">
      <c r="A7208" t="s">
        <v>1058</v>
      </c>
      <c r="B7208">
        <v>0</v>
      </c>
      <c r="C7208">
        <f>RANK(Table2[[#This Row],[Suspiciousness]],Table2[Suspiciousness])</f>
        <v>221</v>
      </c>
    </row>
    <row r="7209" spans="1:3" x14ac:dyDescent="0.2">
      <c r="A7209" t="s">
        <v>1053</v>
      </c>
      <c r="B7209">
        <v>0</v>
      </c>
      <c r="C7209">
        <f>RANK(Table2[[#This Row],[Suspiciousness]],Table2[Suspiciousness])</f>
        <v>221</v>
      </c>
    </row>
    <row r="7210" spans="1:3" x14ac:dyDescent="0.2">
      <c r="A7210" t="s">
        <v>1056</v>
      </c>
      <c r="B7210">
        <v>0</v>
      </c>
      <c r="C7210">
        <f>RANK(Table2[[#This Row],[Suspiciousness]],Table2[Suspiciousness])</f>
        <v>221</v>
      </c>
    </row>
    <row r="7211" spans="1:3" x14ac:dyDescent="0.2">
      <c r="A7211" t="s">
        <v>1055</v>
      </c>
      <c r="B7211">
        <v>0</v>
      </c>
      <c r="C7211">
        <f>RANK(Table2[[#This Row],[Suspiciousness]],Table2[Suspiciousness])</f>
        <v>221</v>
      </c>
    </row>
    <row r="7212" spans="1:3" x14ac:dyDescent="0.2">
      <c r="A7212" t="s">
        <v>1151</v>
      </c>
      <c r="B7212">
        <v>0</v>
      </c>
      <c r="C7212">
        <f>RANK(Table2[[#This Row],[Suspiciousness]],Table2[Suspiciousness])</f>
        <v>221</v>
      </c>
    </row>
    <row r="7213" spans="1:3" x14ac:dyDescent="0.2">
      <c r="A7213" t="s">
        <v>1139</v>
      </c>
      <c r="B7213">
        <v>0</v>
      </c>
      <c r="C7213">
        <f>RANK(Table2[[#This Row],[Suspiciousness]],Table2[Suspiciousness])</f>
        <v>221</v>
      </c>
    </row>
    <row r="7214" spans="1:3" x14ac:dyDescent="0.2">
      <c r="A7214" t="s">
        <v>1136</v>
      </c>
      <c r="B7214">
        <v>0</v>
      </c>
      <c r="C7214">
        <f>RANK(Table2[[#This Row],[Suspiciousness]],Table2[Suspiciousness])</f>
        <v>221</v>
      </c>
    </row>
    <row r="7215" spans="1:3" x14ac:dyDescent="0.2">
      <c r="A7215" t="s">
        <v>1142</v>
      </c>
      <c r="B7215">
        <v>0</v>
      </c>
      <c r="C7215">
        <f>RANK(Table2[[#This Row],[Suspiciousness]],Table2[Suspiciousness])</f>
        <v>221</v>
      </c>
    </row>
    <row r="7216" spans="1:3" x14ac:dyDescent="0.2">
      <c r="A7216" t="s">
        <v>1147</v>
      </c>
      <c r="B7216">
        <v>0</v>
      </c>
      <c r="C7216">
        <f>RANK(Table2[[#This Row],[Suspiciousness]],Table2[Suspiciousness])</f>
        <v>221</v>
      </c>
    </row>
    <row r="7217" spans="1:3" x14ac:dyDescent="0.2">
      <c r="A7217" t="s">
        <v>1149</v>
      </c>
      <c r="B7217">
        <v>0</v>
      </c>
      <c r="C7217">
        <f>RANK(Table2[[#This Row],[Suspiciousness]],Table2[Suspiciousness])</f>
        <v>221</v>
      </c>
    </row>
    <row r="7218" spans="1:3" x14ac:dyDescent="0.2">
      <c r="A7218" t="s">
        <v>1099</v>
      </c>
      <c r="B7218">
        <v>0</v>
      </c>
      <c r="C7218">
        <f>RANK(Table2[[#This Row],[Suspiciousness]],Table2[Suspiciousness])</f>
        <v>221</v>
      </c>
    </row>
    <row r="7219" spans="1:3" x14ac:dyDescent="0.2">
      <c r="A7219" t="s">
        <v>1097</v>
      </c>
      <c r="B7219">
        <v>0</v>
      </c>
      <c r="C7219">
        <f>RANK(Table2[[#This Row],[Suspiciousness]],Table2[Suspiciousness])</f>
        <v>221</v>
      </c>
    </row>
    <row r="7220" spans="1:3" x14ac:dyDescent="0.2">
      <c r="A7220" t="s">
        <v>1105</v>
      </c>
      <c r="B7220">
        <v>0</v>
      </c>
      <c r="C7220">
        <f>RANK(Table2[[#This Row],[Suspiciousness]],Table2[Suspiciousness])</f>
        <v>221</v>
      </c>
    </row>
    <row r="7221" spans="1:3" x14ac:dyDescent="0.2">
      <c r="A7221" t="s">
        <v>1102</v>
      </c>
      <c r="B7221">
        <v>0</v>
      </c>
      <c r="C7221">
        <f>RANK(Table2[[#This Row],[Suspiciousness]],Table2[Suspiciousness])</f>
        <v>221</v>
      </c>
    </row>
    <row r="7222" spans="1:3" x14ac:dyDescent="0.2">
      <c r="A7222" t="s">
        <v>1108</v>
      </c>
      <c r="B7222">
        <v>0</v>
      </c>
      <c r="C7222">
        <f>RANK(Table2[[#This Row],[Suspiciousness]],Table2[Suspiciousness])</f>
        <v>221</v>
      </c>
    </row>
    <row r="7223" spans="1:3" x14ac:dyDescent="0.2">
      <c r="A7223" t="s">
        <v>1116</v>
      </c>
      <c r="B7223">
        <v>0</v>
      </c>
      <c r="C7223">
        <f>RANK(Table2[[#This Row],[Suspiciousness]],Table2[Suspiciousness])</f>
        <v>221</v>
      </c>
    </row>
    <row r="7224" spans="1:3" x14ac:dyDescent="0.2">
      <c r="A7224" t="s">
        <v>1194</v>
      </c>
      <c r="B7224">
        <v>0</v>
      </c>
      <c r="C7224">
        <f>RANK(Table2[[#This Row],[Suspiciousness]],Table2[Suspiciousness])</f>
        <v>221</v>
      </c>
    </row>
    <row r="7225" spans="1:3" x14ac:dyDescent="0.2">
      <c r="A7225" t="s">
        <v>1195</v>
      </c>
      <c r="B7225">
        <v>0</v>
      </c>
      <c r="C7225">
        <f>RANK(Table2[[#This Row],[Suspiciousness]],Table2[Suspiciousness])</f>
        <v>221</v>
      </c>
    </row>
    <row r="7226" spans="1:3" x14ac:dyDescent="0.2">
      <c r="A7226" t="s">
        <v>159</v>
      </c>
      <c r="B7226">
        <v>0.66845900000000003</v>
      </c>
      <c r="C7226">
        <f>RANK(Table2[[#This Row],[Suspiciousness]],Table2[Suspiciousness])</f>
        <v>121</v>
      </c>
    </row>
    <row r="7227" spans="1:3" x14ac:dyDescent="0.2">
      <c r="A7227" t="s">
        <v>1197</v>
      </c>
      <c r="B7227">
        <v>0</v>
      </c>
      <c r="C7227">
        <f>RANK(Table2[[#This Row],[Suspiciousness]],Table2[Suspiciousness])</f>
        <v>221</v>
      </c>
    </row>
    <row r="7228" spans="1:3" x14ac:dyDescent="0.2">
      <c r="A7228" t="s">
        <v>1196</v>
      </c>
      <c r="B7228">
        <v>0</v>
      </c>
      <c r="C7228">
        <f>RANK(Table2[[#This Row],[Suspiciousness]],Table2[Suspiciousness])</f>
        <v>221</v>
      </c>
    </row>
    <row r="7229" spans="1:3" x14ac:dyDescent="0.2">
      <c r="A7229" t="s">
        <v>1200</v>
      </c>
      <c r="B7229">
        <v>0</v>
      </c>
      <c r="C7229">
        <f>RANK(Table2[[#This Row],[Suspiciousness]],Table2[Suspiciousness])</f>
        <v>221</v>
      </c>
    </row>
    <row r="7230" spans="1:3" x14ac:dyDescent="0.2">
      <c r="A7230" t="s">
        <v>1199</v>
      </c>
      <c r="B7230">
        <v>0</v>
      </c>
      <c r="C7230">
        <f>RANK(Table2[[#This Row],[Suspiciousness]],Table2[Suspiciousness])</f>
        <v>221</v>
      </c>
    </row>
    <row r="7231" spans="1:3" x14ac:dyDescent="0.2">
      <c r="A7231" t="s">
        <v>1166</v>
      </c>
      <c r="B7231">
        <v>0</v>
      </c>
      <c r="C7231">
        <f>RANK(Table2[[#This Row],[Suspiciousness]],Table2[Suspiciousness])</f>
        <v>221</v>
      </c>
    </row>
    <row r="7232" spans="1:3" x14ac:dyDescent="0.2">
      <c r="A7232" t="s">
        <v>1165</v>
      </c>
      <c r="B7232">
        <v>0</v>
      </c>
      <c r="C7232">
        <f>RANK(Table2[[#This Row],[Suspiciousness]],Table2[Suspiciousness])</f>
        <v>221</v>
      </c>
    </row>
    <row r="7233" spans="1:3" x14ac:dyDescent="0.2">
      <c r="A7233" t="s">
        <v>1168</v>
      </c>
      <c r="B7233">
        <v>0</v>
      </c>
      <c r="C7233">
        <f>RANK(Table2[[#This Row],[Suspiciousness]],Table2[Suspiciousness])</f>
        <v>221</v>
      </c>
    </row>
    <row r="7234" spans="1:3" x14ac:dyDescent="0.2">
      <c r="A7234" t="s">
        <v>1167</v>
      </c>
      <c r="B7234">
        <v>0</v>
      </c>
      <c r="C7234">
        <f>RANK(Table2[[#This Row],[Suspiciousness]],Table2[Suspiciousness])</f>
        <v>221</v>
      </c>
    </row>
    <row r="7235" spans="1:3" x14ac:dyDescent="0.2">
      <c r="A7235" t="s">
        <v>1173</v>
      </c>
      <c r="B7235">
        <v>0</v>
      </c>
      <c r="C7235">
        <f>RANK(Table2[[#This Row],[Suspiciousness]],Table2[Suspiciousness])</f>
        <v>221</v>
      </c>
    </row>
    <row r="7236" spans="1:3" x14ac:dyDescent="0.2">
      <c r="A7236" t="s">
        <v>1176</v>
      </c>
      <c r="B7236">
        <v>0</v>
      </c>
      <c r="C7236">
        <f>RANK(Table2[[#This Row],[Suspiciousness]],Table2[Suspiciousness])</f>
        <v>221</v>
      </c>
    </row>
    <row r="7237" spans="1:3" x14ac:dyDescent="0.2">
      <c r="A7237" t="s">
        <v>917</v>
      </c>
      <c r="B7237">
        <v>0</v>
      </c>
      <c r="C7237">
        <f>RANK(Table2[[#This Row],[Suspiciousness]],Table2[Suspiciousness])</f>
        <v>221</v>
      </c>
    </row>
    <row r="7238" spans="1:3" x14ac:dyDescent="0.2">
      <c r="A7238" t="s">
        <v>924</v>
      </c>
      <c r="B7238">
        <v>0</v>
      </c>
      <c r="C7238">
        <f>RANK(Table2[[#This Row],[Suspiciousness]],Table2[Suspiciousness])</f>
        <v>221</v>
      </c>
    </row>
    <row r="7239" spans="1:3" x14ac:dyDescent="0.2">
      <c r="A7239" t="s">
        <v>922</v>
      </c>
      <c r="B7239">
        <v>0</v>
      </c>
      <c r="C7239">
        <f>RANK(Table2[[#This Row],[Suspiciousness]],Table2[Suspiciousness])</f>
        <v>221</v>
      </c>
    </row>
    <row r="7240" spans="1:3" x14ac:dyDescent="0.2">
      <c r="A7240" t="s">
        <v>927</v>
      </c>
      <c r="B7240">
        <v>0</v>
      </c>
      <c r="C7240">
        <f>RANK(Table2[[#This Row],[Suspiciousness]],Table2[Suspiciousness])</f>
        <v>221</v>
      </c>
    </row>
    <row r="7241" spans="1:3" x14ac:dyDescent="0.2">
      <c r="A7241" t="s">
        <v>926</v>
      </c>
      <c r="B7241">
        <v>0</v>
      </c>
      <c r="C7241">
        <f>RANK(Table2[[#This Row],[Suspiciousness]],Table2[Suspiciousness])</f>
        <v>221</v>
      </c>
    </row>
    <row r="7242" spans="1:3" x14ac:dyDescent="0.2">
      <c r="A7242" t="s">
        <v>929</v>
      </c>
      <c r="B7242">
        <v>0</v>
      </c>
      <c r="C7242">
        <f>RANK(Table2[[#This Row],[Suspiciousness]],Table2[Suspiciousness])</f>
        <v>221</v>
      </c>
    </row>
    <row r="7243" spans="1:3" x14ac:dyDescent="0.2">
      <c r="A7243" t="s">
        <v>932</v>
      </c>
      <c r="B7243">
        <v>0</v>
      </c>
      <c r="C7243">
        <f>RANK(Table2[[#This Row],[Suspiciousness]],Table2[Suspiciousness])</f>
        <v>221</v>
      </c>
    </row>
    <row r="7244" spans="1:3" x14ac:dyDescent="0.2">
      <c r="A7244" t="s">
        <v>930</v>
      </c>
      <c r="B7244">
        <v>0</v>
      </c>
      <c r="C7244">
        <f>RANK(Table2[[#This Row],[Suspiciousness]],Table2[Suspiciousness])</f>
        <v>221</v>
      </c>
    </row>
    <row r="7245" spans="1:3" x14ac:dyDescent="0.2">
      <c r="A7245" t="s">
        <v>12224</v>
      </c>
      <c r="B7245">
        <v>0</v>
      </c>
      <c r="C7245">
        <f>RANK(Table2[[#This Row],[Suspiciousness]],Table2[Suspiciousness])</f>
        <v>221</v>
      </c>
    </row>
    <row r="7246" spans="1:3" x14ac:dyDescent="0.2">
      <c r="A7246" t="s">
        <v>12217</v>
      </c>
      <c r="B7246">
        <v>0</v>
      </c>
      <c r="C7246">
        <f>RANK(Table2[[#This Row],[Suspiciousness]],Table2[Suspiciousness])</f>
        <v>221</v>
      </c>
    </row>
    <row r="7247" spans="1:3" x14ac:dyDescent="0.2">
      <c r="A7247" t="s">
        <v>12214</v>
      </c>
      <c r="B7247">
        <v>0</v>
      </c>
      <c r="C7247">
        <f>RANK(Table2[[#This Row],[Suspiciousness]],Table2[Suspiciousness])</f>
        <v>221</v>
      </c>
    </row>
    <row r="7248" spans="1:3" x14ac:dyDescent="0.2">
      <c r="A7248" t="s">
        <v>12171</v>
      </c>
      <c r="B7248">
        <v>0</v>
      </c>
      <c r="C7248">
        <f>RANK(Table2[[#This Row],[Suspiciousness]],Table2[Suspiciousness])</f>
        <v>221</v>
      </c>
    </row>
    <row r="7249" spans="1:3" x14ac:dyDescent="0.2">
      <c r="A7249" t="s">
        <v>12204</v>
      </c>
      <c r="B7249">
        <v>0</v>
      </c>
      <c r="C7249">
        <f>RANK(Table2[[#This Row],[Suspiciousness]],Table2[Suspiciousness])</f>
        <v>221</v>
      </c>
    </row>
    <row r="7250" spans="1:3" x14ac:dyDescent="0.2">
      <c r="A7250" t="s">
        <v>12202</v>
      </c>
      <c r="B7250">
        <v>0</v>
      </c>
      <c r="C7250">
        <f>RANK(Table2[[#This Row],[Suspiciousness]],Table2[Suspiciousness])</f>
        <v>221</v>
      </c>
    </row>
    <row r="7251" spans="1:3" x14ac:dyDescent="0.2">
      <c r="A7251" t="s">
        <v>12292</v>
      </c>
      <c r="B7251">
        <v>0</v>
      </c>
      <c r="C7251">
        <f>RANK(Table2[[#This Row],[Suspiciousness]],Table2[Suspiciousness])</f>
        <v>221</v>
      </c>
    </row>
    <row r="7252" spans="1:3" x14ac:dyDescent="0.2">
      <c r="A7252" t="s">
        <v>12289</v>
      </c>
      <c r="B7252">
        <v>0</v>
      </c>
      <c r="C7252">
        <f>RANK(Table2[[#This Row],[Suspiciousness]],Table2[Suspiciousness])</f>
        <v>221</v>
      </c>
    </row>
    <row r="7253" spans="1:3" x14ac:dyDescent="0.2">
      <c r="A7253" t="s">
        <v>12253</v>
      </c>
      <c r="B7253">
        <v>0</v>
      </c>
      <c r="C7253">
        <f>RANK(Table2[[#This Row],[Suspiciousness]],Table2[Suspiciousness])</f>
        <v>221</v>
      </c>
    </row>
    <row r="7254" spans="1:3" x14ac:dyDescent="0.2">
      <c r="A7254" t="s">
        <v>12250</v>
      </c>
      <c r="B7254">
        <v>0</v>
      </c>
      <c r="C7254">
        <f>RANK(Table2[[#This Row],[Suspiciousness]],Table2[Suspiciousness])</f>
        <v>221</v>
      </c>
    </row>
    <row r="7255" spans="1:3" x14ac:dyDescent="0.2">
      <c r="A7255" t="s">
        <v>11874</v>
      </c>
      <c r="B7255">
        <v>0</v>
      </c>
      <c r="C7255">
        <f>RANK(Table2[[#This Row],[Suspiciousness]],Table2[Suspiciousness])</f>
        <v>221</v>
      </c>
    </row>
    <row r="7256" spans="1:3" x14ac:dyDescent="0.2">
      <c r="A7256" t="s">
        <v>11872</v>
      </c>
      <c r="B7256">
        <v>0</v>
      </c>
      <c r="C7256">
        <f>RANK(Table2[[#This Row],[Suspiciousness]],Table2[Suspiciousness])</f>
        <v>221</v>
      </c>
    </row>
    <row r="7257" spans="1:3" x14ac:dyDescent="0.2">
      <c r="A7257" t="s">
        <v>11878</v>
      </c>
      <c r="B7257">
        <v>0</v>
      </c>
      <c r="C7257">
        <f>RANK(Table2[[#This Row],[Suspiciousness]],Table2[Suspiciousness])</f>
        <v>221</v>
      </c>
    </row>
    <row r="7258" spans="1:3" x14ac:dyDescent="0.2">
      <c r="A7258" t="s">
        <v>11877</v>
      </c>
      <c r="B7258">
        <v>0</v>
      </c>
      <c r="C7258">
        <f>RANK(Table2[[#This Row],[Suspiciousness]],Table2[Suspiciousness])</f>
        <v>221</v>
      </c>
    </row>
    <row r="7259" spans="1:3" x14ac:dyDescent="0.2">
      <c r="A7259" t="s">
        <v>11811</v>
      </c>
      <c r="B7259">
        <v>0</v>
      </c>
      <c r="C7259">
        <f>RANK(Table2[[#This Row],[Suspiciousness]],Table2[Suspiciousness])</f>
        <v>221</v>
      </c>
    </row>
    <row r="7260" spans="1:3" x14ac:dyDescent="0.2">
      <c r="A7260" t="s">
        <v>11816</v>
      </c>
      <c r="B7260">
        <v>0</v>
      </c>
      <c r="C7260">
        <f>RANK(Table2[[#This Row],[Suspiciousness]],Table2[Suspiciousness])</f>
        <v>221</v>
      </c>
    </row>
    <row r="7261" spans="1:3" x14ac:dyDescent="0.2">
      <c r="A7261" t="s">
        <v>11815</v>
      </c>
      <c r="B7261">
        <v>0</v>
      </c>
      <c r="C7261">
        <f>RANK(Table2[[#This Row],[Suspiciousness]],Table2[Suspiciousness])</f>
        <v>221</v>
      </c>
    </row>
    <row r="7262" spans="1:3" x14ac:dyDescent="0.2">
      <c r="A7262" t="s">
        <v>11813</v>
      </c>
      <c r="B7262">
        <v>0</v>
      </c>
      <c r="C7262">
        <f>RANK(Table2[[#This Row],[Suspiciousness]],Table2[Suspiciousness])</f>
        <v>221</v>
      </c>
    </row>
    <row r="7263" spans="1:3" x14ac:dyDescent="0.2">
      <c r="A7263" t="s">
        <v>11850</v>
      </c>
      <c r="B7263">
        <v>0</v>
      </c>
      <c r="C7263">
        <f>RANK(Table2[[#This Row],[Suspiciousness]],Table2[Suspiciousness])</f>
        <v>221</v>
      </c>
    </row>
    <row r="7264" spans="1:3" x14ac:dyDescent="0.2">
      <c r="A7264" t="s">
        <v>11846</v>
      </c>
      <c r="B7264">
        <v>0</v>
      </c>
      <c r="C7264">
        <f>RANK(Table2[[#This Row],[Suspiciousness]],Table2[Suspiciousness])</f>
        <v>221</v>
      </c>
    </row>
    <row r="7265" spans="1:3" x14ac:dyDescent="0.2">
      <c r="A7265" t="s">
        <v>11900</v>
      </c>
      <c r="B7265">
        <v>0</v>
      </c>
      <c r="C7265">
        <f>RANK(Table2[[#This Row],[Suspiciousness]],Table2[Suspiciousness])</f>
        <v>221</v>
      </c>
    </row>
    <row r="7266" spans="1:3" x14ac:dyDescent="0.2">
      <c r="A7266" t="s">
        <v>11902</v>
      </c>
      <c r="B7266">
        <v>0</v>
      </c>
      <c r="C7266">
        <f>RANK(Table2[[#This Row],[Suspiciousness]],Table2[Suspiciousness])</f>
        <v>221</v>
      </c>
    </row>
    <row r="7267" spans="1:3" x14ac:dyDescent="0.2">
      <c r="A7267" t="s">
        <v>11901</v>
      </c>
      <c r="B7267">
        <v>0</v>
      </c>
      <c r="C7267">
        <f>RANK(Table2[[#This Row],[Suspiciousness]],Table2[Suspiciousness])</f>
        <v>221</v>
      </c>
    </row>
    <row r="7268" spans="1:3" x14ac:dyDescent="0.2">
      <c r="A7268" t="s">
        <v>11925</v>
      </c>
      <c r="B7268">
        <v>0</v>
      </c>
      <c r="C7268">
        <f>RANK(Table2[[#This Row],[Suspiciousness]],Table2[Suspiciousness])</f>
        <v>221</v>
      </c>
    </row>
    <row r="7269" spans="1:3" x14ac:dyDescent="0.2">
      <c r="A7269" t="s">
        <v>11885</v>
      </c>
      <c r="B7269">
        <v>0</v>
      </c>
      <c r="C7269">
        <f>RANK(Table2[[#This Row],[Suspiciousness]],Table2[Suspiciousness])</f>
        <v>221</v>
      </c>
    </row>
    <row r="7270" spans="1:3" x14ac:dyDescent="0.2">
      <c r="A7270" t="s">
        <v>11883</v>
      </c>
      <c r="B7270">
        <v>0</v>
      </c>
      <c r="C7270">
        <f>RANK(Table2[[#This Row],[Suspiciousness]],Table2[Suspiciousness])</f>
        <v>221</v>
      </c>
    </row>
    <row r="7271" spans="1:3" x14ac:dyDescent="0.2">
      <c r="A7271" t="s">
        <v>11881</v>
      </c>
      <c r="B7271">
        <v>0</v>
      </c>
      <c r="C7271">
        <f>RANK(Table2[[#This Row],[Suspiciousness]],Table2[Suspiciousness])</f>
        <v>221</v>
      </c>
    </row>
    <row r="7272" spans="1:3" x14ac:dyDescent="0.2">
      <c r="A7272" t="s">
        <v>11889</v>
      </c>
      <c r="B7272">
        <v>0</v>
      </c>
      <c r="C7272">
        <f>RANK(Table2[[#This Row],[Suspiciousness]],Table2[Suspiciousness])</f>
        <v>221</v>
      </c>
    </row>
    <row r="7273" spans="1:3" x14ac:dyDescent="0.2">
      <c r="A7273" t="s">
        <v>11888</v>
      </c>
      <c r="B7273">
        <v>0</v>
      </c>
      <c r="C7273">
        <f>RANK(Table2[[#This Row],[Suspiciousness]],Table2[Suspiciousness])</f>
        <v>221</v>
      </c>
    </row>
    <row r="7274" spans="1:3" x14ac:dyDescent="0.2">
      <c r="A7274" t="s">
        <v>11887</v>
      </c>
      <c r="B7274">
        <v>0</v>
      </c>
      <c r="C7274">
        <f>RANK(Table2[[#This Row],[Suspiciousness]],Table2[Suspiciousness])</f>
        <v>221</v>
      </c>
    </row>
    <row r="7275" spans="1:3" x14ac:dyDescent="0.2">
      <c r="A7275" t="s">
        <v>11894</v>
      </c>
      <c r="B7275">
        <v>0</v>
      </c>
      <c r="C7275">
        <f>RANK(Table2[[#This Row],[Suspiciousness]],Table2[Suspiciousness])</f>
        <v>221</v>
      </c>
    </row>
    <row r="7276" spans="1:3" x14ac:dyDescent="0.2">
      <c r="A7276" t="s">
        <v>11354</v>
      </c>
      <c r="B7276">
        <v>0</v>
      </c>
      <c r="C7276">
        <f>RANK(Table2[[#This Row],[Suspiciousness]],Table2[Suspiciousness])</f>
        <v>221</v>
      </c>
    </row>
    <row r="7277" spans="1:3" x14ac:dyDescent="0.2">
      <c r="A7277" t="s">
        <v>11363</v>
      </c>
      <c r="B7277">
        <v>0</v>
      </c>
      <c r="C7277">
        <f>RANK(Table2[[#This Row],[Suspiciousness]],Table2[Suspiciousness])</f>
        <v>221</v>
      </c>
    </row>
    <row r="7278" spans="1:3" x14ac:dyDescent="0.2">
      <c r="A7278" t="s">
        <v>11358</v>
      </c>
      <c r="B7278">
        <v>0</v>
      </c>
      <c r="C7278">
        <f>RANK(Table2[[#This Row],[Suspiciousness]],Table2[Suspiciousness])</f>
        <v>221</v>
      </c>
    </row>
    <row r="7279" spans="1:3" x14ac:dyDescent="0.2">
      <c r="A7279" t="s">
        <v>11351</v>
      </c>
      <c r="B7279">
        <v>0</v>
      </c>
      <c r="C7279">
        <f>RANK(Table2[[#This Row],[Suspiciousness]],Table2[Suspiciousness])</f>
        <v>221</v>
      </c>
    </row>
    <row r="7280" spans="1:3" x14ac:dyDescent="0.2">
      <c r="A7280" t="s">
        <v>11350</v>
      </c>
      <c r="B7280">
        <v>0</v>
      </c>
      <c r="C7280">
        <f>RANK(Table2[[#This Row],[Suspiciousness]],Table2[Suspiciousness])</f>
        <v>221</v>
      </c>
    </row>
    <row r="7281" spans="1:3" x14ac:dyDescent="0.2">
      <c r="A7281" t="s">
        <v>11348</v>
      </c>
      <c r="B7281">
        <v>0</v>
      </c>
      <c r="C7281">
        <f>RANK(Table2[[#This Row],[Suspiciousness]],Table2[Suspiciousness])</f>
        <v>221</v>
      </c>
    </row>
    <row r="7282" spans="1:3" x14ac:dyDescent="0.2">
      <c r="A7282" t="s">
        <v>11352</v>
      </c>
      <c r="B7282">
        <v>0</v>
      </c>
      <c r="C7282">
        <f>RANK(Table2[[#This Row],[Suspiciousness]],Table2[Suspiciousness])</f>
        <v>221</v>
      </c>
    </row>
    <row r="7283" spans="1:3" x14ac:dyDescent="0.2">
      <c r="A7283" t="s">
        <v>11325</v>
      </c>
      <c r="B7283">
        <v>0</v>
      </c>
      <c r="C7283">
        <f>RANK(Table2[[#This Row],[Suspiciousness]],Table2[Suspiciousness])</f>
        <v>221</v>
      </c>
    </row>
    <row r="7284" spans="1:3" x14ac:dyDescent="0.2">
      <c r="A7284" t="s">
        <v>11321</v>
      </c>
      <c r="B7284">
        <v>0</v>
      </c>
      <c r="C7284">
        <f>RANK(Table2[[#This Row],[Suspiciousness]],Table2[Suspiciousness])</f>
        <v>221</v>
      </c>
    </row>
    <row r="7285" spans="1:3" x14ac:dyDescent="0.2">
      <c r="A7285" t="s">
        <v>11338</v>
      </c>
      <c r="B7285">
        <v>0</v>
      </c>
      <c r="C7285">
        <f>RANK(Table2[[#This Row],[Suspiciousness]],Table2[Suspiciousness])</f>
        <v>221</v>
      </c>
    </row>
    <row r="7286" spans="1:3" x14ac:dyDescent="0.2">
      <c r="A7286" t="s">
        <v>11336</v>
      </c>
      <c r="B7286">
        <v>0</v>
      </c>
      <c r="C7286">
        <f>RANK(Table2[[#This Row],[Suspiciousness]],Table2[Suspiciousness])</f>
        <v>221</v>
      </c>
    </row>
    <row r="7287" spans="1:3" x14ac:dyDescent="0.2">
      <c r="A7287" t="s">
        <v>11334</v>
      </c>
      <c r="B7287">
        <v>0</v>
      </c>
      <c r="C7287">
        <f>RANK(Table2[[#This Row],[Suspiciousness]],Table2[Suspiciousness])</f>
        <v>221</v>
      </c>
    </row>
    <row r="7288" spans="1:3" x14ac:dyDescent="0.2">
      <c r="A7288" t="s">
        <v>11331</v>
      </c>
      <c r="B7288">
        <v>0</v>
      </c>
      <c r="C7288">
        <f>RANK(Table2[[#This Row],[Suspiciousness]],Table2[Suspiciousness])</f>
        <v>221</v>
      </c>
    </row>
    <row r="7289" spans="1:3" x14ac:dyDescent="0.2">
      <c r="A7289" t="s">
        <v>11317</v>
      </c>
      <c r="B7289">
        <v>0</v>
      </c>
      <c r="C7289">
        <f>RANK(Table2[[#This Row],[Suspiciousness]],Table2[Suspiciousness])</f>
        <v>221</v>
      </c>
    </row>
    <row r="7290" spans="1:3" x14ac:dyDescent="0.2">
      <c r="A7290" t="s">
        <v>11316</v>
      </c>
      <c r="B7290">
        <v>0</v>
      </c>
      <c r="C7290">
        <f>RANK(Table2[[#This Row],[Suspiciousness]],Table2[Suspiciousness])</f>
        <v>221</v>
      </c>
    </row>
    <row r="7291" spans="1:3" x14ac:dyDescent="0.2">
      <c r="A7291" t="s">
        <v>11423</v>
      </c>
      <c r="B7291">
        <v>0</v>
      </c>
      <c r="C7291">
        <f>RANK(Table2[[#This Row],[Suspiciousness]],Table2[Suspiciousness])</f>
        <v>221</v>
      </c>
    </row>
    <row r="7292" spans="1:3" x14ac:dyDescent="0.2">
      <c r="A7292" t="s">
        <v>174</v>
      </c>
      <c r="B7292">
        <v>0.66845900000000003</v>
      </c>
      <c r="C7292">
        <f>RANK(Table2[[#This Row],[Suspiciousness]],Table2[Suspiciousness])</f>
        <v>121</v>
      </c>
    </row>
    <row r="7293" spans="1:3" x14ac:dyDescent="0.2">
      <c r="A7293" t="s">
        <v>178</v>
      </c>
      <c r="B7293">
        <v>0.66845900000000003</v>
      </c>
      <c r="C7293">
        <f>RANK(Table2[[#This Row],[Suspiciousness]],Table2[Suspiciousness])</f>
        <v>121</v>
      </c>
    </row>
    <row r="7294" spans="1:3" x14ac:dyDescent="0.2">
      <c r="A7294" t="s">
        <v>177</v>
      </c>
      <c r="B7294">
        <v>0.66845900000000003</v>
      </c>
      <c r="C7294">
        <f>RANK(Table2[[#This Row],[Suspiciousness]],Table2[Suspiciousness])</f>
        <v>121</v>
      </c>
    </row>
    <row r="7295" spans="1:3" x14ac:dyDescent="0.2">
      <c r="A7295" t="s">
        <v>176</v>
      </c>
      <c r="B7295">
        <v>0.66845900000000003</v>
      </c>
      <c r="C7295">
        <f>RANK(Table2[[#This Row],[Suspiciousness]],Table2[Suspiciousness])</f>
        <v>121</v>
      </c>
    </row>
    <row r="7296" spans="1:3" x14ac:dyDescent="0.2">
      <c r="A7296" t="s">
        <v>175</v>
      </c>
      <c r="B7296">
        <v>0.66845900000000003</v>
      </c>
      <c r="C7296">
        <f>RANK(Table2[[#This Row],[Suspiciousness]],Table2[Suspiciousness])</f>
        <v>121</v>
      </c>
    </row>
    <row r="7297" spans="1:3" x14ac:dyDescent="0.2">
      <c r="A7297" t="s">
        <v>173</v>
      </c>
      <c r="B7297">
        <v>0.66845900000000003</v>
      </c>
      <c r="C7297">
        <f>RANK(Table2[[#This Row],[Suspiciousness]],Table2[Suspiciousness])</f>
        <v>121</v>
      </c>
    </row>
    <row r="7298" spans="1:3" x14ac:dyDescent="0.2">
      <c r="A7298" t="s">
        <v>169</v>
      </c>
      <c r="B7298">
        <v>0.66845900000000003</v>
      </c>
      <c r="C7298">
        <f>RANK(Table2[[#This Row],[Suspiciousness]],Table2[Suspiciousness])</f>
        <v>121</v>
      </c>
    </row>
    <row r="7299" spans="1:3" x14ac:dyDescent="0.2">
      <c r="A7299" t="s">
        <v>168</v>
      </c>
      <c r="B7299">
        <v>0.66845900000000003</v>
      </c>
      <c r="C7299">
        <f>RANK(Table2[[#This Row],[Suspiciousness]],Table2[Suspiciousness])</f>
        <v>121</v>
      </c>
    </row>
    <row r="7300" spans="1:3" x14ac:dyDescent="0.2">
      <c r="A7300" t="s">
        <v>172</v>
      </c>
      <c r="B7300">
        <v>0.66845900000000003</v>
      </c>
      <c r="C7300">
        <f>RANK(Table2[[#This Row],[Suspiciousness]],Table2[Suspiciousness])</f>
        <v>121</v>
      </c>
    </row>
    <row r="7301" spans="1:3" x14ac:dyDescent="0.2">
      <c r="A7301" t="s">
        <v>171</v>
      </c>
      <c r="B7301">
        <v>0.66845900000000003</v>
      </c>
      <c r="C7301">
        <f>RANK(Table2[[#This Row],[Suspiciousness]],Table2[Suspiciousness])</f>
        <v>121</v>
      </c>
    </row>
    <row r="7302" spans="1:3" x14ac:dyDescent="0.2">
      <c r="A7302" t="s">
        <v>170</v>
      </c>
      <c r="B7302">
        <v>0.66845900000000003</v>
      </c>
      <c r="C7302">
        <f>RANK(Table2[[#This Row],[Suspiciousness]],Table2[Suspiciousness])</f>
        <v>121</v>
      </c>
    </row>
    <row r="7303" spans="1:3" x14ac:dyDescent="0.2">
      <c r="A7303" t="s">
        <v>167</v>
      </c>
      <c r="B7303">
        <v>0.66845900000000003</v>
      </c>
      <c r="C7303">
        <f>RANK(Table2[[#This Row],[Suspiciousness]],Table2[Suspiciousness])</f>
        <v>121</v>
      </c>
    </row>
    <row r="7304" spans="1:3" x14ac:dyDescent="0.2">
      <c r="A7304" t="s">
        <v>166</v>
      </c>
      <c r="B7304">
        <v>0.66845900000000003</v>
      </c>
      <c r="C7304">
        <f>RANK(Table2[[#This Row],[Suspiciousness]],Table2[Suspiciousness])</f>
        <v>121</v>
      </c>
    </row>
    <row r="7305" spans="1:3" x14ac:dyDescent="0.2">
      <c r="A7305" t="s">
        <v>186</v>
      </c>
      <c r="B7305">
        <v>0.66845900000000003</v>
      </c>
      <c r="C7305">
        <f>RANK(Table2[[#This Row],[Suspiciousness]],Table2[Suspiciousness])</f>
        <v>121</v>
      </c>
    </row>
    <row r="7306" spans="1:3" x14ac:dyDescent="0.2">
      <c r="A7306" t="s">
        <v>63</v>
      </c>
      <c r="B7306">
        <v>0.90534000000000003</v>
      </c>
      <c r="C7306">
        <f>RANK(Table2[[#This Row],[Suspiciousness]],Table2[Suspiciousness])</f>
        <v>6</v>
      </c>
    </row>
    <row r="7307" spans="1:3" x14ac:dyDescent="0.2">
      <c r="A7307" t="s">
        <v>187</v>
      </c>
      <c r="B7307">
        <v>0.66845900000000003</v>
      </c>
      <c r="C7307">
        <f>RANK(Table2[[#This Row],[Suspiciousness]],Table2[Suspiciousness])</f>
        <v>121</v>
      </c>
    </row>
    <row r="7308" spans="1:3" x14ac:dyDescent="0.2">
      <c r="A7308" t="s">
        <v>185</v>
      </c>
      <c r="B7308">
        <v>0.66845900000000003</v>
      </c>
      <c r="C7308">
        <f>RANK(Table2[[#This Row],[Suspiciousness]],Table2[Suspiciousness])</f>
        <v>121</v>
      </c>
    </row>
    <row r="7309" spans="1:3" x14ac:dyDescent="0.2">
      <c r="A7309" t="s">
        <v>179</v>
      </c>
      <c r="B7309">
        <v>0.66845900000000003</v>
      </c>
      <c r="C7309">
        <f>RANK(Table2[[#This Row],[Suspiciousness]],Table2[Suspiciousness])</f>
        <v>121</v>
      </c>
    </row>
    <row r="7310" spans="1:3" x14ac:dyDescent="0.2">
      <c r="A7310" t="s">
        <v>183</v>
      </c>
      <c r="B7310">
        <v>0.66845900000000003</v>
      </c>
      <c r="C7310">
        <f>RANK(Table2[[#This Row],[Suspiciousness]],Table2[Suspiciousness])</f>
        <v>121</v>
      </c>
    </row>
    <row r="7311" spans="1:3" x14ac:dyDescent="0.2">
      <c r="A7311" t="s">
        <v>182</v>
      </c>
      <c r="B7311">
        <v>0.66845900000000003</v>
      </c>
      <c r="C7311">
        <f>RANK(Table2[[#This Row],[Suspiciousness]],Table2[Suspiciousness])</f>
        <v>121</v>
      </c>
    </row>
    <row r="7312" spans="1:3" x14ac:dyDescent="0.2">
      <c r="A7312" t="s">
        <v>181</v>
      </c>
      <c r="B7312">
        <v>0.66845900000000003</v>
      </c>
      <c r="C7312">
        <f>RANK(Table2[[#This Row],[Suspiciousness]],Table2[Suspiciousness])</f>
        <v>121</v>
      </c>
    </row>
    <row r="7313" spans="1:3" x14ac:dyDescent="0.2">
      <c r="A7313" t="s">
        <v>180</v>
      </c>
      <c r="B7313">
        <v>0.66845900000000003</v>
      </c>
      <c r="C7313">
        <f>RANK(Table2[[#This Row],[Suspiciousness]],Table2[Suspiciousness])</f>
        <v>121</v>
      </c>
    </row>
    <row r="7314" spans="1:3" x14ac:dyDescent="0.2">
      <c r="A7314" t="s">
        <v>184</v>
      </c>
      <c r="B7314">
        <v>0.66845900000000003</v>
      </c>
      <c r="C7314">
        <f>RANK(Table2[[#This Row],[Suspiciousness]],Table2[Suspiciousness])</f>
        <v>121</v>
      </c>
    </row>
    <row r="7315" spans="1:3" x14ac:dyDescent="0.2">
      <c r="A7315" t="s">
        <v>195</v>
      </c>
      <c r="B7315">
        <v>0.66845900000000003</v>
      </c>
      <c r="C7315">
        <f>RANK(Table2[[#This Row],[Suspiciousness]],Table2[Suspiciousness])</f>
        <v>121</v>
      </c>
    </row>
    <row r="7316" spans="1:3" x14ac:dyDescent="0.2">
      <c r="A7316" t="s">
        <v>194</v>
      </c>
      <c r="B7316">
        <v>0.66845900000000003</v>
      </c>
      <c r="C7316">
        <f>RANK(Table2[[#This Row],[Suspiciousness]],Table2[Suspiciousness])</f>
        <v>121</v>
      </c>
    </row>
    <row r="7317" spans="1:3" x14ac:dyDescent="0.2">
      <c r="A7317" t="s">
        <v>197</v>
      </c>
      <c r="B7317">
        <v>0.66845900000000003</v>
      </c>
      <c r="C7317">
        <f>RANK(Table2[[#This Row],[Suspiciousness]],Table2[Suspiciousness])</f>
        <v>121</v>
      </c>
    </row>
    <row r="7318" spans="1:3" x14ac:dyDescent="0.2">
      <c r="A7318" t="s">
        <v>196</v>
      </c>
      <c r="B7318">
        <v>0.66845900000000003</v>
      </c>
      <c r="C7318">
        <f>RANK(Table2[[#This Row],[Suspiciousness]],Table2[Suspiciousness])</f>
        <v>121</v>
      </c>
    </row>
    <row r="7319" spans="1:3" x14ac:dyDescent="0.2">
      <c r="A7319" t="s">
        <v>198</v>
      </c>
      <c r="B7319">
        <v>0.66845900000000003</v>
      </c>
      <c r="C7319">
        <f>RANK(Table2[[#This Row],[Suspiciousness]],Table2[Suspiciousness])</f>
        <v>121</v>
      </c>
    </row>
    <row r="7320" spans="1:3" x14ac:dyDescent="0.2">
      <c r="A7320" t="s">
        <v>99</v>
      </c>
      <c r="B7320">
        <v>0.77385899999999996</v>
      </c>
      <c r="C7320">
        <f>RANK(Table2[[#This Row],[Suspiciousness]],Table2[Suspiciousness])</f>
        <v>84</v>
      </c>
    </row>
    <row r="7321" spans="1:3" x14ac:dyDescent="0.2">
      <c r="A7321" t="s">
        <v>98</v>
      </c>
      <c r="B7321">
        <v>0.77385899999999996</v>
      </c>
      <c r="C7321">
        <f>RANK(Table2[[#This Row],[Suspiciousness]],Table2[Suspiciousness])</f>
        <v>84</v>
      </c>
    </row>
    <row r="7322" spans="1:3" x14ac:dyDescent="0.2">
      <c r="A7322" t="s">
        <v>188</v>
      </c>
      <c r="B7322">
        <v>0.66845900000000003</v>
      </c>
      <c r="C7322">
        <f>RANK(Table2[[#This Row],[Suspiciousness]],Table2[Suspiciousness])</f>
        <v>121</v>
      </c>
    </row>
    <row r="7323" spans="1:3" x14ac:dyDescent="0.2">
      <c r="A7323" t="s">
        <v>191</v>
      </c>
      <c r="B7323">
        <v>0.66845900000000003</v>
      </c>
      <c r="C7323">
        <f>RANK(Table2[[#This Row],[Suspiciousness]],Table2[Suspiciousness])</f>
        <v>121</v>
      </c>
    </row>
    <row r="7324" spans="1:3" x14ac:dyDescent="0.2">
      <c r="A7324" t="s">
        <v>190</v>
      </c>
      <c r="B7324">
        <v>0.66845900000000003</v>
      </c>
      <c r="C7324">
        <f>RANK(Table2[[#This Row],[Suspiciousness]],Table2[Suspiciousness])</f>
        <v>121</v>
      </c>
    </row>
    <row r="7325" spans="1:3" x14ac:dyDescent="0.2">
      <c r="A7325" t="s">
        <v>189</v>
      </c>
      <c r="B7325">
        <v>0.66845900000000003</v>
      </c>
      <c r="C7325">
        <f>RANK(Table2[[#This Row],[Suspiciousness]],Table2[Suspiciousness])</f>
        <v>121</v>
      </c>
    </row>
    <row r="7326" spans="1:3" x14ac:dyDescent="0.2">
      <c r="A7326" t="s">
        <v>193</v>
      </c>
      <c r="B7326">
        <v>0.66845900000000003</v>
      </c>
      <c r="C7326">
        <f>RANK(Table2[[#This Row],[Suspiciousness]],Table2[Suspiciousness])</f>
        <v>121</v>
      </c>
    </row>
    <row r="7327" spans="1:3" x14ac:dyDescent="0.2">
      <c r="A7327" t="s">
        <v>192</v>
      </c>
      <c r="B7327">
        <v>0.66845900000000003</v>
      </c>
      <c r="C7327">
        <f>RANK(Table2[[#This Row],[Suspiciousness]],Table2[Suspiciousness])</f>
        <v>121</v>
      </c>
    </row>
    <row r="7328" spans="1:3" x14ac:dyDescent="0.2">
      <c r="A7328" t="s">
        <v>11202</v>
      </c>
      <c r="B7328">
        <v>0</v>
      </c>
      <c r="C7328">
        <f>RANK(Table2[[#This Row],[Suspiciousness]],Table2[Suspiciousness])</f>
        <v>221</v>
      </c>
    </row>
    <row r="7329" spans="1:3" x14ac:dyDescent="0.2">
      <c r="A7329" t="s">
        <v>55</v>
      </c>
      <c r="B7329">
        <v>0.90534000000000003</v>
      </c>
      <c r="C7329">
        <f>RANK(Table2[[#This Row],[Suspiciousness]],Table2[Suspiciousness])</f>
        <v>6</v>
      </c>
    </row>
    <row r="7330" spans="1:3" x14ac:dyDescent="0.2">
      <c r="A7330" t="s">
        <v>57</v>
      </c>
      <c r="B7330">
        <v>0.90534000000000003</v>
      </c>
      <c r="C7330">
        <f>RANK(Table2[[#This Row],[Suspiciousness]],Table2[Suspiciousness])</f>
        <v>6</v>
      </c>
    </row>
    <row r="7331" spans="1:3" x14ac:dyDescent="0.2">
      <c r="A7331" t="s">
        <v>56</v>
      </c>
      <c r="B7331">
        <v>0.90534000000000003</v>
      </c>
      <c r="C7331">
        <f>RANK(Table2[[#This Row],[Suspiciousness]],Table2[Suspiciousness])</f>
        <v>6</v>
      </c>
    </row>
    <row r="7332" spans="1:3" x14ac:dyDescent="0.2">
      <c r="A7332" t="s">
        <v>11222</v>
      </c>
      <c r="B7332">
        <v>0</v>
      </c>
      <c r="C7332">
        <f>RANK(Table2[[#This Row],[Suspiciousness]],Table2[Suspiciousness])</f>
        <v>221</v>
      </c>
    </row>
    <row r="7333" spans="1:3" x14ac:dyDescent="0.2">
      <c r="A7333" t="s">
        <v>162</v>
      </c>
      <c r="B7333">
        <v>0.66845900000000003</v>
      </c>
      <c r="C7333">
        <f>RANK(Table2[[#This Row],[Suspiciousness]],Table2[Suspiciousness])</f>
        <v>121</v>
      </c>
    </row>
    <row r="7334" spans="1:3" x14ac:dyDescent="0.2">
      <c r="A7334" t="s">
        <v>161</v>
      </c>
      <c r="B7334">
        <v>0.66845900000000003</v>
      </c>
      <c r="C7334">
        <f>RANK(Table2[[#This Row],[Suspiciousness]],Table2[Suspiciousness])</f>
        <v>121</v>
      </c>
    </row>
    <row r="7335" spans="1:3" x14ac:dyDescent="0.2">
      <c r="A7335" t="s">
        <v>160</v>
      </c>
      <c r="B7335">
        <v>0.66845900000000003</v>
      </c>
      <c r="C7335">
        <f>RANK(Table2[[#This Row],[Suspiciousness]],Table2[Suspiciousness])</f>
        <v>121</v>
      </c>
    </row>
    <row r="7336" spans="1:3" x14ac:dyDescent="0.2">
      <c r="A7336" t="s">
        <v>203</v>
      </c>
      <c r="B7336">
        <v>0.66845900000000003</v>
      </c>
      <c r="C7336">
        <f>RANK(Table2[[#This Row],[Suspiciousness]],Table2[Suspiciousness])</f>
        <v>121</v>
      </c>
    </row>
    <row r="7337" spans="1:3" x14ac:dyDescent="0.2">
      <c r="A7337" t="s">
        <v>202</v>
      </c>
      <c r="B7337">
        <v>0.66845900000000003</v>
      </c>
      <c r="C7337">
        <f>RANK(Table2[[#This Row],[Suspiciousness]],Table2[Suspiciousness])</f>
        <v>121</v>
      </c>
    </row>
    <row r="7338" spans="1:3" x14ac:dyDescent="0.2">
      <c r="A7338" t="s">
        <v>201</v>
      </c>
      <c r="B7338">
        <v>0.66845900000000003</v>
      </c>
      <c r="C7338">
        <f>RANK(Table2[[#This Row],[Suspiciousness]],Table2[Suspiciousness])</f>
        <v>121</v>
      </c>
    </row>
    <row r="7339" spans="1:3" x14ac:dyDescent="0.2">
      <c r="A7339" t="s">
        <v>199</v>
      </c>
      <c r="B7339">
        <v>0.66845900000000003</v>
      </c>
      <c r="C7339">
        <f>RANK(Table2[[#This Row],[Suspiciousness]],Table2[Suspiciousness])</f>
        <v>121</v>
      </c>
    </row>
    <row r="7340" spans="1:3" x14ac:dyDescent="0.2">
      <c r="A7340" t="s">
        <v>200</v>
      </c>
      <c r="B7340">
        <v>0.66845900000000003</v>
      </c>
      <c r="C7340">
        <f>RANK(Table2[[#This Row],[Suspiciousness]],Table2[Suspiciousness])</f>
        <v>121</v>
      </c>
    </row>
    <row r="7341" spans="1:3" x14ac:dyDescent="0.2">
      <c r="A7341" t="s">
        <v>206</v>
      </c>
      <c r="B7341">
        <v>0.66845900000000003</v>
      </c>
      <c r="C7341">
        <f>RANK(Table2[[#This Row],[Suspiciousness]],Table2[Suspiciousness])</f>
        <v>121</v>
      </c>
    </row>
    <row r="7342" spans="1:3" x14ac:dyDescent="0.2">
      <c r="A7342" t="s">
        <v>15</v>
      </c>
      <c r="B7342">
        <v>0.93017499999999997</v>
      </c>
      <c r="C7342">
        <f>RANK(Table2[[#This Row],[Suspiciousness]],Table2[Suspiciousness])</f>
        <v>4</v>
      </c>
    </row>
    <row r="7343" spans="1:3" x14ac:dyDescent="0.2">
      <c r="A7343" t="s">
        <v>14</v>
      </c>
      <c r="B7343">
        <v>0.93017499999999997</v>
      </c>
      <c r="C7343">
        <f>RANK(Table2[[#This Row],[Suspiciousness]],Table2[Suspiciousness])</f>
        <v>4</v>
      </c>
    </row>
    <row r="7344" spans="1:3" x14ac:dyDescent="0.2">
      <c r="A7344" t="s">
        <v>204</v>
      </c>
      <c r="B7344">
        <v>0.66845900000000003</v>
      </c>
      <c r="C7344">
        <f>RANK(Table2[[#This Row],[Suspiciousness]],Table2[Suspiciousness])</f>
        <v>121</v>
      </c>
    </row>
    <row r="7345" spans="1:3" x14ac:dyDescent="0.2">
      <c r="A7345" t="s">
        <v>822</v>
      </c>
      <c r="B7345">
        <v>0</v>
      </c>
      <c r="C7345">
        <f>RANK(Table2[[#This Row],[Suspiciousness]],Table2[Suspiciousness])</f>
        <v>221</v>
      </c>
    </row>
    <row r="7346" spans="1:3" x14ac:dyDescent="0.2">
      <c r="A7346" t="s">
        <v>825</v>
      </c>
      <c r="B7346">
        <v>0</v>
      </c>
      <c r="C7346">
        <f>RANK(Table2[[#This Row],[Suspiciousness]],Table2[Suspiciousness])</f>
        <v>221</v>
      </c>
    </row>
    <row r="7347" spans="1:3" x14ac:dyDescent="0.2">
      <c r="A7347" t="s">
        <v>205</v>
      </c>
      <c r="B7347">
        <v>0.66845900000000003</v>
      </c>
      <c r="C7347">
        <f>RANK(Table2[[#This Row],[Suspiciousness]],Table2[Suspiciousness])</f>
        <v>121</v>
      </c>
    </row>
    <row r="7348" spans="1:3" x14ac:dyDescent="0.2">
      <c r="A7348" t="s">
        <v>211</v>
      </c>
      <c r="B7348">
        <v>0.66845900000000003</v>
      </c>
      <c r="C7348">
        <f>RANK(Table2[[#This Row],[Suspiciousness]],Table2[Suspiciousness])</f>
        <v>121</v>
      </c>
    </row>
    <row r="7349" spans="1:3" x14ac:dyDescent="0.2">
      <c r="A7349" t="s">
        <v>208</v>
      </c>
      <c r="B7349">
        <v>0.66845900000000003</v>
      </c>
      <c r="C7349">
        <f>RANK(Table2[[#This Row],[Suspiciousness]],Table2[Suspiciousness])</f>
        <v>121</v>
      </c>
    </row>
    <row r="7350" spans="1:3" x14ac:dyDescent="0.2">
      <c r="A7350" t="s">
        <v>210</v>
      </c>
      <c r="B7350">
        <v>0.66845900000000003</v>
      </c>
      <c r="C7350">
        <f>RANK(Table2[[#This Row],[Suspiciousness]],Table2[Suspiciousness])</f>
        <v>121</v>
      </c>
    </row>
    <row r="7351" spans="1:3" x14ac:dyDescent="0.2">
      <c r="A7351" t="s">
        <v>209</v>
      </c>
      <c r="B7351">
        <v>0.66845900000000003</v>
      </c>
      <c r="C7351">
        <f>RANK(Table2[[#This Row],[Suspiciousness]],Table2[Suspiciousness])</f>
        <v>121</v>
      </c>
    </row>
    <row r="7352" spans="1:3" x14ac:dyDescent="0.2">
      <c r="A7352" t="s">
        <v>207</v>
      </c>
      <c r="B7352">
        <v>0.66845900000000003</v>
      </c>
      <c r="C7352">
        <f>RANK(Table2[[#This Row],[Suspiciousness]],Table2[Suspiciousness])</f>
        <v>121</v>
      </c>
    </row>
    <row r="7353" spans="1:3" x14ac:dyDescent="0.2">
      <c r="A7353" t="s">
        <v>212</v>
      </c>
      <c r="B7353">
        <v>0.66845900000000003</v>
      </c>
      <c r="C7353">
        <f>RANK(Table2[[#This Row],[Suspiciousness]],Table2[Suspiciousness])</f>
        <v>121</v>
      </c>
    </row>
    <row r="7354" spans="1:3" x14ac:dyDescent="0.2">
      <c r="A7354" t="s">
        <v>13605</v>
      </c>
      <c r="B7354">
        <v>0</v>
      </c>
      <c r="C7354">
        <f>RANK(Table2[[#This Row],[Suspiciousness]],Table2[Suspiciousness])</f>
        <v>221</v>
      </c>
    </row>
    <row r="7355" spans="1:3" x14ac:dyDescent="0.2">
      <c r="A7355" t="s">
        <v>13604</v>
      </c>
      <c r="B7355">
        <v>0</v>
      </c>
      <c r="C7355">
        <f>RANK(Table2[[#This Row],[Suspiciousness]],Table2[Suspiciousness])</f>
        <v>221</v>
      </c>
    </row>
    <row r="7356" spans="1:3" x14ac:dyDescent="0.2">
      <c r="A7356" t="s">
        <v>13603</v>
      </c>
      <c r="B7356">
        <v>0</v>
      </c>
      <c r="C7356">
        <f>RANK(Table2[[#This Row],[Suspiciousness]],Table2[Suspiciousness])</f>
        <v>221</v>
      </c>
    </row>
    <row r="7357" spans="1:3" x14ac:dyDescent="0.2">
      <c r="A7357" t="s">
        <v>13617</v>
      </c>
      <c r="B7357">
        <v>0</v>
      </c>
      <c r="C7357">
        <f>RANK(Table2[[#This Row],[Suspiciousness]],Table2[Suspiciousness])</f>
        <v>221</v>
      </c>
    </row>
    <row r="7358" spans="1:3" x14ac:dyDescent="0.2">
      <c r="A7358" t="s">
        <v>13616</v>
      </c>
      <c r="B7358">
        <v>0</v>
      </c>
      <c r="C7358">
        <f>RANK(Table2[[#This Row],[Suspiciousness]],Table2[Suspiciousness])</f>
        <v>221</v>
      </c>
    </row>
    <row r="7359" spans="1:3" x14ac:dyDescent="0.2">
      <c r="A7359" t="s">
        <v>13615</v>
      </c>
      <c r="B7359">
        <v>0</v>
      </c>
      <c r="C7359">
        <f>RANK(Table2[[#This Row],[Suspiciousness]],Table2[Suspiciousness])</f>
        <v>221</v>
      </c>
    </row>
    <row r="7360" spans="1:3" x14ac:dyDescent="0.2">
      <c r="A7360" t="s">
        <v>13620</v>
      </c>
      <c r="B7360">
        <v>0</v>
      </c>
      <c r="C7360">
        <f>RANK(Table2[[#This Row],[Suspiciousness]],Table2[Suspiciousness])</f>
        <v>221</v>
      </c>
    </row>
    <row r="7361" spans="1:3" x14ac:dyDescent="0.2">
      <c r="A7361" t="s">
        <v>13643</v>
      </c>
      <c r="B7361">
        <v>0</v>
      </c>
      <c r="C7361">
        <f>RANK(Table2[[#This Row],[Suspiciousness]],Table2[Suspiciousness])</f>
        <v>221</v>
      </c>
    </row>
    <row r="7362" spans="1:3" x14ac:dyDescent="0.2">
      <c r="A7362" t="s">
        <v>13648</v>
      </c>
      <c r="B7362">
        <v>0</v>
      </c>
      <c r="C7362">
        <f>RANK(Table2[[#This Row],[Suspiciousness]],Table2[Suspiciousness])</f>
        <v>221</v>
      </c>
    </row>
    <row r="7363" spans="1:3" x14ac:dyDescent="0.2">
      <c r="A7363" t="s">
        <v>13646</v>
      </c>
      <c r="B7363">
        <v>0</v>
      </c>
      <c r="C7363">
        <f>RANK(Table2[[#This Row],[Suspiciousness]],Table2[Suspiciousness])</f>
        <v>221</v>
      </c>
    </row>
    <row r="7364" spans="1:3" x14ac:dyDescent="0.2">
      <c r="A7364" t="s">
        <v>13645</v>
      </c>
      <c r="B7364">
        <v>0</v>
      </c>
      <c r="C7364">
        <f>RANK(Table2[[#This Row],[Suspiciousness]],Table2[Suspiciousness])</f>
        <v>221</v>
      </c>
    </row>
    <row r="7365" spans="1:3" x14ac:dyDescent="0.2">
      <c r="A7365" t="s">
        <v>13664</v>
      </c>
      <c r="B7365">
        <v>0</v>
      </c>
      <c r="C7365">
        <f>RANK(Table2[[#This Row],[Suspiciousness]],Table2[Suspiciousness])</f>
        <v>221</v>
      </c>
    </row>
    <row r="7366" spans="1:3" x14ac:dyDescent="0.2">
      <c r="A7366" t="s">
        <v>13661</v>
      </c>
      <c r="B7366">
        <v>0</v>
      </c>
      <c r="C7366">
        <f>RANK(Table2[[#This Row],[Suspiciousness]],Table2[Suspiciousness])</f>
        <v>221</v>
      </c>
    </row>
    <row r="7367" spans="1:3" x14ac:dyDescent="0.2">
      <c r="A7367" t="s">
        <v>13659</v>
      </c>
      <c r="B7367">
        <v>0</v>
      </c>
      <c r="C7367">
        <f>RANK(Table2[[#This Row],[Suspiciousness]],Table2[Suspiciousness])</f>
        <v>221</v>
      </c>
    </row>
    <row r="7368" spans="1:3" x14ac:dyDescent="0.2">
      <c r="A7368" t="s">
        <v>12466</v>
      </c>
      <c r="B7368">
        <v>0</v>
      </c>
      <c r="C7368">
        <f>RANK(Table2[[#This Row],[Suspiciousness]],Table2[Suspiciousness])</f>
        <v>221</v>
      </c>
    </row>
    <row r="7369" spans="1:3" x14ac:dyDescent="0.2">
      <c r="A7369" t="s">
        <v>12465</v>
      </c>
      <c r="B7369">
        <v>0</v>
      </c>
      <c r="C7369">
        <f>RANK(Table2[[#This Row],[Suspiciousness]],Table2[Suspiciousness])</f>
        <v>221</v>
      </c>
    </row>
    <row r="7370" spans="1:3" x14ac:dyDescent="0.2">
      <c r="A7370" t="s">
        <v>12462</v>
      </c>
      <c r="B7370">
        <v>0</v>
      </c>
      <c r="C7370">
        <f>RANK(Table2[[#This Row],[Suspiciousness]],Table2[Suspiciousness])</f>
        <v>221</v>
      </c>
    </row>
    <row r="7371" spans="1:3" x14ac:dyDescent="0.2">
      <c r="A7371" t="s">
        <v>12454</v>
      </c>
      <c r="B7371">
        <v>0</v>
      </c>
      <c r="C7371">
        <f>RANK(Table2[[#This Row],[Suspiciousness]],Table2[Suspiciousness])</f>
        <v>221</v>
      </c>
    </row>
    <row r="7372" spans="1:3" x14ac:dyDescent="0.2">
      <c r="A7372" t="s">
        <v>12448</v>
      </c>
      <c r="B7372">
        <v>0</v>
      </c>
      <c r="C7372">
        <f>RANK(Table2[[#This Row],[Suspiciousness]],Table2[Suspiciousness])</f>
        <v>221</v>
      </c>
    </row>
    <row r="7373" spans="1:3" x14ac:dyDescent="0.2">
      <c r="A7373" t="s">
        <v>12457</v>
      </c>
      <c r="B7373">
        <v>0</v>
      </c>
      <c r="C7373">
        <f>RANK(Table2[[#This Row],[Suspiciousness]],Table2[Suspiciousness])</f>
        <v>221</v>
      </c>
    </row>
    <row r="7374" spans="1:3" x14ac:dyDescent="0.2">
      <c r="A7374" t="s">
        <v>12456</v>
      </c>
      <c r="B7374">
        <v>0</v>
      </c>
      <c r="C7374">
        <f>RANK(Table2[[#This Row],[Suspiciousness]],Table2[Suspiciousness])</f>
        <v>221</v>
      </c>
    </row>
    <row r="7375" spans="1:3" x14ac:dyDescent="0.2">
      <c r="A7375" t="s">
        <v>12455</v>
      </c>
      <c r="B7375">
        <v>0</v>
      </c>
      <c r="C7375">
        <f>RANK(Table2[[#This Row],[Suspiciousness]],Table2[Suspiciousness])</f>
        <v>221</v>
      </c>
    </row>
    <row r="7376" spans="1:3" x14ac:dyDescent="0.2">
      <c r="A7376" t="s">
        <v>12429</v>
      </c>
      <c r="B7376">
        <v>0</v>
      </c>
      <c r="C7376">
        <f>RANK(Table2[[#This Row],[Suspiciousness]],Table2[Suspiciousness])</f>
        <v>221</v>
      </c>
    </row>
    <row r="7377" spans="1:3" x14ac:dyDescent="0.2">
      <c r="A7377" t="s">
        <v>12517</v>
      </c>
      <c r="B7377">
        <v>0</v>
      </c>
      <c r="C7377">
        <f>RANK(Table2[[#This Row],[Suspiciousness]],Table2[Suspiciousness])</f>
        <v>221</v>
      </c>
    </row>
    <row r="7378" spans="1:3" x14ac:dyDescent="0.2">
      <c r="A7378" t="s">
        <v>12512</v>
      </c>
      <c r="B7378">
        <v>0</v>
      </c>
      <c r="C7378">
        <f>RANK(Table2[[#This Row],[Suspiciousness]],Table2[Suspiciousness])</f>
        <v>221</v>
      </c>
    </row>
    <row r="7379" spans="1:3" x14ac:dyDescent="0.2">
      <c r="A7379" t="s">
        <v>12509</v>
      </c>
      <c r="B7379">
        <v>0</v>
      </c>
      <c r="C7379">
        <f>RANK(Table2[[#This Row],[Suspiciousness]],Table2[Suspiciousness])</f>
        <v>221</v>
      </c>
    </row>
    <row r="7380" spans="1:3" x14ac:dyDescent="0.2">
      <c r="A7380" t="s">
        <v>12485</v>
      </c>
      <c r="B7380">
        <v>0</v>
      </c>
      <c r="C7380">
        <f>RANK(Table2[[#This Row],[Suspiciousness]],Table2[Suspiciousness])</f>
        <v>221</v>
      </c>
    </row>
    <row r="7381" spans="1:3" x14ac:dyDescent="0.2">
      <c r="A7381" t="s">
        <v>12484</v>
      </c>
      <c r="B7381">
        <v>0</v>
      </c>
      <c r="C7381">
        <f>RANK(Table2[[#This Row],[Suspiciousness]],Table2[Suspiciousness])</f>
        <v>221</v>
      </c>
    </row>
    <row r="7382" spans="1:3" x14ac:dyDescent="0.2">
      <c r="A7382" t="s">
        <v>12479</v>
      </c>
      <c r="B7382">
        <v>0</v>
      </c>
      <c r="C7382">
        <f>RANK(Table2[[#This Row],[Suspiciousness]],Table2[Suspiciousness])</f>
        <v>221</v>
      </c>
    </row>
    <row r="7383" spans="1:3" x14ac:dyDescent="0.2">
      <c r="A7383" t="s">
        <v>12478</v>
      </c>
      <c r="B7383">
        <v>0</v>
      </c>
      <c r="C7383">
        <f>RANK(Table2[[#This Row],[Suspiciousness]],Table2[Suspiciousness])</f>
        <v>221</v>
      </c>
    </row>
    <row r="7384" spans="1:3" x14ac:dyDescent="0.2">
      <c r="A7384" t="s">
        <v>12844</v>
      </c>
      <c r="B7384">
        <v>0</v>
      </c>
      <c r="C7384">
        <f>RANK(Table2[[#This Row],[Suspiciousness]],Table2[Suspiciousness])</f>
        <v>221</v>
      </c>
    </row>
    <row r="7385" spans="1:3" x14ac:dyDescent="0.2">
      <c r="A7385" t="s">
        <v>12850</v>
      </c>
      <c r="B7385">
        <v>0</v>
      </c>
      <c r="C7385">
        <f>RANK(Table2[[#This Row],[Suspiciousness]],Table2[Suspiciousness])</f>
        <v>221</v>
      </c>
    </row>
    <row r="7386" spans="1:3" x14ac:dyDescent="0.2">
      <c r="A7386" t="s">
        <v>12843</v>
      </c>
      <c r="B7386">
        <v>0</v>
      </c>
      <c r="C7386">
        <f>RANK(Table2[[#This Row],[Suspiciousness]],Table2[Suspiciousness])</f>
        <v>221</v>
      </c>
    </row>
    <row r="7387" spans="1:3" x14ac:dyDescent="0.2">
      <c r="A7387" t="s">
        <v>12842</v>
      </c>
      <c r="B7387">
        <v>0</v>
      </c>
      <c r="C7387">
        <f>RANK(Table2[[#This Row],[Suspiciousness]],Table2[Suspiciousness])</f>
        <v>221</v>
      </c>
    </row>
    <row r="7388" spans="1:3" x14ac:dyDescent="0.2">
      <c r="A7388" t="s">
        <v>12841</v>
      </c>
      <c r="B7388">
        <v>0</v>
      </c>
      <c r="C7388">
        <f>RANK(Table2[[#This Row],[Suspiciousness]],Table2[Suspiciousness])</f>
        <v>221</v>
      </c>
    </row>
    <row r="7389" spans="1:3" x14ac:dyDescent="0.2">
      <c r="A7389" t="s">
        <v>12824</v>
      </c>
      <c r="B7389">
        <v>0</v>
      </c>
      <c r="C7389">
        <f>RANK(Table2[[#This Row],[Suspiciousness]],Table2[Suspiciousness])</f>
        <v>221</v>
      </c>
    </row>
    <row r="7390" spans="1:3" x14ac:dyDescent="0.2">
      <c r="A7390" t="s">
        <v>12826</v>
      </c>
      <c r="B7390">
        <v>0</v>
      </c>
      <c r="C7390">
        <f>RANK(Table2[[#This Row],[Suspiciousness]],Table2[Suspiciousness])</f>
        <v>221</v>
      </c>
    </row>
    <row r="7391" spans="1:3" x14ac:dyDescent="0.2">
      <c r="A7391" t="s">
        <v>12819</v>
      </c>
      <c r="B7391">
        <v>0</v>
      </c>
      <c r="C7391">
        <f>RANK(Table2[[#This Row],[Suspiciousness]],Table2[Suspiciousness])</f>
        <v>221</v>
      </c>
    </row>
    <row r="7392" spans="1:3" x14ac:dyDescent="0.2">
      <c r="A7392" t="s">
        <v>12895</v>
      </c>
      <c r="B7392">
        <v>0</v>
      </c>
      <c r="C7392">
        <f>RANK(Table2[[#This Row],[Suspiciousness]],Table2[Suspiciousness])</f>
        <v>221</v>
      </c>
    </row>
    <row r="7393" spans="1:3" x14ac:dyDescent="0.2">
      <c r="A7393" t="s">
        <v>12913</v>
      </c>
      <c r="B7393">
        <v>0</v>
      </c>
      <c r="C7393">
        <f>RANK(Table2[[#This Row],[Suspiciousness]],Table2[Suspiciousness])</f>
        <v>221</v>
      </c>
    </row>
    <row r="7394" spans="1:3" x14ac:dyDescent="0.2">
      <c r="A7394" t="s">
        <v>12912</v>
      </c>
      <c r="B7394">
        <v>0</v>
      </c>
      <c r="C7394">
        <f>RANK(Table2[[#This Row],[Suspiciousness]],Table2[Suspiciousness])</f>
        <v>221</v>
      </c>
    </row>
    <row r="7395" spans="1:3" x14ac:dyDescent="0.2">
      <c r="A7395" t="s">
        <v>12909</v>
      </c>
      <c r="B7395">
        <v>0</v>
      </c>
      <c r="C7395">
        <f>RANK(Table2[[#This Row],[Suspiciousness]],Table2[Suspiciousness])</f>
        <v>221</v>
      </c>
    </row>
    <row r="7396" spans="1:3" x14ac:dyDescent="0.2">
      <c r="A7396" t="s">
        <v>12919</v>
      </c>
      <c r="B7396">
        <v>0</v>
      </c>
      <c r="C7396">
        <f>RANK(Table2[[#This Row],[Suspiciousness]],Table2[Suspiciousness])</f>
        <v>221</v>
      </c>
    </row>
    <row r="7397" spans="1:3" x14ac:dyDescent="0.2">
      <c r="A7397" t="s">
        <v>12918</v>
      </c>
      <c r="B7397">
        <v>0</v>
      </c>
      <c r="C7397">
        <f>RANK(Table2[[#This Row],[Suspiciousness]],Table2[Suspiciousness])</f>
        <v>221</v>
      </c>
    </row>
    <row r="7398" spans="1:3" x14ac:dyDescent="0.2">
      <c r="A7398" t="s">
        <v>12863</v>
      </c>
      <c r="B7398">
        <v>0</v>
      </c>
      <c r="C7398">
        <f>RANK(Table2[[#This Row],[Suspiciousness]],Table2[Suspiciousness])</f>
        <v>221</v>
      </c>
    </row>
    <row r="7399" spans="1:3" x14ac:dyDescent="0.2">
      <c r="A7399" t="s">
        <v>12860</v>
      </c>
      <c r="B7399">
        <v>0</v>
      </c>
      <c r="C7399">
        <f>RANK(Table2[[#This Row],[Suspiciousness]],Table2[Suspiciousness])</f>
        <v>221</v>
      </c>
    </row>
    <row r="7400" spans="1:3" x14ac:dyDescent="0.2">
      <c r="A7400" t="s">
        <v>12885</v>
      </c>
      <c r="B7400">
        <v>0</v>
      </c>
      <c r="C7400">
        <f>RANK(Table2[[#This Row],[Suspiciousness]],Table2[Suspiciousness])</f>
        <v>221</v>
      </c>
    </row>
    <row r="7401" spans="1:3" x14ac:dyDescent="0.2">
      <c r="A7401" t="s">
        <v>12888</v>
      </c>
      <c r="B7401">
        <v>0</v>
      </c>
      <c r="C7401">
        <f>RANK(Table2[[#This Row],[Suspiciousness]],Table2[Suspiciousness])</f>
        <v>221</v>
      </c>
    </row>
    <row r="7402" spans="1:3" x14ac:dyDescent="0.2">
      <c r="A7402" t="s">
        <v>12887</v>
      </c>
      <c r="B7402">
        <v>0</v>
      </c>
      <c r="C7402">
        <f>RANK(Table2[[#This Row],[Suspiciousness]],Table2[Suspiciousness])</f>
        <v>221</v>
      </c>
    </row>
    <row r="7403" spans="1:3" x14ac:dyDescent="0.2">
      <c r="A7403" t="s">
        <v>151</v>
      </c>
      <c r="B7403">
        <v>0.65901100000000001</v>
      </c>
      <c r="C7403">
        <f>RANK(Table2[[#This Row],[Suspiciousness]],Table2[Suspiciousness])</f>
        <v>186</v>
      </c>
    </row>
    <row r="7404" spans="1:3" x14ac:dyDescent="0.2">
      <c r="A7404" t="s">
        <v>150</v>
      </c>
      <c r="B7404">
        <v>0.65901100000000001</v>
      </c>
      <c r="C7404">
        <f>RANK(Table2[[#This Row],[Suspiciousness]],Table2[Suspiciousness])</f>
        <v>186</v>
      </c>
    </row>
    <row r="7405" spans="1:3" x14ac:dyDescent="0.2">
      <c r="A7405" t="s">
        <v>153</v>
      </c>
      <c r="B7405">
        <v>0.65901100000000001</v>
      </c>
      <c r="C7405">
        <f>RANK(Table2[[#This Row],[Suspiciousness]],Table2[Suspiciousness])</f>
        <v>186</v>
      </c>
    </row>
    <row r="7406" spans="1:3" x14ac:dyDescent="0.2">
      <c r="A7406" t="s">
        <v>152</v>
      </c>
      <c r="B7406">
        <v>0.65901100000000001</v>
      </c>
      <c r="C7406">
        <f>RANK(Table2[[#This Row],[Suspiciousness]],Table2[Suspiciousness])</f>
        <v>186</v>
      </c>
    </row>
    <row r="7407" spans="1:3" x14ac:dyDescent="0.2">
      <c r="A7407" t="s">
        <v>62</v>
      </c>
      <c r="B7407">
        <v>0.90534000000000003</v>
      </c>
      <c r="C7407">
        <f>RANK(Table2[[#This Row],[Suspiciousness]],Table2[Suspiciousness])</f>
        <v>6</v>
      </c>
    </row>
    <row r="7408" spans="1:3" x14ac:dyDescent="0.2">
      <c r="A7408" t="s">
        <v>66</v>
      </c>
      <c r="B7408">
        <v>0.90534000000000003</v>
      </c>
      <c r="C7408">
        <f>RANK(Table2[[#This Row],[Suspiciousness]],Table2[Suspiciousness])</f>
        <v>6</v>
      </c>
    </row>
    <row r="7409" spans="1:3" x14ac:dyDescent="0.2">
      <c r="A7409" t="s">
        <v>65</v>
      </c>
      <c r="B7409">
        <v>0.90534000000000003</v>
      </c>
      <c r="C7409">
        <f>RANK(Table2[[#This Row],[Suspiciousness]],Table2[Suspiciousness])</f>
        <v>6</v>
      </c>
    </row>
    <row r="7410" spans="1:3" x14ac:dyDescent="0.2">
      <c r="A7410" t="s">
        <v>64</v>
      </c>
      <c r="B7410">
        <v>0.90534000000000003</v>
      </c>
      <c r="C7410">
        <f>RANK(Table2[[#This Row],[Suspiciousness]],Table2[Suspiciousness])</f>
        <v>6</v>
      </c>
    </row>
    <row r="7411" spans="1:3" x14ac:dyDescent="0.2">
      <c r="A7411" t="s">
        <v>60</v>
      </c>
      <c r="B7411">
        <v>0.90534000000000003</v>
      </c>
      <c r="C7411">
        <f>RANK(Table2[[#This Row],[Suspiciousness]],Table2[Suspiciousness])</f>
        <v>6</v>
      </c>
    </row>
    <row r="7412" spans="1:3" x14ac:dyDescent="0.2">
      <c r="A7412" t="s">
        <v>59</v>
      </c>
      <c r="B7412">
        <v>0.90534000000000003</v>
      </c>
      <c r="C7412">
        <f>RANK(Table2[[#This Row],[Suspiciousness]],Table2[Suspiciousness])</f>
        <v>6</v>
      </c>
    </row>
    <row r="7413" spans="1:3" x14ac:dyDescent="0.2">
      <c r="A7413" t="s">
        <v>58</v>
      </c>
      <c r="B7413">
        <v>0.90534000000000003</v>
      </c>
      <c r="C7413">
        <f>RANK(Table2[[#This Row],[Suspiciousness]],Table2[Suspiciousness])</f>
        <v>6</v>
      </c>
    </row>
    <row r="7414" spans="1:3" x14ac:dyDescent="0.2">
      <c r="A7414" t="s">
        <v>61</v>
      </c>
      <c r="B7414">
        <v>0.90534000000000003</v>
      </c>
      <c r="C7414">
        <f>RANK(Table2[[#This Row],[Suspiciousness]],Table2[Suspiciousness])</f>
        <v>6</v>
      </c>
    </row>
    <row r="7415" spans="1:3" x14ac:dyDescent="0.2">
      <c r="A7415" t="s">
        <v>73</v>
      </c>
      <c r="B7415">
        <v>0.90534000000000003</v>
      </c>
      <c r="C7415">
        <f>RANK(Table2[[#This Row],[Suspiciousness]],Table2[Suspiciousness])</f>
        <v>6</v>
      </c>
    </row>
    <row r="7416" spans="1:3" x14ac:dyDescent="0.2">
      <c r="A7416" t="s">
        <v>72</v>
      </c>
      <c r="B7416">
        <v>0.90534000000000003</v>
      </c>
      <c r="C7416">
        <f>RANK(Table2[[#This Row],[Suspiciousness]],Table2[Suspiciousness])</f>
        <v>6</v>
      </c>
    </row>
    <row r="7417" spans="1:3" x14ac:dyDescent="0.2">
      <c r="A7417" t="s">
        <v>75</v>
      </c>
      <c r="B7417">
        <v>0.90534000000000003</v>
      </c>
      <c r="C7417">
        <f>RANK(Table2[[#This Row],[Suspiciousness]],Table2[Suspiciousness])</f>
        <v>6</v>
      </c>
    </row>
    <row r="7418" spans="1:3" x14ac:dyDescent="0.2">
      <c r="A7418" t="s">
        <v>74</v>
      </c>
      <c r="B7418">
        <v>0.90534000000000003</v>
      </c>
      <c r="C7418">
        <f>RANK(Table2[[#This Row],[Suspiciousness]],Table2[Suspiciousness])</f>
        <v>6</v>
      </c>
    </row>
    <row r="7419" spans="1:3" x14ac:dyDescent="0.2">
      <c r="A7419" t="s">
        <v>154</v>
      </c>
      <c r="B7419">
        <v>0.65901100000000001</v>
      </c>
      <c r="C7419">
        <f>RANK(Table2[[#This Row],[Suspiciousness]],Table2[Suspiciousness])</f>
        <v>186</v>
      </c>
    </row>
    <row r="7420" spans="1:3" x14ac:dyDescent="0.2">
      <c r="A7420" t="s">
        <v>129</v>
      </c>
      <c r="B7420">
        <v>0.65324000000000004</v>
      </c>
      <c r="C7420">
        <f>RANK(Table2[[#This Row],[Suspiciousness]],Table2[Suspiciousness])</f>
        <v>211</v>
      </c>
    </row>
    <row r="7421" spans="1:3" x14ac:dyDescent="0.2">
      <c r="A7421" t="s">
        <v>128</v>
      </c>
      <c r="B7421">
        <v>0.65324000000000004</v>
      </c>
      <c r="C7421">
        <f>RANK(Table2[[#This Row],[Suspiciousness]],Table2[Suspiciousness])</f>
        <v>211</v>
      </c>
    </row>
    <row r="7422" spans="1:3" x14ac:dyDescent="0.2">
      <c r="A7422" t="s">
        <v>155</v>
      </c>
      <c r="B7422">
        <v>0.66488400000000003</v>
      </c>
      <c r="C7422">
        <f>RANK(Table2[[#This Row],[Suspiciousness]],Table2[Suspiciousness])</f>
        <v>185</v>
      </c>
    </row>
    <row r="7423" spans="1:3" x14ac:dyDescent="0.2">
      <c r="A7423" t="s">
        <v>103</v>
      </c>
      <c r="B7423">
        <v>0.73280900000000004</v>
      </c>
      <c r="C7423">
        <f>RANK(Table2[[#This Row],[Suspiciousness]],Table2[Suspiciousness])</f>
        <v>114</v>
      </c>
    </row>
    <row r="7424" spans="1:3" x14ac:dyDescent="0.2">
      <c r="A7424" t="s">
        <v>102</v>
      </c>
      <c r="B7424">
        <v>0.73280900000000004</v>
      </c>
      <c r="C7424">
        <f>RANK(Table2[[#This Row],[Suspiciousness]],Table2[Suspiciousness])</f>
        <v>114</v>
      </c>
    </row>
    <row r="7425" spans="1:3" x14ac:dyDescent="0.2">
      <c r="A7425" t="s">
        <v>89</v>
      </c>
      <c r="B7425">
        <v>0.77546800000000005</v>
      </c>
      <c r="C7425">
        <f>RANK(Table2[[#This Row],[Suspiciousness]],Table2[Suspiciousness])</f>
        <v>83</v>
      </c>
    </row>
    <row r="7426" spans="1:3" x14ac:dyDescent="0.2">
      <c r="A7426" t="s">
        <v>88</v>
      </c>
      <c r="B7426">
        <v>0.73570000000000002</v>
      </c>
      <c r="C7426">
        <f>RANK(Table2[[#This Row],[Suspiciousness]],Table2[Suspiciousness])</f>
        <v>104</v>
      </c>
    </row>
    <row r="7427" spans="1:3" x14ac:dyDescent="0.2">
      <c r="A7427" t="s">
        <v>87</v>
      </c>
      <c r="B7427">
        <v>0.73570000000000002</v>
      </c>
      <c r="C7427">
        <f>RANK(Table2[[#This Row],[Suspiciousness]],Table2[Suspiciousness])</f>
        <v>104</v>
      </c>
    </row>
    <row r="7428" spans="1:3" x14ac:dyDescent="0.2">
      <c r="A7428" t="s">
        <v>230</v>
      </c>
      <c r="B7428">
        <v>0</v>
      </c>
      <c r="C7428">
        <f>RANK(Table2[[#This Row],[Suspiciousness]],Table2[Suspiciousness])</f>
        <v>221</v>
      </c>
    </row>
    <row r="7429" spans="1:3" x14ac:dyDescent="0.2">
      <c r="A7429" t="s">
        <v>90</v>
      </c>
      <c r="B7429">
        <v>0.73570000000000002</v>
      </c>
      <c r="C7429">
        <f>RANK(Table2[[#This Row],[Suspiciousness]],Table2[Suspiciousness])</f>
        <v>104</v>
      </c>
    </row>
    <row r="7430" spans="1:3" x14ac:dyDescent="0.2">
      <c r="A7430" t="s">
        <v>94</v>
      </c>
      <c r="B7430">
        <v>0.73570000000000002</v>
      </c>
      <c r="C7430">
        <f>RANK(Table2[[#This Row],[Suspiciousness]],Table2[Suspiciousness])</f>
        <v>104</v>
      </c>
    </row>
    <row r="7431" spans="1:3" x14ac:dyDescent="0.2">
      <c r="A7431" t="s">
        <v>93</v>
      </c>
      <c r="B7431">
        <v>0.73570000000000002</v>
      </c>
      <c r="C7431">
        <f>RANK(Table2[[#This Row],[Suspiciousness]],Table2[Suspiciousness])</f>
        <v>104</v>
      </c>
    </row>
    <row r="7432" spans="1:3" x14ac:dyDescent="0.2">
      <c r="A7432" t="s">
        <v>92</v>
      </c>
      <c r="B7432">
        <v>0.73570000000000002</v>
      </c>
      <c r="C7432">
        <f>RANK(Table2[[#This Row],[Suspiciousness]],Table2[Suspiciousness])</f>
        <v>104</v>
      </c>
    </row>
    <row r="7433" spans="1:3" x14ac:dyDescent="0.2">
      <c r="A7433" t="s">
        <v>83</v>
      </c>
      <c r="B7433">
        <v>0.76122400000000001</v>
      </c>
      <c r="C7433">
        <f>RANK(Table2[[#This Row],[Suspiciousness]],Table2[Suspiciousness])</f>
        <v>102</v>
      </c>
    </row>
    <row r="7434" spans="1:3" x14ac:dyDescent="0.2">
      <c r="A7434" t="s">
        <v>82</v>
      </c>
      <c r="B7434">
        <v>0.76122400000000001</v>
      </c>
      <c r="C7434">
        <f>RANK(Table2[[#This Row],[Suspiciousness]],Table2[Suspiciousness])</f>
        <v>102</v>
      </c>
    </row>
    <row r="7435" spans="1:3" x14ac:dyDescent="0.2">
      <c r="A7435" t="s">
        <v>249</v>
      </c>
      <c r="B7435">
        <v>0</v>
      </c>
      <c r="C7435">
        <f>RANK(Table2[[#This Row],[Suspiciousness]],Table2[Suspiciousness])</f>
        <v>221</v>
      </c>
    </row>
    <row r="7436" spans="1:3" x14ac:dyDescent="0.2">
      <c r="A7436" t="s">
        <v>248</v>
      </c>
      <c r="B7436">
        <v>0</v>
      </c>
      <c r="C7436">
        <f>RANK(Table2[[#This Row],[Suspiciousness]],Table2[Suspiciousness])</f>
        <v>221</v>
      </c>
    </row>
    <row r="7437" spans="1:3" x14ac:dyDescent="0.2">
      <c r="A7437" t="s">
        <v>91</v>
      </c>
      <c r="B7437">
        <v>0.73570000000000002</v>
      </c>
      <c r="C7437">
        <f>RANK(Table2[[#This Row],[Suspiciousness]],Table2[Suspiciousness])</f>
        <v>104</v>
      </c>
    </row>
    <row r="7438" spans="1:3" x14ac:dyDescent="0.2">
      <c r="A7438" t="s">
        <v>96</v>
      </c>
      <c r="B7438">
        <v>0.73570000000000002</v>
      </c>
      <c r="C7438">
        <f>RANK(Table2[[#This Row],[Suspiciousness]],Table2[Suspiciousness])</f>
        <v>104</v>
      </c>
    </row>
    <row r="7439" spans="1:3" x14ac:dyDescent="0.2">
      <c r="A7439" t="s">
        <v>79</v>
      </c>
      <c r="B7439">
        <v>0.78197099999999997</v>
      </c>
      <c r="C7439">
        <f>RANK(Table2[[#This Row],[Suspiciousness]],Table2[Suspiciousness])</f>
        <v>76</v>
      </c>
    </row>
    <row r="7440" spans="1:3" x14ac:dyDescent="0.2">
      <c r="A7440" t="s">
        <v>78</v>
      </c>
      <c r="B7440">
        <v>0.78197099999999997</v>
      </c>
      <c r="C7440">
        <f>RANK(Table2[[#This Row],[Suspiciousness]],Table2[Suspiciousness])</f>
        <v>76</v>
      </c>
    </row>
    <row r="7441" spans="1:3" x14ac:dyDescent="0.2">
      <c r="A7441" t="s">
        <v>95</v>
      </c>
      <c r="B7441">
        <v>0.73570000000000002</v>
      </c>
      <c r="C7441">
        <f>RANK(Table2[[#This Row],[Suspiciousness]],Table2[Suspiciousness])</f>
        <v>104</v>
      </c>
    </row>
    <row r="7442" spans="1:3" x14ac:dyDescent="0.2">
      <c r="A7442" t="s">
        <v>273</v>
      </c>
      <c r="B7442">
        <v>0</v>
      </c>
      <c r="C7442">
        <f>RANK(Table2[[#This Row],[Suspiciousness]],Table2[Suspiciousness])</f>
        <v>221</v>
      </c>
    </row>
    <row r="7443" spans="1:3" x14ac:dyDescent="0.2">
      <c r="A7443" t="s">
        <v>277</v>
      </c>
      <c r="B7443">
        <v>0</v>
      </c>
      <c r="C7443">
        <f>RANK(Table2[[#This Row],[Suspiciousness]],Table2[Suspiciousness])</f>
        <v>221</v>
      </c>
    </row>
    <row r="7444" spans="1:3" x14ac:dyDescent="0.2">
      <c r="A7444" t="s">
        <v>276</v>
      </c>
      <c r="B7444">
        <v>0</v>
      </c>
      <c r="C7444">
        <f>RANK(Table2[[#This Row],[Suspiciousness]],Table2[Suspiciousness])</f>
        <v>221</v>
      </c>
    </row>
    <row r="7445" spans="1:3" x14ac:dyDescent="0.2">
      <c r="A7445" t="s">
        <v>271</v>
      </c>
      <c r="B7445">
        <v>0</v>
      </c>
      <c r="C7445">
        <f>RANK(Table2[[#This Row],[Suspiciousness]],Table2[Suspiciousness])</f>
        <v>221</v>
      </c>
    </row>
    <row r="7446" spans="1:3" x14ac:dyDescent="0.2">
      <c r="A7446" t="s">
        <v>270</v>
      </c>
      <c r="B7446">
        <v>0</v>
      </c>
      <c r="C7446">
        <f>RANK(Table2[[#This Row],[Suspiciousness]],Table2[Suspiciousness])</f>
        <v>221</v>
      </c>
    </row>
    <row r="7447" spans="1:3" x14ac:dyDescent="0.2">
      <c r="A7447" t="s">
        <v>269</v>
      </c>
      <c r="B7447">
        <v>0</v>
      </c>
      <c r="C7447">
        <f>RANK(Table2[[#This Row],[Suspiciousness]],Table2[Suspiciousness])</f>
        <v>221</v>
      </c>
    </row>
    <row r="7448" spans="1:3" x14ac:dyDescent="0.2">
      <c r="A7448" t="s">
        <v>315</v>
      </c>
      <c r="B7448">
        <v>0</v>
      </c>
      <c r="C7448">
        <f>RANK(Table2[[#This Row],[Suspiciousness]],Table2[Suspiciousness])</f>
        <v>221</v>
      </c>
    </row>
    <row r="7449" spans="1:3" x14ac:dyDescent="0.2">
      <c r="A7449" t="s">
        <v>314</v>
      </c>
      <c r="B7449">
        <v>0</v>
      </c>
      <c r="C7449">
        <f>RANK(Table2[[#This Row],[Suspiciousness]],Table2[Suspiciousness])</f>
        <v>221</v>
      </c>
    </row>
    <row r="7450" spans="1:3" x14ac:dyDescent="0.2">
      <c r="A7450" t="s">
        <v>97</v>
      </c>
      <c r="B7450">
        <v>0.73570000000000002</v>
      </c>
      <c r="C7450">
        <f>RANK(Table2[[#This Row],[Suspiciousness]],Table2[Suspiciousness])</f>
        <v>104</v>
      </c>
    </row>
    <row r="7451" spans="1:3" x14ac:dyDescent="0.2">
      <c r="A7451" t="s">
        <v>316</v>
      </c>
      <c r="B7451">
        <v>0</v>
      </c>
      <c r="C7451">
        <f>RANK(Table2[[#This Row],[Suspiciousness]],Table2[Suspiciousness])</f>
        <v>221</v>
      </c>
    </row>
    <row r="7452" spans="1:3" x14ac:dyDescent="0.2">
      <c r="A7452" t="s">
        <v>313</v>
      </c>
      <c r="B7452">
        <v>0</v>
      </c>
      <c r="C7452">
        <f>RANK(Table2[[#This Row],[Suspiciousness]],Table2[Suspiciousness])</f>
        <v>221</v>
      </c>
    </row>
    <row r="7453" spans="1:3" x14ac:dyDescent="0.2">
      <c r="A7453" t="s">
        <v>158</v>
      </c>
      <c r="B7453">
        <v>0.66845900000000003</v>
      </c>
      <c r="C7453">
        <f>RANK(Table2[[#This Row],[Suspiciousness]],Table2[Suspiciousness])</f>
        <v>121</v>
      </c>
    </row>
    <row r="7454" spans="1:3" x14ac:dyDescent="0.2">
      <c r="A7454" t="s">
        <v>165</v>
      </c>
      <c r="B7454">
        <v>0.66845900000000003</v>
      </c>
      <c r="C7454">
        <f>RANK(Table2[[#This Row],[Suspiciousness]],Table2[Suspiciousness])</f>
        <v>121</v>
      </c>
    </row>
    <row r="7455" spans="1:3" x14ac:dyDescent="0.2">
      <c r="A7455" t="s">
        <v>164</v>
      </c>
      <c r="B7455">
        <v>0.66845900000000003</v>
      </c>
      <c r="C7455">
        <f>RANK(Table2[[#This Row],[Suspiciousness]],Table2[Suspiciousness])</f>
        <v>121</v>
      </c>
    </row>
    <row r="7456" spans="1:3" x14ac:dyDescent="0.2">
      <c r="A7456" t="s">
        <v>110</v>
      </c>
      <c r="B7456">
        <v>0.76278100000000004</v>
      </c>
      <c r="C7456">
        <f>RANK(Table2[[#This Row],[Suspiciousness]],Table2[Suspiciousness])</f>
        <v>89</v>
      </c>
    </row>
    <row r="7457" spans="1:3" x14ac:dyDescent="0.2">
      <c r="A7457" t="s">
        <v>109</v>
      </c>
      <c r="B7457">
        <v>0.76278100000000004</v>
      </c>
      <c r="C7457">
        <f>RANK(Table2[[#This Row],[Suspiciousness]],Table2[Suspiciousness])</f>
        <v>89</v>
      </c>
    </row>
    <row r="7458" spans="1:3" x14ac:dyDescent="0.2">
      <c r="A7458" t="s">
        <v>81</v>
      </c>
      <c r="B7458">
        <v>0.78197099999999997</v>
      </c>
      <c r="C7458">
        <f>RANK(Table2[[#This Row],[Suspiciousness]],Table2[Suspiciousness])</f>
        <v>76</v>
      </c>
    </row>
    <row r="7459" spans="1:3" x14ac:dyDescent="0.2">
      <c r="A7459" t="s">
        <v>121</v>
      </c>
      <c r="B7459">
        <v>0.76278100000000004</v>
      </c>
      <c r="C7459">
        <f>RANK(Table2[[#This Row],[Suspiciousness]],Table2[Suspiciousness])</f>
        <v>89</v>
      </c>
    </row>
    <row r="7460" spans="1:3" x14ac:dyDescent="0.2">
      <c r="A7460" t="s">
        <v>117</v>
      </c>
      <c r="B7460">
        <v>0.76278100000000004</v>
      </c>
      <c r="C7460">
        <f>RANK(Table2[[#This Row],[Suspiciousness]],Table2[Suspiciousness])</f>
        <v>89</v>
      </c>
    </row>
    <row r="7461" spans="1:3" x14ac:dyDescent="0.2">
      <c r="A7461" t="s">
        <v>118</v>
      </c>
      <c r="B7461">
        <v>0.76278100000000004</v>
      </c>
      <c r="C7461">
        <f>RANK(Table2[[#This Row],[Suspiciousness]],Table2[Suspiciousness])</f>
        <v>89</v>
      </c>
    </row>
    <row r="7462" spans="1:3" x14ac:dyDescent="0.2">
      <c r="A7462" t="s">
        <v>120</v>
      </c>
      <c r="B7462">
        <v>0.76278100000000004</v>
      </c>
      <c r="C7462">
        <f>RANK(Table2[[#This Row],[Suspiciousness]],Table2[Suspiciousness])</f>
        <v>89</v>
      </c>
    </row>
    <row r="7463" spans="1:3" x14ac:dyDescent="0.2">
      <c r="A7463" t="s">
        <v>119</v>
      </c>
      <c r="B7463">
        <v>0.76278100000000004</v>
      </c>
      <c r="C7463">
        <f>RANK(Table2[[#This Row],[Suspiciousness]],Table2[Suspiciousness])</f>
        <v>89</v>
      </c>
    </row>
    <row r="7464" spans="1:3" x14ac:dyDescent="0.2">
      <c r="A7464" t="s">
        <v>101</v>
      </c>
      <c r="B7464">
        <v>0.77385899999999996</v>
      </c>
      <c r="C7464">
        <f>RANK(Table2[[#This Row],[Suspiciousness]],Table2[Suspiciousness])</f>
        <v>84</v>
      </c>
    </row>
    <row r="7465" spans="1:3" x14ac:dyDescent="0.2">
      <c r="A7465" t="s">
        <v>100</v>
      </c>
      <c r="B7465">
        <v>0.77385899999999996</v>
      </c>
      <c r="C7465">
        <f>RANK(Table2[[#This Row],[Suspiciousness]],Table2[Suspiciousness])</f>
        <v>84</v>
      </c>
    </row>
    <row r="7466" spans="1:3" x14ac:dyDescent="0.2">
      <c r="A7466" t="s">
        <v>546</v>
      </c>
      <c r="B7466">
        <v>0</v>
      </c>
      <c r="C7466">
        <f>RANK(Table2[[#This Row],[Suspiciousness]],Table2[Suspiciousness])</f>
        <v>221</v>
      </c>
    </row>
    <row r="7467" spans="1:3" x14ac:dyDescent="0.2">
      <c r="A7467" t="s">
        <v>549</v>
      </c>
      <c r="B7467">
        <v>0</v>
      </c>
      <c r="C7467">
        <f>RANK(Table2[[#This Row],[Suspiciousness]],Table2[Suspiciousness])</f>
        <v>221</v>
      </c>
    </row>
    <row r="7468" spans="1:3" x14ac:dyDescent="0.2">
      <c r="A7468" t="s">
        <v>113</v>
      </c>
      <c r="B7468">
        <v>0.76278100000000004</v>
      </c>
      <c r="C7468">
        <f>RANK(Table2[[#This Row],[Suspiciousness]],Table2[Suspiciousness])</f>
        <v>89</v>
      </c>
    </row>
    <row r="7469" spans="1:3" x14ac:dyDescent="0.2">
      <c r="A7469" t="s">
        <v>115</v>
      </c>
      <c r="B7469">
        <v>0.76278100000000004</v>
      </c>
      <c r="C7469">
        <f>RANK(Table2[[#This Row],[Suspiciousness]],Table2[Suspiciousness])</f>
        <v>89</v>
      </c>
    </row>
    <row r="7470" spans="1:3" x14ac:dyDescent="0.2">
      <c r="A7470" t="s">
        <v>114</v>
      </c>
      <c r="B7470">
        <v>0.76278100000000004</v>
      </c>
      <c r="C7470">
        <f>RANK(Table2[[#This Row],[Suspiciousness]],Table2[Suspiciousness])</f>
        <v>89</v>
      </c>
    </row>
    <row r="7471" spans="1:3" x14ac:dyDescent="0.2">
      <c r="A7471" t="s">
        <v>112</v>
      </c>
      <c r="B7471">
        <v>0.76278100000000004</v>
      </c>
      <c r="C7471">
        <f>RANK(Table2[[#This Row],[Suspiciousness]],Table2[Suspiciousness])</f>
        <v>89</v>
      </c>
    </row>
    <row r="7472" spans="1:3" x14ac:dyDescent="0.2">
      <c r="A7472" t="s">
        <v>108</v>
      </c>
      <c r="B7472">
        <v>0.76907199999999998</v>
      </c>
      <c r="C7472">
        <f>RANK(Table2[[#This Row],[Suspiciousness]],Table2[Suspiciousness])</f>
        <v>88</v>
      </c>
    </row>
    <row r="7473" spans="1:3" x14ac:dyDescent="0.2">
      <c r="A7473" t="s">
        <v>111</v>
      </c>
      <c r="B7473">
        <v>0.76278100000000004</v>
      </c>
      <c r="C7473">
        <f>RANK(Table2[[#This Row],[Suspiciousness]],Table2[Suspiciousness])</f>
        <v>89</v>
      </c>
    </row>
    <row r="7474" spans="1:3" x14ac:dyDescent="0.2">
      <c r="A7474" t="s">
        <v>85</v>
      </c>
      <c r="B7474">
        <v>0.77708299999999997</v>
      </c>
      <c r="C7474">
        <f>RANK(Table2[[#This Row],[Suspiciousness]],Table2[Suspiciousness])</f>
        <v>80</v>
      </c>
    </row>
    <row r="7475" spans="1:3" x14ac:dyDescent="0.2">
      <c r="A7475" t="s">
        <v>84</v>
      </c>
      <c r="B7475">
        <v>0.77708299999999997</v>
      </c>
      <c r="C7475">
        <f>RANK(Table2[[#This Row],[Suspiciousness]],Table2[Suspiciousness])</f>
        <v>80</v>
      </c>
    </row>
    <row r="7476" spans="1:3" x14ac:dyDescent="0.2">
      <c r="A7476" t="s">
        <v>86</v>
      </c>
      <c r="B7476">
        <v>0.77708299999999997</v>
      </c>
      <c r="C7476">
        <f>RANK(Table2[[#This Row],[Suspiciousness]],Table2[Suspiciousness])</f>
        <v>80</v>
      </c>
    </row>
    <row r="7477" spans="1:3" x14ac:dyDescent="0.2">
      <c r="A7477" t="s">
        <v>80</v>
      </c>
      <c r="B7477">
        <v>0.78197099999999997</v>
      </c>
      <c r="C7477">
        <f>RANK(Table2[[#This Row],[Suspiciousness]],Table2[Suspiciousness])</f>
        <v>76</v>
      </c>
    </row>
    <row r="7478" spans="1:3" x14ac:dyDescent="0.2">
      <c r="A7478" t="s">
        <v>4</v>
      </c>
      <c r="B7478">
        <v>0.98157899999999998</v>
      </c>
      <c r="C7478">
        <f>RANK(Table2[[#This Row],[Suspiciousness]],Table2[Suspiciousness])</f>
        <v>3</v>
      </c>
    </row>
    <row r="7479" spans="1:3" x14ac:dyDescent="0.2">
      <c r="A7479" t="s">
        <v>116</v>
      </c>
      <c r="B7479">
        <v>0.76278100000000004</v>
      </c>
      <c r="C7479">
        <f>RANK(Table2[[#This Row],[Suspiciousness]],Table2[Suspiciousness])</f>
        <v>89</v>
      </c>
    </row>
    <row r="7480" spans="1:3" x14ac:dyDescent="0.2">
      <c r="A7480" t="s">
        <v>3</v>
      </c>
      <c r="B7480">
        <v>0.98416899999999996</v>
      </c>
      <c r="C7480">
        <f>RANK(Table2[[#This Row],[Suspiciousness]],Table2[Suspiciousness])</f>
        <v>1</v>
      </c>
    </row>
    <row r="7481" spans="1:3" x14ac:dyDescent="0.2">
      <c r="A7481" t="s">
        <v>2</v>
      </c>
      <c r="B7481">
        <v>0.98416899999999996</v>
      </c>
      <c r="C7481">
        <f>RANK(Table2[[#This Row],[Suspiciousness]],Table2[Suspiciousness])</f>
        <v>1</v>
      </c>
    </row>
    <row r="7482" spans="1:3" x14ac:dyDescent="0.2">
      <c r="A7482" t="s">
        <v>106</v>
      </c>
      <c r="B7482">
        <v>0.73280900000000004</v>
      </c>
      <c r="C7482">
        <f>RANK(Table2[[#This Row],[Suspiciousness]],Table2[Suspiciousness])</f>
        <v>114</v>
      </c>
    </row>
    <row r="7483" spans="1:3" x14ac:dyDescent="0.2">
      <c r="A7483" t="s">
        <v>105</v>
      </c>
      <c r="B7483">
        <v>0.73280900000000004</v>
      </c>
      <c r="C7483">
        <f>RANK(Table2[[#This Row],[Suspiciousness]],Table2[Suspiciousness])</f>
        <v>114</v>
      </c>
    </row>
    <row r="7484" spans="1:3" x14ac:dyDescent="0.2">
      <c r="A7484" t="s">
        <v>21515</v>
      </c>
      <c r="B7484">
        <v>0</v>
      </c>
      <c r="C7484">
        <f>RANK(Table2[[#This Row],[Suspiciousness]],Table2[Suspiciousness])</f>
        <v>221</v>
      </c>
    </row>
    <row r="7485" spans="1:3" x14ac:dyDescent="0.2">
      <c r="A7485" t="s">
        <v>15639</v>
      </c>
      <c r="B7485">
        <v>0</v>
      </c>
      <c r="C7485">
        <f>RANK(Table2[[#This Row],[Suspiciousness]],Table2[Suspiciousness])</f>
        <v>221</v>
      </c>
    </row>
    <row r="7486" spans="1:3" x14ac:dyDescent="0.2">
      <c r="A7486" t="s">
        <v>15638</v>
      </c>
      <c r="B7486">
        <v>0</v>
      </c>
      <c r="C7486">
        <f>RANK(Table2[[#This Row],[Suspiciousness]],Table2[Suspiciousness])</f>
        <v>221</v>
      </c>
    </row>
    <row r="7487" spans="1:3" x14ac:dyDescent="0.2">
      <c r="A7487" t="s">
        <v>15646</v>
      </c>
      <c r="B7487">
        <v>0</v>
      </c>
      <c r="C7487">
        <f>RANK(Table2[[#This Row],[Suspiciousness]],Table2[Suspiciousness])</f>
        <v>221</v>
      </c>
    </row>
    <row r="7488" spans="1:3" x14ac:dyDescent="0.2">
      <c r="A7488" t="s">
        <v>15645</v>
      </c>
      <c r="B7488">
        <v>0</v>
      </c>
      <c r="C7488">
        <f>RANK(Table2[[#This Row],[Suspiciousness]],Table2[Suspiciousness])</f>
        <v>221</v>
      </c>
    </row>
    <row r="7489" spans="1:3" x14ac:dyDescent="0.2">
      <c r="A7489" t="s">
        <v>15643</v>
      </c>
      <c r="B7489">
        <v>0</v>
      </c>
      <c r="C7489">
        <f>RANK(Table2[[#This Row],[Suspiciousness]],Table2[Suspiciousness])</f>
        <v>221</v>
      </c>
    </row>
    <row r="7490" spans="1:3" x14ac:dyDescent="0.2">
      <c r="A7490" t="s">
        <v>15641</v>
      </c>
      <c r="B7490">
        <v>0</v>
      </c>
      <c r="C7490">
        <f>RANK(Table2[[#This Row],[Suspiciousness]],Table2[Suspiciousness])</f>
        <v>221</v>
      </c>
    </row>
    <row r="7491" spans="1:3" x14ac:dyDescent="0.2">
      <c r="A7491" t="s">
        <v>15083</v>
      </c>
      <c r="B7491">
        <v>0</v>
      </c>
      <c r="C7491">
        <f>RANK(Table2[[#This Row],[Suspiciousness]],Table2[Suspiciousness])</f>
        <v>221</v>
      </c>
    </row>
    <row r="7492" spans="1:3" x14ac:dyDescent="0.2">
      <c r="A7492" t="s">
        <v>15082</v>
      </c>
      <c r="B7492">
        <v>0</v>
      </c>
      <c r="C7492">
        <f>RANK(Table2[[#This Row],[Suspiciousness]],Table2[Suspiciousness])</f>
        <v>221</v>
      </c>
    </row>
    <row r="7493" spans="1:3" x14ac:dyDescent="0.2">
      <c r="A7493" t="s">
        <v>15088</v>
      </c>
      <c r="B7493">
        <v>0</v>
      </c>
      <c r="C7493">
        <f>RANK(Table2[[#This Row],[Suspiciousness]],Table2[Suspiciousness])</f>
        <v>221</v>
      </c>
    </row>
    <row r="7494" spans="1:3" x14ac:dyDescent="0.2">
      <c r="A7494" t="s">
        <v>15085</v>
      </c>
      <c r="B7494">
        <v>0</v>
      </c>
      <c r="C7494">
        <f>RANK(Table2[[#This Row],[Suspiciousness]],Table2[Suspiciousness])</f>
        <v>221</v>
      </c>
    </row>
    <row r="7495" spans="1:3" x14ac:dyDescent="0.2">
      <c r="A7495" t="s">
        <v>15084</v>
      </c>
      <c r="B7495">
        <v>0</v>
      </c>
      <c r="C7495">
        <f>RANK(Table2[[#This Row],[Suspiciousness]],Table2[Suspiciousness])</f>
        <v>221</v>
      </c>
    </row>
    <row r="7496" spans="1:3" x14ac:dyDescent="0.2">
      <c r="A7496" t="s">
        <v>15052</v>
      </c>
      <c r="B7496">
        <v>0</v>
      </c>
      <c r="C7496">
        <f>RANK(Table2[[#This Row],[Suspiciousness]],Table2[Suspiciousness])</f>
        <v>221</v>
      </c>
    </row>
    <row r="7497" spans="1:3" x14ac:dyDescent="0.2">
      <c r="A7497" t="s">
        <v>15051</v>
      </c>
      <c r="B7497">
        <v>0</v>
      </c>
      <c r="C7497">
        <f>RANK(Table2[[#This Row],[Suspiciousness]],Table2[Suspiciousness])</f>
        <v>221</v>
      </c>
    </row>
    <row r="7498" spans="1:3" x14ac:dyDescent="0.2">
      <c r="A7498" t="s">
        <v>15061</v>
      </c>
      <c r="B7498">
        <v>0</v>
      </c>
      <c r="C7498">
        <f>RANK(Table2[[#This Row],[Suspiciousness]],Table2[Suspiciousness])</f>
        <v>221</v>
      </c>
    </row>
    <row r="7499" spans="1:3" x14ac:dyDescent="0.2">
      <c r="A7499" t="s">
        <v>15116</v>
      </c>
      <c r="B7499">
        <v>0</v>
      </c>
      <c r="C7499">
        <f>RANK(Table2[[#This Row],[Suspiciousness]],Table2[Suspiciousness])</f>
        <v>221</v>
      </c>
    </row>
    <row r="7500" spans="1:3" x14ac:dyDescent="0.2">
      <c r="A7500" t="s">
        <v>15125</v>
      </c>
      <c r="B7500">
        <v>0</v>
      </c>
      <c r="C7500">
        <f>RANK(Table2[[#This Row],[Suspiciousness]],Table2[Suspiciousness])</f>
        <v>221</v>
      </c>
    </row>
    <row r="7501" spans="1:3" x14ac:dyDescent="0.2">
      <c r="A7501" t="s">
        <v>15122</v>
      </c>
      <c r="B7501">
        <v>0</v>
      </c>
      <c r="C7501">
        <f>RANK(Table2[[#This Row],[Suspiciousness]],Table2[Suspiciousness])</f>
        <v>221</v>
      </c>
    </row>
    <row r="7502" spans="1:3" x14ac:dyDescent="0.2">
      <c r="A7502" t="s">
        <v>15121</v>
      </c>
      <c r="B7502">
        <v>0</v>
      </c>
      <c r="C7502">
        <f>RANK(Table2[[#This Row],[Suspiciousness]],Table2[Suspiciousness])</f>
        <v>221</v>
      </c>
    </row>
    <row r="7503" spans="1:3" x14ac:dyDescent="0.2">
      <c r="A7503" t="s">
        <v>15123</v>
      </c>
      <c r="B7503">
        <v>0</v>
      </c>
      <c r="C7503">
        <f>RANK(Table2[[#This Row],[Suspiciousness]],Table2[Suspiciousness])</f>
        <v>221</v>
      </c>
    </row>
    <row r="7504" spans="1:3" x14ac:dyDescent="0.2">
      <c r="A7504" t="s">
        <v>15094</v>
      </c>
      <c r="B7504">
        <v>0</v>
      </c>
      <c r="C7504">
        <f>RANK(Table2[[#This Row],[Suspiciousness]],Table2[Suspiciousness])</f>
        <v>221</v>
      </c>
    </row>
    <row r="7505" spans="1:3" x14ac:dyDescent="0.2">
      <c r="A7505" t="s">
        <v>15106</v>
      </c>
      <c r="B7505">
        <v>0</v>
      </c>
      <c r="C7505">
        <f>RANK(Table2[[#This Row],[Suspiciousness]],Table2[Suspiciousness])</f>
        <v>221</v>
      </c>
    </row>
    <row r="7506" spans="1:3" x14ac:dyDescent="0.2">
      <c r="A7506" t="s">
        <v>15098</v>
      </c>
      <c r="B7506">
        <v>0</v>
      </c>
      <c r="C7506">
        <f>RANK(Table2[[#This Row],[Suspiciousness]],Table2[Suspiciousness])</f>
        <v>221</v>
      </c>
    </row>
    <row r="7507" spans="1:3" x14ac:dyDescent="0.2">
      <c r="A7507" t="s">
        <v>15102</v>
      </c>
      <c r="B7507">
        <v>0</v>
      </c>
      <c r="C7507">
        <f>RANK(Table2[[#This Row],[Suspiciousness]],Table2[Suspiciousness])</f>
        <v>221</v>
      </c>
    </row>
    <row r="7508" spans="1:3" x14ac:dyDescent="0.2">
      <c r="A7508" t="s">
        <v>15100</v>
      </c>
      <c r="B7508">
        <v>0</v>
      </c>
      <c r="C7508">
        <f>RANK(Table2[[#This Row],[Suspiciousness]],Table2[Suspiciousness])</f>
        <v>221</v>
      </c>
    </row>
    <row r="7509" spans="1:3" x14ac:dyDescent="0.2">
      <c r="A7509" t="s">
        <v>21493</v>
      </c>
      <c r="B7509">
        <v>0</v>
      </c>
      <c r="C7509">
        <f>RANK(Table2[[#This Row],[Suspiciousness]],Table2[Suspiciousness])</f>
        <v>221</v>
      </c>
    </row>
    <row r="7510" spans="1:3" x14ac:dyDescent="0.2">
      <c r="A7510" t="s">
        <v>14796</v>
      </c>
      <c r="B7510">
        <v>0</v>
      </c>
      <c r="C7510">
        <f>RANK(Table2[[#This Row],[Suspiciousness]],Table2[Suspiciousness])</f>
        <v>221</v>
      </c>
    </row>
    <row r="7511" spans="1:3" x14ac:dyDescent="0.2">
      <c r="A7511" t="s">
        <v>14794</v>
      </c>
      <c r="B7511">
        <v>0</v>
      </c>
      <c r="C7511">
        <f>RANK(Table2[[#This Row],[Suspiciousness]],Table2[Suspiciousness])</f>
        <v>221</v>
      </c>
    </row>
    <row r="7512" spans="1:3" x14ac:dyDescent="0.2">
      <c r="A7512" t="s">
        <v>14787</v>
      </c>
      <c r="B7512">
        <v>0</v>
      </c>
      <c r="C7512">
        <f>RANK(Table2[[#This Row],[Suspiciousness]],Table2[Suspiciousness])</f>
        <v>221</v>
      </c>
    </row>
    <row r="7513" spans="1:3" x14ac:dyDescent="0.2">
      <c r="A7513" t="s">
        <v>14783</v>
      </c>
      <c r="B7513">
        <v>0</v>
      </c>
      <c r="C7513">
        <f>RANK(Table2[[#This Row],[Suspiciousness]],Table2[Suspiciousness])</f>
        <v>221</v>
      </c>
    </row>
    <row r="7514" spans="1:3" x14ac:dyDescent="0.2">
      <c r="A7514" t="s">
        <v>14781</v>
      </c>
      <c r="B7514">
        <v>0</v>
      </c>
      <c r="C7514">
        <f>RANK(Table2[[#This Row],[Suspiciousness]],Table2[Suspiciousness])</f>
        <v>221</v>
      </c>
    </row>
    <row r="7515" spans="1:3" x14ac:dyDescent="0.2">
      <c r="A7515" t="s">
        <v>14791</v>
      </c>
      <c r="B7515">
        <v>0</v>
      </c>
      <c r="C7515">
        <f>RANK(Table2[[#This Row],[Suspiciousness]],Table2[Suspiciousness])</f>
        <v>221</v>
      </c>
    </row>
    <row r="7516" spans="1:3" x14ac:dyDescent="0.2">
      <c r="A7516" t="s">
        <v>14789</v>
      </c>
      <c r="B7516">
        <v>0</v>
      </c>
      <c r="C7516">
        <f>RANK(Table2[[#This Row],[Suspiciousness]],Table2[Suspiciousness])</f>
        <v>221</v>
      </c>
    </row>
    <row r="7517" spans="1:3" x14ac:dyDescent="0.2">
      <c r="A7517" t="s">
        <v>21488</v>
      </c>
      <c r="B7517">
        <v>0</v>
      </c>
      <c r="C7517">
        <f>RANK(Table2[[#This Row],[Suspiciousness]],Table2[Suspiciousness])</f>
        <v>221</v>
      </c>
    </row>
    <row r="7518" spans="1:3" x14ac:dyDescent="0.2">
      <c r="A7518" t="s">
        <v>14769</v>
      </c>
      <c r="B7518">
        <v>0</v>
      </c>
      <c r="C7518">
        <f>RANK(Table2[[#This Row],[Suspiciousness]],Table2[Suspiciousness])</f>
        <v>221</v>
      </c>
    </row>
    <row r="7519" spans="1:3" x14ac:dyDescent="0.2">
      <c r="A7519" t="s">
        <v>14765</v>
      </c>
      <c r="B7519">
        <v>0</v>
      </c>
      <c r="C7519">
        <f>RANK(Table2[[#This Row],[Suspiciousness]],Table2[Suspiciousness])</f>
        <v>221</v>
      </c>
    </row>
    <row r="7520" spans="1:3" x14ac:dyDescent="0.2">
      <c r="A7520" t="s">
        <v>14761</v>
      </c>
      <c r="B7520">
        <v>0</v>
      </c>
      <c r="C7520">
        <f>RANK(Table2[[#This Row],[Suspiciousness]],Table2[Suspiciousness])</f>
        <v>221</v>
      </c>
    </row>
    <row r="7521" spans="1:3" x14ac:dyDescent="0.2">
      <c r="A7521" t="s">
        <v>14753</v>
      </c>
      <c r="B7521">
        <v>0</v>
      </c>
      <c r="C7521">
        <f>RANK(Table2[[#This Row],[Suspiciousness]],Table2[Suspiciousness])</f>
        <v>221</v>
      </c>
    </row>
    <row r="7522" spans="1:3" x14ac:dyDescent="0.2">
      <c r="A7522" t="s">
        <v>14757</v>
      </c>
      <c r="B7522">
        <v>0</v>
      </c>
      <c r="C7522">
        <f>RANK(Table2[[#This Row],[Suspiciousness]],Table2[Suspiciousness])</f>
        <v>221</v>
      </c>
    </row>
    <row r="7523" spans="1:3" x14ac:dyDescent="0.2">
      <c r="A7523" t="s">
        <v>14756</v>
      </c>
      <c r="B7523">
        <v>0</v>
      </c>
      <c r="C7523">
        <f>RANK(Table2[[#This Row],[Suspiciousness]],Table2[Suspiciousness])</f>
        <v>221</v>
      </c>
    </row>
    <row r="7524" spans="1:3" x14ac:dyDescent="0.2">
      <c r="A7524" t="s">
        <v>14827</v>
      </c>
      <c r="B7524">
        <v>0</v>
      </c>
      <c r="C7524">
        <f>RANK(Table2[[#This Row],[Suspiciousness]],Table2[Suspiciousness])</f>
        <v>221</v>
      </c>
    </row>
    <row r="7525" spans="1:3" x14ac:dyDescent="0.2">
      <c r="A7525" t="s">
        <v>14830</v>
      </c>
      <c r="B7525">
        <v>0</v>
      </c>
      <c r="C7525">
        <f>RANK(Table2[[#This Row],[Suspiciousness]],Table2[Suspiciousness])</f>
        <v>221</v>
      </c>
    </row>
    <row r="7526" spans="1:3" x14ac:dyDescent="0.2">
      <c r="A7526" t="s">
        <v>14828</v>
      </c>
      <c r="B7526">
        <v>0</v>
      </c>
      <c r="C7526">
        <f>RANK(Table2[[#This Row],[Suspiciousness]],Table2[Suspiciousness])</f>
        <v>221</v>
      </c>
    </row>
    <row r="7527" spans="1:3" x14ac:dyDescent="0.2">
      <c r="A7527" t="s">
        <v>14825</v>
      </c>
      <c r="B7527">
        <v>0</v>
      </c>
      <c r="C7527">
        <f>RANK(Table2[[#This Row],[Suspiciousness]],Table2[Suspiciousness])</f>
        <v>221</v>
      </c>
    </row>
    <row r="7528" spans="1:3" x14ac:dyDescent="0.2">
      <c r="A7528" t="s">
        <v>14822</v>
      </c>
      <c r="B7528">
        <v>0</v>
      </c>
      <c r="C7528">
        <f>RANK(Table2[[#This Row],[Suspiciousness]],Table2[Suspiciousness])</f>
        <v>221</v>
      </c>
    </row>
    <row r="7529" spans="1:3" x14ac:dyDescent="0.2">
      <c r="A7529" t="s">
        <v>21485</v>
      </c>
      <c r="B7529">
        <v>0</v>
      </c>
      <c r="C7529">
        <f>RANK(Table2[[#This Row],[Suspiciousness]],Table2[Suspiciousness])</f>
        <v>221</v>
      </c>
    </row>
    <row r="7530" spans="1:3" x14ac:dyDescent="0.2">
      <c r="A7530" t="s">
        <v>14804</v>
      </c>
      <c r="B7530">
        <v>0</v>
      </c>
      <c r="C7530">
        <f>RANK(Table2[[#This Row],[Suspiciousness]],Table2[Suspiciousness])</f>
        <v>221</v>
      </c>
    </row>
    <row r="7531" spans="1:3" x14ac:dyDescent="0.2">
      <c r="A7531" t="s">
        <v>14802</v>
      </c>
      <c r="B7531">
        <v>0</v>
      </c>
      <c r="C7531">
        <f>RANK(Table2[[#This Row],[Suspiciousness]],Table2[Suspiciousness])</f>
        <v>221</v>
      </c>
    </row>
    <row r="7532" spans="1:3" x14ac:dyDescent="0.2">
      <c r="A7532" t="s">
        <v>21487</v>
      </c>
      <c r="B7532">
        <v>0</v>
      </c>
      <c r="C7532">
        <f>RANK(Table2[[#This Row],[Suspiciousness]],Table2[Suspiciousness])</f>
        <v>221</v>
      </c>
    </row>
    <row r="7533" spans="1:3" x14ac:dyDescent="0.2">
      <c r="A7533" t="s">
        <v>14893</v>
      </c>
      <c r="B7533">
        <v>0</v>
      </c>
      <c r="C7533">
        <f>RANK(Table2[[#This Row],[Suspiciousness]],Table2[Suspiciousness])</f>
        <v>221</v>
      </c>
    </row>
    <row r="7534" spans="1:3" x14ac:dyDescent="0.2">
      <c r="A7534" t="s">
        <v>14887</v>
      </c>
      <c r="B7534">
        <v>0</v>
      </c>
      <c r="C7534">
        <f>RANK(Table2[[#This Row],[Suspiciousness]],Table2[Suspiciousness])</f>
        <v>221</v>
      </c>
    </row>
    <row r="7535" spans="1:3" x14ac:dyDescent="0.2">
      <c r="A7535" t="s">
        <v>14906</v>
      </c>
      <c r="B7535">
        <v>0</v>
      </c>
      <c r="C7535">
        <f>RANK(Table2[[#This Row],[Suspiciousness]],Table2[Suspiciousness])</f>
        <v>221</v>
      </c>
    </row>
    <row r="7536" spans="1:3" x14ac:dyDescent="0.2">
      <c r="A7536" t="s">
        <v>14899</v>
      </c>
      <c r="B7536">
        <v>0</v>
      </c>
      <c r="C7536">
        <f>RANK(Table2[[#This Row],[Suspiciousness]],Table2[Suspiciousness])</f>
        <v>221</v>
      </c>
    </row>
    <row r="7537" spans="1:3" x14ac:dyDescent="0.2">
      <c r="A7537" t="s">
        <v>21369</v>
      </c>
      <c r="B7537">
        <v>0</v>
      </c>
      <c r="C7537">
        <f>RANK(Table2[[#This Row],[Suspiciousness]],Table2[Suspiciousness])</f>
        <v>221</v>
      </c>
    </row>
    <row r="7538" spans="1:3" x14ac:dyDescent="0.2">
      <c r="A7538" t="s">
        <v>21365</v>
      </c>
      <c r="B7538">
        <v>0</v>
      </c>
      <c r="C7538">
        <f>RANK(Table2[[#This Row],[Suspiciousness]],Table2[Suspiciousness])</f>
        <v>221</v>
      </c>
    </row>
    <row r="7539" spans="1:3" x14ac:dyDescent="0.2">
      <c r="A7539" t="s">
        <v>21364</v>
      </c>
      <c r="B7539">
        <v>0</v>
      </c>
      <c r="C7539">
        <f>RANK(Table2[[#This Row],[Suspiciousness]],Table2[Suspiciousness])</f>
        <v>221</v>
      </c>
    </row>
    <row r="7540" spans="1:3" x14ac:dyDescent="0.2">
      <c r="A7540" t="s">
        <v>21362</v>
      </c>
      <c r="B7540">
        <v>0</v>
      </c>
      <c r="C7540">
        <f>RANK(Table2[[#This Row],[Suspiciousness]],Table2[Suspiciousness])</f>
        <v>221</v>
      </c>
    </row>
    <row r="7541" spans="1:3" x14ac:dyDescent="0.2">
      <c r="A7541" t="s">
        <v>21363</v>
      </c>
      <c r="B7541">
        <v>0</v>
      </c>
      <c r="C7541">
        <f>RANK(Table2[[#This Row],[Suspiciousness]],Table2[Suspiciousness])</f>
        <v>221</v>
      </c>
    </row>
    <row r="7542" spans="1:3" x14ac:dyDescent="0.2">
      <c r="A7542" t="s">
        <v>71</v>
      </c>
      <c r="B7542">
        <v>0.90534000000000003</v>
      </c>
      <c r="C7542">
        <f>RANK(Table2[[#This Row],[Suspiciousness]],Table2[Suspiciousness])</f>
        <v>6</v>
      </c>
    </row>
    <row r="7543" spans="1:3" x14ac:dyDescent="0.2">
      <c r="A7543" t="s">
        <v>16</v>
      </c>
      <c r="B7543">
        <v>0.90534000000000003</v>
      </c>
      <c r="C7543">
        <f>RANK(Table2[[#This Row],[Suspiciousness]],Table2[Suspiciousness])</f>
        <v>6</v>
      </c>
    </row>
    <row r="7544" spans="1:3" x14ac:dyDescent="0.2">
      <c r="A7544" t="s">
        <v>18</v>
      </c>
      <c r="B7544">
        <v>0.90534000000000003</v>
      </c>
      <c r="C7544">
        <f>RANK(Table2[[#This Row],[Suspiciousness]],Table2[Suspiciousness])</f>
        <v>6</v>
      </c>
    </row>
    <row r="7545" spans="1:3" x14ac:dyDescent="0.2">
      <c r="A7545" t="s">
        <v>19</v>
      </c>
      <c r="B7545">
        <v>0.90534000000000003</v>
      </c>
      <c r="C7545">
        <f>RANK(Table2[[#This Row],[Suspiciousness]],Table2[Suspiciousness])</f>
        <v>6</v>
      </c>
    </row>
    <row r="7546" spans="1:3" x14ac:dyDescent="0.2">
      <c r="A7546" t="s">
        <v>17</v>
      </c>
      <c r="B7546">
        <v>0.90534000000000003</v>
      </c>
      <c r="C7546">
        <f>RANK(Table2[[#This Row],[Suspiciousness]],Table2[Suspiciousness])</f>
        <v>6</v>
      </c>
    </row>
    <row r="7547" spans="1:3" x14ac:dyDescent="0.2">
      <c r="A7547" t="s">
        <v>31</v>
      </c>
      <c r="B7547">
        <v>0.90534000000000003</v>
      </c>
      <c r="C7547">
        <f>RANK(Table2[[#This Row],[Suspiciousness]],Table2[Suspiciousness])</f>
        <v>6</v>
      </c>
    </row>
    <row r="7548" spans="1:3" x14ac:dyDescent="0.2">
      <c r="A7548" t="s">
        <v>32</v>
      </c>
      <c r="B7548">
        <v>0.90534000000000003</v>
      </c>
      <c r="C7548">
        <f>RANK(Table2[[#This Row],[Suspiciousness]],Table2[Suspiciousness])</f>
        <v>6</v>
      </c>
    </row>
    <row r="7549" spans="1:3" x14ac:dyDescent="0.2">
      <c r="A7549" t="s">
        <v>30</v>
      </c>
      <c r="B7549">
        <v>0.90534000000000003</v>
      </c>
      <c r="C7549">
        <f>RANK(Table2[[#This Row],[Suspiciousness]],Table2[Suspiciousness])</f>
        <v>6</v>
      </c>
    </row>
    <row r="7550" spans="1:3" x14ac:dyDescent="0.2">
      <c r="A7550" t="s">
        <v>28</v>
      </c>
      <c r="B7550">
        <v>0.90534000000000003</v>
      </c>
      <c r="C7550">
        <f>RANK(Table2[[#This Row],[Suspiciousness]],Table2[Suspiciousness])</f>
        <v>6</v>
      </c>
    </row>
    <row r="7551" spans="1:3" x14ac:dyDescent="0.2">
      <c r="A7551" t="s">
        <v>29</v>
      </c>
      <c r="B7551">
        <v>0.90534000000000003</v>
      </c>
      <c r="C7551">
        <f>RANK(Table2[[#This Row],[Suspiciousness]],Table2[Suspiciousness])</f>
        <v>6</v>
      </c>
    </row>
    <row r="7552" spans="1:3" x14ac:dyDescent="0.2">
      <c r="A7552" t="s">
        <v>34</v>
      </c>
      <c r="B7552">
        <v>0.90534000000000003</v>
      </c>
      <c r="C7552">
        <f>RANK(Table2[[#This Row],[Suspiciousness]],Table2[Suspiciousness])</f>
        <v>6</v>
      </c>
    </row>
    <row r="7553" spans="1:3" x14ac:dyDescent="0.2">
      <c r="A7553" t="s">
        <v>35</v>
      </c>
      <c r="B7553">
        <v>0.90534000000000003</v>
      </c>
      <c r="C7553">
        <f>RANK(Table2[[#This Row],[Suspiciousness]],Table2[Suspiciousness])</f>
        <v>6</v>
      </c>
    </row>
    <row r="7554" spans="1:3" x14ac:dyDescent="0.2">
      <c r="A7554" t="s">
        <v>33</v>
      </c>
      <c r="B7554">
        <v>0.90534000000000003</v>
      </c>
      <c r="C7554">
        <f>RANK(Table2[[#This Row],[Suspiciousness]],Table2[Suspiciousness])</f>
        <v>6</v>
      </c>
    </row>
    <row r="7555" spans="1:3" x14ac:dyDescent="0.2">
      <c r="A7555" t="s">
        <v>25</v>
      </c>
      <c r="B7555">
        <v>0.90534000000000003</v>
      </c>
      <c r="C7555">
        <f>RANK(Table2[[#This Row],[Suspiciousness]],Table2[Suspiciousness])</f>
        <v>6</v>
      </c>
    </row>
    <row r="7556" spans="1:3" x14ac:dyDescent="0.2">
      <c r="A7556" t="s">
        <v>23</v>
      </c>
      <c r="B7556">
        <v>0.90534000000000003</v>
      </c>
      <c r="C7556">
        <f>RANK(Table2[[#This Row],[Suspiciousness]],Table2[Suspiciousness])</f>
        <v>6</v>
      </c>
    </row>
    <row r="7557" spans="1:3" x14ac:dyDescent="0.2">
      <c r="A7557" t="s">
        <v>24</v>
      </c>
      <c r="B7557">
        <v>0.90534000000000003</v>
      </c>
      <c r="C7557">
        <f>RANK(Table2[[#This Row],[Suspiciousness]],Table2[Suspiciousness])</f>
        <v>6</v>
      </c>
    </row>
    <row r="7558" spans="1:3" x14ac:dyDescent="0.2">
      <c r="A7558" t="s">
        <v>22</v>
      </c>
      <c r="B7558">
        <v>0.90534000000000003</v>
      </c>
      <c r="C7558">
        <f>RANK(Table2[[#This Row],[Suspiciousness]],Table2[Suspiciousness])</f>
        <v>6</v>
      </c>
    </row>
    <row r="7559" spans="1:3" x14ac:dyDescent="0.2">
      <c r="A7559" t="s">
        <v>20</v>
      </c>
      <c r="B7559">
        <v>0.90534000000000003</v>
      </c>
      <c r="C7559">
        <f>RANK(Table2[[#This Row],[Suspiciousness]],Table2[Suspiciousness])</f>
        <v>6</v>
      </c>
    </row>
    <row r="7560" spans="1:3" x14ac:dyDescent="0.2">
      <c r="A7560" t="s">
        <v>21</v>
      </c>
      <c r="B7560">
        <v>0.90534000000000003</v>
      </c>
      <c r="C7560">
        <f>RANK(Table2[[#This Row],[Suspiciousness]],Table2[Suspiciousness])</f>
        <v>6</v>
      </c>
    </row>
    <row r="7561" spans="1:3" x14ac:dyDescent="0.2">
      <c r="A7561" t="s">
        <v>27</v>
      </c>
      <c r="B7561">
        <v>0.90534000000000003</v>
      </c>
      <c r="C7561">
        <f>RANK(Table2[[#This Row],[Suspiciousness]],Table2[Suspiciousness])</f>
        <v>6</v>
      </c>
    </row>
    <row r="7562" spans="1:3" x14ac:dyDescent="0.2">
      <c r="A7562" t="s">
        <v>26</v>
      </c>
      <c r="B7562">
        <v>0.90534000000000003</v>
      </c>
      <c r="C7562">
        <f>RANK(Table2[[#This Row],[Suspiciousness]],Table2[Suspiciousness])</f>
        <v>6</v>
      </c>
    </row>
    <row r="7563" spans="1:3" x14ac:dyDescent="0.2">
      <c r="A7563" t="s">
        <v>46</v>
      </c>
      <c r="B7563">
        <v>0.90534000000000003</v>
      </c>
      <c r="C7563">
        <f>RANK(Table2[[#This Row],[Suspiciousness]],Table2[Suspiciousness])</f>
        <v>6</v>
      </c>
    </row>
    <row r="7564" spans="1:3" x14ac:dyDescent="0.2">
      <c r="A7564" t="s">
        <v>45</v>
      </c>
      <c r="B7564">
        <v>0.90534000000000003</v>
      </c>
      <c r="C7564">
        <f>RANK(Table2[[#This Row],[Suspiciousness]],Table2[Suspiciousness])</f>
        <v>6</v>
      </c>
    </row>
    <row r="7565" spans="1:3" x14ac:dyDescent="0.2">
      <c r="A7565" t="s">
        <v>47</v>
      </c>
      <c r="B7565">
        <v>0.90534000000000003</v>
      </c>
      <c r="C7565">
        <f>RANK(Table2[[#This Row],[Suspiciousness]],Table2[Suspiciousness])</f>
        <v>6</v>
      </c>
    </row>
    <row r="7566" spans="1:3" x14ac:dyDescent="0.2">
      <c r="A7566" t="s">
        <v>40</v>
      </c>
      <c r="B7566">
        <v>0.90534000000000003</v>
      </c>
      <c r="C7566">
        <f>RANK(Table2[[#This Row],[Suspiciousness]],Table2[Suspiciousness])</f>
        <v>6</v>
      </c>
    </row>
    <row r="7567" spans="1:3" x14ac:dyDescent="0.2">
      <c r="A7567" t="s">
        <v>41</v>
      </c>
      <c r="B7567">
        <v>0.90534000000000003</v>
      </c>
      <c r="C7567">
        <f>RANK(Table2[[#This Row],[Suspiciousness]],Table2[Suspiciousness])</f>
        <v>6</v>
      </c>
    </row>
    <row r="7568" spans="1:3" x14ac:dyDescent="0.2">
      <c r="A7568" t="s">
        <v>38</v>
      </c>
      <c r="B7568">
        <v>0.90534000000000003</v>
      </c>
      <c r="C7568">
        <f>RANK(Table2[[#This Row],[Suspiciousness]],Table2[Suspiciousness])</f>
        <v>6</v>
      </c>
    </row>
    <row r="7569" spans="1:3" x14ac:dyDescent="0.2">
      <c r="A7569" t="s">
        <v>39</v>
      </c>
      <c r="B7569">
        <v>0.90534000000000003</v>
      </c>
      <c r="C7569">
        <f>RANK(Table2[[#This Row],[Suspiciousness]],Table2[Suspiciousness])</f>
        <v>6</v>
      </c>
    </row>
    <row r="7570" spans="1:3" x14ac:dyDescent="0.2">
      <c r="A7570" t="s">
        <v>37</v>
      </c>
      <c r="B7570">
        <v>0.90534000000000003</v>
      </c>
      <c r="C7570">
        <f>RANK(Table2[[#This Row],[Suspiciousness]],Table2[Suspiciousness])</f>
        <v>6</v>
      </c>
    </row>
    <row r="7571" spans="1:3" x14ac:dyDescent="0.2">
      <c r="A7571" t="s">
        <v>42</v>
      </c>
      <c r="B7571">
        <v>0.90534000000000003</v>
      </c>
      <c r="C7571">
        <f>RANK(Table2[[#This Row],[Suspiciousness]],Table2[Suspiciousness])</f>
        <v>6</v>
      </c>
    </row>
    <row r="7572" spans="1:3" x14ac:dyDescent="0.2">
      <c r="A7572" t="s">
        <v>36</v>
      </c>
      <c r="B7572">
        <v>0.90534000000000003</v>
      </c>
      <c r="C7572">
        <f>RANK(Table2[[#This Row],[Suspiciousness]],Table2[Suspiciousness])</f>
        <v>6</v>
      </c>
    </row>
    <row r="7573" spans="1:3" x14ac:dyDescent="0.2">
      <c r="A7573" t="s">
        <v>53</v>
      </c>
      <c r="B7573">
        <v>0.90534000000000003</v>
      </c>
      <c r="C7573">
        <f>RANK(Table2[[#This Row],[Suspiciousness]],Table2[Suspiciousness])</f>
        <v>6</v>
      </c>
    </row>
    <row r="7574" spans="1:3" x14ac:dyDescent="0.2">
      <c r="A7574" t="s">
        <v>52</v>
      </c>
      <c r="B7574">
        <v>0.90534000000000003</v>
      </c>
      <c r="C7574">
        <f>RANK(Table2[[#This Row],[Suspiciousness]],Table2[Suspiciousness])</f>
        <v>6</v>
      </c>
    </row>
    <row r="7575" spans="1:3" x14ac:dyDescent="0.2">
      <c r="A7575" t="s">
        <v>51</v>
      </c>
      <c r="B7575">
        <v>0.90534000000000003</v>
      </c>
      <c r="C7575">
        <f>RANK(Table2[[#This Row],[Suspiciousness]],Table2[Suspiciousness])</f>
        <v>6</v>
      </c>
    </row>
    <row r="7576" spans="1:3" x14ac:dyDescent="0.2">
      <c r="A7576" t="s">
        <v>50</v>
      </c>
      <c r="B7576">
        <v>0.90534000000000003</v>
      </c>
      <c r="C7576">
        <f>RANK(Table2[[#This Row],[Suspiciousness]],Table2[Suspiciousness])</f>
        <v>6</v>
      </c>
    </row>
    <row r="7577" spans="1:3" x14ac:dyDescent="0.2">
      <c r="A7577" t="s">
        <v>21976</v>
      </c>
      <c r="B7577">
        <v>0</v>
      </c>
      <c r="C7577">
        <f>RANK(Table2[[#This Row],[Suspiciousness]],Table2[Suspiciousness])</f>
        <v>221</v>
      </c>
    </row>
    <row r="7578" spans="1:3" x14ac:dyDescent="0.2">
      <c r="A7578" t="s">
        <v>21974</v>
      </c>
      <c r="B7578">
        <v>0</v>
      </c>
      <c r="C7578">
        <f>RANK(Table2[[#This Row],[Suspiciousness]],Table2[Suspiciousness])</f>
        <v>221</v>
      </c>
    </row>
    <row r="7579" spans="1:3" x14ac:dyDescent="0.2">
      <c r="A7579" t="s">
        <v>22091</v>
      </c>
      <c r="B7579">
        <v>0</v>
      </c>
      <c r="C7579">
        <f>RANK(Table2[[#This Row],[Suspiciousness]],Table2[Suspiciousness])</f>
        <v>221</v>
      </c>
    </row>
    <row r="7580" spans="1:3" x14ac:dyDescent="0.2">
      <c r="A7580" t="s">
        <v>22122</v>
      </c>
      <c r="B7580">
        <v>0</v>
      </c>
      <c r="C7580">
        <f>RANK(Table2[[#This Row],[Suspiciousness]],Table2[Suspiciousness])</f>
        <v>221</v>
      </c>
    </row>
    <row r="7581" spans="1:3" x14ac:dyDescent="0.2">
      <c r="A7581" t="s">
        <v>22119</v>
      </c>
      <c r="B7581">
        <v>0</v>
      </c>
      <c r="C7581">
        <f>RANK(Table2[[#This Row],[Suspiciousness]],Table2[Suspiciousness])</f>
        <v>221</v>
      </c>
    </row>
    <row r="7582" spans="1:3" x14ac:dyDescent="0.2">
      <c r="A7582" t="s">
        <v>22120</v>
      </c>
      <c r="B7582">
        <v>0</v>
      </c>
      <c r="C7582">
        <f>RANK(Table2[[#This Row],[Suspiciousness]],Table2[Suspiciousness])</f>
        <v>221</v>
      </c>
    </row>
    <row r="7583" spans="1:3" x14ac:dyDescent="0.2">
      <c r="A7583" t="s">
        <v>897</v>
      </c>
      <c r="B7583">
        <v>0</v>
      </c>
      <c r="C7583">
        <f>RANK(Table2[[#This Row],[Suspiciousness]],Table2[Suspiciousness])</f>
        <v>221</v>
      </c>
    </row>
    <row r="7584" spans="1:3" x14ac:dyDescent="0.2">
      <c r="A7584" t="s">
        <v>22162</v>
      </c>
      <c r="B7584">
        <v>0</v>
      </c>
      <c r="C7584">
        <f>RANK(Table2[[#This Row],[Suspiciousness]],Table2[Suspiciousness])</f>
        <v>221</v>
      </c>
    </row>
    <row r="7585" spans="1:3" x14ac:dyDescent="0.2">
      <c r="A7585" t="s">
        <v>22029</v>
      </c>
      <c r="B7585">
        <v>0</v>
      </c>
      <c r="C7585">
        <f>RANK(Table2[[#This Row],[Suspiciousness]],Table2[Suspiciousness])</f>
        <v>221</v>
      </c>
    </row>
    <row r="7586" spans="1:3" x14ac:dyDescent="0.2">
      <c r="A7586" t="s">
        <v>22055</v>
      </c>
      <c r="B7586">
        <v>0</v>
      </c>
      <c r="C7586">
        <f>RANK(Table2[[#This Row],[Suspiciousness]],Table2[Suspiciousness])</f>
        <v>221</v>
      </c>
    </row>
    <row r="7587" spans="1:3" x14ac:dyDescent="0.2">
      <c r="A7587" t="s">
        <v>22056</v>
      </c>
      <c r="B7587">
        <v>0</v>
      </c>
      <c r="C7587">
        <f>RANK(Table2[[#This Row],[Suspiciousness]],Table2[Suspiciousness])</f>
        <v>221</v>
      </c>
    </row>
    <row r="7588" spans="1:3" x14ac:dyDescent="0.2">
      <c r="A7588" t="s">
        <v>22059</v>
      </c>
      <c r="B7588">
        <v>0</v>
      </c>
      <c r="C7588">
        <f>RANK(Table2[[#This Row],[Suspiciousness]],Table2[Suspiciousness])</f>
        <v>221</v>
      </c>
    </row>
    <row r="7589" spans="1:3" x14ac:dyDescent="0.2">
      <c r="A7589" t="s">
        <v>22087</v>
      </c>
      <c r="B7589">
        <v>0</v>
      </c>
      <c r="C7589">
        <f>RANK(Table2[[#This Row],[Suspiciousness]],Table2[Suspiciousness])</f>
        <v>221</v>
      </c>
    </row>
    <row r="7590" spans="1:3" x14ac:dyDescent="0.2">
      <c r="A7590" t="s">
        <v>21380</v>
      </c>
      <c r="B7590">
        <v>0</v>
      </c>
      <c r="C7590">
        <f>RANK(Table2[[#This Row],[Suspiciousness]],Table2[Suspiciousness])</f>
        <v>221</v>
      </c>
    </row>
    <row r="7591" spans="1:3" x14ac:dyDescent="0.2">
      <c r="A7591" t="s">
        <v>13906</v>
      </c>
      <c r="B7591">
        <v>0</v>
      </c>
      <c r="C7591">
        <f>RANK(Table2[[#This Row],[Suspiciousness]],Table2[Suspiciousness])</f>
        <v>221</v>
      </c>
    </row>
    <row r="7592" spans="1:3" x14ac:dyDescent="0.2">
      <c r="A7592" t="s">
        <v>13907</v>
      </c>
      <c r="B7592">
        <v>0</v>
      </c>
      <c r="C7592">
        <f>RANK(Table2[[#This Row],[Suspiciousness]],Table2[Suspiciousness])</f>
        <v>221</v>
      </c>
    </row>
    <row r="7593" spans="1:3" x14ac:dyDescent="0.2">
      <c r="A7593" t="s">
        <v>13908</v>
      </c>
      <c r="B7593">
        <v>0</v>
      </c>
      <c r="C7593">
        <f>RANK(Table2[[#This Row],[Suspiciousness]],Table2[Suspiciousness])</f>
        <v>221</v>
      </c>
    </row>
    <row r="7594" spans="1:3" x14ac:dyDescent="0.2">
      <c r="A7594" t="s">
        <v>13985</v>
      </c>
      <c r="B7594">
        <v>0</v>
      </c>
      <c r="C7594">
        <f>RANK(Table2[[#This Row],[Suspiciousness]],Table2[Suspiciousness])</f>
        <v>221</v>
      </c>
    </row>
    <row r="7595" spans="1:3" x14ac:dyDescent="0.2">
      <c r="A7595" t="s">
        <v>13990</v>
      </c>
      <c r="B7595">
        <v>0</v>
      </c>
      <c r="C7595">
        <f>RANK(Table2[[#This Row],[Suspiciousness]],Table2[Suspiciousness])</f>
        <v>221</v>
      </c>
    </row>
    <row r="7596" spans="1:3" x14ac:dyDescent="0.2">
      <c r="A7596" t="s">
        <v>7872</v>
      </c>
      <c r="B7596">
        <v>0</v>
      </c>
      <c r="C7596">
        <f>RANK(Table2[[#This Row],[Suspiciousness]],Table2[Suspiciousness])</f>
        <v>221</v>
      </c>
    </row>
    <row r="7597" spans="1:3" x14ac:dyDescent="0.2">
      <c r="A7597" t="s">
        <v>7867</v>
      </c>
      <c r="B7597">
        <v>0</v>
      </c>
      <c r="C7597">
        <f>RANK(Table2[[#This Row],[Suspiciousness]],Table2[Suspiciousness])</f>
        <v>221</v>
      </c>
    </row>
    <row r="7598" spans="1:3" x14ac:dyDescent="0.2">
      <c r="A7598" t="s">
        <v>7869</v>
      </c>
      <c r="B7598">
        <v>0</v>
      </c>
      <c r="C7598">
        <f>RANK(Table2[[#This Row],[Suspiciousness]],Table2[Suspiciousness])</f>
        <v>221</v>
      </c>
    </row>
    <row r="7599" spans="1:3" x14ac:dyDescent="0.2">
      <c r="A7599" t="s">
        <v>2793</v>
      </c>
      <c r="B7599">
        <v>0</v>
      </c>
      <c r="C7599">
        <f>RANK(Table2[[#This Row],[Suspiciousness]],Table2[Suspiciousness])</f>
        <v>221</v>
      </c>
    </row>
    <row r="7600" spans="1:3" x14ac:dyDescent="0.2">
      <c r="A7600" t="s">
        <v>2794</v>
      </c>
      <c r="B7600">
        <v>0</v>
      </c>
      <c r="C7600">
        <f>RANK(Table2[[#This Row],[Suspiciousness]],Table2[Suspiciousness])</f>
        <v>221</v>
      </c>
    </row>
    <row r="7601" spans="1:3" x14ac:dyDescent="0.2">
      <c r="A7601" t="s">
        <v>2763</v>
      </c>
      <c r="B7601">
        <v>0</v>
      </c>
      <c r="C7601">
        <f>RANK(Table2[[#This Row],[Suspiciousness]],Table2[Suspiciousness])</f>
        <v>221</v>
      </c>
    </row>
    <row r="7602" spans="1:3" x14ac:dyDescent="0.2">
      <c r="A7602" t="s">
        <v>2761</v>
      </c>
      <c r="B7602">
        <v>0</v>
      </c>
      <c r="C7602">
        <f>RANK(Table2[[#This Row],[Suspiciousness]],Table2[Suspiciousness])</f>
        <v>221</v>
      </c>
    </row>
    <row r="7603" spans="1:3" x14ac:dyDescent="0.2">
      <c r="A7603" t="s">
        <v>2762</v>
      </c>
      <c r="B7603">
        <v>0</v>
      </c>
      <c r="C7603">
        <f>RANK(Table2[[#This Row],[Suspiciousness]],Table2[Suspiciousness])</f>
        <v>221</v>
      </c>
    </row>
    <row r="7604" spans="1:3" x14ac:dyDescent="0.2">
      <c r="A7604" t="s">
        <v>3185</v>
      </c>
      <c r="B7604">
        <v>0</v>
      </c>
      <c r="C7604">
        <f>RANK(Table2[[#This Row],[Suspiciousness]],Table2[Suspiciousness])</f>
        <v>221</v>
      </c>
    </row>
    <row r="7605" spans="1:3" x14ac:dyDescent="0.2">
      <c r="A7605" t="s">
        <v>3187</v>
      </c>
      <c r="B7605">
        <v>0</v>
      </c>
      <c r="C7605">
        <f>RANK(Table2[[#This Row],[Suspiciousness]],Table2[Suspiciousness])</f>
        <v>221</v>
      </c>
    </row>
    <row r="7606" spans="1:3" x14ac:dyDescent="0.2">
      <c r="A7606" t="s">
        <v>3181</v>
      </c>
      <c r="B7606">
        <v>0</v>
      </c>
      <c r="C7606">
        <f>RANK(Table2[[#This Row],[Suspiciousness]],Table2[Suspiciousness])</f>
        <v>221</v>
      </c>
    </row>
    <row r="7607" spans="1:3" x14ac:dyDescent="0.2">
      <c r="A7607" t="s">
        <v>3178</v>
      </c>
      <c r="B7607">
        <v>0</v>
      </c>
      <c r="C7607">
        <f>RANK(Table2[[#This Row],[Suspiciousness]],Table2[Suspiciousness])</f>
        <v>221</v>
      </c>
    </row>
    <row r="7608" spans="1:3" x14ac:dyDescent="0.2">
      <c r="A7608" t="s">
        <v>3179</v>
      </c>
      <c r="B7608">
        <v>0</v>
      </c>
      <c r="C7608">
        <f>RANK(Table2[[#This Row],[Suspiciousness]],Table2[Suspiciousness])</f>
        <v>221</v>
      </c>
    </row>
    <row r="7609" spans="1:3" x14ac:dyDescent="0.2">
      <c r="A7609" t="s">
        <v>3176</v>
      </c>
      <c r="B7609">
        <v>0</v>
      </c>
      <c r="C7609">
        <f>RANK(Table2[[#This Row],[Suspiciousness]],Table2[Suspiciousness])</f>
        <v>221</v>
      </c>
    </row>
    <row r="7610" spans="1:3" x14ac:dyDescent="0.2">
      <c r="A7610" t="s">
        <v>3177</v>
      </c>
      <c r="B7610">
        <v>0</v>
      </c>
      <c r="C7610">
        <f>RANK(Table2[[#This Row],[Suspiciousness]],Table2[Suspiciousness])</f>
        <v>221</v>
      </c>
    </row>
    <row r="7611" spans="1:3" x14ac:dyDescent="0.2">
      <c r="A7611" t="s">
        <v>3203</v>
      </c>
      <c r="B7611">
        <v>0</v>
      </c>
      <c r="C7611">
        <f>RANK(Table2[[#This Row],[Suspiciousness]],Table2[Suspiciousness])</f>
        <v>221</v>
      </c>
    </row>
    <row r="7612" spans="1:3" x14ac:dyDescent="0.2">
      <c r="A7612" t="s">
        <v>2981</v>
      </c>
      <c r="B7612">
        <v>0</v>
      </c>
      <c r="C7612">
        <f>RANK(Table2[[#This Row],[Suspiciousness]],Table2[Suspiciousness])</f>
        <v>221</v>
      </c>
    </row>
    <row r="7613" spans="1:3" x14ac:dyDescent="0.2">
      <c r="A7613" t="s">
        <v>2976</v>
      </c>
      <c r="B7613">
        <v>0</v>
      </c>
      <c r="C7613">
        <f>RANK(Table2[[#This Row],[Suspiciousness]],Table2[Suspiciousness])</f>
        <v>221</v>
      </c>
    </row>
    <row r="7614" spans="1:3" x14ac:dyDescent="0.2">
      <c r="A7614" t="s">
        <v>2973</v>
      </c>
      <c r="B7614">
        <v>0</v>
      </c>
      <c r="C7614">
        <f>RANK(Table2[[#This Row],[Suspiciousness]],Table2[Suspiciousness])</f>
        <v>221</v>
      </c>
    </row>
    <row r="7615" spans="1:3" x14ac:dyDescent="0.2">
      <c r="A7615" t="s">
        <v>2972</v>
      </c>
      <c r="B7615">
        <v>0</v>
      </c>
      <c r="C7615">
        <f>RANK(Table2[[#This Row],[Suspiciousness]],Table2[Suspiciousness])</f>
        <v>221</v>
      </c>
    </row>
    <row r="7616" spans="1:3" x14ac:dyDescent="0.2">
      <c r="A7616" t="s">
        <v>2908</v>
      </c>
      <c r="B7616">
        <v>0</v>
      </c>
      <c r="C7616">
        <f>RANK(Table2[[#This Row],[Suspiciousness]],Table2[Suspiciousness])</f>
        <v>221</v>
      </c>
    </row>
    <row r="7617" spans="1:3" x14ac:dyDescent="0.2">
      <c r="A7617" t="s">
        <v>7405</v>
      </c>
      <c r="B7617">
        <v>0</v>
      </c>
      <c r="C7617">
        <f>RANK(Table2[[#This Row],[Suspiciousness]],Table2[Suspiciousness])</f>
        <v>221</v>
      </c>
    </row>
    <row r="7618" spans="1:3" x14ac:dyDescent="0.2">
      <c r="A7618" t="s">
        <v>7403</v>
      </c>
      <c r="B7618">
        <v>0</v>
      </c>
      <c r="C7618">
        <f>RANK(Table2[[#This Row],[Suspiciousness]],Table2[Suspiciousness])</f>
        <v>221</v>
      </c>
    </row>
    <row r="7619" spans="1:3" x14ac:dyDescent="0.2">
      <c r="A7619" t="s">
        <v>7400</v>
      </c>
      <c r="B7619">
        <v>0</v>
      </c>
      <c r="C7619">
        <f>RANK(Table2[[#This Row],[Suspiciousness]],Table2[Suspiciousness])</f>
        <v>221</v>
      </c>
    </row>
    <row r="7620" spans="1:3" x14ac:dyDescent="0.2">
      <c r="A7620" t="s">
        <v>11754</v>
      </c>
      <c r="B7620">
        <v>0</v>
      </c>
      <c r="C7620">
        <f>RANK(Table2[[#This Row],[Suspiciousness]],Table2[Suspiciousness])</f>
        <v>221</v>
      </c>
    </row>
    <row r="7621" spans="1:3" x14ac:dyDescent="0.2">
      <c r="A7621" t="s">
        <v>11750</v>
      </c>
      <c r="B7621">
        <v>0</v>
      </c>
      <c r="C7621">
        <f>RANK(Table2[[#This Row],[Suspiciousness]],Table2[Suspiciousness])</f>
        <v>221</v>
      </c>
    </row>
    <row r="7622" spans="1:3" x14ac:dyDescent="0.2">
      <c r="A7622" t="s">
        <v>11751</v>
      </c>
      <c r="B7622">
        <v>0</v>
      </c>
      <c r="C7622">
        <f>RANK(Table2[[#This Row],[Suspiciousness]],Table2[Suspiciousness])</f>
        <v>221</v>
      </c>
    </row>
    <row r="7623" spans="1:3" x14ac:dyDescent="0.2">
      <c r="A7623" t="s">
        <v>11749</v>
      </c>
      <c r="B7623">
        <v>0</v>
      </c>
      <c r="C7623">
        <f>RANK(Table2[[#This Row],[Suspiciousness]],Table2[Suspiciousness])</f>
        <v>221</v>
      </c>
    </row>
    <row r="7624" spans="1:3" x14ac:dyDescent="0.2">
      <c r="A7624" t="s">
        <v>19793</v>
      </c>
      <c r="B7624">
        <v>0</v>
      </c>
      <c r="C7624">
        <f>RANK(Table2[[#This Row],[Suspiciousness]],Table2[Suspiciousness])</f>
        <v>221</v>
      </c>
    </row>
    <row r="7625" spans="1:3" x14ac:dyDescent="0.2">
      <c r="A7625" t="s">
        <v>19795</v>
      </c>
      <c r="B7625">
        <v>0</v>
      </c>
      <c r="C7625">
        <f>RANK(Table2[[#This Row],[Suspiciousness]],Table2[Suspiciousness])</f>
        <v>221</v>
      </c>
    </row>
    <row r="7626" spans="1:3" x14ac:dyDescent="0.2">
      <c r="A7626" t="s">
        <v>19797</v>
      </c>
      <c r="B7626">
        <v>0</v>
      </c>
      <c r="C7626">
        <f>RANK(Table2[[#This Row],[Suspiciousness]],Table2[Suspiciousness])</f>
        <v>221</v>
      </c>
    </row>
    <row r="7627" spans="1:3" x14ac:dyDescent="0.2">
      <c r="A7627" t="s">
        <v>19798</v>
      </c>
      <c r="B7627">
        <v>0</v>
      </c>
      <c r="C7627">
        <f>RANK(Table2[[#This Row],[Suspiciousness]],Table2[Suspiciousness])</f>
        <v>221</v>
      </c>
    </row>
    <row r="7628" spans="1:3" x14ac:dyDescent="0.2">
      <c r="A7628" t="s">
        <v>692</v>
      </c>
      <c r="B7628">
        <v>0</v>
      </c>
      <c r="C7628">
        <f>RANK(Table2[[#This Row],[Suspiciousness]],Table2[Suspiciousness])</f>
        <v>221</v>
      </c>
    </row>
    <row r="7629" spans="1:3" x14ac:dyDescent="0.2">
      <c r="A7629" t="s">
        <v>714</v>
      </c>
      <c r="B7629">
        <v>0</v>
      </c>
      <c r="C7629">
        <f>RANK(Table2[[#This Row],[Suspiciousness]],Table2[Suspiciousness])</f>
        <v>221</v>
      </c>
    </row>
    <row r="7630" spans="1:3" x14ac:dyDescent="0.2">
      <c r="A7630" t="s">
        <v>716</v>
      </c>
      <c r="B7630">
        <v>0</v>
      </c>
      <c r="C7630">
        <f>RANK(Table2[[#This Row],[Suspiciousness]],Table2[Suspiciousness])</f>
        <v>221</v>
      </c>
    </row>
    <row r="7631" spans="1:3" x14ac:dyDescent="0.2">
      <c r="A7631" t="s">
        <v>19810</v>
      </c>
      <c r="B7631">
        <v>0</v>
      </c>
      <c r="C7631">
        <f>RANK(Table2[[#This Row],[Suspiciousness]],Table2[Suspiciousness])</f>
        <v>221</v>
      </c>
    </row>
    <row r="7632" spans="1:3" x14ac:dyDescent="0.2">
      <c r="A7632" t="s">
        <v>19812</v>
      </c>
      <c r="B7632">
        <v>0</v>
      </c>
      <c r="C7632">
        <f>RANK(Table2[[#This Row],[Suspiciousness]],Table2[Suspiciousness])</f>
        <v>221</v>
      </c>
    </row>
    <row r="7633" spans="1:3" x14ac:dyDescent="0.2">
      <c r="A7633" t="s">
        <v>19814</v>
      </c>
      <c r="B7633">
        <v>0</v>
      </c>
      <c r="C7633">
        <f>RANK(Table2[[#This Row],[Suspiciousness]],Table2[Suspiciousness])</f>
        <v>221</v>
      </c>
    </row>
    <row r="7634" spans="1:3" x14ac:dyDescent="0.2">
      <c r="A7634" t="s">
        <v>19816</v>
      </c>
      <c r="B7634">
        <v>0</v>
      </c>
      <c r="C7634">
        <f>RANK(Table2[[#This Row],[Suspiciousness]],Table2[Suspiciousness])</f>
        <v>221</v>
      </c>
    </row>
    <row r="7635" spans="1:3" x14ac:dyDescent="0.2">
      <c r="A7635" t="s">
        <v>19817</v>
      </c>
      <c r="B7635">
        <v>0</v>
      </c>
      <c r="C7635">
        <f>RANK(Table2[[#This Row],[Suspiciousness]],Table2[Suspiciousness])</f>
        <v>221</v>
      </c>
    </row>
    <row r="7636" spans="1:3" x14ac:dyDescent="0.2">
      <c r="A7636" t="s">
        <v>19765</v>
      </c>
      <c r="B7636">
        <v>0</v>
      </c>
      <c r="C7636">
        <f>RANK(Table2[[#This Row],[Suspiciousness]],Table2[Suspiciousness])</f>
        <v>221</v>
      </c>
    </row>
    <row r="7637" spans="1:3" x14ac:dyDescent="0.2">
      <c r="A7637" t="s">
        <v>19766</v>
      </c>
      <c r="B7637">
        <v>0</v>
      </c>
      <c r="C7637">
        <f>RANK(Table2[[#This Row],[Suspiciousness]],Table2[Suspiciousness])</f>
        <v>221</v>
      </c>
    </row>
    <row r="7638" spans="1:3" x14ac:dyDescent="0.2">
      <c r="A7638" t="s">
        <v>19777</v>
      </c>
      <c r="B7638">
        <v>0</v>
      </c>
      <c r="C7638">
        <f>RANK(Table2[[#This Row],[Suspiciousness]],Table2[Suspiciousness])</f>
        <v>221</v>
      </c>
    </row>
    <row r="7639" spans="1:3" x14ac:dyDescent="0.2">
      <c r="A7639" t="s">
        <v>19782</v>
      </c>
      <c r="B7639">
        <v>0</v>
      </c>
      <c r="C7639">
        <f>RANK(Table2[[#This Row],[Suspiciousness]],Table2[Suspiciousness])</f>
        <v>221</v>
      </c>
    </row>
    <row r="7640" spans="1:3" x14ac:dyDescent="0.2">
      <c r="A7640" t="s">
        <v>19986</v>
      </c>
      <c r="B7640">
        <v>0</v>
      </c>
      <c r="C7640">
        <f>RANK(Table2[[#This Row],[Suspiciousness]],Table2[Suspiciousness])</f>
        <v>221</v>
      </c>
    </row>
    <row r="7641" spans="1:3" x14ac:dyDescent="0.2">
      <c r="A7641" t="s">
        <v>19987</v>
      </c>
      <c r="B7641">
        <v>0</v>
      </c>
      <c r="C7641">
        <f>RANK(Table2[[#This Row],[Suspiciousness]],Table2[Suspiciousness])</f>
        <v>221</v>
      </c>
    </row>
    <row r="7642" spans="1:3" x14ac:dyDescent="0.2">
      <c r="A7642" t="s">
        <v>21495</v>
      </c>
      <c r="B7642">
        <v>0</v>
      </c>
      <c r="C7642">
        <f>RANK(Table2[[#This Row],[Suspiciousness]],Table2[Suspiciousness])</f>
        <v>221</v>
      </c>
    </row>
    <row r="7643" spans="1:3" x14ac:dyDescent="0.2">
      <c r="A7643" t="s">
        <v>21496</v>
      </c>
      <c r="B7643">
        <v>0</v>
      </c>
      <c r="C7643">
        <f>RANK(Table2[[#This Row],[Suspiciousness]],Table2[Suspiciousness])</f>
        <v>221</v>
      </c>
    </row>
    <row r="7644" spans="1:3" x14ac:dyDescent="0.2">
      <c r="A7644" t="s">
        <v>21497</v>
      </c>
      <c r="B7644">
        <v>0</v>
      </c>
      <c r="C7644">
        <f>RANK(Table2[[#This Row],[Suspiciousness]],Table2[Suspiciousness])</f>
        <v>221</v>
      </c>
    </row>
    <row r="7645" spans="1:3" x14ac:dyDescent="0.2">
      <c r="A7645" t="s">
        <v>21469</v>
      </c>
      <c r="B7645">
        <v>0</v>
      </c>
      <c r="C7645">
        <f>RANK(Table2[[#This Row],[Suspiciousness]],Table2[Suspiciousness])</f>
        <v>221</v>
      </c>
    </row>
    <row r="7646" spans="1:3" x14ac:dyDescent="0.2">
      <c r="A7646" t="s">
        <v>21470</v>
      </c>
      <c r="B7646">
        <v>0</v>
      </c>
      <c r="C7646">
        <f>RANK(Table2[[#This Row],[Suspiciousness]],Table2[Suspiciousness])</f>
        <v>221</v>
      </c>
    </row>
    <row r="7647" spans="1:3" x14ac:dyDescent="0.2">
      <c r="A7647" t="s">
        <v>21471</v>
      </c>
      <c r="B7647">
        <v>0</v>
      </c>
      <c r="C7647">
        <f>RANK(Table2[[#This Row],[Suspiciousness]],Table2[Suspiciousness])</f>
        <v>221</v>
      </c>
    </row>
    <row r="7648" spans="1:3" x14ac:dyDescent="0.2">
      <c r="A7648" t="s">
        <v>21468</v>
      </c>
      <c r="B7648">
        <v>0</v>
      </c>
      <c r="C7648">
        <f>RANK(Table2[[#This Row],[Suspiciousness]],Table2[Suspiciousness])</f>
        <v>221</v>
      </c>
    </row>
    <row r="7649" spans="1:3" x14ac:dyDescent="0.2">
      <c r="A7649" t="s">
        <v>21480</v>
      </c>
      <c r="B7649">
        <v>0</v>
      </c>
      <c r="C7649">
        <f>RANK(Table2[[#This Row],[Suspiciousness]],Table2[Suspiciousness])</f>
        <v>221</v>
      </c>
    </row>
    <row r="7650" spans="1:3" x14ac:dyDescent="0.2">
      <c r="A7650" t="s">
        <v>21441</v>
      </c>
      <c r="B7650">
        <v>0</v>
      </c>
      <c r="C7650">
        <f>RANK(Table2[[#This Row],[Suspiciousness]],Table2[Suspiciousness])</f>
        <v>221</v>
      </c>
    </row>
    <row r="7651" spans="1:3" x14ac:dyDescent="0.2">
      <c r="A7651" t="s">
        <v>21445</v>
      </c>
      <c r="B7651">
        <v>0</v>
      </c>
      <c r="C7651">
        <f>RANK(Table2[[#This Row],[Suspiciousness]],Table2[Suspiciousness])</f>
        <v>221</v>
      </c>
    </row>
    <row r="7652" spans="1:3" x14ac:dyDescent="0.2">
      <c r="A7652" t="s">
        <v>21447</v>
      </c>
      <c r="B7652">
        <v>0</v>
      </c>
      <c r="C7652">
        <f>RANK(Table2[[#This Row],[Suspiciousness]],Table2[Suspiciousness])</f>
        <v>221</v>
      </c>
    </row>
    <row r="7653" spans="1:3" x14ac:dyDescent="0.2">
      <c r="A7653" t="s">
        <v>16627</v>
      </c>
      <c r="B7653">
        <v>0</v>
      </c>
      <c r="C7653">
        <f>RANK(Table2[[#This Row],[Suspiciousness]],Table2[Suspiciousness])</f>
        <v>221</v>
      </c>
    </row>
    <row r="7654" spans="1:3" x14ac:dyDescent="0.2">
      <c r="A7654" t="s">
        <v>16626</v>
      </c>
      <c r="B7654">
        <v>0</v>
      </c>
      <c r="C7654">
        <f>RANK(Table2[[#This Row],[Suspiciousness]],Table2[Suspiciousness])</f>
        <v>221</v>
      </c>
    </row>
    <row r="7655" spans="1:3" x14ac:dyDescent="0.2">
      <c r="A7655" t="s">
        <v>2354</v>
      </c>
      <c r="B7655">
        <v>0</v>
      </c>
      <c r="C7655">
        <f>RANK(Table2[[#This Row],[Suspiciousness]],Table2[Suspiciousness])</f>
        <v>221</v>
      </c>
    </row>
    <row r="7656" spans="1:3" x14ac:dyDescent="0.2">
      <c r="A7656" t="s">
        <v>6305</v>
      </c>
      <c r="B7656">
        <v>0</v>
      </c>
      <c r="C7656">
        <f>RANK(Table2[[#This Row],[Suspiciousness]],Table2[Suspiciousness])</f>
        <v>221</v>
      </c>
    </row>
    <row r="7657" spans="1:3" x14ac:dyDescent="0.2">
      <c r="A7657" t="s">
        <v>6304</v>
      </c>
      <c r="B7657">
        <v>0</v>
      </c>
      <c r="C7657">
        <f>RANK(Table2[[#This Row],[Suspiciousness]],Table2[Suspiciousness])</f>
        <v>221</v>
      </c>
    </row>
    <row r="7658" spans="1:3" x14ac:dyDescent="0.2">
      <c r="A7658" t="s">
        <v>6460</v>
      </c>
      <c r="B7658">
        <v>0</v>
      </c>
      <c r="C7658">
        <f>RANK(Table2[[#This Row],[Suspiciousness]],Table2[Suspiciousness])</f>
        <v>221</v>
      </c>
    </row>
    <row r="7659" spans="1:3" x14ac:dyDescent="0.2">
      <c r="A7659" t="s">
        <v>6463</v>
      </c>
      <c r="B7659">
        <v>0</v>
      </c>
      <c r="C7659">
        <f>RANK(Table2[[#This Row],[Suspiciousness]],Table2[Suspiciousness])</f>
        <v>221</v>
      </c>
    </row>
    <row r="7660" spans="1:3" x14ac:dyDescent="0.2">
      <c r="A7660" t="s">
        <v>6469</v>
      </c>
      <c r="B7660">
        <v>0</v>
      </c>
      <c r="C7660">
        <f>RANK(Table2[[#This Row],[Suspiciousness]],Table2[Suspiciousness])</f>
        <v>221</v>
      </c>
    </row>
    <row r="7661" spans="1:3" x14ac:dyDescent="0.2">
      <c r="A7661" t="s">
        <v>6471</v>
      </c>
      <c r="B7661">
        <v>0</v>
      </c>
      <c r="C7661">
        <f>RANK(Table2[[#This Row],[Suspiciousness]],Table2[Suspiciousness])</f>
        <v>221</v>
      </c>
    </row>
    <row r="7662" spans="1:3" x14ac:dyDescent="0.2">
      <c r="A7662" t="s">
        <v>6466</v>
      </c>
      <c r="B7662">
        <v>0</v>
      </c>
      <c r="C7662">
        <f>RANK(Table2[[#This Row],[Suspiciousness]],Table2[Suspiciousness])</f>
        <v>221</v>
      </c>
    </row>
    <row r="7663" spans="1:3" x14ac:dyDescent="0.2">
      <c r="A7663" t="s">
        <v>6452</v>
      </c>
      <c r="B7663">
        <v>0</v>
      </c>
      <c r="C7663">
        <f>RANK(Table2[[#This Row],[Suspiciousness]],Table2[Suspiciousness])</f>
        <v>221</v>
      </c>
    </row>
    <row r="7664" spans="1:3" x14ac:dyDescent="0.2">
      <c r="A7664" t="s">
        <v>6453</v>
      </c>
      <c r="B7664">
        <v>0</v>
      </c>
      <c r="C7664">
        <f>RANK(Table2[[#This Row],[Suspiciousness]],Table2[Suspiciousness])</f>
        <v>221</v>
      </c>
    </row>
    <row r="7665" spans="1:3" x14ac:dyDescent="0.2">
      <c r="A7665" t="s">
        <v>6448</v>
      </c>
      <c r="B7665">
        <v>0</v>
      </c>
      <c r="C7665">
        <f>RANK(Table2[[#This Row],[Suspiciousness]],Table2[Suspiciousness])</f>
        <v>221</v>
      </c>
    </row>
    <row r="7666" spans="1:3" x14ac:dyDescent="0.2">
      <c r="A7666" t="s">
        <v>6442</v>
      </c>
      <c r="B7666">
        <v>0</v>
      </c>
      <c r="C7666">
        <f>RANK(Table2[[#This Row],[Suspiciousness]],Table2[Suspiciousness])</f>
        <v>221</v>
      </c>
    </row>
    <row r="7667" spans="1:3" x14ac:dyDescent="0.2">
      <c r="A7667" t="s">
        <v>6434</v>
      </c>
      <c r="B7667">
        <v>0</v>
      </c>
      <c r="C7667">
        <f>RANK(Table2[[#This Row],[Suspiciousness]],Table2[Suspiciousness])</f>
        <v>221</v>
      </c>
    </row>
    <row r="7668" spans="1:3" x14ac:dyDescent="0.2">
      <c r="A7668" t="s">
        <v>6447</v>
      </c>
      <c r="B7668">
        <v>0</v>
      </c>
      <c r="C7668">
        <f>RANK(Table2[[#This Row],[Suspiciousness]],Table2[Suspiciousness])</f>
        <v>221</v>
      </c>
    </row>
    <row r="7669" spans="1:3" x14ac:dyDescent="0.2">
      <c r="A7669" t="s">
        <v>6423</v>
      </c>
      <c r="B7669">
        <v>0</v>
      </c>
      <c r="C7669">
        <f>RANK(Table2[[#This Row],[Suspiciousness]],Table2[Suspiciousness])</f>
        <v>221</v>
      </c>
    </row>
    <row r="7670" spans="1:3" x14ac:dyDescent="0.2">
      <c r="A7670" t="s">
        <v>6418</v>
      </c>
      <c r="B7670">
        <v>0</v>
      </c>
      <c r="C7670">
        <f>RANK(Table2[[#This Row],[Suspiciousness]],Table2[Suspiciousness])</f>
        <v>221</v>
      </c>
    </row>
    <row r="7671" spans="1:3" x14ac:dyDescent="0.2">
      <c r="A7671" t="s">
        <v>6421</v>
      </c>
      <c r="B7671">
        <v>0</v>
      </c>
      <c r="C7671">
        <f>RANK(Table2[[#This Row],[Suspiciousness]],Table2[Suspiciousness])</f>
        <v>221</v>
      </c>
    </row>
    <row r="7672" spans="1:3" x14ac:dyDescent="0.2">
      <c r="A7672" t="s">
        <v>6409</v>
      </c>
      <c r="B7672">
        <v>0</v>
      </c>
      <c r="C7672">
        <f>RANK(Table2[[#This Row],[Suspiciousness]],Table2[Suspiciousness])</f>
        <v>221</v>
      </c>
    </row>
    <row r="7673" spans="1:3" x14ac:dyDescent="0.2">
      <c r="A7673" t="s">
        <v>6427</v>
      </c>
      <c r="B7673">
        <v>0</v>
      </c>
      <c r="C7673">
        <f>RANK(Table2[[#This Row],[Suspiciousness]],Table2[Suspiciousness])</f>
        <v>221</v>
      </c>
    </row>
    <row r="7674" spans="1:3" x14ac:dyDescent="0.2">
      <c r="A7674" t="s">
        <v>6382</v>
      </c>
      <c r="B7674">
        <v>0</v>
      </c>
      <c r="C7674">
        <f>RANK(Table2[[#This Row],[Suspiciousness]],Table2[Suspiciousness])</f>
        <v>221</v>
      </c>
    </row>
    <row r="7675" spans="1:3" x14ac:dyDescent="0.2">
      <c r="A7675" t="s">
        <v>6385</v>
      </c>
      <c r="B7675">
        <v>0</v>
      </c>
      <c r="C7675">
        <f>RANK(Table2[[#This Row],[Suspiciousness]],Table2[Suspiciousness])</f>
        <v>221</v>
      </c>
    </row>
    <row r="7676" spans="1:3" x14ac:dyDescent="0.2">
      <c r="A7676" t="s">
        <v>6396</v>
      </c>
      <c r="B7676">
        <v>0</v>
      </c>
      <c r="C7676">
        <f>RANK(Table2[[#This Row],[Suspiciousness]],Table2[Suspiciousness])</f>
        <v>221</v>
      </c>
    </row>
    <row r="7677" spans="1:3" x14ac:dyDescent="0.2">
      <c r="A7677" t="s">
        <v>6390</v>
      </c>
      <c r="B7677">
        <v>0</v>
      </c>
      <c r="C7677">
        <f>RANK(Table2[[#This Row],[Suspiciousness]],Table2[Suspiciousness])</f>
        <v>221</v>
      </c>
    </row>
    <row r="7678" spans="1:3" x14ac:dyDescent="0.2">
      <c r="A7678" t="s">
        <v>6392</v>
      </c>
      <c r="B7678">
        <v>0</v>
      </c>
      <c r="C7678">
        <f>RANK(Table2[[#This Row],[Suspiciousness]],Table2[Suspiciousness])</f>
        <v>221</v>
      </c>
    </row>
    <row r="7679" spans="1:3" x14ac:dyDescent="0.2">
      <c r="A7679" t="s">
        <v>6403</v>
      </c>
      <c r="B7679">
        <v>0</v>
      </c>
      <c r="C7679">
        <f>RANK(Table2[[#This Row],[Suspiciousness]],Table2[Suspiciousness])</f>
        <v>221</v>
      </c>
    </row>
    <row r="7680" spans="1:3" x14ac:dyDescent="0.2">
      <c r="A7680" t="s">
        <v>6895</v>
      </c>
      <c r="B7680">
        <v>0</v>
      </c>
      <c r="C7680">
        <f>RANK(Table2[[#This Row],[Suspiciousness]],Table2[Suspiciousness])</f>
        <v>221</v>
      </c>
    </row>
    <row r="7681" spans="1:3" x14ac:dyDescent="0.2">
      <c r="A7681" t="s">
        <v>6892</v>
      </c>
      <c r="B7681">
        <v>0</v>
      </c>
      <c r="C7681">
        <f>RANK(Table2[[#This Row],[Suspiciousness]],Table2[Suspiciousness])</f>
        <v>221</v>
      </c>
    </row>
    <row r="7682" spans="1:3" x14ac:dyDescent="0.2">
      <c r="A7682" t="s">
        <v>6899</v>
      </c>
      <c r="B7682">
        <v>0</v>
      </c>
      <c r="C7682">
        <f>RANK(Table2[[#This Row],[Suspiciousness]],Table2[Suspiciousness])</f>
        <v>221</v>
      </c>
    </row>
    <row r="7683" spans="1:3" x14ac:dyDescent="0.2">
      <c r="A7683" t="s">
        <v>6869</v>
      </c>
      <c r="B7683">
        <v>0</v>
      </c>
      <c r="C7683">
        <f>RANK(Table2[[#This Row],[Suspiciousness]],Table2[Suspiciousness])</f>
        <v>221</v>
      </c>
    </row>
    <row r="7684" spans="1:3" x14ac:dyDescent="0.2">
      <c r="A7684" t="s">
        <v>6871</v>
      </c>
      <c r="B7684">
        <v>0</v>
      </c>
      <c r="C7684">
        <f>RANK(Table2[[#This Row],[Suspiciousness]],Table2[Suspiciousness])</f>
        <v>221</v>
      </c>
    </row>
    <row r="7685" spans="1:3" x14ac:dyDescent="0.2">
      <c r="A7685" t="s">
        <v>7246</v>
      </c>
      <c r="B7685">
        <v>0</v>
      </c>
      <c r="C7685">
        <f>RANK(Table2[[#This Row],[Suspiciousness]],Table2[Suspiciousness])</f>
        <v>221</v>
      </c>
    </row>
    <row r="7686" spans="1:3" x14ac:dyDescent="0.2">
      <c r="A7686" t="s">
        <v>7237</v>
      </c>
      <c r="B7686">
        <v>0</v>
      </c>
      <c r="C7686">
        <f>RANK(Table2[[#This Row],[Suspiciousness]],Table2[Suspiciousness])</f>
        <v>221</v>
      </c>
    </row>
    <row r="7687" spans="1:3" x14ac:dyDescent="0.2">
      <c r="A7687" t="s">
        <v>7236</v>
      </c>
      <c r="B7687">
        <v>0</v>
      </c>
      <c r="C7687">
        <f>RANK(Table2[[#This Row],[Suspiciousness]],Table2[Suspiciousness])</f>
        <v>221</v>
      </c>
    </row>
    <row r="7688" spans="1:3" x14ac:dyDescent="0.2">
      <c r="A7688" t="s">
        <v>7241</v>
      </c>
      <c r="B7688">
        <v>0</v>
      </c>
      <c r="C7688">
        <f>RANK(Table2[[#This Row],[Suspiciousness]],Table2[Suspiciousness])</f>
        <v>221</v>
      </c>
    </row>
    <row r="7689" spans="1:3" x14ac:dyDescent="0.2">
      <c r="A7689" t="s">
        <v>7242</v>
      </c>
      <c r="B7689">
        <v>0</v>
      </c>
      <c r="C7689">
        <f>RANK(Table2[[#This Row],[Suspiciousness]],Table2[Suspiciousness])</f>
        <v>221</v>
      </c>
    </row>
    <row r="7690" spans="1:3" x14ac:dyDescent="0.2">
      <c r="A7690" t="s">
        <v>7239</v>
      </c>
      <c r="B7690">
        <v>0</v>
      </c>
      <c r="C7690">
        <f>RANK(Table2[[#This Row],[Suspiciousness]],Table2[Suspiciousness])</f>
        <v>221</v>
      </c>
    </row>
    <row r="7691" spans="1:3" x14ac:dyDescent="0.2">
      <c r="A7691" t="s">
        <v>7230</v>
      </c>
      <c r="B7691">
        <v>0</v>
      </c>
      <c r="C7691">
        <f>RANK(Table2[[#This Row],[Suspiciousness]],Table2[Suspiciousness])</f>
        <v>221</v>
      </c>
    </row>
    <row r="7692" spans="1:3" x14ac:dyDescent="0.2">
      <c r="A7692" t="s">
        <v>7226</v>
      </c>
      <c r="B7692">
        <v>0</v>
      </c>
      <c r="C7692">
        <f>RANK(Table2[[#This Row],[Suspiciousness]],Table2[Suspiciousness])</f>
        <v>221</v>
      </c>
    </row>
    <row r="7693" spans="1:3" x14ac:dyDescent="0.2">
      <c r="A7693" t="s">
        <v>7093</v>
      </c>
      <c r="B7693">
        <v>0</v>
      </c>
      <c r="C7693">
        <f>RANK(Table2[[#This Row],[Suspiciousness]],Table2[Suspiciousness])</f>
        <v>221</v>
      </c>
    </row>
    <row r="7694" spans="1:3" x14ac:dyDescent="0.2">
      <c r="A7694" t="s">
        <v>7089</v>
      </c>
      <c r="B7694">
        <v>0</v>
      </c>
      <c r="C7694">
        <f>RANK(Table2[[#This Row],[Suspiciousness]],Table2[Suspiciousness])</f>
        <v>221</v>
      </c>
    </row>
    <row r="7695" spans="1:3" x14ac:dyDescent="0.2">
      <c r="A7695" t="s">
        <v>7090</v>
      </c>
      <c r="B7695">
        <v>0</v>
      </c>
      <c r="C7695">
        <f>RANK(Table2[[#This Row],[Suspiciousness]],Table2[Suspiciousness])</f>
        <v>221</v>
      </c>
    </row>
    <row r="7696" spans="1:3" x14ac:dyDescent="0.2">
      <c r="A7696" t="s">
        <v>7081</v>
      </c>
      <c r="B7696">
        <v>0</v>
      </c>
      <c r="C7696">
        <f>RANK(Table2[[#This Row],[Suspiciousness]],Table2[Suspiciousness])</f>
        <v>221</v>
      </c>
    </row>
    <row r="7697" spans="1:3" x14ac:dyDescent="0.2">
      <c r="A7697" t="s">
        <v>7080</v>
      </c>
      <c r="B7697">
        <v>0</v>
      </c>
      <c r="C7697">
        <f>RANK(Table2[[#This Row],[Suspiciousness]],Table2[Suspiciousness])</f>
        <v>221</v>
      </c>
    </row>
    <row r="7698" spans="1:3" x14ac:dyDescent="0.2">
      <c r="A7698" t="s">
        <v>7069</v>
      </c>
      <c r="B7698">
        <v>0</v>
      </c>
      <c r="C7698">
        <f>RANK(Table2[[#This Row],[Suspiciousness]],Table2[Suspiciousness])</f>
        <v>221</v>
      </c>
    </row>
    <row r="7699" spans="1:3" x14ac:dyDescent="0.2">
      <c r="A7699" t="s">
        <v>7071</v>
      </c>
      <c r="B7699">
        <v>0</v>
      </c>
      <c r="C7699">
        <f>RANK(Table2[[#This Row],[Suspiciousness]],Table2[Suspiciousness])</f>
        <v>221</v>
      </c>
    </row>
    <row r="7700" spans="1:3" x14ac:dyDescent="0.2">
      <c r="A7700" t="s">
        <v>7068</v>
      </c>
      <c r="B7700">
        <v>0</v>
      </c>
      <c r="C7700">
        <f>RANK(Table2[[#This Row],[Suspiciousness]],Table2[Suspiciousness])</f>
        <v>221</v>
      </c>
    </row>
    <row r="7701" spans="1:3" x14ac:dyDescent="0.2">
      <c r="A7701" t="s">
        <v>7042</v>
      </c>
      <c r="B7701">
        <v>0</v>
      </c>
      <c r="C7701">
        <f>RANK(Table2[[#This Row],[Suspiciousness]],Table2[Suspiciousness])</f>
        <v>221</v>
      </c>
    </row>
    <row r="7702" spans="1:3" x14ac:dyDescent="0.2">
      <c r="A7702" t="s">
        <v>7044</v>
      </c>
      <c r="B7702">
        <v>0</v>
      </c>
      <c r="C7702">
        <f>RANK(Table2[[#This Row],[Suspiciousness]],Table2[Suspiciousness])</f>
        <v>221</v>
      </c>
    </row>
    <row r="7703" spans="1:3" x14ac:dyDescent="0.2">
      <c r="A7703" t="s">
        <v>7048</v>
      </c>
      <c r="B7703">
        <v>0</v>
      </c>
      <c r="C7703">
        <f>RANK(Table2[[#This Row],[Suspiciousness]],Table2[Suspiciousness])</f>
        <v>221</v>
      </c>
    </row>
    <row r="7704" spans="1:3" x14ac:dyDescent="0.2">
      <c r="A7704" t="s">
        <v>7050</v>
      </c>
      <c r="B7704">
        <v>0</v>
      </c>
      <c r="C7704">
        <f>RANK(Table2[[#This Row],[Suspiciousness]],Table2[Suspiciousness])</f>
        <v>221</v>
      </c>
    </row>
    <row r="7705" spans="1:3" x14ac:dyDescent="0.2">
      <c r="A7705" t="s">
        <v>7047</v>
      </c>
      <c r="B7705">
        <v>0</v>
      </c>
      <c r="C7705">
        <f>RANK(Table2[[#This Row],[Suspiciousness]],Table2[Suspiciousness])</f>
        <v>221</v>
      </c>
    </row>
    <row r="7706" spans="1:3" x14ac:dyDescent="0.2">
      <c r="A7706" t="s">
        <v>7032</v>
      </c>
      <c r="B7706">
        <v>0</v>
      </c>
      <c r="C7706">
        <f>RANK(Table2[[#This Row],[Suspiciousness]],Table2[Suspiciousness])</f>
        <v>221</v>
      </c>
    </row>
    <row r="7707" spans="1:3" x14ac:dyDescent="0.2">
      <c r="A7707" t="s">
        <v>7033</v>
      </c>
      <c r="B7707">
        <v>0</v>
      </c>
      <c r="C7707">
        <f>RANK(Table2[[#This Row],[Suspiciousness]],Table2[Suspiciousness])</f>
        <v>221</v>
      </c>
    </row>
    <row r="7708" spans="1:3" x14ac:dyDescent="0.2">
      <c r="A7708" t="s">
        <v>7027</v>
      </c>
      <c r="B7708">
        <v>0</v>
      </c>
      <c r="C7708">
        <f>RANK(Table2[[#This Row],[Suspiciousness]],Table2[Suspiciousness])</f>
        <v>221</v>
      </c>
    </row>
    <row r="7709" spans="1:3" x14ac:dyDescent="0.2">
      <c r="A7709" t="s">
        <v>7017</v>
      </c>
      <c r="B7709">
        <v>0</v>
      </c>
      <c r="C7709">
        <f>RANK(Table2[[#This Row],[Suspiciousness]],Table2[Suspiciousness])</f>
        <v>221</v>
      </c>
    </row>
    <row r="7710" spans="1:3" x14ac:dyDescent="0.2">
      <c r="A7710" t="s">
        <v>7015</v>
      </c>
      <c r="B7710">
        <v>0</v>
      </c>
      <c r="C7710">
        <f>RANK(Table2[[#This Row],[Suspiciousness]],Table2[Suspiciousness])</f>
        <v>221</v>
      </c>
    </row>
    <row r="7711" spans="1:3" x14ac:dyDescent="0.2">
      <c r="A7711" t="s">
        <v>7146</v>
      </c>
      <c r="B7711">
        <v>0</v>
      </c>
      <c r="C7711">
        <f>RANK(Table2[[#This Row],[Suspiciousness]],Table2[Suspiciousness])</f>
        <v>221</v>
      </c>
    </row>
    <row r="7712" spans="1:3" x14ac:dyDescent="0.2">
      <c r="A7712" t="s">
        <v>7156</v>
      </c>
      <c r="B7712">
        <v>0</v>
      </c>
      <c r="C7712">
        <f>RANK(Table2[[#This Row],[Suspiciousness]],Table2[Suspiciousness])</f>
        <v>221</v>
      </c>
    </row>
    <row r="7713" spans="1:3" x14ac:dyDescent="0.2">
      <c r="A7713" t="s">
        <v>7990</v>
      </c>
      <c r="B7713">
        <v>0</v>
      </c>
      <c r="C7713">
        <f>RANK(Table2[[#This Row],[Suspiciousness]],Table2[Suspiciousness])</f>
        <v>221</v>
      </c>
    </row>
    <row r="7714" spans="1:3" x14ac:dyDescent="0.2">
      <c r="A7714" t="s">
        <v>7991</v>
      </c>
      <c r="B7714">
        <v>0</v>
      </c>
      <c r="C7714">
        <f>RANK(Table2[[#This Row],[Suspiciousness]],Table2[Suspiciousness])</f>
        <v>221</v>
      </c>
    </row>
    <row r="7715" spans="1:3" x14ac:dyDescent="0.2">
      <c r="A7715" t="s">
        <v>7977</v>
      </c>
      <c r="B7715">
        <v>0</v>
      </c>
      <c r="C7715">
        <f>RANK(Table2[[#This Row],[Suspiciousness]],Table2[Suspiciousness])</f>
        <v>221</v>
      </c>
    </row>
    <row r="7716" spans="1:3" x14ac:dyDescent="0.2">
      <c r="A7716" t="s">
        <v>7979</v>
      </c>
      <c r="B7716">
        <v>0</v>
      </c>
      <c r="C7716">
        <f>RANK(Table2[[#This Row],[Suspiciousness]],Table2[Suspiciousness])</f>
        <v>221</v>
      </c>
    </row>
    <row r="7717" spans="1:3" x14ac:dyDescent="0.2">
      <c r="A7717" t="s">
        <v>7969</v>
      </c>
      <c r="B7717">
        <v>0</v>
      </c>
      <c r="C7717">
        <f>RANK(Table2[[#This Row],[Suspiciousness]],Table2[Suspiciousness])</f>
        <v>221</v>
      </c>
    </row>
    <row r="7718" spans="1:3" x14ac:dyDescent="0.2">
      <c r="A7718" t="s">
        <v>7967</v>
      </c>
      <c r="B7718">
        <v>0</v>
      </c>
      <c r="C7718">
        <f>RANK(Table2[[#This Row],[Suspiciousness]],Table2[Suspiciousness])</f>
        <v>221</v>
      </c>
    </row>
    <row r="7719" spans="1:3" x14ac:dyDescent="0.2">
      <c r="A7719" t="s">
        <v>7968</v>
      </c>
      <c r="B7719">
        <v>0</v>
      </c>
      <c r="C7719">
        <f>RANK(Table2[[#This Row],[Suspiciousness]],Table2[Suspiciousness])</f>
        <v>221</v>
      </c>
    </row>
    <row r="7720" spans="1:3" x14ac:dyDescent="0.2">
      <c r="A7720" t="s">
        <v>7970</v>
      </c>
      <c r="B7720">
        <v>0</v>
      </c>
      <c r="C7720">
        <f>RANK(Table2[[#This Row],[Suspiciousness]],Table2[Suspiciousness])</f>
        <v>221</v>
      </c>
    </row>
    <row r="7721" spans="1:3" x14ac:dyDescent="0.2">
      <c r="A7721" t="s">
        <v>7938</v>
      </c>
      <c r="B7721">
        <v>0</v>
      </c>
      <c r="C7721">
        <f>RANK(Table2[[#This Row],[Suspiciousness]],Table2[Suspiciousness])</f>
        <v>221</v>
      </c>
    </row>
    <row r="7722" spans="1:3" x14ac:dyDescent="0.2">
      <c r="A7722" t="s">
        <v>17328</v>
      </c>
      <c r="B7722">
        <v>0</v>
      </c>
      <c r="C7722">
        <f>RANK(Table2[[#This Row],[Suspiciousness]],Table2[Suspiciousness])</f>
        <v>221</v>
      </c>
    </row>
    <row r="7723" spans="1:3" x14ac:dyDescent="0.2">
      <c r="A7723" t="s">
        <v>7624</v>
      </c>
      <c r="B7723">
        <v>0</v>
      </c>
      <c r="C7723">
        <f>RANK(Table2[[#This Row],[Suspiciousness]],Table2[Suspiciousness])</f>
        <v>221</v>
      </c>
    </row>
    <row r="7724" spans="1:3" x14ac:dyDescent="0.2">
      <c r="A7724" t="s">
        <v>7619</v>
      </c>
      <c r="B7724">
        <v>0</v>
      </c>
      <c r="C7724">
        <f>RANK(Table2[[#This Row],[Suspiciousness]],Table2[Suspiciousness])</f>
        <v>221</v>
      </c>
    </row>
    <row r="7725" spans="1:3" x14ac:dyDescent="0.2">
      <c r="A7725" t="s">
        <v>17336</v>
      </c>
      <c r="B7725">
        <v>0</v>
      </c>
      <c r="C7725">
        <f>RANK(Table2[[#This Row],[Suspiciousness]],Table2[Suspiciousness])</f>
        <v>221</v>
      </c>
    </row>
    <row r="7726" spans="1:3" x14ac:dyDescent="0.2">
      <c r="A7726" t="s">
        <v>7769</v>
      </c>
      <c r="B7726">
        <v>0</v>
      </c>
      <c r="C7726">
        <f>RANK(Table2[[#This Row],[Suspiciousness]],Table2[Suspiciousness])</f>
        <v>221</v>
      </c>
    </row>
    <row r="7727" spans="1:3" x14ac:dyDescent="0.2">
      <c r="A7727" t="s">
        <v>7770</v>
      </c>
      <c r="B7727">
        <v>0</v>
      </c>
      <c r="C7727">
        <f>RANK(Table2[[#This Row],[Suspiciousness]],Table2[Suspiciousness])</f>
        <v>221</v>
      </c>
    </row>
    <row r="7728" spans="1:3" x14ac:dyDescent="0.2">
      <c r="A7728" t="s">
        <v>7766</v>
      </c>
      <c r="B7728">
        <v>0</v>
      </c>
      <c r="C7728">
        <f>RANK(Table2[[#This Row],[Suspiciousness]],Table2[Suspiciousness])</f>
        <v>221</v>
      </c>
    </row>
    <row r="7729" spans="1:3" x14ac:dyDescent="0.2">
      <c r="A7729" t="s">
        <v>7767</v>
      </c>
      <c r="B7729">
        <v>0</v>
      </c>
      <c r="C7729">
        <f>RANK(Table2[[#This Row],[Suspiciousness]],Table2[Suspiciousness])</f>
        <v>221</v>
      </c>
    </row>
    <row r="7730" spans="1:3" x14ac:dyDescent="0.2">
      <c r="A7730" t="s">
        <v>7776</v>
      </c>
      <c r="B7730">
        <v>0</v>
      </c>
      <c r="C7730">
        <f>RANK(Table2[[#This Row],[Suspiciousness]],Table2[Suspiciousness])</f>
        <v>221</v>
      </c>
    </row>
    <row r="7731" spans="1:3" x14ac:dyDescent="0.2">
      <c r="A7731" t="s">
        <v>7777</v>
      </c>
      <c r="B7731">
        <v>0</v>
      </c>
      <c r="C7731">
        <f>RANK(Table2[[#This Row],[Suspiciousness]],Table2[Suspiciousness])</f>
        <v>221</v>
      </c>
    </row>
    <row r="7732" spans="1:3" x14ac:dyDescent="0.2">
      <c r="A7732" t="s">
        <v>7773</v>
      </c>
      <c r="B7732">
        <v>0</v>
      </c>
      <c r="C7732">
        <f>RANK(Table2[[#This Row],[Suspiciousness]],Table2[Suspiciousness])</f>
        <v>221</v>
      </c>
    </row>
    <row r="7733" spans="1:3" x14ac:dyDescent="0.2">
      <c r="A7733" t="s">
        <v>8575</v>
      </c>
      <c r="B7733">
        <v>0</v>
      </c>
      <c r="C7733">
        <f>RANK(Table2[[#This Row],[Suspiciousness]],Table2[Suspiciousness])</f>
        <v>221</v>
      </c>
    </row>
    <row r="7734" spans="1:3" x14ac:dyDescent="0.2">
      <c r="A7734" t="s">
        <v>8581</v>
      </c>
      <c r="B7734">
        <v>0</v>
      </c>
      <c r="C7734">
        <f>RANK(Table2[[#This Row],[Suspiciousness]],Table2[Suspiciousness])</f>
        <v>221</v>
      </c>
    </row>
    <row r="7735" spans="1:3" x14ac:dyDescent="0.2">
      <c r="A7735" t="s">
        <v>8577</v>
      </c>
      <c r="B7735">
        <v>0</v>
      </c>
      <c r="C7735">
        <f>RANK(Table2[[#This Row],[Suspiciousness]],Table2[Suspiciousness])</f>
        <v>221</v>
      </c>
    </row>
    <row r="7736" spans="1:3" x14ac:dyDescent="0.2">
      <c r="A7736" t="s">
        <v>8578</v>
      </c>
      <c r="B7736">
        <v>0</v>
      </c>
      <c r="C7736">
        <f>RANK(Table2[[#This Row],[Suspiciousness]],Table2[Suspiciousness])</f>
        <v>221</v>
      </c>
    </row>
    <row r="7737" spans="1:3" x14ac:dyDescent="0.2">
      <c r="A7737" t="s">
        <v>8598</v>
      </c>
      <c r="B7737">
        <v>0</v>
      </c>
      <c r="C7737">
        <f>RANK(Table2[[#This Row],[Suspiciousness]],Table2[Suspiciousness])</f>
        <v>221</v>
      </c>
    </row>
    <row r="7738" spans="1:3" x14ac:dyDescent="0.2">
      <c r="A7738" t="s">
        <v>8549</v>
      </c>
      <c r="B7738">
        <v>0</v>
      </c>
      <c r="C7738">
        <f>RANK(Table2[[#This Row],[Suspiciousness]],Table2[Suspiciousness])</f>
        <v>221</v>
      </c>
    </row>
    <row r="7739" spans="1:3" x14ac:dyDescent="0.2">
      <c r="A7739" t="s">
        <v>8550</v>
      </c>
      <c r="B7739">
        <v>0</v>
      </c>
      <c r="C7739">
        <f>RANK(Table2[[#This Row],[Suspiciousness]],Table2[Suspiciousness])</f>
        <v>221</v>
      </c>
    </row>
    <row r="7740" spans="1:3" x14ac:dyDescent="0.2">
      <c r="A7740" t="s">
        <v>8551</v>
      </c>
      <c r="B7740">
        <v>0</v>
      </c>
      <c r="C7740">
        <f>RANK(Table2[[#This Row],[Suspiciousness]],Table2[Suspiciousness])</f>
        <v>221</v>
      </c>
    </row>
    <row r="7741" spans="1:3" x14ac:dyDescent="0.2">
      <c r="A7741" t="s">
        <v>8573</v>
      </c>
      <c r="B7741">
        <v>0</v>
      </c>
      <c r="C7741">
        <f>RANK(Table2[[#This Row],[Suspiciousness]],Table2[Suspiciousness])</f>
        <v>221</v>
      </c>
    </row>
    <row r="7742" spans="1:3" x14ac:dyDescent="0.2">
      <c r="A7742" t="s">
        <v>8716</v>
      </c>
      <c r="B7742">
        <v>0</v>
      </c>
      <c r="C7742">
        <f>RANK(Table2[[#This Row],[Suspiciousness]],Table2[Suspiciousness])</f>
        <v>221</v>
      </c>
    </row>
    <row r="7743" spans="1:3" x14ac:dyDescent="0.2">
      <c r="A7743" t="s">
        <v>8709</v>
      </c>
      <c r="B7743">
        <v>0</v>
      </c>
      <c r="C7743">
        <f>RANK(Table2[[#This Row],[Suspiciousness]],Table2[Suspiciousness])</f>
        <v>221</v>
      </c>
    </row>
    <row r="7744" spans="1:3" x14ac:dyDescent="0.2">
      <c r="A7744" t="s">
        <v>8684</v>
      </c>
      <c r="B7744">
        <v>0</v>
      </c>
      <c r="C7744">
        <f>RANK(Table2[[#This Row],[Suspiciousness]],Table2[Suspiciousness])</f>
        <v>221</v>
      </c>
    </row>
    <row r="7745" spans="1:3" x14ac:dyDescent="0.2">
      <c r="A7745" t="s">
        <v>8686</v>
      </c>
      <c r="B7745">
        <v>0</v>
      </c>
      <c r="C7745">
        <f>RANK(Table2[[#This Row],[Suspiciousness]],Table2[Suspiciousness])</f>
        <v>221</v>
      </c>
    </row>
    <row r="7746" spans="1:3" x14ac:dyDescent="0.2">
      <c r="A7746" t="s">
        <v>8689</v>
      </c>
      <c r="B7746">
        <v>0</v>
      </c>
      <c r="C7746">
        <f>RANK(Table2[[#This Row],[Suspiciousness]],Table2[Suspiciousness])</f>
        <v>221</v>
      </c>
    </row>
    <row r="7747" spans="1:3" x14ac:dyDescent="0.2">
      <c r="A7747" t="s">
        <v>8675</v>
      </c>
      <c r="B7747">
        <v>0</v>
      </c>
      <c r="C7747">
        <f>RANK(Table2[[#This Row],[Suspiciousness]],Table2[Suspiciousness])</f>
        <v>221</v>
      </c>
    </row>
    <row r="7748" spans="1:3" x14ac:dyDescent="0.2">
      <c r="A7748" t="s">
        <v>8678</v>
      </c>
      <c r="B7748">
        <v>0</v>
      </c>
      <c r="C7748">
        <f>RANK(Table2[[#This Row],[Suspiciousness]],Table2[Suspiciousness])</f>
        <v>221</v>
      </c>
    </row>
    <row r="7749" spans="1:3" x14ac:dyDescent="0.2">
      <c r="A7749" t="s">
        <v>8672</v>
      </c>
      <c r="B7749">
        <v>0</v>
      </c>
      <c r="C7749">
        <f>RANK(Table2[[#This Row],[Suspiciousness]],Table2[Suspiciousness])</f>
        <v>221</v>
      </c>
    </row>
    <row r="7750" spans="1:3" x14ac:dyDescent="0.2">
      <c r="A7750" t="s">
        <v>8664</v>
      </c>
      <c r="B7750">
        <v>0</v>
      </c>
      <c r="C7750">
        <f>RANK(Table2[[#This Row],[Suspiciousness]],Table2[Suspiciousness])</f>
        <v>221</v>
      </c>
    </row>
    <row r="7751" spans="1:3" x14ac:dyDescent="0.2">
      <c r="A7751" t="s">
        <v>8663</v>
      </c>
      <c r="B7751">
        <v>0</v>
      </c>
      <c r="C7751">
        <f>RANK(Table2[[#This Row],[Suspiciousness]],Table2[Suspiciousness])</f>
        <v>221</v>
      </c>
    </row>
    <row r="7752" spans="1:3" x14ac:dyDescent="0.2">
      <c r="A7752" t="s">
        <v>8666</v>
      </c>
      <c r="B7752">
        <v>0</v>
      </c>
      <c r="C7752">
        <f>RANK(Table2[[#This Row],[Suspiciousness]],Table2[Suspiciousness])</f>
        <v>221</v>
      </c>
    </row>
    <row r="7753" spans="1:3" x14ac:dyDescent="0.2">
      <c r="A7753" t="s">
        <v>17341</v>
      </c>
      <c r="B7753">
        <v>0</v>
      </c>
      <c r="C7753">
        <f>RANK(Table2[[#This Row],[Suspiciousness]],Table2[Suspiciousness])</f>
        <v>221</v>
      </c>
    </row>
    <row r="7754" spans="1:3" x14ac:dyDescent="0.2">
      <c r="A7754" t="s">
        <v>8648</v>
      </c>
      <c r="B7754">
        <v>0</v>
      </c>
      <c r="C7754">
        <f>RANK(Table2[[#This Row],[Suspiciousness]],Table2[Suspiciousness])</f>
        <v>221</v>
      </c>
    </row>
    <row r="7755" spans="1:3" x14ac:dyDescent="0.2">
      <c r="A7755" t="s">
        <v>8643</v>
      </c>
      <c r="B7755">
        <v>0</v>
      </c>
      <c r="C7755">
        <f>RANK(Table2[[#This Row],[Suspiciousness]],Table2[Suspiciousness])</f>
        <v>221</v>
      </c>
    </row>
    <row r="7756" spans="1:3" x14ac:dyDescent="0.2">
      <c r="A7756" t="s">
        <v>8633</v>
      </c>
      <c r="B7756">
        <v>0</v>
      </c>
      <c r="C7756">
        <f>RANK(Table2[[#This Row],[Suspiciousness]],Table2[Suspiciousness])</f>
        <v>221</v>
      </c>
    </row>
    <row r="7757" spans="1:3" x14ac:dyDescent="0.2">
      <c r="A7757" t="s">
        <v>17349</v>
      </c>
      <c r="B7757">
        <v>0</v>
      </c>
      <c r="C7757">
        <f>RANK(Table2[[#This Row],[Suspiciousness]],Table2[Suspiciousness])</f>
        <v>221</v>
      </c>
    </row>
    <row r="7758" spans="1:3" x14ac:dyDescent="0.2">
      <c r="A7758" t="s">
        <v>8423</v>
      </c>
      <c r="B7758">
        <v>0</v>
      </c>
      <c r="C7758">
        <f>RANK(Table2[[#This Row],[Suspiciousness]],Table2[Suspiciousness])</f>
        <v>221</v>
      </c>
    </row>
    <row r="7759" spans="1:3" x14ac:dyDescent="0.2">
      <c r="A7759" t="s">
        <v>8426</v>
      </c>
      <c r="B7759">
        <v>0</v>
      </c>
      <c r="C7759">
        <f>RANK(Table2[[#This Row],[Suspiciousness]],Table2[Suspiciousness])</f>
        <v>221</v>
      </c>
    </row>
    <row r="7760" spans="1:3" x14ac:dyDescent="0.2">
      <c r="A7760" t="s">
        <v>8424</v>
      </c>
      <c r="B7760">
        <v>0</v>
      </c>
      <c r="C7760">
        <f>RANK(Table2[[#This Row],[Suspiciousness]],Table2[Suspiciousness])</f>
        <v>221</v>
      </c>
    </row>
    <row r="7761" spans="1:3" x14ac:dyDescent="0.2">
      <c r="A7761" t="s">
        <v>8425</v>
      </c>
      <c r="B7761">
        <v>0</v>
      </c>
      <c r="C7761">
        <f>RANK(Table2[[#This Row],[Suspiciousness]],Table2[Suspiciousness])</f>
        <v>221</v>
      </c>
    </row>
    <row r="7762" spans="1:3" x14ac:dyDescent="0.2">
      <c r="A7762" t="s">
        <v>8418</v>
      </c>
      <c r="B7762">
        <v>0</v>
      </c>
      <c r="C7762">
        <f>RANK(Table2[[#This Row],[Suspiciousness]],Table2[Suspiciousness])</f>
        <v>221</v>
      </c>
    </row>
    <row r="7763" spans="1:3" x14ac:dyDescent="0.2">
      <c r="A7763" t="s">
        <v>8420</v>
      </c>
      <c r="B7763">
        <v>0</v>
      </c>
      <c r="C7763">
        <f>RANK(Table2[[#This Row],[Suspiciousness]],Table2[Suspiciousness])</f>
        <v>221</v>
      </c>
    </row>
    <row r="7764" spans="1:3" x14ac:dyDescent="0.2">
      <c r="A7764" t="s">
        <v>17345</v>
      </c>
      <c r="B7764">
        <v>0</v>
      </c>
      <c r="C7764">
        <f>RANK(Table2[[#This Row],[Suspiciousness]],Table2[Suspiciousness])</f>
        <v>221</v>
      </c>
    </row>
    <row r="7765" spans="1:3" x14ac:dyDescent="0.2">
      <c r="A7765" t="s">
        <v>8403</v>
      </c>
      <c r="B7765">
        <v>0</v>
      </c>
      <c r="C7765">
        <f>RANK(Table2[[#This Row],[Suspiciousness]],Table2[Suspiciousness])</f>
        <v>221</v>
      </c>
    </row>
    <row r="7766" spans="1:3" x14ac:dyDescent="0.2">
      <c r="A7766" t="s">
        <v>8401</v>
      </c>
      <c r="B7766">
        <v>0</v>
      </c>
      <c r="C7766">
        <f>RANK(Table2[[#This Row],[Suspiciousness]],Table2[Suspiciousness])</f>
        <v>221</v>
      </c>
    </row>
    <row r="7767" spans="1:3" x14ac:dyDescent="0.2">
      <c r="A7767" t="s">
        <v>8402</v>
      </c>
      <c r="B7767">
        <v>0</v>
      </c>
      <c r="C7767">
        <f>RANK(Table2[[#This Row],[Suspiciousness]],Table2[Suspiciousness])</f>
        <v>221</v>
      </c>
    </row>
    <row r="7768" spans="1:3" x14ac:dyDescent="0.2">
      <c r="A7768" t="s">
        <v>8406</v>
      </c>
      <c r="B7768">
        <v>0</v>
      </c>
      <c r="C7768">
        <f>RANK(Table2[[#This Row],[Suspiciousness]],Table2[Suspiciousness])</f>
        <v>221</v>
      </c>
    </row>
    <row r="7769" spans="1:3" x14ac:dyDescent="0.2">
      <c r="A7769" t="s">
        <v>8407</v>
      </c>
      <c r="B7769">
        <v>0</v>
      </c>
      <c r="C7769">
        <f>RANK(Table2[[#This Row],[Suspiciousness]],Table2[Suspiciousness])</f>
        <v>221</v>
      </c>
    </row>
    <row r="7770" spans="1:3" x14ac:dyDescent="0.2">
      <c r="A7770" t="s">
        <v>8404</v>
      </c>
      <c r="B7770">
        <v>0</v>
      </c>
      <c r="C7770">
        <f>RANK(Table2[[#This Row],[Suspiciousness]],Table2[Suspiciousness])</f>
        <v>221</v>
      </c>
    </row>
    <row r="7771" spans="1:3" x14ac:dyDescent="0.2">
      <c r="A7771" t="s">
        <v>8394</v>
      </c>
      <c r="B7771">
        <v>0</v>
      </c>
      <c r="C7771">
        <f>RANK(Table2[[#This Row],[Suspiciousness]],Table2[Suspiciousness])</f>
        <v>221</v>
      </c>
    </row>
    <row r="7772" spans="1:3" x14ac:dyDescent="0.2">
      <c r="A7772" t="s">
        <v>17360</v>
      </c>
      <c r="B7772">
        <v>0</v>
      </c>
      <c r="C7772">
        <f>RANK(Table2[[#This Row],[Suspiciousness]],Table2[Suspiciousness])</f>
        <v>221</v>
      </c>
    </row>
    <row r="7773" spans="1:3" x14ac:dyDescent="0.2">
      <c r="A7773" t="s">
        <v>17418</v>
      </c>
      <c r="B7773">
        <v>0</v>
      </c>
      <c r="C7773">
        <f>RANK(Table2[[#This Row],[Suspiciousness]],Table2[Suspiciousness])</f>
        <v>221</v>
      </c>
    </row>
    <row r="7774" spans="1:3" x14ac:dyDescent="0.2">
      <c r="A7774" t="s">
        <v>3841</v>
      </c>
      <c r="B7774">
        <v>0</v>
      </c>
      <c r="C7774">
        <f>RANK(Table2[[#This Row],[Suspiciousness]],Table2[Suspiciousness])</f>
        <v>221</v>
      </c>
    </row>
    <row r="7775" spans="1:3" x14ac:dyDescent="0.2">
      <c r="A7775" t="s">
        <v>3851</v>
      </c>
      <c r="B7775">
        <v>0</v>
      </c>
      <c r="C7775">
        <f>RANK(Table2[[#This Row],[Suspiciousness]],Table2[Suspiciousness])</f>
        <v>221</v>
      </c>
    </row>
    <row r="7776" spans="1:3" x14ac:dyDescent="0.2">
      <c r="A7776" t="s">
        <v>3798</v>
      </c>
      <c r="B7776">
        <v>0</v>
      </c>
      <c r="C7776">
        <f>RANK(Table2[[#This Row],[Suspiciousness]],Table2[Suspiciousness])</f>
        <v>221</v>
      </c>
    </row>
    <row r="7777" spans="1:3" x14ac:dyDescent="0.2">
      <c r="A7777" t="s">
        <v>3805</v>
      </c>
      <c r="B7777">
        <v>0</v>
      </c>
      <c r="C7777">
        <f>RANK(Table2[[#This Row],[Suspiciousness]],Table2[Suspiciousness])</f>
        <v>221</v>
      </c>
    </row>
    <row r="7778" spans="1:3" x14ac:dyDescent="0.2">
      <c r="A7778" t="s">
        <v>3781</v>
      </c>
      <c r="B7778">
        <v>0</v>
      </c>
      <c r="C7778">
        <f>RANK(Table2[[#This Row],[Suspiciousness]],Table2[Suspiciousness])</f>
        <v>221</v>
      </c>
    </row>
    <row r="7779" spans="1:3" x14ac:dyDescent="0.2">
      <c r="A7779" t="s">
        <v>3776</v>
      </c>
      <c r="B7779">
        <v>0</v>
      </c>
      <c r="C7779">
        <f>RANK(Table2[[#This Row],[Suspiciousness]],Table2[Suspiciousness])</f>
        <v>221</v>
      </c>
    </row>
    <row r="7780" spans="1:3" x14ac:dyDescent="0.2">
      <c r="A7780" t="s">
        <v>3748</v>
      </c>
      <c r="B7780">
        <v>0</v>
      </c>
      <c r="C7780">
        <f>RANK(Table2[[#This Row],[Suspiciousness]],Table2[Suspiciousness])</f>
        <v>221</v>
      </c>
    </row>
    <row r="7781" spans="1:3" x14ac:dyDescent="0.2">
      <c r="A7781" t="s">
        <v>457</v>
      </c>
      <c r="B7781">
        <v>0</v>
      </c>
      <c r="C7781">
        <f>RANK(Table2[[#This Row],[Suspiciousness]],Table2[Suspiciousness])</f>
        <v>221</v>
      </c>
    </row>
    <row r="7782" spans="1:3" x14ac:dyDescent="0.2">
      <c r="A7782" t="s">
        <v>3726</v>
      </c>
      <c r="B7782">
        <v>0</v>
      </c>
      <c r="C7782">
        <f>RANK(Table2[[#This Row],[Suspiciousness]],Table2[Suspiciousness])</f>
        <v>221</v>
      </c>
    </row>
    <row r="7783" spans="1:3" x14ac:dyDescent="0.2">
      <c r="A7783" t="s">
        <v>3729</v>
      </c>
      <c r="B7783">
        <v>0</v>
      </c>
      <c r="C7783">
        <f>RANK(Table2[[#This Row],[Suspiciousness]],Table2[Suspiciousness])</f>
        <v>221</v>
      </c>
    </row>
    <row r="7784" spans="1:3" x14ac:dyDescent="0.2">
      <c r="A7784" t="s">
        <v>3740</v>
      </c>
      <c r="B7784">
        <v>0</v>
      </c>
      <c r="C7784">
        <f>RANK(Table2[[#This Row],[Suspiciousness]],Table2[Suspiciousness])</f>
        <v>221</v>
      </c>
    </row>
    <row r="7785" spans="1:3" x14ac:dyDescent="0.2">
      <c r="A7785" t="s">
        <v>461</v>
      </c>
      <c r="B7785">
        <v>0</v>
      </c>
      <c r="C7785">
        <f>RANK(Table2[[#This Row],[Suspiciousness]],Table2[Suspiciousness])</f>
        <v>221</v>
      </c>
    </row>
    <row r="7786" spans="1:3" x14ac:dyDescent="0.2">
      <c r="A7786" t="s">
        <v>3964</v>
      </c>
      <c r="B7786">
        <v>0</v>
      </c>
      <c r="C7786">
        <f>RANK(Table2[[#This Row],[Suspiciousness]],Table2[Suspiciousness])</f>
        <v>221</v>
      </c>
    </row>
    <row r="7787" spans="1:3" x14ac:dyDescent="0.2">
      <c r="A7787" t="s">
        <v>17414</v>
      </c>
      <c r="B7787">
        <v>0</v>
      </c>
      <c r="C7787">
        <f>RANK(Table2[[#This Row],[Suspiciousness]],Table2[Suspiciousness])</f>
        <v>221</v>
      </c>
    </row>
    <row r="7788" spans="1:3" x14ac:dyDescent="0.2">
      <c r="A7788" t="s">
        <v>3935</v>
      </c>
      <c r="B7788">
        <v>0</v>
      </c>
      <c r="C7788">
        <f>RANK(Table2[[#This Row],[Suspiciousness]],Table2[Suspiciousness])</f>
        <v>221</v>
      </c>
    </row>
    <row r="7789" spans="1:3" x14ac:dyDescent="0.2">
      <c r="A7789" t="s">
        <v>3936</v>
      </c>
      <c r="B7789">
        <v>0</v>
      </c>
      <c r="C7789">
        <f>RANK(Table2[[#This Row],[Suspiciousness]],Table2[Suspiciousness])</f>
        <v>221</v>
      </c>
    </row>
    <row r="7790" spans="1:3" x14ac:dyDescent="0.2">
      <c r="A7790" t="s">
        <v>3942</v>
      </c>
      <c r="B7790">
        <v>0</v>
      </c>
      <c r="C7790">
        <f>RANK(Table2[[#This Row],[Suspiciousness]],Table2[Suspiciousness])</f>
        <v>221</v>
      </c>
    </row>
    <row r="7791" spans="1:3" x14ac:dyDescent="0.2">
      <c r="A7791" t="s">
        <v>3907</v>
      </c>
      <c r="B7791">
        <v>0</v>
      </c>
      <c r="C7791">
        <f>RANK(Table2[[#This Row],[Suspiciousness]],Table2[Suspiciousness])</f>
        <v>221</v>
      </c>
    </row>
    <row r="7792" spans="1:3" x14ac:dyDescent="0.2">
      <c r="A7792" t="s">
        <v>3905</v>
      </c>
      <c r="B7792">
        <v>0</v>
      </c>
      <c r="C7792">
        <f>RANK(Table2[[#This Row],[Suspiciousness]],Table2[Suspiciousness])</f>
        <v>221</v>
      </c>
    </row>
    <row r="7793" spans="1:3" x14ac:dyDescent="0.2">
      <c r="A7793" t="s">
        <v>3906</v>
      </c>
      <c r="B7793">
        <v>0</v>
      </c>
      <c r="C7793">
        <f>RANK(Table2[[#This Row],[Suspiciousness]],Table2[Suspiciousness])</f>
        <v>221</v>
      </c>
    </row>
    <row r="7794" spans="1:3" x14ac:dyDescent="0.2">
      <c r="A7794" t="s">
        <v>17444</v>
      </c>
      <c r="B7794">
        <v>0</v>
      </c>
      <c r="C7794">
        <f>RANK(Table2[[#This Row],[Suspiciousness]],Table2[Suspiciousness])</f>
        <v>221</v>
      </c>
    </row>
    <row r="7795" spans="1:3" x14ac:dyDescent="0.2">
      <c r="A7795" t="s">
        <v>17443</v>
      </c>
      <c r="B7795">
        <v>0</v>
      </c>
      <c r="C7795">
        <f>RANK(Table2[[#This Row],[Suspiciousness]],Table2[Suspiciousness])</f>
        <v>221</v>
      </c>
    </row>
    <row r="7796" spans="1:3" x14ac:dyDescent="0.2">
      <c r="A7796" t="s">
        <v>17441</v>
      </c>
      <c r="B7796">
        <v>0</v>
      </c>
      <c r="C7796">
        <f>RANK(Table2[[#This Row],[Suspiciousness]],Table2[Suspiciousness])</f>
        <v>221</v>
      </c>
    </row>
    <row r="7797" spans="1:3" x14ac:dyDescent="0.2">
      <c r="A7797" t="s">
        <v>4437</v>
      </c>
      <c r="B7797">
        <v>0</v>
      </c>
      <c r="C7797">
        <f>RANK(Table2[[#This Row],[Suspiciousness]],Table2[Suspiciousness])</f>
        <v>221</v>
      </c>
    </row>
    <row r="7798" spans="1:3" x14ac:dyDescent="0.2">
      <c r="A7798" t="s">
        <v>4442</v>
      </c>
      <c r="B7798">
        <v>0</v>
      </c>
      <c r="C7798">
        <f>RANK(Table2[[#This Row],[Suspiciousness]],Table2[Suspiciousness])</f>
        <v>221</v>
      </c>
    </row>
    <row r="7799" spans="1:3" x14ac:dyDescent="0.2">
      <c r="A7799" t="s">
        <v>17439</v>
      </c>
      <c r="B7799">
        <v>0</v>
      </c>
      <c r="C7799">
        <f>RANK(Table2[[#This Row],[Suspiciousness]],Table2[Suspiciousness])</f>
        <v>221</v>
      </c>
    </row>
    <row r="7800" spans="1:3" x14ac:dyDescent="0.2">
      <c r="A7800" t="s">
        <v>17438</v>
      </c>
      <c r="B7800">
        <v>0</v>
      </c>
      <c r="C7800">
        <f>RANK(Table2[[#This Row],[Suspiciousness]],Table2[Suspiciousness])</f>
        <v>221</v>
      </c>
    </row>
    <row r="7801" spans="1:3" x14ac:dyDescent="0.2">
      <c r="A7801" t="s">
        <v>17383</v>
      </c>
      <c r="B7801">
        <v>0</v>
      </c>
      <c r="C7801">
        <f>RANK(Table2[[#This Row],[Suspiciousness]],Table2[Suspiciousness])</f>
        <v>221</v>
      </c>
    </row>
    <row r="7802" spans="1:3" x14ac:dyDescent="0.2">
      <c r="A7802" t="s">
        <v>17381</v>
      </c>
      <c r="B7802">
        <v>0</v>
      </c>
      <c r="C7802">
        <f>RANK(Table2[[#This Row],[Suspiciousness]],Table2[Suspiciousness])</f>
        <v>221</v>
      </c>
    </row>
    <row r="7803" spans="1:3" x14ac:dyDescent="0.2">
      <c r="A7803" t="s">
        <v>17380</v>
      </c>
      <c r="B7803">
        <v>0</v>
      </c>
      <c r="C7803">
        <f>RANK(Table2[[#This Row],[Suspiciousness]],Table2[Suspiciousness])</f>
        <v>221</v>
      </c>
    </row>
    <row r="7804" spans="1:3" x14ac:dyDescent="0.2">
      <c r="A7804" t="s">
        <v>861</v>
      </c>
      <c r="B7804">
        <v>0</v>
      </c>
      <c r="C7804">
        <f>RANK(Table2[[#This Row],[Suspiciousness]],Table2[Suspiciousness])</f>
        <v>221</v>
      </c>
    </row>
    <row r="7805" spans="1:3" x14ac:dyDescent="0.2">
      <c r="A7805" t="s">
        <v>863</v>
      </c>
      <c r="B7805">
        <v>0</v>
      </c>
      <c r="C7805">
        <f>RANK(Table2[[#This Row],[Suspiciousness]],Table2[Suspiciousness])</f>
        <v>221</v>
      </c>
    </row>
    <row r="7806" spans="1:3" x14ac:dyDescent="0.2">
      <c r="A7806" t="s">
        <v>859</v>
      </c>
      <c r="B7806">
        <v>0</v>
      </c>
      <c r="C7806">
        <f>RANK(Table2[[#This Row],[Suspiciousness]],Table2[Suspiciousness])</f>
        <v>221</v>
      </c>
    </row>
    <row r="7807" spans="1:3" x14ac:dyDescent="0.2">
      <c r="A7807" t="s">
        <v>848</v>
      </c>
      <c r="B7807">
        <v>0</v>
      </c>
      <c r="C7807">
        <f>RANK(Table2[[#This Row],[Suspiciousness]],Table2[Suspiciousness])</f>
        <v>221</v>
      </c>
    </row>
    <row r="7808" spans="1:3" x14ac:dyDescent="0.2">
      <c r="A7808" t="s">
        <v>851</v>
      </c>
      <c r="B7808">
        <v>0</v>
      </c>
      <c r="C7808">
        <f>RANK(Table2[[#This Row],[Suspiciousness]],Table2[Suspiciousness])</f>
        <v>221</v>
      </c>
    </row>
    <row r="7809" spans="1:3" x14ac:dyDescent="0.2">
      <c r="A7809" t="s">
        <v>850</v>
      </c>
      <c r="B7809">
        <v>0</v>
      </c>
      <c r="C7809">
        <f>RANK(Table2[[#This Row],[Suspiciousness]],Table2[Suspiciousness])</f>
        <v>221</v>
      </c>
    </row>
    <row r="7810" spans="1:3" x14ac:dyDescent="0.2">
      <c r="A7810" t="s">
        <v>846</v>
      </c>
      <c r="B7810">
        <v>0</v>
      </c>
      <c r="C7810">
        <f>RANK(Table2[[#This Row],[Suspiciousness]],Table2[Suspiciousness])</f>
        <v>221</v>
      </c>
    </row>
    <row r="7811" spans="1:3" x14ac:dyDescent="0.2">
      <c r="A7811" t="s">
        <v>842</v>
      </c>
      <c r="B7811">
        <v>0</v>
      </c>
      <c r="C7811">
        <f>RANK(Table2[[#This Row],[Suspiciousness]],Table2[Suspiciousness])</f>
        <v>221</v>
      </c>
    </row>
    <row r="7812" spans="1:3" x14ac:dyDescent="0.2">
      <c r="A7812" t="s">
        <v>844</v>
      </c>
      <c r="B7812">
        <v>0</v>
      </c>
      <c r="C7812">
        <f>RANK(Table2[[#This Row],[Suspiciousness]],Table2[Suspiciousness])</f>
        <v>221</v>
      </c>
    </row>
    <row r="7813" spans="1:3" x14ac:dyDescent="0.2">
      <c r="A7813" t="s">
        <v>839</v>
      </c>
      <c r="B7813">
        <v>0</v>
      </c>
      <c r="C7813">
        <f>RANK(Table2[[#This Row],[Suspiciousness]],Table2[Suspiciousness])</f>
        <v>221</v>
      </c>
    </row>
    <row r="7814" spans="1:3" x14ac:dyDescent="0.2">
      <c r="A7814" t="s">
        <v>833</v>
      </c>
      <c r="B7814">
        <v>0</v>
      </c>
      <c r="C7814">
        <f>RANK(Table2[[#This Row],[Suspiciousness]],Table2[Suspiciousness])</f>
        <v>221</v>
      </c>
    </row>
    <row r="7815" spans="1:3" x14ac:dyDescent="0.2">
      <c r="A7815" t="s">
        <v>19131</v>
      </c>
      <c r="B7815">
        <v>0</v>
      </c>
      <c r="C7815">
        <f>RANK(Table2[[#This Row],[Suspiciousness]],Table2[Suspiciousness])</f>
        <v>221</v>
      </c>
    </row>
    <row r="7816" spans="1:3" x14ac:dyDescent="0.2">
      <c r="A7816" t="s">
        <v>834</v>
      </c>
      <c r="B7816">
        <v>0</v>
      </c>
      <c r="C7816">
        <f>RANK(Table2[[#This Row],[Suspiciousness]],Table2[Suspiciousness])</f>
        <v>221</v>
      </c>
    </row>
    <row r="7817" spans="1:3" x14ac:dyDescent="0.2">
      <c r="A7817" t="s">
        <v>19124</v>
      </c>
      <c r="B7817">
        <v>0</v>
      </c>
      <c r="C7817">
        <f>RANK(Table2[[#This Row],[Suspiciousness]],Table2[Suspiciousness])</f>
        <v>221</v>
      </c>
    </row>
    <row r="7818" spans="1:3" x14ac:dyDescent="0.2">
      <c r="A7818" t="s">
        <v>824</v>
      </c>
      <c r="B7818">
        <v>0</v>
      </c>
      <c r="C7818">
        <f>RANK(Table2[[#This Row],[Suspiciousness]],Table2[Suspiciousness])</f>
        <v>221</v>
      </c>
    </row>
    <row r="7819" spans="1:3" x14ac:dyDescent="0.2">
      <c r="A7819" t="s">
        <v>2472</v>
      </c>
      <c r="B7819">
        <v>0</v>
      </c>
      <c r="C7819">
        <f>RANK(Table2[[#This Row],[Suspiciousness]],Table2[Suspiciousness])</f>
        <v>221</v>
      </c>
    </row>
    <row r="7820" spans="1:3" x14ac:dyDescent="0.2">
      <c r="A7820" t="s">
        <v>2471</v>
      </c>
      <c r="B7820">
        <v>0</v>
      </c>
      <c r="C7820">
        <f>RANK(Table2[[#This Row],[Suspiciousness]],Table2[Suspiciousness])</f>
        <v>221</v>
      </c>
    </row>
    <row r="7821" spans="1:3" x14ac:dyDescent="0.2">
      <c r="A7821" t="s">
        <v>2464</v>
      </c>
      <c r="B7821">
        <v>0</v>
      </c>
      <c r="C7821">
        <f>RANK(Table2[[#This Row],[Suspiciousness]],Table2[Suspiciousness])</f>
        <v>221</v>
      </c>
    </row>
    <row r="7822" spans="1:3" x14ac:dyDescent="0.2">
      <c r="A7822" t="s">
        <v>408</v>
      </c>
      <c r="B7822">
        <v>0</v>
      </c>
      <c r="C7822">
        <f>RANK(Table2[[#This Row],[Suspiciousness]],Table2[Suspiciousness])</f>
        <v>221</v>
      </c>
    </row>
    <row r="7823" spans="1:3" x14ac:dyDescent="0.2">
      <c r="A7823" t="s">
        <v>2448</v>
      </c>
      <c r="B7823">
        <v>0</v>
      </c>
      <c r="C7823">
        <f>RANK(Table2[[#This Row],[Suspiciousness]],Table2[Suspiciousness])</f>
        <v>221</v>
      </c>
    </row>
    <row r="7824" spans="1:3" x14ac:dyDescent="0.2">
      <c r="A7824" t="s">
        <v>2450</v>
      </c>
      <c r="B7824">
        <v>0</v>
      </c>
      <c r="C7824">
        <f>RANK(Table2[[#This Row],[Suspiciousness]],Table2[Suspiciousness])</f>
        <v>221</v>
      </c>
    </row>
    <row r="7825" spans="1:3" x14ac:dyDescent="0.2">
      <c r="A7825" t="s">
        <v>2446</v>
      </c>
      <c r="B7825">
        <v>0</v>
      </c>
      <c r="C7825">
        <f>RANK(Table2[[#This Row],[Suspiciousness]],Table2[Suspiciousness])</f>
        <v>221</v>
      </c>
    </row>
    <row r="7826" spans="1:3" x14ac:dyDescent="0.2">
      <c r="A7826" t="s">
        <v>2445</v>
      </c>
      <c r="B7826">
        <v>0</v>
      </c>
      <c r="C7826">
        <f>RANK(Table2[[#This Row],[Suspiciousness]],Table2[Suspiciousness])</f>
        <v>221</v>
      </c>
    </row>
    <row r="7827" spans="1:3" x14ac:dyDescent="0.2">
      <c r="A7827" t="s">
        <v>2442</v>
      </c>
      <c r="B7827">
        <v>0</v>
      </c>
      <c r="C7827">
        <f>RANK(Table2[[#This Row],[Suspiciousness]],Table2[Suspiciousness])</f>
        <v>221</v>
      </c>
    </row>
    <row r="7828" spans="1:3" x14ac:dyDescent="0.2">
      <c r="A7828" t="s">
        <v>2444</v>
      </c>
      <c r="B7828">
        <v>0</v>
      </c>
      <c r="C7828">
        <f>RANK(Table2[[#This Row],[Suspiciousness]],Table2[Suspiciousness])</f>
        <v>221</v>
      </c>
    </row>
    <row r="7829" spans="1:3" x14ac:dyDescent="0.2">
      <c r="A7829" t="s">
        <v>9253</v>
      </c>
      <c r="B7829">
        <v>0</v>
      </c>
      <c r="C7829">
        <f>RANK(Table2[[#This Row],[Suspiciousness]],Table2[Suspiciousness])</f>
        <v>221</v>
      </c>
    </row>
    <row r="7830" spans="1:3" x14ac:dyDescent="0.2">
      <c r="A7830" t="s">
        <v>9257</v>
      </c>
      <c r="B7830">
        <v>0</v>
      </c>
      <c r="C7830">
        <f>RANK(Table2[[#This Row],[Suspiciousness]],Table2[Suspiciousness])</f>
        <v>221</v>
      </c>
    </row>
    <row r="7831" spans="1:3" x14ac:dyDescent="0.2">
      <c r="A7831" t="s">
        <v>9256</v>
      </c>
      <c r="B7831">
        <v>0</v>
      </c>
      <c r="C7831">
        <f>RANK(Table2[[#This Row],[Suspiciousness]],Table2[Suspiciousness])</f>
        <v>221</v>
      </c>
    </row>
    <row r="7832" spans="1:3" x14ac:dyDescent="0.2">
      <c r="A7832" t="s">
        <v>9251</v>
      </c>
      <c r="B7832">
        <v>0</v>
      </c>
      <c r="C7832">
        <f>RANK(Table2[[#This Row],[Suspiciousness]],Table2[Suspiciousness])</f>
        <v>221</v>
      </c>
    </row>
    <row r="7833" spans="1:3" x14ac:dyDescent="0.2">
      <c r="A7833" t="s">
        <v>9250</v>
      </c>
      <c r="B7833">
        <v>0</v>
      </c>
      <c r="C7833">
        <f>RANK(Table2[[#This Row],[Suspiciousness]],Table2[Suspiciousness])</f>
        <v>221</v>
      </c>
    </row>
    <row r="7834" spans="1:3" x14ac:dyDescent="0.2">
      <c r="A7834" t="s">
        <v>9240</v>
      </c>
      <c r="B7834">
        <v>0</v>
      </c>
      <c r="C7834">
        <f>RANK(Table2[[#This Row],[Suspiciousness]],Table2[Suspiciousness])</f>
        <v>221</v>
      </c>
    </row>
    <row r="7835" spans="1:3" x14ac:dyDescent="0.2">
      <c r="A7835" t="s">
        <v>9286</v>
      </c>
      <c r="B7835">
        <v>0</v>
      </c>
      <c r="C7835">
        <f>RANK(Table2[[#This Row],[Suspiciousness]],Table2[Suspiciousness])</f>
        <v>221</v>
      </c>
    </row>
    <row r="7836" spans="1:3" x14ac:dyDescent="0.2">
      <c r="A7836" t="s">
        <v>9277</v>
      </c>
      <c r="B7836">
        <v>0</v>
      </c>
      <c r="C7836">
        <f>RANK(Table2[[#This Row],[Suspiciousness]],Table2[Suspiciousness])</f>
        <v>221</v>
      </c>
    </row>
    <row r="7837" spans="1:3" x14ac:dyDescent="0.2">
      <c r="A7837" t="s">
        <v>9272</v>
      </c>
      <c r="B7837">
        <v>0</v>
      </c>
      <c r="C7837">
        <f>RANK(Table2[[#This Row],[Suspiciousness]],Table2[Suspiciousness])</f>
        <v>221</v>
      </c>
    </row>
    <row r="7838" spans="1:3" x14ac:dyDescent="0.2">
      <c r="A7838" t="s">
        <v>9270</v>
      </c>
      <c r="B7838">
        <v>0</v>
      </c>
      <c r="C7838">
        <f>RANK(Table2[[#This Row],[Suspiciousness]],Table2[Suspiciousness])</f>
        <v>221</v>
      </c>
    </row>
    <row r="7839" spans="1:3" x14ac:dyDescent="0.2">
      <c r="A7839" t="s">
        <v>9268</v>
      </c>
      <c r="B7839">
        <v>0</v>
      </c>
      <c r="C7839">
        <f>RANK(Table2[[#This Row],[Suspiciousness]],Table2[Suspiciousness])</f>
        <v>221</v>
      </c>
    </row>
    <row r="7840" spans="1:3" x14ac:dyDescent="0.2">
      <c r="A7840" t="s">
        <v>9261</v>
      </c>
      <c r="B7840">
        <v>0</v>
      </c>
      <c r="C7840">
        <f>RANK(Table2[[#This Row],[Suspiciousness]],Table2[Suspiciousness])</f>
        <v>221</v>
      </c>
    </row>
    <row r="7841" spans="1:3" x14ac:dyDescent="0.2">
      <c r="A7841" t="s">
        <v>9316</v>
      </c>
      <c r="B7841">
        <v>0</v>
      </c>
      <c r="C7841">
        <f>RANK(Table2[[#This Row],[Suspiciousness]],Table2[Suspiciousness])</f>
        <v>221</v>
      </c>
    </row>
    <row r="7842" spans="1:3" x14ac:dyDescent="0.2">
      <c r="A7842" t="s">
        <v>9314</v>
      </c>
      <c r="B7842">
        <v>0</v>
      </c>
      <c r="C7842">
        <f>RANK(Table2[[#This Row],[Suspiciousness]],Table2[Suspiciousness])</f>
        <v>221</v>
      </c>
    </row>
    <row r="7843" spans="1:3" x14ac:dyDescent="0.2">
      <c r="A7843" t="s">
        <v>9313</v>
      </c>
      <c r="B7843">
        <v>0</v>
      </c>
      <c r="C7843">
        <f>RANK(Table2[[#This Row],[Suspiciousness]],Table2[Suspiciousness])</f>
        <v>221</v>
      </c>
    </row>
    <row r="7844" spans="1:3" x14ac:dyDescent="0.2">
      <c r="A7844" t="s">
        <v>9312</v>
      </c>
      <c r="B7844">
        <v>0</v>
      </c>
      <c r="C7844">
        <f>RANK(Table2[[#This Row],[Suspiciousness]],Table2[Suspiciousness])</f>
        <v>221</v>
      </c>
    </row>
    <row r="7845" spans="1:3" x14ac:dyDescent="0.2">
      <c r="A7845" t="s">
        <v>9303</v>
      </c>
      <c r="B7845">
        <v>0</v>
      </c>
      <c r="C7845">
        <f>RANK(Table2[[#This Row],[Suspiciousness]],Table2[Suspiciousness])</f>
        <v>221</v>
      </c>
    </row>
    <row r="7846" spans="1:3" x14ac:dyDescent="0.2">
      <c r="A7846" t="s">
        <v>9298</v>
      </c>
      <c r="B7846">
        <v>0</v>
      </c>
      <c r="C7846">
        <f>RANK(Table2[[#This Row],[Suspiciousness]],Table2[Suspiciousness])</f>
        <v>221</v>
      </c>
    </row>
    <row r="7847" spans="1:3" x14ac:dyDescent="0.2">
      <c r="A7847" t="s">
        <v>9300</v>
      </c>
      <c r="B7847">
        <v>0</v>
      </c>
      <c r="C7847">
        <f>RANK(Table2[[#This Row],[Suspiciousness]],Table2[Suspiciousness])</f>
        <v>221</v>
      </c>
    </row>
    <row r="7848" spans="1:3" x14ac:dyDescent="0.2">
      <c r="A7848" t="s">
        <v>9296</v>
      </c>
      <c r="B7848">
        <v>0</v>
      </c>
      <c r="C7848">
        <f>RANK(Table2[[#This Row],[Suspiciousness]],Table2[Suspiciousness])</f>
        <v>221</v>
      </c>
    </row>
    <row r="7849" spans="1:3" x14ac:dyDescent="0.2">
      <c r="A7849" t="s">
        <v>9297</v>
      </c>
      <c r="B7849">
        <v>0</v>
      </c>
      <c r="C7849">
        <f>RANK(Table2[[#This Row],[Suspiciousness]],Table2[Suspiciousness])</f>
        <v>221</v>
      </c>
    </row>
    <row r="7850" spans="1:3" x14ac:dyDescent="0.2">
      <c r="A7850" t="s">
        <v>9287</v>
      </c>
      <c r="B7850">
        <v>0</v>
      </c>
      <c r="C7850">
        <f>RANK(Table2[[#This Row],[Suspiciousness]],Table2[Suspiciousness])</f>
        <v>221</v>
      </c>
    </row>
    <row r="7851" spans="1:3" x14ac:dyDescent="0.2">
      <c r="A7851" t="s">
        <v>9333</v>
      </c>
      <c r="B7851">
        <v>0</v>
      </c>
      <c r="C7851">
        <f>RANK(Table2[[#This Row],[Suspiciousness]],Table2[Suspiciousness])</f>
        <v>221</v>
      </c>
    </row>
    <row r="7852" spans="1:3" x14ac:dyDescent="0.2">
      <c r="A7852" t="s">
        <v>9329</v>
      </c>
      <c r="B7852">
        <v>0</v>
      </c>
      <c r="C7852">
        <f>RANK(Table2[[#This Row],[Suspiciousness]],Table2[Suspiciousness])</f>
        <v>221</v>
      </c>
    </row>
    <row r="7853" spans="1:3" x14ac:dyDescent="0.2">
      <c r="A7853" t="s">
        <v>9331</v>
      </c>
      <c r="B7853">
        <v>0</v>
      </c>
      <c r="C7853">
        <f>RANK(Table2[[#This Row],[Suspiciousness]],Table2[Suspiciousness])</f>
        <v>221</v>
      </c>
    </row>
    <row r="7854" spans="1:3" x14ac:dyDescent="0.2">
      <c r="A7854" t="s">
        <v>10499</v>
      </c>
      <c r="B7854">
        <v>0</v>
      </c>
      <c r="C7854">
        <f>RANK(Table2[[#This Row],[Suspiciousness]],Table2[Suspiciousness])</f>
        <v>221</v>
      </c>
    </row>
    <row r="7855" spans="1:3" x14ac:dyDescent="0.2">
      <c r="A7855" t="s">
        <v>10497</v>
      </c>
      <c r="B7855">
        <v>0</v>
      </c>
      <c r="C7855">
        <f>RANK(Table2[[#This Row],[Suspiciousness]],Table2[Suspiciousness])</f>
        <v>221</v>
      </c>
    </row>
    <row r="7856" spans="1:3" x14ac:dyDescent="0.2">
      <c r="A7856" t="s">
        <v>10492</v>
      </c>
      <c r="B7856">
        <v>0</v>
      </c>
      <c r="C7856">
        <f>RANK(Table2[[#This Row],[Suspiciousness]],Table2[Suspiciousness])</f>
        <v>221</v>
      </c>
    </row>
    <row r="7857" spans="1:3" x14ac:dyDescent="0.2">
      <c r="A7857" t="s">
        <v>10491</v>
      </c>
      <c r="B7857">
        <v>0</v>
      </c>
      <c r="C7857">
        <f>RANK(Table2[[#This Row],[Suspiciousness]],Table2[Suspiciousness])</f>
        <v>221</v>
      </c>
    </row>
    <row r="7858" spans="1:3" x14ac:dyDescent="0.2">
      <c r="A7858" t="s">
        <v>10489</v>
      </c>
      <c r="B7858">
        <v>0</v>
      </c>
      <c r="C7858">
        <f>RANK(Table2[[#This Row],[Suspiciousness]],Table2[Suspiciousness])</f>
        <v>221</v>
      </c>
    </row>
    <row r="7859" spans="1:3" x14ac:dyDescent="0.2">
      <c r="A7859" t="s">
        <v>10468</v>
      </c>
      <c r="B7859">
        <v>0</v>
      </c>
      <c r="C7859">
        <f>RANK(Table2[[#This Row],[Suspiciousness]],Table2[Suspiciousness])</f>
        <v>221</v>
      </c>
    </row>
    <row r="7860" spans="1:3" x14ac:dyDescent="0.2">
      <c r="A7860" t="s">
        <v>10476</v>
      </c>
      <c r="B7860">
        <v>0</v>
      </c>
      <c r="C7860">
        <f>RANK(Table2[[#This Row],[Suspiciousness]],Table2[Suspiciousness])</f>
        <v>221</v>
      </c>
    </row>
    <row r="7861" spans="1:3" x14ac:dyDescent="0.2">
      <c r="A7861" t="s">
        <v>1387</v>
      </c>
      <c r="B7861">
        <v>0</v>
      </c>
      <c r="C7861">
        <f>RANK(Table2[[#This Row],[Suspiciousness]],Table2[Suspiciousness])</f>
        <v>221</v>
      </c>
    </row>
    <row r="7862" spans="1:3" x14ac:dyDescent="0.2">
      <c r="A7862" t="s">
        <v>1386</v>
      </c>
      <c r="B7862">
        <v>0</v>
      </c>
      <c r="C7862">
        <f>RANK(Table2[[#This Row],[Suspiciousness]],Table2[Suspiciousness])</f>
        <v>221</v>
      </c>
    </row>
    <row r="7863" spans="1:3" x14ac:dyDescent="0.2">
      <c r="A7863" t="s">
        <v>1385</v>
      </c>
      <c r="B7863">
        <v>0</v>
      </c>
      <c r="C7863">
        <f>RANK(Table2[[#This Row],[Suspiciousness]],Table2[Suspiciousness])</f>
        <v>221</v>
      </c>
    </row>
    <row r="7864" spans="1:3" x14ac:dyDescent="0.2">
      <c r="A7864" t="s">
        <v>1384</v>
      </c>
      <c r="B7864">
        <v>0</v>
      </c>
      <c r="C7864">
        <f>RANK(Table2[[#This Row],[Suspiciousness]],Table2[Suspiciousness])</f>
        <v>221</v>
      </c>
    </row>
    <row r="7865" spans="1:3" x14ac:dyDescent="0.2">
      <c r="A7865" t="s">
        <v>1382</v>
      </c>
      <c r="B7865">
        <v>0</v>
      </c>
      <c r="C7865">
        <f>RANK(Table2[[#This Row],[Suspiciousness]],Table2[Suspiciousness])</f>
        <v>221</v>
      </c>
    </row>
    <row r="7866" spans="1:3" x14ac:dyDescent="0.2">
      <c r="A7866" t="s">
        <v>1346</v>
      </c>
      <c r="B7866">
        <v>0</v>
      </c>
      <c r="C7866">
        <f>RANK(Table2[[#This Row],[Suspiciousness]],Table2[Suspiciousness])</f>
        <v>221</v>
      </c>
    </row>
    <row r="7867" spans="1:3" x14ac:dyDescent="0.2">
      <c r="A7867" t="s">
        <v>1363</v>
      </c>
      <c r="B7867">
        <v>0</v>
      </c>
      <c r="C7867">
        <f>RANK(Table2[[#This Row],[Suspiciousness]],Table2[Suspiciousness])</f>
        <v>221</v>
      </c>
    </row>
    <row r="7868" spans="1:3" x14ac:dyDescent="0.2">
      <c r="A7868" t="s">
        <v>1362</v>
      </c>
      <c r="B7868">
        <v>0</v>
      </c>
      <c r="C7868">
        <f>RANK(Table2[[#This Row],[Suspiciousness]],Table2[Suspiciousness])</f>
        <v>221</v>
      </c>
    </row>
    <row r="7869" spans="1:3" x14ac:dyDescent="0.2">
      <c r="A7869" t="s">
        <v>1326</v>
      </c>
      <c r="B7869">
        <v>0</v>
      </c>
      <c r="C7869">
        <f>RANK(Table2[[#This Row],[Suspiciousness]],Table2[Suspiciousness])</f>
        <v>221</v>
      </c>
    </row>
    <row r="7870" spans="1:3" x14ac:dyDescent="0.2">
      <c r="A7870" t="s">
        <v>1334</v>
      </c>
      <c r="B7870">
        <v>0</v>
      </c>
      <c r="C7870">
        <f>RANK(Table2[[#This Row],[Suspiciousness]],Table2[Suspiciousness])</f>
        <v>221</v>
      </c>
    </row>
    <row r="7871" spans="1:3" x14ac:dyDescent="0.2">
      <c r="A7871" t="s">
        <v>1310</v>
      </c>
      <c r="B7871">
        <v>0</v>
      </c>
      <c r="C7871">
        <f>RANK(Table2[[#This Row],[Suspiciousness]],Table2[Suspiciousness])</f>
        <v>221</v>
      </c>
    </row>
    <row r="7872" spans="1:3" x14ac:dyDescent="0.2">
      <c r="A7872" t="s">
        <v>1309</v>
      </c>
      <c r="B7872">
        <v>0</v>
      </c>
      <c r="C7872">
        <f>RANK(Table2[[#This Row],[Suspiciousness]],Table2[Suspiciousness])</f>
        <v>221</v>
      </c>
    </row>
    <row r="7873" spans="1:3" x14ac:dyDescent="0.2">
      <c r="A7873" t="s">
        <v>1305</v>
      </c>
      <c r="B7873">
        <v>0</v>
      </c>
      <c r="C7873">
        <f>RANK(Table2[[#This Row],[Suspiciousness]],Table2[Suspiciousness])</f>
        <v>221</v>
      </c>
    </row>
    <row r="7874" spans="1:3" x14ac:dyDescent="0.2">
      <c r="A7874" t="s">
        <v>1303</v>
      </c>
      <c r="B7874">
        <v>0</v>
      </c>
      <c r="C7874">
        <f>RANK(Table2[[#This Row],[Suspiciousness]],Table2[Suspiciousness])</f>
        <v>221</v>
      </c>
    </row>
    <row r="7875" spans="1:3" x14ac:dyDescent="0.2">
      <c r="A7875" t="s">
        <v>1322</v>
      </c>
      <c r="B7875">
        <v>0</v>
      </c>
      <c r="C7875">
        <f>RANK(Table2[[#This Row],[Suspiciousness]],Table2[Suspiciousness])</f>
        <v>221</v>
      </c>
    </row>
    <row r="7876" spans="1:3" x14ac:dyDescent="0.2">
      <c r="A7876" t="s">
        <v>1321</v>
      </c>
      <c r="B7876">
        <v>0</v>
      </c>
      <c r="C7876">
        <f>RANK(Table2[[#This Row],[Suspiciousness]],Table2[Suspiciousness])</f>
        <v>221</v>
      </c>
    </row>
    <row r="7877" spans="1:3" x14ac:dyDescent="0.2">
      <c r="A7877" t="s">
        <v>1319</v>
      </c>
      <c r="B7877">
        <v>0</v>
      </c>
      <c r="C7877">
        <f>RANK(Table2[[#This Row],[Suspiciousness]],Table2[Suspiciousness])</f>
        <v>221</v>
      </c>
    </row>
    <row r="7878" spans="1:3" x14ac:dyDescent="0.2">
      <c r="A7878" t="s">
        <v>1287</v>
      </c>
      <c r="B7878">
        <v>0</v>
      </c>
      <c r="C7878">
        <f>RANK(Table2[[#This Row],[Suspiciousness]],Table2[Suspiciousness])</f>
        <v>221</v>
      </c>
    </row>
    <row r="7879" spans="1:3" x14ac:dyDescent="0.2">
      <c r="A7879" t="s">
        <v>1285</v>
      </c>
      <c r="B7879">
        <v>0</v>
      </c>
      <c r="C7879">
        <f>RANK(Table2[[#This Row],[Suspiciousness]],Table2[Suspiciousness])</f>
        <v>221</v>
      </c>
    </row>
    <row r="7880" spans="1:3" x14ac:dyDescent="0.2">
      <c r="A7880" t="s">
        <v>1284</v>
      </c>
      <c r="B7880">
        <v>0</v>
      </c>
      <c r="C7880">
        <f>RANK(Table2[[#This Row],[Suspiciousness]],Table2[Suspiciousness])</f>
        <v>221</v>
      </c>
    </row>
    <row r="7881" spans="1:3" x14ac:dyDescent="0.2">
      <c r="A7881" t="s">
        <v>1283</v>
      </c>
      <c r="B7881">
        <v>0</v>
      </c>
      <c r="C7881">
        <f>RANK(Table2[[#This Row],[Suspiciousness]],Table2[Suspiciousness])</f>
        <v>221</v>
      </c>
    </row>
    <row r="7882" spans="1:3" x14ac:dyDescent="0.2">
      <c r="A7882" t="s">
        <v>1282</v>
      </c>
      <c r="B7882">
        <v>0</v>
      </c>
      <c r="C7882">
        <f>RANK(Table2[[#This Row],[Suspiciousness]],Table2[Suspiciousness])</f>
        <v>221</v>
      </c>
    </row>
    <row r="7883" spans="1:3" x14ac:dyDescent="0.2">
      <c r="A7883" t="s">
        <v>1290</v>
      </c>
      <c r="B7883">
        <v>0</v>
      </c>
      <c r="C7883">
        <f>RANK(Table2[[#This Row],[Suspiciousness]],Table2[Suspiciousness])</f>
        <v>221</v>
      </c>
    </row>
    <row r="7884" spans="1:3" x14ac:dyDescent="0.2">
      <c r="A7884" t="s">
        <v>1270</v>
      </c>
      <c r="B7884">
        <v>0</v>
      </c>
      <c r="C7884">
        <f>RANK(Table2[[#This Row],[Suspiciousness]],Table2[Suspiciousness])</f>
        <v>221</v>
      </c>
    </row>
    <row r="7885" spans="1:3" x14ac:dyDescent="0.2">
      <c r="A7885" t="s">
        <v>1269</v>
      </c>
      <c r="B7885">
        <v>0</v>
      </c>
      <c r="C7885">
        <f>RANK(Table2[[#This Row],[Suspiciousness]],Table2[Suspiciousness])</f>
        <v>221</v>
      </c>
    </row>
    <row r="7886" spans="1:3" x14ac:dyDescent="0.2">
      <c r="A7886" t="s">
        <v>1276</v>
      </c>
      <c r="B7886">
        <v>0</v>
      </c>
      <c r="C7886">
        <f>RANK(Table2[[#This Row],[Suspiciousness]],Table2[Suspiciousness])</f>
        <v>221</v>
      </c>
    </row>
    <row r="7887" spans="1:3" x14ac:dyDescent="0.2">
      <c r="A7887" t="s">
        <v>1275</v>
      </c>
      <c r="B7887">
        <v>0</v>
      </c>
      <c r="C7887">
        <f>RANK(Table2[[#This Row],[Suspiciousness]],Table2[Suspiciousness])</f>
        <v>221</v>
      </c>
    </row>
    <row r="7888" spans="1:3" x14ac:dyDescent="0.2">
      <c r="A7888" t="s">
        <v>1255</v>
      </c>
      <c r="B7888">
        <v>0</v>
      </c>
      <c r="C7888">
        <f>RANK(Table2[[#This Row],[Suspiciousness]],Table2[Suspiciousness])</f>
        <v>221</v>
      </c>
    </row>
    <row r="7889" spans="1:3" x14ac:dyDescent="0.2">
      <c r="A7889" t="s">
        <v>1254</v>
      </c>
      <c r="B7889">
        <v>0</v>
      </c>
      <c r="C7889">
        <f>RANK(Table2[[#This Row],[Suspiciousness]],Table2[Suspiciousness])</f>
        <v>221</v>
      </c>
    </row>
    <row r="7890" spans="1:3" x14ac:dyDescent="0.2">
      <c r="A7890" t="s">
        <v>1252</v>
      </c>
      <c r="B7890">
        <v>0</v>
      </c>
      <c r="C7890">
        <f>RANK(Table2[[#This Row],[Suspiciousness]],Table2[Suspiciousness])</f>
        <v>221</v>
      </c>
    </row>
    <row r="7891" spans="1:3" x14ac:dyDescent="0.2">
      <c r="A7891" t="s">
        <v>1251</v>
      </c>
      <c r="B7891">
        <v>0</v>
      </c>
      <c r="C7891">
        <f>RANK(Table2[[#This Row],[Suspiciousness]],Table2[Suspiciousness])</f>
        <v>221</v>
      </c>
    </row>
    <row r="7892" spans="1:3" x14ac:dyDescent="0.2">
      <c r="A7892" t="s">
        <v>1250</v>
      </c>
      <c r="B7892">
        <v>0</v>
      </c>
      <c r="C7892">
        <f>RANK(Table2[[#This Row],[Suspiciousness]],Table2[Suspiciousness])</f>
        <v>221</v>
      </c>
    </row>
    <row r="7893" spans="1:3" x14ac:dyDescent="0.2">
      <c r="A7893" t="s">
        <v>1248</v>
      </c>
      <c r="B7893">
        <v>0</v>
      </c>
      <c r="C7893">
        <f>RANK(Table2[[#This Row],[Suspiciousness]],Table2[Suspiciousness])</f>
        <v>221</v>
      </c>
    </row>
    <row r="7894" spans="1:3" x14ac:dyDescent="0.2">
      <c r="A7894" t="s">
        <v>1260</v>
      </c>
      <c r="B7894">
        <v>0</v>
      </c>
      <c r="C7894">
        <f>RANK(Table2[[#This Row],[Suspiciousness]],Table2[Suspiciousness])</f>
        <v>221</v>
      </c>
    </row>
    <row r="7895" spans="1:3" x14ac:dyDescent="0.2">
      <c r="A7895" t="s">
        <v>1126</v>
      </c>
      <c r="B7895">
        <v>0</v>
      </c>
      <c r="C7895">
        <f>RANK(Table2[[#This Row],[Suspiciousness]],Table2[Suspiciousness])</f>
        <v>221</v>
      </c>
    </row>
    <row r="7896" spans="1:3" x14ac:dyDescent="0.2">
      <c r="A7896" t="s">
        <v>1125</v>
      </c>
      <c r="B7896">
        <v>0</v>
      </c>
      <c r="C7896">
        <f>RANK(Table2[[#This Row],[Suspiciousness]],Table2[Suspiciousness])</f>
        <v>221</v>
      </c>
    </row>
    <row r="7897" spans="1:3" x14ac:dyDescent="0.2">
      <c r="A7897" t="s">
        <v>1124</v>
      </c>
      <c r="B7897">
        <v>0</v>
      </c>
      <c r="C7897">
        <f>RANK(Table2[[#This Row],[Suspiciousness]],Table2[Suspiciousness])</f>
        <v>221</v>
      </c>
    </row>
    <row r="7898" spans="1:3" x14ac:dyDescent="0.2">
      <c r="A7898" t="s">
        <v>1123</v>
      </c>
      <c r="B7898">
        <v>0</v>
      </c>
      <c r="C7898">
        <f>RANK(Table2[[#This Row],[Suspiciousness]],Table2[Suspiciousness])</f>
        <v>221</v>
      </c>
    </row>
    <row r="7899" spans="1:3" x14ac:dyDescent="0.2">
      <c r="A7899" t="s">
        <v>1073</v>
      </c>
      <c r="B7899">
        <v>0</v>
      </c>
      <c r="C7899">
        <f>RANK(Table2[[#This Row],[Suspiciousness]],Table2[Suspiciousness])</f>
        <v>221</v>
      </c>
    </row>
    <row r="7900" spans="1:3" x14ac:dyDescent="0.2">
      <c r="A7900" t="s">
        <v>1070</v>
      </c>
      <c r="B7900">
        <v>0</v>
      </c>
      <c r="C7900">
        <f>RANK(Table2[[#This Row],[Suspiciousness]],Table2[Suspiciousness])</f>
        <v>221</v>
      </c>
    </row>
    <row r="7901" spans="1:3" x14ac:dyDescent="0.2">
      <c r="A7901" t="s">
        <v>1068</v>
      </c>
      <c r="B7901">
        <v>0</v>
      </c>
      <c r="C7901">
        <f>RANK(Table2[[#This Row],[Suspiciousness]],Table2[Suspiciousness])</f>
        <v>221</v>
      </c>
    </row>
    <row r="7902" spans="1:3" x14ac:dyDescent="0.2">
      <c r="A7902" t="s">
        <v>1089</v>
      </c>
      <c r="B7902">
        <v>0</v>
      </c>
      <c r="C7902">
        <f>RANK(Table2[[#This Row],[Suspiciousness]],Table2[Suspiciousness])</f>
        <v>221</v>
      </c>
    </row>
    <row r="7903" spans="1:3" x14ac:dyDescent="0.2">
      <c r="A7903" t="s">
        <v>1088</v>
      </c>
      <c r="B7903">
        <v>0</v>
      </c>
      <c r="C7903">
        <f>RANK(Table2[[#This Row],[Suspiciousness]],Table2[Suspiciousness])</f>
        <v>221</v>
      </c>
    </row>
    <row r="7904" spans="1:3" x14ac:dyDescent="0.2">
      <c r="A7904" t="s">
        <v>1087</v>
      </c>
      <c r="B7904">
        <v>0</v>
      </c>
      <c r="C7904">
        <f>RANK(Table2[[#This Row],[Suspiciousness]],Table2[Suspiciousness])</f>
        <v>221</v>
      </c>
    </row>
    <row r="7905" spans="1:3" x14ac:dyDescent="0.2">
      <c r="A7905" t="s">
        <v>1057</v>
      </c>
      <c r="B7905">
        <v>0</v>
      </c>
      <c r="C7905">
        <f>RANK(Table2[[#This Row],[Suspiciousness]],Table2[Suspiciousness])</f>
        <v>221</v>
      </c>
    </row>
    <row r="7906" spans="1:3" x14ac:dyDescent="0.2">
      <c r="A7906" t="s">
        <v>1066</v>
      </c>
      <c r="B7906">
        <v>0</v>
      </c>
      <c r="C7906">
        <f>RANK(Table2[[#This Row],[Suspiciousness]],Table2[Suspiciousness])</f>
        <v>221</v>
      </c>
    </row>
    <row r="7907" spans="1:3" x14ac:dyDescent="0.2">
      <c r="A7907" t="s">
        <v>1065</v>
      </c>
      <c r="B7907">
        <v>0</v>
      </c>
      <c r="C7907">
        <f>RANK(Table2[[#This Row],[Suspiciousness]],Table2[Suspiciousness])</f>
        <v>221</v>
      </c>
    </row>
    <row r="7908" spans="1:3" x14ac:dyDescent="0.2">
      <c r="A7908" t="s">
        <v>1032</v>
      </c>
      <c r="B7908">
        <v>0</v>
      </c>
      <c r="C7908">
        <f>RANK(Table2[[#This Row],[Suspiciousness]],Table2[Suspiciousness])</f>
        <v>221</v>
      </c>
    </row>
    <row r="7909" spans="1:3" x14ac:dyDescent="0.2">
      <c r="A7909" t="s">
        <v>1043</v>
      </c>
      <c r="B7909">
        <v>0</v>
      </c>
      <c r="C7909">
        <f>RANK(Table2[[#This Row],[Suspiciousness]],Table2[Suspiciousness])</f>
        <v>221</v>
      </c>
    </row>
    <row r="7910" spans="1:3" x14ac:dyDescent="0.2">
      <c r="A7910" t="s">
        <v>1038</v>
      </c>
      <c r="B7910">
        <v>0</v>
      </c>
      <c r="C7910">
        <f>RANK(Table2[[#This Row],[Suspiciousness]],Table2[Suspiciousness])</f>
        <v>221</v>
      </c>
    </row>
    <row r="7911" spans="1:3" x14ac:dyDescent="0.2">
      <c r="A7911" t="s">
        <v>1945</v>
      </c>
      <c r="B7911">
        <v>0</v>
      </c>
      <c r="C7911">
        <f>RANK(Table2[[#This Row],[Suspiciousness]],Table2[Suspiciousness])</f>
        <v>221</v>
      </c>
    </row>
    <row r="7912" spans="1:3" x14ac:dyDescent="0.2">
      <c r="A7912" t="s">
        <v>17247</v>
      </c>
      <c r="B7912">
        <v>0</v>
      </c>
      <c r="C7912">
        <f>RANK(Table2[[#This Row],[Suspiciousness]],Table2[Suspiciousness])</f>
        <v>221</v>
      </c>
    </row>
    <row r="7913" spans="1:3" x14ac:dyDescent="0.2">
      <c r="A7913" t="s">
        <v>1940</v>
      </c>
      <c r="B7913">
        <v>0</v>
      </c>
      <c r="C7913">
        <f>RANK(Table2[[#This Row],[Suspiciousness]],Table2[Suspiciousness])</f>
        <v>221</v>
      </c>
    </row>
    <row r="7914" spans="1:3" x14ac:dyDescent="0.2">
      <c r="A7914" t="s">
        <v>1938</v>
      </c>
      <c r="B7914">
        <v>0</v>
      </c>
      <c r="C7914">
        <f>RANK(Table2[[#This Row],[Suspiciousness]],Table2[Suspiciousness])</f>
        <v>221</v>
      </c>
    </row>
    <row r="7915" spans="1:3" x14ac:dyDescent="0.2">
      <c r="A7915" t="s">
        <v>1867</v>
      </c>
      <c r="B7915">
        <v>0</v>
      </c>
      <c r="C7915">
        <f>RANK(Table2[[#This Row],[Suspiciousness]],Table2[Suspiciousness])</f>
        <v>221</v>
      </c>
    </row>
    <row r="7916" spans="1:3" x14ac:dyDescent="0.2">
      <c r="A7916" t="s">
        <v>1866</v>
      </c>
      <c r="B7916">
        <v>0</v>
      </c>
      <c r="C7916">
        <f>RANK(Table2[[#This Row],[Suspiciousness]],Table2[Suspiciousness])</f>
        <v>221</v>
      </c>
    </row>
    <row r="7917" spans="1:3" x14ac:dyDescent="0.2">
      <c r="A7917" t="s">
        <v>1865</v>
      </c>
      <c r="B7917">
        <v>0</v>
      </c>
      <c r="C7917">
        <f>RANK(Table2[[#This Row],[Suspiciousness]],Table2[Suspiciousness])</f>
        <v>221</v>
      </c>
    </row>
    <row r="7918" spans="1:3" x14ac:dyDescent="0.2">
      <c r="A7918" t="s">
        <v>1836</v>
      </c>
      <c r="B7918">
        <v>0</v>
      </c>
      <c r="C7918">
        <f>RANK(Table2[[#This Row],[Suspiciousness]],Table2[Suspiciousness])</f>
        <v>221</v>
      </c>
    </row>
    <row r="7919" spans="1:3" x14ac:dyDescent="0.2">
      <c r="A7919" t="s">
        <v>1835</v>
      </c>
      <c r="B7919">
        <v>0</v>
      </c>
      <c r="C7919">
        <f>RANK(Table2[[#This Row],[Suspiciousness]],Table2[Suspiciousness])</f>
        <v>221</v>
      </c>
    </row>
    <row r="7920" spans="1:3" x14ac:dyDescent="0.2">
      <c r="A7920" t="s">
        <v>17251</v>
      </c>
      <c r="B7920">
        <v>0</v>
      </c>
      <c r="C7920">
        <f>RANK(Table2[[#This Row],[Suspiciousness]],Table2[Suspiciousness])</f>
        <v>221</v>
      </c>
    </row>
    <row r="7921" spans="1:3" x14ac:dyDescent="0.2">
      <c r="A7921" t="s">
        <v>1854</v>
      </c>
      <c r="B7921">
        <v>0</v>
      </c>
      <c r="C7921">
        <f>RANK(Table2[[#This Row],[Suspiciousness]],Table2[Suspiciousness])</f>
        <v>221</v>
      </c>
    </row>
    <row r="7922" spans="1:3" x14ac:dyDescent="0.2">
      <c r="A7922" t="s">
        <v>1853</v>
      </c>
      <c r="B7922">
        <v>0</v>
      </c>
      <c r="C7922">
        <f>RANK(Table2[[#This Row],[Suspiciousness]],Table2[Suspiciousness])</f>
        <v>221</v>
      </c>
    </row>
    <row r="7923" spans="1:3" x14ac:dyDescent="0.2">
      <c r="A7923" t="s">
        <v>1852</v>
      </c>
      <c r="B7923">
        <v>0</v>
      </c>
      <c r="C7923">
        <f>RANK(Table2[[#This Row],[Suspiciousness]],Table2[Suspiciousness])</f>
        <v>221</v>
      </c>
    </row>
    <row r="7924" spans="1:3" x14ac:dyDescent="0.2">
      <c r="A7924" t="s">
        <v>1850</v>
      </c>
      <c r="B7924">
        <v>0</v>
      </c>
      <c r="C7924">
        <f>RANK(Table2[[#This Row],[Suspiciousness]],Table2[Suspiciousness])</f>
        <v>221</v>
      </c>
    </row>
    <row r="7925" spans="1:3" x14ac:dyDescent="0.2">
      <c r="A7925" t="s">
        <v>1756</v>
      </c>
      <c r="B7925">
        <v>0</v>
      </c>
      <c r="C7925">
        <f>RANK(Table2[[#This Row],[Suspiciousness]],Table2[Suspiciousness])</f>
        <v>221</v>
      </c>
    </row>
    <row r="7926" spans="1:3" x14ac:dyDescent="0.2">
      <c r="A7926" t="s">
        <v>1730</v>
      </c>
      <c r="B7926">
        <v>0</v>
      </c>
      <c r="C7926">
        <f>RANK(Table2[[#This Row],[Suspiciousness]],Table2[Suspiciousness])</f>
        <v>221</v>
      </c>
    </row>
    <row r="7927" spans="1:3" x14ac:dyDescent="0.2">
      <c r="A7927" t="s">
        <v>2563</v>
      </c>
      <c r="B7927">
        <v>0</v>
      </c>
      <c r="C7927">
        <f>RANK(Table2[[#This Row],[Suspiciousness]],Table2[Suspiciousness])</f>
        <v>221</v>
      </c>
    </row>
    <row r="7928" spans="1:3" x14ac:dyDescent="0.2">
      <c r="A7928" t="s">
        <v>2543</v>
      </c>
      <c r="B7928">
        <v>0</v>
      </c>
      <c r="C7928">
        <f>RANK(Table2[[#This Row],[Suspiciousness]],Table2[Suspiciousness])</f>
        <v>221</v>
      </c>
    </row>
    <row r="7929" spans="1:3" x14ac:dyDescent="0.2">
      <c r="A7929" t="s">
        <v>2522</v>
      </c>
      <c r="B7929">
        <v>0</v>
      </c>
      <c r="C7929">
        <f>RANK(Table2[[#This Row],[Suspiciousness]],Table2[Suspiciousness])</f>
        <v>221</v>
      </c>
    </row>
    <row r="7930" spans="1:3" x14ac:dyDescent="0.2">
      <c r="A7930" t="s">
        <v>2521</v>
      </c>
      <c r="B7930">
        <v>0</v>
      </c>
      <c r="C7930">
        <f>RANK(Table2[[#This Row],[Suspiciousness]],Table2[Suspiciousness])</f>
        <v>221</v>
      </c>
    </row>
    <row r="7931" spans="1:3" x14ac:dyDescent="0.2">
      <c r="A7931" t="s">
        <v>2530</v>
      </c>
      <c r="B7931">
        <v>0</v>
      </c>
      <c r="C7931">
        <f>RANK(Table2[[#This Row],[Suspiciousness]],Table2[Suspiciousness])</f>
        <v>221</v>
      </c>
    </row>
    <row r="7932" spans="1:3" x14ac:dyDescent="0.2">
      <c r="A7932" t="s">
        <v>2202</v>
      </c>
      <c r="B7932">
        <v>0</v>
      </c>
      <c r="C7932">
        <f>RANK(Table2[[#This Row],[Suspiciousness]],Table2[Suspiciousness])</f>
        <v>221</v>
      </c>
    </row>
    <row r="7933" spans="1:3" x14ac:dyDescent="0.2">
      <c r="A7933" t="s">
        <v>2196</v>
      </c>
      <c r="B7933">
        <v>0</v>
      </c>
      <c r="C7933">
        <f>RANK(Table2[[#This Row],[Suspiciousness]],Table2[Suspiciousness])</f>
        <v>221</v>
      </c>
    </row>
    <row r="7934" spans="1:3" x14ac:dyDescent="0.2">
      <c r="A7934" t="s">
        <v>2408</v>
      </c>
      <c r="B7934">
        <v>0</v>
      </c>
      <c r="C7934">
        <f>RANK(Table2[[#This Row],[Suspiciousness]],Table2[Suspiciousness])</f>
        <v>221</v>
      </c>
    </row>
    <row r="7935" spans="1:3" x14ac:dyDescent="0.2">
      <c r="A7935" t="s">
        <v>2388</v>
      </c>
      <c r="B7935">
        <v>0</v>
      </c>
      <c r="C7935">
        <f>RANK(Table2[[#This Row],[Suspiciousness]],Table2[Suspiciousness])</f>
        <v>221</v>
      </c>
    </row>
    <row r="7936" spans="1:3" x14ac:dyDescent="0.2">
      <c r="A7936" t="s">
        <v>2374</v>
      </c>
      <c r="B7936">
        <v>0</v>
      </c>
      <c r="C7936">
        <f>RANK(Table2[[#This Row],[Suspiciousness]],Table2[Suspiciousness])</f>
        <v>221</v>
      </c>
    </row>
    <row r="7937" spans="1:3" x14ac:dyDescent="0.2">
      <c r="A7937" t="s">
        <v>2373</v>
      </c>
      <c r="B7937">
        <v>0</v>
      </c>
      <c r="C7937">
        <f>RANK(Table2[[#This Row],[Suspiciousness]],Table2[Suspiciousness])</f>
        <v>221</v>
      </c>
    </row>
    <row r="7938" spans="1:3" x14ac:dyDescent="0.2">
      <c r="A7938" t="s">
        <v>2382</v>
      </c>
      <c r="B7938">
        <v>0</v>
      </c>
      <c r="C7938">
        <f>RANK(Table2[[#This Row],[Suspiciousness]],Table2[Suspiciousness])</f>
        <v>221</v>
      </c>
    </row>
    <row r="7939" spans="1:3" x14ac:dyDescent="0.2">
      <c r="A7939" t="s">
        <v>17186</v>
      </c>
      <c r="B7939">
        <v>0</v>
      </c>
      <c r="C7939">
        <f>RANK(Table2[[#This Row],[Suspiciousness]],Table2[Suspiciousness])</f>
        <v>221</v>
      </c>
    </row>
    <row r="7940" spans="1:3" x14ac:dyDescent="0.2">
      <c r="A7940" t="s">
        <v>21010</v>
      </c>
      <c r="B7940">
        <v>0</v>
      </c>
      <c r="C7940">
        <f>RANK(Table2[[#This Row],[Suspiciousness]],Table2[Suspiciousness])</f>
        <v>221</v>
      </c>
    </row>
    <row r="7941" spans="1:3" x14ac:dyDescent="0.2">
      <c r="A7941" t="s">
        <v>21008</v>
      </c>
      <c r="B7941">
        <v>0</v>
      </c>
      <c r="C7941">
        <f>RANK(Table2[[#This Row],[Suspiciousness]],Table2[Suspiciousness])</f>
        <v>221</v>
      </c>
    </row>
    <row r="7942" spans="1:3" x14ac:dyDescent="0.2">
      <c r="A7942" t="s">
        <v>21009</v>
      </c>
      <c r="B7942">
        <v>0</v>
      </c>
      <c r="C7942">
        <f>RANK(Table2[[#This Row],[Suspiciousness]],Table2[Suspiciousness])</f>
        <v>221</v>
      </c>
    </row>
    <row r="7943" spans="1:3" x14ac:dyDescent="0.2">
      <c r="A7943" t="s">
        <v>21011</v>
      </c>
      <c r="B7943">
        <v>0</v>
      </c>
      <c r="C7943">
        <f>RANK(Table2[[#This Row],[Suspiciousness]],Table2[Suspiciousness])</f>
        <v>221</v>
      </c>
    </row>
    <row r="7944" spans="1:3" x14ac:dyDescent="0.2">
      <c r="A7944" t="s">
        <v>20990</v>
      </c>
      <c r="B7944">
        <v>0</v>
      </c>
      <c r="C7944">
        <f>RANK(Table2[[#This Row],[Suspiciousness]],Table2[Suspiciousness])</f>
        <v>221</v>
      </c>
    </row>
    <row r="7945" spans="1:3" x14ac:dyDescent="0.2">
      <c r="A7945" t="s">
        <v>20992</v>
      </c>
      <c r="B7945">
        <v>0</v>
      </c>
      <c r="C7945">
        <f>RANK(Table2[[#This Row],[Suspiciousness]],Table2[Suspiciousness])</f>
        <v>221</v>
      </c>
    </row>
    <row r="7946" spans="1:3" x14ac:dyDescent="0.2">
      <c r="A7946" t="s">
        <v>20998</v>
      </c>
      <c r="B7946">
        <v>0</v>
      </c>
      <c r="C7946">
        <f>RANK(Table2[[#This Row],[Suspiciousness]],Table2[Suspiciousness])</f>
        <v>221</v>
      </c>
    </row>
    <row r="7947" spans="1:3" x14ac:dyDescent="0.2">
      <c r="A7947" t="s">
        <v>20999</v>
      </c>
      <c r="B7947">
        <v>0</v>
      </c>
      <c r="C7947">
        <f>RANK(Table2[[#This Row],[Suspiciousness]],Table2[Suspiciousness])</f>
        <v>221</v>
      </c>
    </row>
    <row r="7948" spans="1:3" x14ac:dyDescent="0.2">
      <c r="A7948" t="s">
        <v>20995</v>
      </c>
      <c r="B7948">
        <v>0</v>
      </c>
      <c r="C7948">
        <f>RANK(Table2[[#This Row],[Suspiciousness]],Table2[Suspiciousness])</f>
        <v>221</v>
      </c>
    </row>
    <row r="7949" spans="1:3" x14ac:dyDescent="0.2">
      <c r="A7949" t="s">
        <v>20997</v>
      </c>
      <c r="B7949">
        <v>0</v>
      </c>
      <c r="C7949">
        <f>RANK(Table2[[#This Row],[Suspiciousness]],Table2[Suspiciousness])</f>
        <v>221</v>
      </c>
    </row>
    <row r="7950" spans="1:3" x14ac:dyDescent="0.2">
      <c r="A7950" t="s">
        <v>20987</v>
      </c>
      <c r="B7950">
        <v>0</v>
      </c>
      <c r="C7950">
        <f>RANK(Table2[[#This Row],[Suspiciousness]],Table2[Suspiciousness])</f>
        <v>221</v>
      </c>
    </row>
    <row r="7951" spans="1:3" x14ac:dyDescent="0.2">
      <c r="A7951" t="s">
        <v>20986</v>
      </c>
      <c r="B7951">
        <v>0</v>
      </c>
      <c r="C7951">
        <f>RANK(Table2[[#This Row],[Suspiciousness]],Table2[Suspiciousness])</f>
        <v>221</v>
      </c>
    </row>
    <row r="7952" spans="1:3" x14ac:dyDescent="0.2">
      <c r="A7952" t="s">
        <v>20957</v>
      </c>
      <c r="B7952">
        <v>0</v>
      </c>
      <c r="C7952">
        <f>RANK(Table2[[#This Row],[Suspiciousness]],Table2[Suspiciousness])</f>
        <v>221</v>
      </c>
    </row>
    <row r="7953" spans="1:3" x14ac:dyDescent="0.2">
      <c r="A7953" t="s">
        <v>20951</v>
      </c>
      <c r="B7953">
        <v>0</v>
      </c>
      <c r="C7953">
        <f>RANK(Table2[[#This Row],[Suspiciousness]],Table2[Suspiciousness])</f>
        <v>221</v>
      </c>
    </row>
    <row r="7954" spans="1:3" x14ac:dyDescent="0.2">
      <c r="A7954" t="s">
        <v>20953</v>
      </c>
      <c r="B7954">
        <v>0</v>
      </c>
      <c r="C7954">
        <f>RANK(Table2[[#This Row],[Suspiciousness]],Table2[Suspiciousness])</f>
        <v>221</v>
      </c>
    </row>
    <row r="7955" spans="1:3" x14ac:dyDescent="0.2">
      <c r="A7955" t="s">
        <v>20963</v>
      </c>
      <c r="B7955">
        <v>0</v>
      </c>
      <c r="C7955">
        <f>RANK(Table2[[#This Row],[Suspiciousness]],Table2[Suspiciousness])</f>
        <v>221</v>
      </c>
    </row>
    <row r="7956" spans="1:3" x14ac:dyDescent="0.2">
      <c r="A7956" t="s">
        <v>20964</v>
      </c>
      <c r="B7956">
        <v>0</v>
      </c>
      <c r="C7956">
        <f>RANK(Table2[[#This Row],[Suspiciousness]],Table2[Suspiciousness])</f>
        <v>221</v>
      </c>
    </row>
    <row r="7957" spans="1:3" x14ac:dyDescent="0.2">
      <c r="A7957" t="s">
        <v>20959</v>
      </c>
      <c r="B7957">
        <v>0</v>
      </c>
      <c r="C7957">
        <f>RANK(Table2[[#This Row],[Suspiciousness]],Table2[Suspiciousness])</f>
        <v>221</v>
      </c>
    </row>
    <row r="7958" spans="1:3" x14ac:dyDescent="0.2">
      <c r="A7958" t="s">
        <v>20961</v>
      </c>
      <c r="B7958">
        <v>0</v>
      </c>
      <c r="C7958">
        <f>RANK(Table2[[#This Row],[Suspiciousness]],Table2[Suspiciousness])</f>
        <v>221</v>
      </c>
    </row>
    <row r="7959" spans="1:3" x14ac:dyDescent="0.2">
      <c r="A7959" t="s">
        <v>20947</v>
      </c>
      <c r="B7959">
        <v>0</v>
      </c>
      <c r="C7959">
        <f>RANK(Table2[[#This Row],[Suspiciousness]],Table2[Suspiciousness])</f>
        <v>221</v>
      </c>
    </row>
    <row r="7960" spans="1:3" x14ac:dyDescent="0.2">
      <c r="A7960" t="s">
        <v>20949</v>
      </c>
      <c r="B7960">
        <v>0</v>
      </c>
      <c r="C7960">
        <f>RANK(Table2[[#This Row],[Suspiciousness]],Table2[Suspiciousness])</f>
        <v>221</v>
      </c>
    </row>
    <row r="7961" spans="1:3" x14ac:dyDescent="0.2">
      <c r="A7961" t="s">
        <v>20937</v>
      </c>
      <c r="B7961">
        <v>0</v>
      </c>
      <c r="C7961">
        <f>RANK(Table2[[#This Row],[Suspiciousness]],Table2[Suspiciousness])</f>
        <v>221</v>
      </c>
    </row>
    <row r="7962" spans="1:3" x14ac:dyDescent="0.2">
      <c r="A7962" t="s">
        <v>20929</v>
      </c>
      <c r="B7962">
        <v>0</v>
      </c>
      <c r="C7962">
        <f>RANK(Table2[[#This Row],[Suspiciousness]],Table2[Suspiciousness])</f>
        <v>221</v>
      </c>
    </row>
    <row r="7963" spans="1:3" x14ac:dyDescent="0.2">
      <c r="A7963" t="s">
        <v>20824</v>
      </c>
      <c r="B7963">
        <v>0</v>
      </c>
      <c r="C7963">
        <f>RANK(Table2[[#This Row],[Suspiciousness]],Table2[Suspiciousness])</f>
        <v>221</v>
      </c>
    </row>
    <row r="7964" spans="1:3" x14ac:dyDescent="0.2">
      <c r="A7964" t="s">
        <v>20826</v>
      </c>
      <c r="B7964">
        <v>0</v>
      </c>
      <c r="C7964">
        <f>RANK(Table2[[#This Row],[Suspiciousness]],Table2[Suspiciousness])</f>
        <v>221</v>
      </c>
    </row>
    <row r="7965" spans="1:3" x14ac:dyDescent="0.2">
      <c r="A7965" t="s">
        <v>9688</v>
      </c>
      <c r="B7965">
        <v>0</v>
      </c>
      <c r="C7965">
        <f>RANK(Table2[[#This Row],[Suspiciousness]],Table2[Suspiciousness])</f>
        <v>221</v>
      </c>
    </row>
    <row r="7966" spans="1:3" x14ac:dyDescent="0.2">
      <c r="A7966" t="s">
        <v>9689</v>
      </c>
      <c r="B7966">
        <v>0</v>
      </c>
      <c r="C7966">
        <f>RANK(Table2[[#This Row],[Suspiciousness]],Table2[Suspiciousness])</f>
        <v>221</v>
      </c>
    </row>
    <row r="7967" spans="1:3" x14ac:dyDescent="0.2">
      <c r="A7967" t="s">
        <v>9690</v>
      </c>
      <c r="B7967">
        <v>0</v>
      </c>
      <c r="C7967">
        <f>RANK(Table2[[#This Row],[Suspiciousness]],Table2[Suspiciousness])</f>
        <v>221</v>
      </c>
    </row>
    <row r="7968" spans="1:3" x14ac:dyDescent="0.2">
      <c r="A7968" t="s">
        <v>9679</v>
      </c>
      <c r="B7968">
        <v>0</v>
      </c>
      <c r="C7968">
        <f>RANK(Table2[[#This Row],[Suspiciousness]],Table2[Suspiciousness])</f>
        <v>221</v>
      </c>
    </row>
    <row r="7969" spans="1:3" x14ac:dyDescent="0.2">
      <c r="A7969" t="s">
        <v>9710</v>
      </c>
      <c r="B7969">
        <v>0</v>
      </c>
      <c r="C7969">
        <f>RANK(Table2[[#This Row],[Suspiciousness]],Table2[Suspiciousness])</f>
        <v>221</v>
      </c>
    </row>
    <row r="7970" spans="1:3" x14ac:dyDescent="0.2">
      <c r="A7970" t="s">
        <v>9650</v>
      </c>
      <c r="B7970">
        <v>0</v>
      </c>
      <c r="C7970">
        <f>RANK(Table2[[#This Row],[Suspiciousness]],Table2[Suspiciousness])</f>
        <v>221</v>
      </c>
    </row>
    <row r="7971" spans="1:3" x14ac:dyDescent="0.2">
      <c r="A7971" t="s">
        <v>9663</v>
      </c>
      <c r="B7971">
        <v>0</v>
      </c>
      <c r="C7971">
        <f>RANK(Table2[[#This Row],[Suspiciousness]],Table2[Suspiciousness])</f>
        <v>221</v>
      </c>
    </row>
    <row r="7972" spans="1:3" x14ac:dyDescent="0.2">
      <c r="A7972" t="s">
        <v>9665</v>
      </c>
      <c r="B7972">
        <v>0</v>
      </c>
      <c r="C7972">
        <f>RANK(Table2[[#This Row],[Suspiciousness]],Table2[Suspiciousness])</f>
        <v>221</v>
      </c>
    </row>
    <row r="7973" spans="1:3" x14ac:dyDescent="0.2">
      <c r="A7973" t="s">
        <v>9666</v>
      </c>
      <c r="B7973">
        <v>0</v>
      </c>
      <c r="C7973">
        <f>RANK(Table2[[#This Row],[Suspiciousness]],Table2[Suspiciousness])</f>
        <v>221</v>
      </c>
    </row>
    <row r="7974" spans="1:3" x14ac:dyDescent="0.2">
      <c r="A7974" t="s">
        <v>9601</v>
      </c>
      <c r="B7974">
        <v>0</v>
      </c>
      <c r="C7974">
        <f>RANK(Table2[[#This Row],[Suspiciousness]],Table2[Suspiciousness])</f>
        <v>221</v>
      </c>
    </row>
    <row r="7975" spans="1:3" x14ac:dyDescent="0.2">
      <c r="A7975" t="s">
        <v>9602</v>
      </c>
      <c r="B7975">
        <v>0</v>
      </c>
      <c r="C7975">
        <f>RANK(Table2[[#This Row],[Suspiciousness]],Table2[Suspiciousness])</f>
        <v>221</v>
      </c>
    </row>
    <row r="7976" spans="1:3" x14ac:dyDescent="0.2">
      <c r="A7976" t="s">
        <v>9603</v>
      </c>
      <c r="B7976">
        <v>0</v>
      </c>
      <c r="C7976">
        <f>RANK(Table2[[#This Row],[Suspiciousness]],Table2[Suspiciousness])</f>
        <v>221</v>
      </c>
    </row>
    <row r="7977" spans="1:3" x14ac:dyDescent="0.2">
      <c r="A7977" t="s">
        <v>9604</v>
      </c>
      <c r="B7977">
        <v>0</v>
      </c>
      <c r="C7977">
        <f>RANK(Table2[[#This Row],[Suspiciousness]],Table2[Suspiciousness])</f>
        <v>221</v>
      </c>
    </row>
    <row r="7978" spans="1:3" x14ac:dyDescent="0.2">
      <c r="A7978" t="s">
        <v>9615</v>
      </c>
      <c r="B7978">
        <v>0</v>
      </c>
      <c r="C7978">
        <f>RANK(Table2[[#This Row],[Suspiciousness]],Table2[Suspiciousness])</f>
        <v>221</v>
      </c>
    </row>
    <row r="7979" spans="1:3" x14ac:dyDescent="0.2">
      <c r="A7979" t="s">
        <v>9616</v>
      </c>
      <c r="B7979">
        <v>0</v>
      </c>
      <c r="C7979">
        <f>RANK(Table2[[#This Row],[Suspiciousness]],Table2[Suspiciousness])</f>
        <v>221</v>
      </c>
    </row>
    <row r="7980" spans="1:3" x14ac:dyDescent="0.2">
      <c r="A7980" t="s">
        <v>9624</v>
      </c>
      <c r="B7980">
        <v>0</v>
      </c>
      <c r="C7980">
        <f>RANK(Table2[[#This Row],[Suspiciousness]],Table2[Suspiciousness])</f>
        <v>221</v>
      </c>
    </row>
    <row r="7981" spans="1:3" x14ac:dyDescent="0.2">
      <c r="A7981" t="s">
        <v>9625</v>
      </c>
      <c r="B7981">
        <v>0</v>
      </c>
      <c r="C7981">
        <f>RANK(Table2[[#This Row],[Suspiciousness]],Table2[Suspiciousness])</f>
        <v>221</v>
      </c>
    </row>
    <row r="7982" spans="1:3" x14ac:dyDescent="0.2">
      <c r="A7982" t="s">
        <v>9628</v>
      </c>
      <c r="B7982">
        <v>0</v>
      </c>
      <c r="C7982">
        <f>RANK(Table2[[#This Row],[Suspiciousness]],Table2[Suspiciousness])</f>
        <v>221</v>
      </c>
    </row>
    <row r="7983" spans="1:3" x14ac:dyDescent="0.2">
      <c r="A7983" t="s">
        <v>9631</v>
      </c>
      <c r="B7983">
        <v>0</v>
      </c>
      <c r="C7983">
        <f>RANK(Table2[[#This Row],[Suspiciousness]],Table2[Suspiciousness])</f>
        <v>221</v>
      </c>
    </row>
    <row r="7984" spans="1:3" x14ac:dyDescent="0.2">
      <c r="A7984" t="s">
        <v>9531</v>
      </c>
      <c r="B7984">
        <v>0</v>
      </c>
      <c r="C7984">
        <f>RANK(Table2[[#This Row],[Suspiciousness]],Table2[Suspiciousness])</f>
        <v>221</v>
      </c>
    </row>
    <row r="7985" spans="1:3" x14ac:dyDescent="0.2">
      <c r="A7985" t="s">
        <v>9533</v>
      </c>
      <c r="B7985">
        <v>0</v>
      </c>
      <c r="C7985">
        <f>RANK(Table2[[#This Row],[Suspiciousness]],Table2[Suspiciousness])</f>
        <v>221</v>
      </c>
    </row>
    <row r="7986" spans="1:3" x14ac:dyDescent="0.2">
      <c r="A7986" t="s">
        <v>9534</v>
      </c>
      <c r="B7986">
        <v>0</v>
      </c>
      <c r="C7986">
        <f>RANK(Table2[[#This Row],[Suspiciousness]],Table2[Suspiciousness])</f>
        <v>221</v>
      </c>
    </row>
    <row r="7987" spans="1:3" x14ac:dyDescent="0.2">
      <c r="A7987" t="s">
        <v>9538</v>
      </c>
      <c r="B7987">
        <v>0</v>
      </c>
      <c r="C7987">
        <f>RANK(Table2[[#This Row],[Suspiciousness]],Table2[Suspiciousness])</f>
        <v>221</v>
      </c>
    </row>
    <row r="7988" spans="1:3" x14ac:dyDescent="0.2">
      <c r="A7988" t="s">
        <v>9541</v>
      </c>
      <c r="B7988">
        <v>0</v>
      </c>
      <c r="C7988">
        <f>RANK(Table2[[#This Row],[Suspiciousness]],Table2[Suspiciousness])</f>
        <v>221</v>
      </c>
    </row>
    <row r="7989" spans="1:3" x14ac:dyDescent="0.2">
      <c r="A7989" t="s">
        <v>9543</v>
      </c>
      <c r="B7989">
        <v>0</v>
      </c>
      <c r="C7989">
        <f>RANK(Table2[[#This Row],[Suspiciousness]],Table2[Suspiciousness])</f>
        <v>221</v>
      </c>
    </row>
    <row r="7990" spans="1:3" x14ac:dyDescent="0.2">
      <c r="A7990" t="s">
        <v>9544</v>
      </c>
      <c r="B7990">
        <v>0</v>
      </c>
      <c r="C7990">
        <f>RANK(Table2[[#This Row],[Suspiciousness]],Table2[Suspiciousness])</f>
        <v>221</v>
      </c>
    </row>
    <row r="7991" spans="1:3" x14ac:dyDescent="0.2">
      <c r="A7991" t="s">
        <v>9574</v>
      </c>
      <c r="B7991">
        <v>0</v>
      </c>
      <c r="C7991">
        <f>RANK(Table2[[#This Row],[Suspiciousness]],Table2[Suspiciousness])</f>
        <v>221</v>
      </c>
    </row>
    <row r="7992" spans="1:3" x14ac:dyDescent="0.2">
      <c r="A7992" t="s">
        <v>9576</v>
      </c>
      <c r="B7992">
        <v>0</v>
      </c>
      <c r="C7992">
        <f>RANK(Table2[[#This Row],[Suspiciousness]],Table2[Suspiciousness])</f>
        <v>221</v>
      </c>
    </row>
    <row r="7993" spans="1:3" x14ac:dyDescent="0.2">
      <c r="A7993" t="s">
        <v>9579</v>
      </c>
      <c r="B7993">
        <v>0</v>
      </c>
      <c r="C7993">
        <f>RANK(Table2[[#This Row],[Suspiciousness]],Table2[Suspiciousness])</f>
        <v>221</v>
      </c>
    </row>
    <row r="7994" spans="1:3" x14ac:dyDescent="0.2">
      <c r="A7994" t="s">
        <v>9582</v>
      </c>
      <c r="B7994">
        <v>0</v>
      </c>
      <c r="C7994">
        <f>RANK(Table2[[#This Row],[Suspiciousness]],Table2[Suspiciousness])</f>
        <v>221</v>
      </c>
    </row>
    <row r="7995" spans="1:3" x14ac:dyDescent="0.2">
      <c r="A7995" t="s">
        <v>9583</v>
      </c>
      <c r="B7995">
        <v>0</v>
      </c>
      <c r="C7995">
        <f>RANK(Table2[[#This Row],[Suspiciousness]],Table2[Suspiciousness])</f>
        <v>221</v>
      </c>
    </row>
    <row r="7996" spans="1:3" x14ac:dyDescent="0.2">
      <c r="A7996" t="s">
        <v>9584</v>
      </c>
      <c r="B7996">
        <v>0</v>
      </c>
      <c r="C7996">
        <f>RANK(Table2[[#This Row],[Suspiciousness]],Table2[Suspiciousness])</f>
        <v>221</v>
      </c>
    </row>
    <row r="7997" spans="1:3" x14ac:dyDescent="0.2">
      <c r="A7997" t="s">
        <v>9587</v>
      </c>
      <c r="B7997">
        <v>0</v>
      </c>
      <c r="C7997">
        <f>RANK(Table2[[#This Row],[Suspiciousness]],Table2[Suspiciousness])</f>
        <v>221</v>
      </c>
    </row>
    <row r="7998" spans="1:3" x14ac:dyDescent="0.2">
      <c r="A7998" t="s">
        <v>9589</v>
      </c>
      <c r="B7998">
        <v>0</v>
      </c>
      <c r="C7998">
        <f>RANK(Table2[[#This Row],[Suspiciousness]],Table2[Suspiciousness])</f>
        <v>221</v>
      </c>
    </row>
    <row r="7999" spans="1:3" x14ac:dyDescent="0.2">
      <c r="A7999" t="s">
        <v>9592</v>
      </c>
      <c r="B7999">
        <v>0</v>
      </c>
      <c r="C7999">
        <f>RANK(Table2[[#This Row],[Suspiciousness]],Table2[Suspiciousness])</f>
        <v>221</v>
      </c>
    </row>
    <row r="8000" spans="1:3" x14ac:dyDescent="0.2">
      <c r="A8000" t="s">
        <v>9482</v>
      </c>
      <c r="B8000">
        <v>0</v>
      </c>
      <c r="C8000">
        <f>RANK(Table2[[#This Row],[Suspiciousness]],Table2[Suspiciousness])</f>
        <v>221</v>
      </c>
    </row>
    <row r="8001" spans="1:3" x14ac:dyDescent="0.2">
      <c r="A8001" t="s">
        <v>9484</v>
      </c>
      <c r="B8001">
        <v>0</v>
      </c>
      <c r="C8001">
        <f>RANK(Table2[[#This Row],[Suspiciousness]],Table2[Suspiciousness])</f>
        <v>221</v>
      </c>
    </row>
    <row r="8002" spans="1:3" x14ac:dyDescent="0.2">
      <c r="A8002" t="s">
        <v>9503</v>
      </c>
      <c r="B8002">
        <v>0</v>
      </c>
      <c r="C8002">
        <f>RANK(Table2[[#This Row],[Suspiciousness]],Table2[Suspiciousness])</f>
        <v>221</v>
      </c>
    </row>
    <row r="8003" spans="1:3" x14ac:dyDescent="0.2">
      <c r="A8003" t="s">
        <v>9492</v>
      </c>
      <c r="B8003">
        <v>0</v>
      </c>
      <c r="C8003">
        <f>RANK(Table2[[#This Row],[Suspiciousness]],Table2[Suspiciousness])</f>
        <v>221</v>
      </c>
    </row>
    <row r="8004" spans="1:3" x14ac:dyDescent="0.2">
      <c r="A8004" t="s">
        <v>9494</v>
      </c>
      <c r="B8004">
        <v>0</v>
      </c>
      <c r="C8004">
        <f>RANK(Table2[[#This Row],[Suspiciousness]],Table2[Suspiciousness])</f>
        <v>221</v>
      </c>
    </row>
    <row r="8005" spans="1:3" x14ac:dyDescent="0.2">
      <c r="A8005" t="s">
        <v>9495</v>
      </c>
      <c r="B8005">
        <v>0</v>
      </c>
      <c r="C8005">
        <f>RANK(Table2[[#This Row],[Suspiciousness]],Table2[Suspiciousness])</f>
        <v>221</v>
      </c>
    </row>
    <row r="8006" spans="1:3" x14ac:dyDescent="0.2">
      <c r="A8006" t="s">
        <v>9496</v>
      </c>
      <c r="B8006">
        <v>0</v>
      </c>
      <c r="C8006">
        <f>RANK(Table2[[#This Row],[Suspiciousness]],Table2[Suspiciousness])</f>
        <v>221</v>
      </c>
    </row>
    <row r="8007" spans="1:3" x14ac:dyDescent="0.2">
      <c r="A8007" t="s">
        <v>9497</v>
      </c>
      <c r="B8007">
        <v>0</v>
      </c>
      <c r="C8007">
        <f>RANK(Table2[[#This Row],[Suspiciousness]],Table2[Suspiciousness])</f>
        <v>221</v>
      </c>
    </row>
    <row r="8008" spans="1:3" x14ac:dyDescent="0.2">
      <c r="A8008" t="s">
        <v>9229</v>
      </c>
      <c r="B8008">
        <v>0</v>
      </c>
      <c r="C8008">
        <f>RANK(Table2[[#This Row],[Suspiciousness]],Table2[Suspiciousness])</f>
        <v>221</v>
      </c>
    </row>
    <row r="8009" spans="1:3" x14ac:dyDescent="0.2">
      <c r="A8009" t="s">
        <v>9227</v>
      </c>
      <c r="B8009">
        <v>0</v>
      </c>
      <c r="C8009">
        <f>RANK(Table2[[#This Row],[Suspiciousness]],Table2[Suspiciousness])</f>
        <v>221</v>
      </c>
    </row>
    <row r="8010" spans="1:3" x14ac:dyDescent="0.2">
      <c r="A8010" t="s">
        <v>9228</v>
      </c>
      <c r="B8010">
        <v>0</v>
      </c>
      <c r="C8010">
        <f>RANK(Table2[[#This Row],[Suspiciousness]],Table2[Suspiciousness])</f>
        <v>221</v>
      </c>
    </row>
    <row r="8011" spans="1:3" x14ac:dyDescent="0.2">
      <c r="A8011" t="s">
        <v>9244</v>
      </c>
      <c r="B8011">
        <v>0</v>
      </c>
      <c r="C8011">
        <f>RANK(Table2[[#This Row],[Suspiciousness]],Table2[Suspiciousness])</f>
        <v>221</v>
      </c>
    </row>
    <row r="8012" spans="1:3" x14ac:dyDescent="0.2">
      <c r="A8012" t="s">
        <v>9245</v>
      </c>
      <c r="B8012">
        <v>0</v>
      </c>
      <c r="C8012">
        <f>RANK(Table2[[#This Row],[Suspiciousness]],Table2[Suspiciousness])</f>
        <v>221</v>
      </c>
    </row>
    <row r="8013" spans="1:3" x14ac:dyDescent="0.2">
      <c r="A8013" t="s">
        <v>9246</v>
      </c>
      <c r="B8013">
        <v>0</v>
      </c>
      <c r="C8013">
        <f>RANK(Table2[[#This Row],[Suspiciousness]],Table2[Suspiciousness])</f>
        <v>221</v>
      </c>
    </row>
    <row r="8014" spans="1:3" x14ac:dyDescent="0.2">
      <c r="A8014" t="s">
        <v>9247</v>
      </c>
      <c r="B8014">
        <v>0</v>
      </c>
      <c r="C8014">
        <f>RANK(Table2[[#This Row],[Suspiciousness]],Table2[Suspiciousness])</f>
        <v>221</v>
      </c>
    </row>
    <row r="8015" spans="1:3" x14ac:dyDescent="0.2">
      <c r="A8015" t="s">
        <v>9248</v>
      </c>
      <c r="B8015">
        <v>0</v>
      </c>
      <c r="C8015">
        <f>RANK(Table2[[#This Row],[Suspiciousness]],Table2[Suspiciousness])</f>
        <v>221</v>
      </c>
    </row>
    <row r="8016" spans="1:3" x14ac:dyDescent="0.2">
      <c r="A8016" t="s">
        <v>9182</v>
      </c>
      <c r="B8016">
        <v>0</v>
      </c>
      <c r="C8016">
        <f>RANK(Table2[[#This Row],[Suspiciousness]],Table2[Suspiciousness])</f>
        <v>221</v>
      </c>
    </row>
    <row r="8017" spans="1:3" x14ac:dyDescent="0.2">
      <c r="A8017" t="s">
        <v>9184</v>
      </c>
      <c r="B8017">
        <v>0</v>
      </c>
      <c r="C8017">
        <f>RANK(Table2[[#This Row],[Suspiciousness]],Table2[Suspiciousness])</f>
        <v>221</v>
      </c>
    </row>
    <row r="8018" spans="1:3" x14ac:dyDescent="0.2">
      <c r="A8018" t="s">
        <v>9187</v>
      </c>
      <c r="B8018">
        <v>0</v>
      </c>
      <c r="C8018">
        <f>RANK(Table2[[#This Row],[Suspiciousness]],Table2[Suspiciousness])</f>
        <v>221</v>
      </c>
    </row>
    <row r="8019" spans="1:3" x14ac:dyDescent="0.2">
      <c r="A8019" t="s">
        <v>9189</v>
      </c>
      <c r="B8019">
        <v>0</v>
      </c>
      <c r="C8019">
        <f>RANK(Table2[[#This Row],[Suspiciousness]],Table2[Suspiciousness])</f>
        <v>221</v>
      </c>
    </row>
    <row r="8020" spans="1:3" x14ac:dyDescent="0.2">
      <c r="A8020" t="s">
        <v>9190</v>
      </c>
      <c r="B8020">
        <v>0</v>
      </c>
      <c r="C8020">
        <f>RANK(Table2[[#This Row],[Suspiciousness]],Table2[Suspiciousness])</f>
        <v>221</v>
      </c>
    </row>
    <row r="8021" spans="1:3" x14ac:dyDescent="0.2">
      <c r="A8021" t="s">
        <v>9208</v>
      </c>
      <c r="B8021">
        <v>0</v>
      </c>
      <c r="C8021">
        <f>RANK(Table2[[#This Row],[Suspiciousness]],Table2[Suspiciousness])</f>
        <v>221</v>
      </c>
    </row>
    <row r="8022" spans="1:3" x14ac:dyDescent="0.2">
      <c r="A8022" t="s">
        <v>9210</v>
      </c>
      <c r="B8022">
        <v>0</v>
      </c>
      <c r="C8022">
        <f>RANK(Table2[[#This Row],[Suspiciousness]],Table2[Suspiciousness])</f>
        <v>221</v>
      </c>
    </row>
    <row r="8023" spans="1:3" x14ac:dyDescent="0.2">
      <c r="A8023" t="s">
        <v>9212</v>
      </c>
      <c r="B8023">
        <v>0</v>
      </c>
      <c r="C8023">
        <f>RANK(Table2[[#This Row],[Suspiciousness]],Table2[Suspiciousness])</f>
        <v>221</v>
      </c>
    </row>
    <row r="8024" spans="1:3" x14ac:dyDescent="0.2">
      <c r="A8024" t="s">
        <v>9165</v>
      </c>
      <c r="B8024">
        <v>0</v>
      </c>
      <c r="C8024">
        <f>RANK(Table2[[#This Row],[Suspiciousness]],Table2[Suspiciousness])</f>
        <v>221</v>
      </c>
    </row>
    <row r="8025" spans="1:3" x14ac:dyDescent="0.2">
      <c r="A8025" t="s">
        <v>9168</v>
      </c>
      <c r="B8025">
        <v>0</v>
      </c>
      <c r="C8025">
        <f>RANK(Table2[[#This Row],[Suspiciousness]],Table2[Suspiciousness])</f>
        <v>221</v>
      </c>
    </row>
    <row r="8026" spans="1:3" x14ac:dyDescent="0.2">
      <c r="A8026" t="s">
        <v>9169</v>
      </c>
      <c r="B8026">
        <v>0</v>
      </c>
      <c r="C8026">
        <f>RANK(Table2[[#This Row],[Suspiciousness]],Table2[Suspiciousness])</f>
        <v>221</v>
      </c>
    </row>
    <row r="8027" spans="1:3" x14ac:dyDescent="0.2">
      <c r="A8027" t="s">
        <v>9170</v>
      </c>
      <c r="B8027">
        <v>0</v>
      </c>
      <c r="C8027">
        <f>RANK(Table2[[#This Row],[Suspiciousness]],Table2[Suspiciousness])</f>
        <v>221</v>
      </c>
    </row>
    <row r="8028" spans="1:3" x14ac:dyDescent="0.2">
      <c r="A8028" t="s">
        <v>9076</v>
      </c>
      <c r="B8028">
        <v>0</v>
      </c>
      <c r="C8028">
        <f>RANK(Table2[[#This Row],[Suspiciousness]],Table2[Suspiciousness])</f>
        <v>221</v>
      </c>
    </row>
    <row r="8029" spans="1:3" x14ac:dyDescent="0.2">
      <c r="A8029" t="s">
        <v>9079</v>
      </c>
      <c r="B8029">
        <v>0</v>
      </c>
      <c r="C8029">
        <f>RANK(Table2[[#This Row],[Suspiciousness]],Table2[Suspiciousness])</f>
        <v>221</v>
      </c>
    </row>
    <row r="8030" spans="1:3" x14ac:dyDescent="0.2">
      <c r="A8030" t="s">
        <v>9082</v>
      </c>
      <c r="B8030">
        <v>0</v>
      </c>
      <c r="C8030">
        <f>RANK(Table2[[#This Row],[Suspiciousness]],Table2[Suspiciousness])</f>
        <v>221</v>
      </c>
    </row>
    <row r="8031" spans="1:3" x14ac:dyDescent="0.2">
      <c r="A8031" t="s">
        <v>9085</v>
      </c>
      <c r="B8031">
        <v>0</v>
      </c>
      <c r="C8031">
        <f>RANK(Table2[[#This Row],[Suspiciousness]],Table2[Suspiciousness])</f>
        <v>221</v>
      </c>
    </row>
    <row r="8032" spans="1:3" x14ac:dyDescent="0.2">
      <c r="A8032" t="s">
        <v>9086</v>
      </c>
      <c r="B8032">
        <v>0</v>
      </c>
      <c r="C8032">
        <f>RANK(Table2[[#This Row],[Suspiciousness]],Table2[Suspiciousness])</f>
        <v>221</v>
      </c>
    </row>
    <row r="8033" spans="1:3" x14ac:dyDescent="0.2">
      <c r="A8033" t="s">
        <v>9087</v>
      </c>
      <c r="B8033">
        <v>0</v>
      </c>
      <c r="C8033">
        <f>RANK(Table2[[#This Row],[Suspiciousness]],Table2[Suspiciousness])</f>
        <v>221</v>
      </c>
    </row>
    <row r="8034" spans="1:3" x14ac:dyDescent="0.2">
      <c r="A8034" t="s">
        <v>9088</v>
      </c>
      <c r="B8034">
        <v>0</v>
      </c>
      <c r="C8034">
        <f>RANK(Table2[[#This Row],[Suspiciousness]],Table2[Suspiciousness])</f>
        <v>221</v>
      </c>
    </row>
    <row r="8035" spans="1:3" x14ac:dyDescent="0.2">
      <c r="A8035" t="s">
        <v>9095</v>
      </c>
      <c r="B8035">
        <v>0</v>
      </c>
      <c r="C8035">
        <f>RANK(Table2[[#This Row],[Suspiciousness]],Table2[Suspiciousness])</f>
        <v>221</v>
      </c>
    </row>
    <row r="8036" spans="1:3" x14ac:dyDescent="0.2">
      <c r="A8036" t="s">
        <v>9098</v>
      </c>
      <c r="B8036">
        <v>0</v>
      </c>
      <c r="C8036">
        <f>RANK(Table2[[#This Row],[Suspiciousness]],Table2[Suspiciousness])</f>
        <v>221</v>
      </c>
    </row>
    <row r="8037" spans="1:3" x14ac:dyDescent="0.2">
      <c r="A8037" t="s">
        <v>9113</v>
      </c>
      <c r="B8037">
        <v>0</v>
      </c>
      <c r="C8037">
        <f>RANK(Table2[[#This Row],[Suspiciousness]],Table2[Suspiciousness])</f>
        <v>221</v>
      </c>
    </row>
    <row r="8038" spans="1:3" x14ac:dyDescent="0.2">
      <c r="A8038" t="s">
        <v>9115</v>
      </c>
      <c r="B8038">
        <v>0</v>
      </c>
      <c r="C8038">
        <f>RANK(Table2[[#This Row],[Suspiciousness]],Table2[Suspiciousness])</f>
        <v>221</v>
      </c>
    </row>
    <row r="8039" spans="1:3" x14ac:dyDescent="0.2">
      <c r="A8039" t="s">
        <v>9116</v>
      </c>
      <c r="B8039">
        <v>0</v>
      </c>
      <c r="C8039">
        <f>RANK(Table2[[#This Row],[Suspiciousness]],Table2[Suspiciousness])</f>
        <v>221</v>
      </c>
    </row>
    <row r="8040" spans="1:3" x14ac:dyDescent="0.2">
      <c r="A8040" t="s">
        <v>9117</v>
      </c>
      <c r="B8040">
        <v>0</v>
      </c>
      <c r="C8040">
        <f>RANK(Table2[[#This Row],[Suspiciousness]],Table2[Suspiciousness])</f>
        <v>221</v>
      </c>
    </row>
    <row r="8041" spans="1:3" x14ac:dyDescent="0.2">
      <c r="A8041" t="s">
        <v>9118</v>
      </c>
      <c r="B8041">
        <v>0</v>
      </c>
      <c r="C8041">
        <f>RANK(Table2[[#This Row],[Suspiciousness]],Table2[Suspiciousness])</f>
        <v>221</v>
      </c>
    </row>
    <row r="8042" spans="1:3" x14ac:dyDescent="0.2">
      <c r="A8042" t="s">
        <v>14304</v>
      </c>
      <c r="B8042">
        <v>0</v>
      </c>
      <c r="C8042">
        <f>RANK(Table2[[#This Row],[Suspiciousness]],Table2[Suspiciousness])</f>
        <v>221</v>
      </c>
    </row>
    <row r="8043" spans="1:3" x14ac:dyDescent="0.2">
      <c r="A8043" t="s">
        <v>9058</v>
      </c>
      <c r="B8043">
        <v>0</v>
      </c>
      <c r="C8043">
        <f>RANK(Table2[[#This Row],[Suspiciousness]],Table2[Suspiciousness])</f>
        <v>221</v>
      </c>
    </row>
    <row r="8044" spans="1:3" x14ac:dyDescent="0.2">
      <c r="A8044" t="s">
        <v>9060</v>
      </c>
      <c r="B8044">
        <v>0</v>
      </c>
      <c r="C8044">
        <f>RANK(Table2[[#This Row],[Suspiciousness]],Table2[Suspiciousness])</f>
        <v>221</v>
      </c>
    </row>
    <row r="8045" spans="1:3" x14ac:dyDescent="0.2">
      <c r="A8045" t="s">
        <v>9061</v>
      </c>
      <c r="B8045">
        <v>0</v>
      </c>
      <c r="C8045">
        <f>RANK(Table2[[#This Row],[Suspiciousness]],Table2[Suspiciousness])</f>
        <v>221</v>
      </c>
    </row>
    <row r="8046" spans="1:3" x14ac:dyDescent="0.2">
      <c r="A8046" t="s">
        <v>8782</v>
      </c>
      <c r="B8046">
        <v>0</v>
      </c>
      <c r="C8046">
        <f>RANK(Table2[[#This Row],[Suspiciousness]],Table2[Suspiciousness])</f>
        <v>221</v>
      </c>
    </row>
    <row r="8047" spans="1:3" x14ac:dyDescent="0.2">
      <c r="A8047" t="s">
        <v>8785</v>
      </c>
      <c r="B8047">
        <v>0</v>
      </c>
      <c r="C8047">
        <f>RANK(Table2[[#This Row],[Suspiciousness]],Table2[Suspiciousness])</f>
        <v>221</v>
      </c>
    </row>
    <row r="8048" spans="1:3" x14ac:dyDescent="0.2">
      <c r="A8048" t="s">
        <v>8787</v>
      </c>
      <c r="B8048">
        <v>0</v>
      </c>
      <c r="C8048">
        <f>RANK(Table2[[#This Row],[Suspiciousness]],Table2[Suspiciousness])</f>
        <v>221</v>
      </c>
    </row>
    <row r="8049" spans="1:3" x14ac:dyDescent="0.2">
      <c r="A8049" t="s">
        <v>8788</v>
      </c>
      <c r="B8049">
        <v>0</v>
      </c>
      <c r="C8049">
        <f>RANK(Table2[[#This Row],[Suspiciousness]],Table2[Suspiciousness])</f>
        <v>221</v>
      </c>
    </row>
    <row r="8050" spans="1:3" x14ac:dyDescent="0.2">
      <c r="A8050" t="s">
        <v>8771</v>
      </c>
      <c r="B8050">
        <v>0</v>
      </c>
      <c r="C8050">
        <f>RANK(Table2[[#This Row],[Suspiciousness]],Table2[Suspiciousness])</f>
        <v>221</v>
      </c>
    </row>
    <row r="8051" spans="1:3" x14ac:dyDescent="0.2">
      <c r="A8051" t="s">
        <v>8773</v>
      </c>
      <c r="B8051">
        <v>0</v>
      </c>
      <c r="C8051">
        <f>RANK(Table2[[#This Row],[Suspiciousness]],Table2[Suspiciousness])</f>
        <v>221</v>
      </c>
    </row>
    <row r="8052" spans="1:3" x14ac:dyDescent="0.2">
      <c r="A8052" t="s">
        <v>14348</v>
      </c>
      <c r="B8052">
        <v>0</v>
      </c>
      <c r="C8052">
        <f>RANK(Table2[[#This Row],[Suspiciousness]],Table2[Suspiciousness])</f>
        <v>221</v>
      </c>
    </row>
    <row r="8053" spans="1:3" x14ac:dyDescent="0.2">
      <c r="A8053" t="s">
        <v>8801</v>
      </c>
      <c r="B8053">
        <v>0</v>
      </c>
      <c r="C8053">
        <f>RANK(Table2[[#This Row],[Suspiciousness]],Table2[Suspiciousness])</f>
        <v>221</v>
      </c>
    </row>
    <row r="8054" spans="1:3" x14ac:dyDescent="0.2">
      <c r="A8054" t="s">
        <v>8802</v>
      </c>
      <c r="B8054">
        <v>0</v>
      </c>
      <c r="C8054">
        <f>RANK(Table2[[#This Row],[Suspiciousness]],Table2[Suspiciousness])</f>
        <v>221</v>
      </c>
    </row>
    <row r="8055" spans="1:3" x14ac:dyDescent="0.2">
      <c r="A8055" t="s">
        <v>8804</v>
      </c>
      <c r="B8055">
        <v>0</v>
      </c>
      <c r="C8055">
        <f>RANK(Table2[[#This Row],[Suspiciousness]],Table2[Suspiciousness])</f>
        <v>221</v>
      </c>
    </row>
    <row r="8056" spans="1:3" x14ac:dyDescent="0.2">
      <c r="A8056" t="s">
        <v>8748</v>
      </c>
      <c r="B8056">
        <v>0</v>
      </c>
      <c r="C8056">
        <f>RANK(Table2[[#This Row],[Suspiciousness]],Table2[Suspiciousness])</f>
        <v>221</v>
      </c>
    </row>
    <row r="8057" spans="1:3" x14ac:dyDescent="0.2">
      <c r="A8057" t="s">
        <v>8750</v>
      </c>
      <c r="B8057">
        <v>0</v>
      </c>
      <c r="C8057">
        <f>RANK(Table2[[#This Row],[Suspiciousness]],Table2[Suspiciousness])</f>
        <v>221</v>
      </c>
    </row>
    <row r="8058" spans="1:3" x14ac:dyDescent="0.2">
      <c r="A8058" t="s">
        <v>8751</v>
      </c>
      <c r="B8058">
        <v>0</v>
      </c>
      <c r="C8058">
        <f>RANK(Table2[[#This Row],[Suspiciousness]],Table2[Suspiciousness])</f>
        <v>221</v>
      </c>
    </row>
    <row r="8059" spans="1:3" x14ac:dyDescent="0.2">
      <c r="A8059" t="s">
        <v>8752</v>
      </c>
      <c r="B8059">
        <v>0</v>
      </c>
      <c r="C8059">
        <f>RANK(Table2[[#This Row],[Suspiciousness]],Table2[Suspiciousness])</f>
        <v>221</v>
      </c>
    </row>
    <row r="8060" spans="1:3" x14ac:dyDescent="0.2">
      <c r="A8060" t="s">
        <v>8753</v>
      </c>
      <c r="B8060">
        <v>0</v>
      </c>
      <c r="C8060">
        <f>RANK(Table2[[#This Row],[Suspiciousness]],Table2[Suspiciousness])</f>
        <v>221</v>
      </c>
    </row>
    <row r="8061" spans="1:3" x14ac:dyDescent="0.2">
      <c r="A8061" t="s">
        <v>8743</v>
      </c>
      <c r="B8061">
        <v>0</v>
      </c>
      <c r="C8061">
        <f>RANK(Table2[[#This Row],[Suspiciousness]],Table2[Suspiciousness])</f>
        <v>221</v>
      </c>
    </row>
    <row r="8062" spans="1:3" x14ac:dyDescent="0.2">
      <c r="A8062" t="s">
        <v>8754</v>
      </c>
      <c r="B8062">
        <v>0</v>
      </c>
      <c r="C8062">
        <f>RANK(Table2[[#This Row],[Suspiciousness]],Table2[Suspiciousness])</f>
        <v>221</v>
      </c>
    </row>
    <row r="8063" spans="1:3" x14ac:dyDescent="0.2">
      <c r="A8063" t="s">
        <v>8761</v>
      </c>
      <c r="B8063">
        <v>0</v>
      </c>
      <c r="C8063">
        <f>RANK(Table2[[#This Row],[Suspiciousness]],Table2[Suspiciousness])</f>
        <v>221</v>
      </c>
    </row>
    <row r="8064" spans="1:3" x14ac:dyDescent="0.2">
      <c r="A8064" t="s">
        <v>8763</v>
      </c>
      <c r="B8064">
        <v>0</v>
      </c>
      <c r="C8064">
        <f>RANK(Table2[[#This Row],[Suspiciousness]],Table2[Suspiciousness])</f>
        <v>221</v>
      </c>
    </row>
    <row r="8065" spans="1:3" x14ac:dyDescent="0.2">
      <c r="A8065" t="s">
        <v>8765</v>
      </c>
      <c r="B8065">
        <v>0</v>
      </c>
      <c r="C8065">
        <f>RANK(Table2[[#This Row],[Suspiciousness]],Table2[Suspiciousness])</f>
        <v>221</v>
      </c>
    </row>
    <row r="8066" spans="1:3" x14ac:dyDescent="0.2">
      <c r="A8066" t="s">
        <v>10779</v>
      </c>
      <c r="B8066">
        <v>0</v>
      </c>
      <c r="C8066">
        <f>RANK(Table2[[#This Row],[Suspiciousness]],Table2[Suspiciousness])</f>
        <v>221</v>
      </c>
    </row>
    <row r="8067" spans="1:3" x14ac:dyDescent="0.2">
      <c r="A8067" t="s">
        <v>10780</v>
      </c>
      <c r="B8067">
        <v>0</v>
      </c>
      <c r="C8067">
        <f>RANK(Table2[[#This Row],[Suspiciousness]],Table2[Suspiciousness])</f>
        <v>221</v>
      </c>
    </row>
    <row r="8068" spans="1:3" x14ac:dyDescent="0.2">
      <c r="A8068" t="s">
        <v>10781</v>
      </c>
      <c r="B8068">
        <v>0</v>
      </c>
      <c r="C8068">
        <f>RANK(Table2[[#This Row],[Suspiciousness]],Table2[Suspiciousness])</f>
        <v>221</v>
      </c>
    </row>
    <row r="8069" spans="1:3" x14ac:dyDescent="0.2">
      <c r="A8069" t="s">
        <v>10782</v>
      </c>
      <c r="B8069">
        <v>0</v>
      </c>
      <c r="C8069">
        <f>RANK(Table2[[#This Row],[Suspiciousness]],Table2[Suspiciousness])</f>
        <v>221</v>
      </c>
    </row>
    <row r="8070" spans="1:3" x14ac:dyDescent="0.2">
      <c r="A8070" t="s">
        <v>10783</v>
      </c>
      <c r="B8070">
        <v>0</v>
      </c>
      <c r="C8070">
        <f>RANK(Table2[[#This Row],[Suspiciousness]],Table2[Suspiciousness])</f>
        <v>221</v>
      </c>
    </row>
    <row r="8071" spans="1:3" x14ac:dyDescent="0.2">
      <c r="A8071" t="s">
        <v>10785</v>
      </c>
      <c r="B8071">
        <v>0</v>
      </c>
      <c r="C8071">
        <f>RANK(Table2[[#This Row],[Suspiciousness]],Table2[Suspiciousness])</f>
        <v>221</v>
      </c>
    </row>
    <row r="8072" spans="1:3" x14ac:dyDescent="0.2">
      <c r="A8072" t="s">
        <v>10787</v>
      </c>
      <c r="B8072">
        <v>0</v>
      </c>
      <c r="C8072">
        <f>RANK(Table2[[#This Row],[Suspiciousness]],Table2[Suspiciousness])</f>
        <v>221</v>
      </c>
    </row>
    <row r="8073" spans="1:3" x14ac:dyDescent="0.2">
      <c r="A8073" t="s">
        <v>10788</v>
      </c>
      <c r="B8073">
        <v>0</v>
      </c>
      <c r="C8073">
        <f>RANK(Table2[[#This Row],[Suspiciousness]],Table2[Suspiciousness])</f>
        <v>221</v>
      </c>
    </row>
    <row r="8074" spans="1:3" x14ac:dyDescent="0.2">
      <c r="A8074" t="s">
        <v>10793</v>
      </c>
      <c r="B8074">
        <v>0</v>
      </c>
      <c r="C8074">
        <f>RANK(Table2[[#This Row],[Suspiciousness]],Table2[Suspiciousness])</f>
        <v>221</v>
      </c>
    </row>
    <row r="8075" spans="1:3" x14ac:dyDescent="0.2">
      <c r="A8075" t="s">
        <v>10794</v>
      </c>
      <c r="B8075">
        <v>0</v>
      </c>
      <c r="C8075">
        <f>RANK(Table2[[#This Row],[Suspiciousness]],Table2[Suspiciousness])</f>
        <v>221</v>
      </c>
    </row>
    <row r="8076" spans="1:3" x14ac:dyDescent="0.2">
      <c r="A8076" t="s">
        <v>10795</v>
      </c>
      <c r="B8076">
        <v>0</v>
      </c>
      <c r="C8076">
        <f>RANK(Table2[[#This Row],[Suspiciousness]],Table2[Suspiciousness])</f>
        <v>221</v>
      </c>
    </row>
    <row r="8077" spans="1:3" x14ac:dyDescent="0.2">
      <c r="A8077" t="s">
        <v>10796</v>
      </c>
      <c r="B8077">
        <v>0</v>
      </c>
      <c r="C8077">
        <f>RANK(Table2[[#This Row],[Suspiciousness]],Table2[Suspiciousness])</f>
        <v>221</v>
      </c>
    </row>
    <row r="8078" spans="1:3" x14ac:dyDescent="0.2">
      <c r="A8078" t="s">
        <v>10800</v>
      </c>
      <c r="B8078">
        <v>0</v>
      </c>
      <c r="C8078">
        <f>RANK(Table2[[#This Row],[Suspiciousness]],Table2[Suspiciousness])</f>
        <v>221</v>
      </c>
    </row>
    <row r="8079" spans="1:3" x14ac:dyDescent="0.2">
      <c r="A8079" t="s">
        <v>10801</v>
      </c>
      <c r="B8079">
        <v>0</v>
      </c>
      <c r="C8079">
        <f>RANK(Table2[[#This Row],[Suspiciousness]],Table2[Suspiciousness])</f>
        <v>221</v>
      </c>
    </row>
    <row r="8080" spans="1:3" x14ac:dyDescent="0.2">
      <c r="A8080" t="s">
        <v>10802</v>
      </c>
      <c r="B8080">
        <v>0</v>
      </c>
      <c r="C8080">
        <f>RANK(Table2[[#This Row],[Suspiciousness]],Table2[Suspiciousness])</f>
        <v>221</v>
      </c>
    </row>
    <row r="8081" spans="1:3" x14ac:dyDescent="0.2">
      <c r="A8081" t="s">
        <v>10745</v>
      </c>
      <c r="B8081">
        <v>0</v>
      </c>
      <c r="C8081">
        <f>RANK(Table2[[#This Row],[Suspiciousness]],Table2[Suspiciousness])</f>
        <v>221</v>
      </c>
    </row>
    <row r="8082" spans="1:3" x14ac:dyDescent="0.2">
      <c r="A8082" t="s">
        <v>10746</v>
      </c>
      <c r="B8082">
        <v>0</v>
      </c>
      <c r="C8082">
        <f>RANK(Table2[[#This Row],[Suspiciousness]],Table2[Suspiciousness])</f>
        <v>221</v>
      </c>
    </row>
    <row r="8083" spans="1:3" x14ac:dyDescent="0.2">
      <c r="A8083" t="s">
        <v>10747</v>
      </c>
      <c r="B8083">
        <v>0</v>
      </c>
      <c r="C8083">
        <f>RANK(Table2[[#This Row],[Suspiciousness]],Table2[Suspiciousness])</f>
        <v>221</v>
      </c>
    </row>
    <row r="8084" spans="1:3" x14ac:dyDescent="0.2">
      <c r="A8084" t="s">
        <v>10748</v>
      </c>
      <c r="B8084">
        <v>0</v>
      </c>
      <c r="C8084">
        <f>RANK(Table2[[#This Row],[Suspiciousness]],Table2[Suspiciousness])</f>
        <v>221</v>
      </c>
    </row>
    <row r="8085" spans="1:3" x14ac:dyDescent="0.2">
      <c r="A8085" t="s">
        <v>10752</v>
      </c>
      <c r="B8085">
        <v>0</v>
      </c>
      <c r="C8085">
        <f>RANK(Table2[[#This Row],[Suspiciousness]],Table2[Suspiciousness])</f>
        <v>221</v>
      </c>
    </row>
    <row r="8086" spans="1:3" x14ac:dyDescent="0.2">
      <c r="A8086" t="s">
        <v>10753</v>
      </c>
      <c r="B8086">
        <v>0</v>
      </c>
      <c r="C8086">
        <f>RANK(Table2[[#This Row],[Suspiciousness]],Table2[Suspiciousness])</f>
        <v>221</v>
      </c>
    </row>
    <row r="8087" spans="1:3" x14ac:dyDescent="0.2">
      <c r="A8087" t="s">
        <v>10754</v>
      </c>
      <c r="B8087">
        <v>0</v>
      </c>
      <c r="C8087">
        <f>RANK(Table2[[#This Row],[Suspiciousness]],Table2[Suspiciousness])</f>
        <v>221</v>
      </c>
    </row>
    <row r="8088" spans="1:3" x14ac:dyDescent="0.2">
      <c r="A8088" t="s">
        <v>10756</v>
      </c>
      <c r="B8088">
        <v>0</v>
      </c>
      <c r="C8088">
        <f>RANK(Table2[[#This Row],[Suspiciousness]],Table2[Suspiciousness])</f>
        <v>221</v>
      </c>
    </row>
    <row r="8089" spans="1:3" x14ac:dyDescent="0.2">
      <c r="A8089" t="s">
        <v>10763</v>
      </c>
      <c r="B8089">
        <v>0</v>
      </c>
      <c r="C8089">
        <f>RANK(Table2[[#This Row],[Suspiciousness]],Table2[Suspiciousness])</f>
        <v>221</v>
      </c>
    </row>
    <row r="8090" spans="1:3" x14ac:dyDescent="0.2">
      <c r="A8090" t="s">
        <v>10764</v>
      </c>
      <c r="B8090">
        <v>0</v>
      </c>
      <c r="C8090">
        <f>RANK(Table2[[#This Row],[Suspiciousness]],Table2[Suspiciousness])</f>
        <v>221</v>
      </c>
    </row>
    <row r="8091" spans="1:3" x14ac:dyDescent="0.2">
      <c r="A8091" t="s">
        <v>10765</v>
      </c>
      <c r="B8091">
        <v>0</v>
      </c>
      <c r="C8091">
        <f>RANK(Table2[[#This Row],[Suspiciousness]],Table2[Suspiciousness])</f>
        <v>221</v>
      </c>
    </row>
    <row r="8092" spans="1:3" x14ac:dyDescent="0.2">
      <c r="A8092" t="s">
        <v>10766</v>
      </c>
      <c r="B8092">
        <v>0</v>
      </c>
      <c r="C8092">
        <f>RANK(Table2[[#This Row],[Suspiciousness]],Table2[Suspiciousness])</f>
        <v>221</v>
      </c>
    </row>
    <row r="8093" spans="1:3" x14ac:dyDescent="0.2">
      <c r="A8093" t="s">
        <v>10769</v>
      </c>
      <c r="B8093">
        <v>0</v>
      </c>
      <c r="C8093">
        <f>RANK(Table2[[#This Row],[Suspiciousness]],Table2[Suspiciousness])</f>
        <v>221</v>
      </c>
    </row>
    <row r="8094" spans="1:3" x14ac:dyDescent="0.2">
      <c r="A8094" t="s">
        <v>10770</v>
      </c>
      <c r="B8094">
        <v>0</v>
      </c>
      <c r="C8094">
        <f>RANK(Table2[[#This Row],[Suspiciousness]],Table2[Suspiciousness])</f>
        <v>221</v>
      </c>
    </row>
    <row r="8095" spans="1:3" x14ac:dyDescent="0.2">
      <c r="A8095" t="s">
        <v>10719</v>
      </c>
      <c r="B8095">
        <v>0</v>
      </c>
      <c r="C8095">
        <f>RANK(Table2[[#This Row],[Suspiciousness]],Table2[Suspiciousness])</f>
        <v>221</v>
      </c>
    </row>
    <row r="8096" spans="1:3" x14ac:dyDescent="0.2">
      <c r="A8096" t="s">
        <v>10721</v>
      </c>
      <c r="B8096">
        <v>0</v>
      </c>
      <c r="C8096">
        <f>RANK(Table2[[#This Row],[Suspiciousness]],Table2[Suspiciousness])</f>
        <v>221</v>
      </c>
    </row>
    <row r="8097" spans="1:3" x14ac:dyDescent="0.2">
      <c r="A8097" t="s">
        <v>10723</v>
      </c>
      <c r="B8097">
        <v>0</v>
      </c>
      <c r="C8097">
        <f>RANK(Table2[[#This Row],[Suspiciousness]],Table2[Suspiciousness])</f>
        <v>221</v>
      </c>
    </row>
    <row r="8098" spans="1:3" x14ac:dyDescent="0.2">
      <c r="A8098" t="s">
        <v>10727</v>
      </c>
      <c r="B8098">
        <v>0</v>
      </c>
      <c r="C8098">
        <f>RANK(Table2[[#This Row],[Suspiciousness]],Table2[Suspiciousness])</f>
        <v>221</v>
      </c>
    </row>
    <row r="8099" spans="1:3" x14ac:dyDescent="0.2">
      <c r="A8099" t="s">
        <v>10730</v>
      </c>
      <c r="B8099">
        <v>0</v>
      </c>
      <c r="C8099">
        <f>RANK(Table2[[#This Row],[Suspiciousness]],Table2[Suspiciousness])</f>
        <v>221</v>
      </c>
    </row>
    <row r="8100" spans="1:3" x14ac:dyDescent="0.2">
      <c r="A8100" t="s">
        <v>10741</v>
      </c>
      <c r="B8100">
        <v>0</v>
      </c>
      <c r="C8100">
        <f>RANK(Table2[[#This Row],[Suspiciousness]],Table2[Suspiciousness])</f>
        <v>221</v>
      </c>
    </row>
    <row r="8101" spans="1:3" x14ac:dyDescent="0.2">
      <c r="A8101" t="s">
        <v>10436</v>
      </c>
      <c r="B8101">
        <v>0</v>
      </c>
      <c r="C8101">
        <f>RANK(Table2[[#This Row],[Suspiciousness]],Table2[Suspiciousness])</f>
        <v>221</v>
      </c>
    </row>
    <row r="8102" spans="1:3" x14ac:dyDescent="0.2">
      <c r="A8102" t="s">
        <v>10438</v>
      </c>
      <c r="B8102">
        <v>0</v>
      </c>
      <c r="C8102">
        <f>RANK(Table2[[#This Row],[Suspiciousness]],Table2[Suspiciousness])</f>
        <v>221</v>
      </c>
    </row>
    <row r="8103" spans="1:3" x14ac:dyDescent="0.2">
      <c r="A8103" t="s">
        <v>10440</v>
      </c>
      <c r="B8103">
        <v>0</v>
      </c>
      <c r="C8103">
        <f>RANK(Table2[[#This Row],[Suspiciousness]],Table2[Suspiciousness])</f>
        <v>221</v>
      </c>
    </row>
    <row r="8104" spans="1:3" x14ac:dyDescent="0.2">
      <c r="A8104" t="s">
        <v>10430</v>
      </c>
      <c r="B8104">
        <v>0</v>
      </c>
      <c r="C8104">
        <f>RANK(Table2[[#This Row],[Suspiciousness]],Table2[Suspiciousness])</f>
        <v>221</v>
      </c>
    </row>
    <row r="8105" spans="1:3" x14ac:dyDescent="0.2">
      <c r="A8105" t="s">
        <v>10431</v>
      </c>
      <c r="B8105">
        <v>0</v>
      </c>
      <c r="C8105">
        <f>RANK(Table2[[#This Row],[Suspiciousness]],Table2[Suspiciousness])</f>
        <v>221</v>
      </c>
    </row>
    <row r="8106" spans="1:3" x14ac:dyDescent="0.2">
      <c r="A8106" t="s">
        <v>10433</v>
      </c>
      <c r="B8106">
        <v>0</v>
      </c>
      <c r="C8106">
        <f>RANK(Table2[[#This Row],[Suspiciousness]],Table2[Suspiciousness])</f>
        <v>221</v>
      </c>
    </row>
    <row r="8107" spans="1:3" x14ac:dyDescent="0.2">
      <c r="A8107" t="s">
        <v>10446</v>
      </c>
      <c r="B8107">
        <v>0</v>
      </c>
      <c r="C8107">
        <f>RANK(Table2[[#This Row],[Suspiciousness]],Table2[Suspiciousness])</f>
        <v>221</v>
      </c>
    </row>
    <row r="8108" spans="1:3" x14ac:dyDescent="0.2">
      <c r="A8108" t="s">
        <v>10447</v>
      </c>
      <c r="B8108">
        <v>0</v>
      </c>
      <c r="C8108">
        <f>RANK(Table2[[#This Row],[Suspiciousness]],Table2[Suspiciousness])</f>
        <v>221</v>
      </c>
    </row>
    <row r="8109" spans="1:3" x14ac:dyDescent="0.2">
      <c r="A8109" t="s">
        <v>10448</v>
      </c>
      <c r="B8109">
        <v>0</v>
      </c>
      <c r="C8109">
        <f>RANK(Table2[[#This Row],[Suspiciousness]],Table2[Suspiciousness])</f>
        <v>221</v>
      </c>
    </row>
    <row r="8110" spans="1:3" x14ac:dyDescent="0.2">
      <c r="A8110" t="s">
        <v>10449</v>
      </c>
      <c r="B8110">
        <v>0</v>
      </c>
      <c r="C8110">
        <f>RANK(Table2[[#This Row],[Suspiciousness]],Table2[Suspiciousness])</f>
        <v>221</v>
      </c>
    </row>
    <row r="8111" spans="1:3" x14ac:dyDescent="0.2">
      <c r="A8111" t="s">
        <v>10444</v>
      </c>
      <c r="B8111">
        <v>0</v>
      </c>
      <c r="C8111">
        <f>RANK(Table2[[#This Row],[Suspiciousness]],Table2[Suspiciousness])</f>
        <v>221</v>
      </c>
    </row>
    <row r="8112" spans="1:3" x14ac:dyDescent="0.2">
      <c r="A8112" t="s">
        <v>10445</v>
      </c>
      <c r="B8112">
        <v>0</v>
      </c>
      <c r="C8112">
        <f>RANK(Table2[[#This Row],[Suspiciousness]],Table2[Suspiciousness])</f>
        <v>221</v>
      </c>
    </row>
    <row r="8113" spans="1:3" x14ac:dyDescent="0.2">
      <c r="A8113" t="s">
        <v>10403</v>
      </c>
      <c r="B8113">
        <v>0</v>
      </c>
      <c r="C8113">
        <f>RANK(Table2[[#This Row],[Suspiciousness]],Table2[Suspiciousness])</f>
        <v>221</v>
      </c>
    </row>
    <row r="8114" spans="1:3" x14ac:dyDescent="0.2">
      <c r="A8114" t="s">
        <v>10404</v>
      </c>
      <c r="B8114">
        <v>0</v>
      </c>
      <c r="C8114">
        <f>RANK(Table2[[#This Row],[Suspiciousness]],Table2[Suspiciousness])</f>
        <v>221</v>
      </c>
    </row>
    <row r="8115" spans="1:3" x14ac:dyDescent="0.2">
      <c r="A8115" t="s">
        <v>10398</v>
      </c>
      <c r="B8115">
        <v>0</v>
      </c>
      <c r="C8115">
        <f>RANK(Table2[[#This Row],[Suspiciousness]],Table2[Suspiciousness])</f>
        <v>221</v>
      </c>
    </row>
    <row r="8116" spans="1:3" x14ac:dyDescent="0.2">
      <c r="A8116" t="s">
        <v>10419</v>
      </c>
      <c r="B8116">
        <v>0</v>
      </c>
      <c r="C8116">
        <f>RANK(Table2[[#This Row],[Suspiciousness]],Table2[Suspiciousness])</f>
        <v>221</v>
      </c>
    </row>
    <row r="8117" spans="1:3" x14ac:dyDescent="0.2">
      <c r="A8117" t="s">
        <v>10420</v>
      </c>
      <c r="B8117">
        <v>0</v>
      </c>
      <c r="C8117">
        <f>RANK(Table2[[#This Row],[Suspiciousness]],Table2[Suspiciousness])</f>
        <v>221</v>
      </c>
    </row>
    <row r="8118" spans="1:3" x14ac:dyDescent="0.2">
      <c r="A8118" t="s">
        <v>10421</v>
      </c>
      <c r="B8118">
        <v>0</v>
      </c>
      <c r="C8118">
        <f>RANK(Table2[[#This Row],[Suspiciousness]],Table2[Suspiciousness])</f>
        <v>221</v>
      </c>
    </row>
    <row r="8119" spans="1:3" x14ac:dyDescent="0.2">
      <c r="A8119" t="s">
        <v>10422</v>
      </c>
      <c r="B8119">
        <v>0</v>
      </c>
      <c r="C8119">
        <f>RANK(Table2[[#This Row],[Suspiciousness]],Table2[Suspiciousness])</f>
        <v>221</v>
      </c>
    </row>
    <row r="8120" spans="1:3" x14ac:dyDescent="0.2">
      <c r="A8120" t="s">
        <v>10354</v>
      </c>
      <c r="B8120">
        <v>0</v>
      </c>
      <c r="C8120">
        <f>RANK(Table2[[#This Row],[Suspiciousness]],Table2[Suspiciousness])</f>
        <v>221</v>
      </c>
    </row>
    <row r="8121" spans="1:3" x14ac:dyDescent="0.2">
      <c r="A8121" t="s">
        <v>10350</v>
      </c>
      <c r="B8121">
        <v>0</v>
      </c>
      <c r="C8121">
        <f>RANK(Table2[[#This Row],[Suspiciousness]],Table2[Suspiciousness])</f>
        <v>221</v>
      </c>
    </row>
    <row r="8122" spans="1:3" x14ac:dyDescent="0.2">
      <c r="A8122" t="s">
        <v>10363</v>
      </c>
      <c r="B8122">
        <v>0</v>
      </c>
      <c r="C8122">
        <f>RANK(Table2[[#This Row],[Suspiciousness]],Table2[Suspiciousness])</f>
        <v>221</v>
      </c>
    </row>
    <row r="8123" spans="1:3" x14ac:dyDescent="0.2">
      <c r="A8123" t="s">
        <v>10366</v>
      </c>
      <c r="B8123">
        <v>0</v>
      </c>
      <c r="C8123">
        <f>RANK(Table2[[#This Row],[Suspiciousness]],Table2[Suspiciousness])</f>
        <v>221</v>
      </c>
    </row>
    <row r="8124" spans="1:3" x14ac:dyDescent="0.2">
      <c r="A8124" t="s">
        <v>10378</v>
      </c>
      <c r="B8124">
        <v>0</v>
      </c>
      <c r="C8124">
        <f>RANK(Table2[[#This Row],[Suspiciousness]],Table2[Suspiciousness])</f>
        <v>221</v>
      </c>
    </row>
    <row r="8125" spans="1:3" x14ac:dyDescent="0.2">
      <c r="A8125" t="s">
        <v>10380</v>
      </c>
      <c r="B8125">
        <v>0</v>
      </c>
      <c r="C8125">
        <f>RANK(Table2[[#This Row],[Suspiciousness]],Table2[Suspiciousness])</f>
        <v>221</v>
      </c>
    </row>
    <row r="8126" spans="1:3" x14ac:dyDescent="0.2">
      <c r="A8126" t="s">
        <v>10381</v>
      </c>
      <c r="B8126">
        <v>0</v>
      </c>
      <c r="C8126">
        <f>RANK(Table2[[#This Row],[Suspiciousness]],Table2[Suspiciousness])</f>
        <v>221</v>
      </c>
    </row>
    <row r="8127" spans="1:3" x14ac:dyDescent="0.2">
      <c r="A8127" t="s">
        <v>10382</v>
      </c>
      <c r="B8127">
        <v>0</v>
      </c>
      <c r="C8127">
        <f>RANK(Table2[[#This Row],[Suspiciousness]],Table2[Suspiciousness])</f>
        <v>221</v>
      </c>
    </row>
    <row r="8128" spans="1:3" x14ac:dyDescent="0.2">
      <c r="A8128" t="s">
        <v>10383</v>
      </c>
      <c r="B8128">
        <v>0</v>
      </c>
      <c r="C8128">
        <f>RANK(Table2[[#This Row],[Suspiciousness]],Table2[Suspiciousness])</f>
        <v>221</v>
      </c>
    </row>
    <row r="8129" spans="1:3" x14ac:dyDescent="0.2">
      <c r="A8129" t="s">
        <v>10384</v>
      </c>
      <c r="B8129">
        <v>0</v>
      </c>
      <c r="C8129">
        <f>RANK(Table2[[#This Row],[Suspiciousness]],Table2[Suspiciousness])</f>
        <v>221</v>
      </c>
    </row>
    <row r="8130" spans="1:3" x14ac:dyDescent="0.2">
      <c r="A8130" t="s">
        <v>10387</v>
      </c>
      <c r="B8130">
        <v>0</v>
      </c>
      <c r="C8130">
        <f>RANK(Table2[[#This Row],[Suspiciousness]],Table2[Suspiciousness])</f>
        <v>221</v>
      </c>
    </row>
    <row r="8131" spans="1:3" x14ac:dyDescent="0.2">
      <c r="A8131" t="s">
        <v>10299</v>
      </c>
      <c r="B8131">
        <v>0</v>
      </c>
      <c r="C8131">
        <f>RANK(Table2[[#This Row],[Suspiciousness]],Table2[Suspiciousness])</f>
        <v>221</v>
      </c>
    </row>
    <row r="8132" spans="1:3" x14ac:dyDescent="0.2">
      <c r="A8132" t="s">
        <v>10300</v>
      </c>
      <c r="B8132">
        <v>0</v>
      </c>
      <c r="C8132">
        <f>RANK(Table2[[#This Row],[Suspiciousness]],Table2[Suspiciousness])</f>
        <v>221</v>
      </c>
    </row>
    <row r="8133" spans="1:3" x14ac:dyDescent="0.2">
      <c r="A8133" t="s">
        <v>10302</v>
      </c>
      <c r="B8133">
        <v>0</v>
      </c>
      <c r="C8133">
        <f>RANK(Table2[[#This Row],[Suspiciousness]],Table2[Suspiciousness])</f>
        <v>221</v>
      </c>
    </row>
    <row r="8134" spans="1:3" x14ac:dyDescent="0.2">
      <c r="A8134" t="s">
        <v>10303</v>
      </c>
      <c r="B8134">
        <v>0</v>
      </c>
      <c r="C8134">
        <f>RANK(Table2[[#This Row],[Suspiciousness]],Table2[Suspiciousness])</f>
        <v>221</v>
      </c>
    </row>
    <row r="8135" spans="1:3" x14ac:dyDescent="0.2">
      <c r="A8135" t="s">
        <v>10334</v>
      </c>
      <c r="B8135">
        <v>0</v>
      </c>
      <c r="C8135">
        <f>RANK(Table2[[#This Row],[Suspiciousness]],Table2[Suspiciousness])</f>
        <v>221</v>
      </c>
    </row>
    <row r="8136" spans="1:3" x14ac:dyDescent="0.2">
      <c r="A8136" t="s">
        <v>10276</v>
      </c>
      <c r="B8136">
        <v>0</v>
      </c>
      <c r="C8136">
        <f>RANK(Table2[[#This Row],[Suspiciousness]],Table2[Suspiciousness])</f>
        <v>221</v>
      </c>
    </row>
    <row r="8137" spans="1:3" x14ac:dyDescent="0.2">
      <c r="A8137" t="s">
        <v>9863</v>
      </c>
      <c r="B8137">
        <v>0</v>
      </c>
      <c r="C8137">
        <f>RANK(Table2[[#This Row],[Suspiciousness]],Table2[Suspiciousness])</f>
        <v>221</v>
      </c>
    </row>
    <row r="8138" spans="1:3" x14ac:dyDescent="0.2">
      <c r="A8138" t="s">
        <v>9840</v>
      </c>
      <c r="B8138">
        <v>0</v>
      </c>
      <c r="C8138">
        <f>RANK(Table2[[#This Row],[Suspiciousness]],Table2[Suspiciousness])</f>
        <v>221</v>
      </c>
    </row>
    <row r="8139" spans="1:3" x14ac:dyDescent="0.2">
      <c r="A8139" t="s">
        <v>9834</v>
      </c>
      <c r="B8139">
        <v>0</v>
      </c>
      <c r="C8139">
        <f>RANK(Table2[[#This Row],[Suspiciousness]],Table2[Suspiciousness])</f>
        <v>221</v>
      </c>
    </row>
    <row r="8140" spans="1:3" x14ac:dyDescent="0.2">
      <c r="A8140" t="s">
        <v>9835</v>
      </c>
      <c r="B8140">
        <v>0</v>
      </c>
      <c r="C8140">
        <f>RANK(Table2[[#This Row],[Suspiciousness]],Table2[Suspiciousness])</f>
        <v>221</v>
      </c>
    </row>
    <row r="8141" spans="1:3" x14ac:dyDescent="0.2">
      <c r="A8141" t="s">
        <v>9850</v>
      </c>
      <c r="B8141">
        <v>0</v>
      </c>
      <c r="C8141">
        <f>RANK(Table2[[#This Row],[Suspiciousness]],Table2[Suspiciousness])</f>
        <v>221</v>
      </c>
    </row>
    <row r="8142" spans="1:3" x14ac:dyDescent="0.2">
      <c r="A8142" t="s">
        <v>9855</v>
      </c>
      <c r="B8142">
        <v>0</v>
      </c>
      <c r="C8142">
        <f>RANK(Table2[[#This Row],[Suspiciousness]],Table2[Suspiciousness])</f>
        <v>221</v>
      </c>
    </row>
    <row r="8143" spans="1:3" x14ac:dyDescent="0.2">
      <c r="A8143" t="s">
        <v>9858</v>
      </c>
      <c r="B8143">
        <v>0</v>
      </c>
      <c r="C8143">
        <f>RANK(Table2[[#This Row],[Suspiciousness]],Table2[Suspiciousness])</f>
        <v>221</v>
      </c>
    </row>
    <row r="8144" spans="1:3" x14ac:dyDescent="0.2">
      <c r="A8144" t="s">
        <v>4446</v>
      </c>
      <c r="B8144">
        <v>0</v>
      </c>
      <c r="C8144">
        <f>RANK(Table2[[#This Row],[Suspiciousness]],Table2[Suspiciousness])</f>
        <v>221</v>
      </c>
    </row>
    <row r="8145" spans="1:3" x14ac:dyDescent="0.2">
      <c r="A8145" t="s">
        <v>4440</v>
      </c>
      <c r="B8145">
        <v>0</v>
      </c>
      <c r="C8145">
        <f>RANK(Table2[[#This Row],[Suspiciousness]],Table2[Suspiciousness])</f>
        <v>221</v>
      </c>
    </row>
    <row r="8146" spans="1:3" x14ac:dyDescent="0.2">
      <c r="A8146" t="s">
        <v>4438</v>
      </c>
      <c r="B8146">
        <v>0</v>
      </c>
      <c r="C8146">
        <f>RANK(Table2[[#This Row],[Suspiciousness]],Table2[Suspiciousness])</f>
        <v>221</v>
      </c>
    </row>
    <row r="8147" spans="1:3" x14ac:dyDescent="0.2">
      <c r="A8147" t="s">
        <v>4450</v>
      </c>
      <c r="B8147">
        <v>0</v>
      </c>
      <c r="C8147">
        <f>RANK(Table2[[#This Row],[Suspiciousness]],Table2[Suspiciousness])</f>
        <v>221</v>
      </c>
    </row>
    <row r="8148" spans="1:3" x14ac:dyDescent="0.2">
      <c r="A8148" t="s">
        <v>4452</v>
      </c>
      <c r="B8148">
        <v>0</v>
      </c>
      <c r="C8148">
        <f>RANK(Table2[[#This Row],[Suspiciousness]],Table2[Suspiciousness])</f>
        <v>221</v>
      </c>
    </row>
    <row r="8149" spans="1:3" x14ac:dyDescent="0.2">
      <c r="A8149" t="s">
        <v>4418</v>
      </c>
      <c r="B8149">
        <v>0</v>
      </c>
      <c r="C8149">
        <f>RANK(Table2[[#This Row],[Suspiciousness]],Table2[Suspiciousness])</f>
        <v>221</v>
      </c>
    </row>
    <row r="8150" spans="1:3" x14ac:dyDescent="0.2">
      <c r="A8150" t="s">
        <v>4416</v>
      </c>
      <c r="B8150">
        <v>0</v>
      </c>
      <c r="C8150">
        <f>RANK(Table2[[#This Row],[Suspiciousness]],Table2[Suspiciousness])</f>
        <v>221</v>
      </c>
    </row>
    <row r="8151" spans="1:3" x14ac:dyDescent="0.2">
      <c r="A8151" t="s">
        <v>4413</v>
      </c>
      <c r="B8151">
        <v>0</v>
      </c>
      <c r="C8151">
        <f>RANK(Table2[[#This Row],[Suspiciousness]],Table2[Suspiciousness])</f>
        <v>221</v>
      </c>
    </row>
    <row r="8152" spans="1:3" x14ac:dyDescent="0.2">
      <c r="A8152" t="s">
        <v>17816</v>
      </c>
      <c r="B8152">
        <v>0</v>
      </c>
      <c r="C8152">
        <f>RANK(Table2[[#This Row],[Suspiciousness]],Table2[Suspiciousness])</f>
        <v>221</v>
      </c>
    </row>
    <row r="8153" spans="1:3" x14ac:dyDescent="0.2">
      <c r="A8153" t="s">
        <v>17799</v>
      </c>
      <c r="B8153">
        <v>0</v>
      </c>
      <c r="C8153">
        <f>RANK(Table2[[#This Row],[Suspiciousness]],Table2[Suspiciousness])</f>
        <v>221</v>
      </c>
    </row>
    <row r="8154" spans="1:3" x14ac:dyDescent="0.2">
      <c r="A8154" t="s">
        <v>17798</v>
      </c>
      <c r="B8154">
        <v>0</v>
      </c>
      <c r="C8154">
        <f>RANK(Table2[[#This Row],[Suspiciousness]],Table2[Suspiciousness])</f>
        <v>221</v>
      </c>
    </row>
    <row r="8155" spans="1:3" x14ac:dyDescent="0.2">
      <c r="A8155" t="s">
        <v>17797</v>
      </c>
      <c r="B8155">
        <v>0</v>
      </c>
      <c r="C8155">
        <f>RANK(Table2[[#This Row],[Suspiciousness]],Table2[Suspiciousness])</f>
        <v>221</v>
      </c>
    </row>
    <row r="8156" spans="1:3" x14ac:dyDescent="0.2">
      <c r="A8156" t="s">
        <v>17796</v>
      </c>
      <c r="B8156">
        <v>0</v>
      </c>
      <c r="C8156">
        <f>RANK(Table2[[#This Row],[Suspiciousness]],Table2[Suspiciousness])</f>
        <v>221</v>
      </c>
    </row>
    <row r="8157" spans="1:3" x14ac:dyDescent="0.2">
      <c r="A8157" t="s">
        <v>17789</v>
      </c>
      <c r="B8157">
        <v>0</v>
      </c>
      <c r="C8157">
        <f>RANK(Table2[[#This Row],[Suspiciousness]],Table2[Suspiciousness])</f>
        <v>221</v>
      </c>
    </row>
    <row r="8158" spans="1:3" x14ac:dyDescent="0.2">
      <c r="A8158" t="s">
        <v>17785</v>
      </c>
      <c r="B8158">
        <v>0</v>
      </c>
      <c r="C8158">
        <f>RANK(Table2[[#This Row],[Suspiciousness]],Table2[Suspiciousness])</f>
        <v>221</v>
      </c>
    </row>
    <row r="8159" spans="1:3" x14ac:dyDescent="0.2">
      <c r="A8159" t="s">
        <v>17772</v>
      </c>
      <c r="B8159">
        <v>0</v>
      </c>
      <c r="C8159">
        <f>RANK(Table2[[#This Row],[Suspiciousness]],Table2[Suspiciousness])</f>
        <v>221</v>
      </c>
    </row>
    <row r="8160" spans="1:3" x14ac:dyDescent="0.2">
      <c r="A8160" t="s">
        <v>17771</v>
      </c>
      <c r="B8160">
        <v>0</v>
      </c>
      <c r="C8160">
        <f>RANK(Table2[[#This Row],[Suspiciousness]],Table2[Suspiciousness])</f>
        <v>221</v>
      </c>
    </row>
    <row r="8161" spans="1:3" x14ac:dyDescent="0.2">
      <c r="A8161" t="s">
        <v>17766</v>
      </c>
      <c r="B8161">
        <v>0</v>
      </c>
      <c r="C8161">
        <f>RANK(Table2[[#This Row],[Suspiciousness]],Table2[Suspiciousness])</f>
        <v>221</v>
      </c>
    </row>
    <row r="8162" spans="1:3" x14ac:dyDescent="0.2">
      <c r="A8162" t="s">
        <v>17765</v>
      </c>
      <c r="B8162">
        <v>0</v>
      </c>
      <c r="C8162">
        <f>RANK(Table2[[#This Row],[Suspiciousness]],Table2[Suspiciousness])</f>
        <v>221</v>
      </c>
    </row>
    <row r="8163" spans="1:3" x14ac:dyDescent="0.2">
      <c r="A8163" t="s">
        <v>17733</v>
      </c>
      <c r="B8163">
        <v>0</v>
      </c>
      <c r="C8163">
        <f>RANK(Table2[[#This Row],[Suspiciousness]],Table2[Suspiciousness])</f>
        <v>221</v>
      </c>
    </row>
    <row r="8164" spans="1:3" x14ac:dyDescent="0.2">
      <c r="A8164" t="s">
        <v>17732</v>
      </c>
      <c r="B8164">
        <v>0</v>
      </c>
      <c r="C8164">
        <f>RANK(Table2[[#This Row],[Suspiciousness]],Table2[Suspiciousness])</f>
        <v>221</v>
      </c>
    </row>
    <row r="8165" spans="1:3" x14ac:dyDescent="0.2">
      <c r="A8165" t="s">
        <v>17730</v>
      </c>
      <c r="B8165">
        <v>0</v>
      </c>
      <c r="C8165">
        <f>RANK(Table2[[#This Row],[Suspiciousness]],Table2[Suspiciousness])</f>
        <v>221</v>
      </c>
    </row>
    <row r="8166" spans="1:3" x14ac:dyDescent="0.2">
      <c r="A8166" t="s">
        <v>17726</v>
      </c>
      <c r="B8166">
        <v>0</v>
      </c>
      <c r="C8166">
        <f>RANK(Table2[[#This Row],[Suspiciousness]],Table2[Suspiciousness])</f>
        <v>221</v>
      </c>
    </row>
    <row r="8167" spans="1:3" x14ac:dyDescent="0.2">
      <c r="A8167" t="s">
        <v>13741</v>
      </c>
      <c r="B8167">
        <v>0</v>
      </c>
      <c r="C8167">
        <f>RANK(Table2[[#This Row],[Suspiciousness]],Table2[Suspiciousness])</f>
        <v>221</v>
      </c>
    </row>
    <row r="8168" spans="1:3" x14ac:dyDescent="0.2">
      <c r="A8168" t="s">
        <v>13821</v>
      </c>
      <c r="B8168">
        <v>0</v>
      </c>
      <c r="C8168">
        <f>RANK(Table2[[#This Row],[Suspiciousness]],Table2[Suspiciousness])</f>
        <v>221</v>
      </c>
    </row>
    <row r="8169" spans="1:3" x14ac:dyDescent="0.2">
      <c r="A8169" t="s">
        <v>13791</v>
      </c>
      <c r="B8169">
        <v>0</v>
      </c>
      <c r="C8169">
        <f>RANK(Table2[[#This Row],[Suspiciousness]],Table2[Suspiciousness])</f>
        <v>221</v>
      </c>
    </row>
    <row r="8170" spans="1:3" x14ac:dyDescent="0.2">
      <c r="A8170" t="s">
        <v>13784</v>
      </c>
      <c r="B8170">
        <v>0</v>
      </c>
      <c r="C8170">
        <f>RANK(Table2[[#This Row],[Suspiciousness]],Table2[Suspiciousness])</f>
        <v>221</v>
      </c>
    </row>
    <row r="8171" spans="1:3" x14ac:dyDescent="0.2">
      <c r="A8171" t="s">
        <v>13786</v>
      </c>
      <c r="B8171">
        <v>0</v>
      </c>
      <c r="C8171">
        <f>RANK(Table2[[#This Row],[Suspiciousness]],Table2[Suspiciousness])</f>
        <v>221</v>
      </c>
    </row>
    <row r="8172" spans="1:3" x14ac:dyDescent="0.2">
      <c r="A8172" t="s">
        <v>13771</v>
      </c>
      <c r="B8172">
        <v>0</v>
      </c>
      <c r="C8172">
        <f>RANK(Table2[[#This Row],[Suspiciousness]],Table2[Suspiciousness])</f>
        <v>221</v>
      </c>
    </row>
    <row r="8173" spans="1:3" x14ac:dyDescent="0.2">
      <c r="A8173" t="s">
        <v>3038</v>
      </c>
      <c r="B8173">
        <v>0</v>
      </c>
      <c r="C8173">
        <f>RANK(Table2[[#This Row],[Suspiciousness]],Table2[Suspiciousness])</f>
        <v>221</v>
      </c>
    </row>
    <row r="8174" spans="1:3" x14ac:dyDescent="0.2">
      <c r="A8174" t="s">
        <v>3035</v>
      </c>
      <c r="B8174">
        <v>0</v>
      </c>
      <c r="C8174">
        <f>RANK(Table2[[#This Row],[Suspiciousness]],Table2[Suspiciousness])</f>
        <v>221</v>
      </c>
    </row>
    <row r="8175" spans="1:3" x14ac:dyDescent="0.2">
      <c r="A8175" t="s">
        <v>9284</v>
      </c>
      <c r="B8175">
        <v>0</v>
      </c>
      <c r="C8175">
        <f>RANK(Table2[[#This Row],[Suspiciousness]],Table2[Suspiciousness])</f>
        <v>221</v>
      </c>
    </row>
    <row r="8176" spans="1:3" x14ac:dyDescent="0.2">
      <c r="A8176" t="s">
        <v>9285</v>
      </c>
      <c r="B8176">
        <v>0</v>
      </c>
      <c r="C8176">
        <f>RANK(Table2[[#This Row],[Suspiciousness]],Table2[Suspiciousness])</f>
        <v>221</v>
      </c>
    </row>
    <row r="8177" spans="1:3" x14ac:dyDescent="0.2">
      <c r="A8177" t="s">
        <v>9243</v>
      </c>
      <c r="B8177">
        <v>0</v>
      </c>
      <c r="C8177">
        <f>RANK(Table2[[#This Row],[Suspiciousness]],Table2[Suspiciousness])</f>
        <v>221</v>
      </c>
    </row>
    <row r="8178" spans="1:3" x14ac:dyDescent="0.2">
      <c r="A8178" t="s">
        <v>9241</v>
      </c>
      <c r="B8178">
        <v>0</v>
      </c>
      <c r="C8178">
        <f>RANK(Table2[[#This Row],[Suspiciousness]],Table2[Suspiciousness])</f>
        <v>221</v>
      </c>
    </row>
    <row r="8179" spans="1:3" x14ac:dyDescent="0.2">
      <c r="A8179" t="s">
        <v>9242</v>
      </c>
      <c r="B8179">
        <v>0</v>
      </c>
      <c r="C8179">
        <f>RANK(Table2[[#This Row],[Suspiciousness]],Table2[Suspiciousness])</f>
        <v>221</v>
      </c>
    </row>
    <row r="8180" spans="1:3" x14ac:dyDescent="0.2">
      <c r="A8180" t="s">
        <v>9239</v>
      </c>
      <c r="B8180">
        <v>0</v>
      </c>
      <c r="C8180">
        <f>RANK(Table2[[#This Row],[Suspiciousness]],Table2[Suspiciousness])</f>
        <v>221</v>
      </c>
    </row>
    <row r="8181" spans="1:3" x14ac:dyDescent="0.2">
      <c r="A8181" t="s">
        <v>9236</v>
      </c>
      <c r="B8181">
        <v>0</v>
      </c>
      <c r="C8181">
        <f>RANK(Table2[[#This Row],[Suspiciousness]],Table2[Suspiciousness])</f>
        <v>221</v>
      </c>
    </row>
    <row r="8182" spans="1:3" x14ac:dyDescent="0.2">
      <c r="A8182" t="s">
        <v>9238</v>
      </c>
      <c r="B8182">
        <v>0</v>
      </c>
      <c r="C8182">
        <f>RANK(Table2[[#This Row],[Suspiciousness]],Table2[Suspiciousness])</f>
        <v>221</v>
      </c>
    </row>
    <row r="8183" spans="1:3" x14ac:dyDescent="0.2">
      <c r="A8183" t="s">
        <v>9234</v>
      </c>
      <c r="B8183">
        <v>0</v>
      </c>
      <c r="C8183">
        <f>RANK(Table2[[#This Row],[Suspiciousness]],Table2[Suspiciousness])</f>
        <v>221</v>
      </c>
    </row>
    <row r="8184" spans="1:3" x14ac:dyDescent="0.2">
      <c r="A8184" t="s">
        <v>9260</v>
      </c>
      <c r="B8184">
        <v>0</v>
      </c>
      <c r="C8184">
        <f>RANK(Table2[[#This Row],[Suspiciousness]],Table2[Suspiciousness])</f>
        <v>221</v>
      </c>
    </row>
    <row r="8185" spans="1:3" x14ac:dyDescent="0.2">
      <c r="A8185" t="s">
        <v>9258</v>
      </c>
      <c r="B8185">
        <v>0</v>
      </c>
      <c r="C8185">
        <f>RANK(Table2[[#This Row],[Suspiciousness]],Table2[Suspiciousness])</f>
        <v>221</v>
      </c>
    </row>
    <row r="8186" spans="1:3" x14ac:dyDescent="0.2">
      <c r="A8186" t="s">
        <v>9259</v>
      </c>
      <c r="B8186">
        <v>0</v>
      </c>
      <c r="C8186">
        <f>RANK(Table2[[#This Row],[Suspiciousness]],Table2[Suspiciousness])</f>
        <v>221</v>
      </c>
    </row>
    <row r="8187" spans="1:3" x14ac:dyDescent="0.2">
      <c r="A8187" t="s">
        <v>9255</v>
      </c>
      <c r="B8187">
        <v>0</v>
      </c>
      <c r="C8187">
        <f>RANK(Table2[[#This Row],[Suspiciousness]],Table2[Suspiciousness])</f>
        <v>221</v>
      </c>
    </row>
    <row r="8188" spans="1:3" x14ac:dyDescent="0.2">
      <c r="A8188" t="s">
        <v>9254</v>
      </c>
      <c r="B8188">
        <v>0</v>
      </c>
      <c r="C8188">
        <f>RANK(Table2[[#This Row],[Suspiciousness]],Table2[Suspiciousness])</f>
        <v>221</v>
      </c>
    </row>
    <row r="8189" spans="1:3" x14ac:dyDescent="0.2">
      <c r="A8189" t="s">
        <v>9252</v>
      </c>
      <c r="B8189">
        <v>0</v>
      </c>
      <c r="C8189">
        <f>RANK(Table2[[#This Row],[Suspiciousness]],Table2[Suspiciousness])</f>
        <v>221</v>
      </c>
    </row>
    <row r="8190" spans="1:3" x14ac:dyDescent="0.2">
      <c r="A8190" t="s">
        <v>10320</v>
      </c>
      <c r="B8190">
        <v>0</v>
      </c>
      <c r="C8190">
        <f>RANK(Table2[[#This Row],[Suspiciousness]],Table2[Suspiciousness])</f>
        <v>221</v>
      </c>
    </row>
    <row r="8191" spans="1:3" x14ac:dyDescent="0.2">
      <c r="A8191" t="s">
        <v>10321</v>
      </c>
      <c r="B8191">
        <v>0</v>
      </c>
      <c r="C8191">
        <f>RANK(Table2[[#This Row],[Suspiciousness]],Table2[Suspiciousness])</f>
        <v>221</v>
      </c>
    </row>
    <row r="8192" spans="1:3" x14ac:dyDescent="0.2">
      <c r="A8192" t="s">
        <v>10314</v>
      </c>
      <c r="B8192">
        <v>0</v>
      </c>
      <c r="C8192">
        <f>RANK(Table2[[#This Row],[Suspiciousness]],Table2[Suspiciousness])</f>
        <v>221</v>
      </c>
    </row>
    <row r="8193" spans="1:3" x14ac:dyDescent="0.2">
      <c r="A8193" t="s">
        <v>10316</v>
      </c>
      <c r="B8193">
        <v>0</v>
      </c>
      <c r="C8193">
        <f>RANK(Table2[[#This Row],[Suspiciousness]],Table2[Suspiciousness])</f>
        <v>221</v>
      </c>
    </row>
    <row r="8194" spans="1:3" x14ac:dyDescent="0.2">
      <c r="A8194" t="s">
        <v>10310</v>
      </c>
      <c r="B8194">
        <v>0</v>
      </c>
      <c r="C8194">
        <f>RANK(Table2[[#This Row],[Suspiciousness]],Table2[Suspiciousness])</f>
        <v>221</v>
      </c>
    </row>
    <row r="8195" spans="1:3" x14ac:dyDescent="0.2">
      <c r="A8195" t="s">
        <v>10349</v>
      </c>
      <c r="B8195">
        <v>0</v>
      </c>
      <c r="C8195">
        <f>RANK(Table2[[#This Row],[Suspiciousness]],Table2[Suspiciousness])</f>
        <v>221</v>
      </c>
    </row>
    <row r="8196" spans="1:3" x14ac:dyDescent="0.2">
      <c r="A8196" t="s">
        <v>10346</v>
      </c>
      <c r="B8196">
        <v>0</v>
      </c>
      <c r="C8196">
        <f>RANK(Table2[[#This Row],[Suspiciousness]],Table2[Suspiciousness])</f>
        <v>221</v>
      </c>
    </row>
    <row r="8197" spans="1:3" x14ac:dyDescent="0.2">
      <c r="A8197" t="s">
        <v>10345</v>
      </c>
      <c r="B8197">
        <v>0</v>
      </c>
      <c r="C8197">
        <f>RANK(Table2[[#This Row],[Suspiciousness]],Table2[Suspiciousness])</f>
        <v>221</v>
      </c>
    </row>
    <row r="8198" spans="1:3" x14ac:dyDescent="0.2">
      <c r="A8198" t="s">
        <v>10325</v>
      </c>
      <c r="B8198">
        <v>0</v>
      </c>
      <c r="C8198">
        <f>RANK(Table2[[#This Row],[Suspiciousness]],Table2[Suspiciousness])</f>
        <v>221</v>
      </c>
    </row>
    <row r="8199" spans="1:3" x14ac:dyDescent="0.2">
      <c r="A8199" t="s">
        <v>10323</v>
      </c>
      <c r="B8199">
        <v>0</v>
      </c>
      <c r="C8199">
        <f>RANK(Table2[[#This Row],[Suspiciousness]],Table2[Suspiciousness])</f>
        <v>221</v>
      </c>
    </row>
    <row r="8200" spans="1:3" x14ac:dyDescent="0.2">
      <c r="A8200" t="s">
        <v>10280</v>
      </c>
      <c r="B8200">
        <v>0</v>
      </c>
      <c r="C8200">
        <f>RANK(Table2[[#This Row],[Suspiciousness]],Table2[Suspiciousness])</f>
        <v>221</v>
      </c>
    </row>
    <row r="8201" spans="1:3" x14ac:dyDescent="0.2">
      <c r="A8201" t="s">
        <v>10278</v>
      </c>
      <c r="B8201">
        <v>0</v>
      </c>
      <c r="C8201">
        <f>RANK(Table2[[#This Row],[Suspiciousness]],Table2[Suspiciousness])</f>
        <v>221</v>
      </c>
    </row>
    <row r="8202" spans="1:3" x14ac:dyDescent="0.2">
      <c r="A8202" t="s">
        <v>10269</v>
      </c>
      <c r="B8202">
        <v>0</v>
      </c>
      <c r="C8202">
        <f>RANK(Table2[[#This Row],[Suspiciousness]],Table2[Suspiciousness])</f>
        <v>221</v>
      </c>
    </row>
    <row r="8203" spans="1:3" x14ac:dyDescent="0.2">
      <c r="A8203" t="s">
        <v>14405</v>
      </c>
      <c r="B8203">
        <v>0</v>
      </c>
      <c r="C8203">
        <f>RANK(Table2[[#This Row],[Suspiciousness]],Table2[Suspiciousness])</f>
        <v>221</v>
      </c>
    </row>
    <row r="8204" spans="1:3" x14ac:dyDescent="0.2">
      <c r="A8204" t="s">
        <v>14416</v>
      </c>
      <c r="B8204">
        <v>0</v>
      </c>
      <c r="C8204">
        <f>RANK(Table2[[#This Row],[Suspiciousness]],Table2[Suspiciousness])</f>
        <v>221</v>
      </c>
    </row>
    <row r="8205" spans="1:3" x14ac:dyDescent="0.2">
      <c r="A8205" t="s">
        <v>14417</v>
      </c>
      <c r="B8205">
        <v>0</v>
      </c>
      <c r="C8205">
        <f>RANK(Table2[[#This Row],[Suspiciousness]],Table2[Suspiciousness])</f>
        <v>221</v>
      </c>
    </row>
    <row r="8206" spans="1:3" x14ac:dyDescent="0.2">
      <c r="A8206" t="s">
        <v>14326</v>
      </c>
      <c r="B8206">
        <v>0</v>
      </c>
      <c r="C8206">
        <f>RANK(Table2[[#This Row],[Suspiciousness]],Table2[Suspiciousness])</f>
        <v>221</v>
      </c>
    </row>
    <row r="8207" spans="1:3" x14ac:dyDescent="0.2">
      <c r="A8207" t="s">
        <v>14333</v>
      </c>
      <c r="B8207">
        <v>0</v>
      </c>
      <c r="C8207">
        <f>RANK(Table2[[#This Row],[Suspiciousness]],Table2[Suspiciousness])</f>
        <v>221</v>
      </c>
    </row>
    <row r="8208" spans="1:3" x14ac:dyDescent="0.2">
      <c r="A8208" t="s">
        <v>14334</v>
      </c>
      <c r="B8208">
        <v>0</v>
      </c>
      <c r="C8208">
        <f>RANK(Table2[[#This Row],[Suspiciousness]],Table2[Suspiciousness])</f>
        <v>221</v>
      </c>
    </row>
    <row r="8209" spans="1:3" x14ac:dyDescent="0.2">
      <c r="A8209" t="s">
        <v>14298</v>
      </c>
      <c r="B8209">
        <v>0</v>
      </c>
      <c r="C8209">
        <f>RANK(Table2[[#This Row],[Suspiciousness]],Table2[Suspiciousness])</f>
        <v>221</v>
      </c>
    </row>
    <row r="8210" spans="1:3" x14ac:dyDescent="0.2">
      <c r="A8210" t="s">
        <v>12504</v>
      </c>
      <c r="B8210">
        <v>0</v>
      </c>
      <c r="C8210">
        <f>RANK(Table2[[#This Row],[Suspiciousness]],Table2[Suspiciousness])</f>
        <v>221</v>
      </c>
    </row>
    <row r="8211" spans="1:3" x14ac:dyDescent="0.2">
      <c r="A8211" t="s">
        <v>14370</v>
      </c>
      <c r="B8211">
        <v>0</v>
      </c>
      <c r="C8211">
        <f>RANK(Table2[[#This Row],[Suspiciousness]],Table2[Suspiciousness])</f>
        <v>221</v>
      </c>
    </row>
    <row r="8212" spans="1:3" x14ac:dyDescent="0.2">
      <c r="A8212" t="s">
        <v>12821</v>
      </c>
      <c r="B8212">
        <v>0</v>
      </c>
      <c r="C8212">
        <f>RANK(Table2[[#This Row],[Suspiciousness]],Table2[Suspiciousness])</f>
        <v>221</v>
      </c>
    </row>
    <row r="8213" spans="1:3" x14ac:dyDescent="0.2">
      <c r="A8213" t="s">
        <v>12823</v>
      </c>
      <c r="B8213">
        <v>0</v>
      </c>
      <c r="C8213">
        <f>RANK(Table2[[#This Row],[Suspiciousness]],Table2[Suspiciousness])</f>
        <v>221</v>
      </c>
    </row>
    <row r="8214" spans="1:3" x14ac:dyDescent="0.2">
      <c r="A8214" t="s">
        <v>12818</v>
      </c>
      <c r="B8214">
        <v>0</v>
      </c>
      <c r="C8214">
        <f>RANK(Table2[[#This Row],[Suspiciousness]],Table2[Suspiciousness])</f>
        <v>221</v>
      </c>
    </row>
    <row r="8215" spans="1:3" x14ac:dyDescent="0.2">
      <c r="A8215" t="s">
        <v>12815</v>
      </c>
      <c r="B8215">
        <v>0</v>
      </c>
      <c r="C8215">
        <f>RANK(Table2[[#This Row],[Suspiciousness]],Table2[Suspiciousness])</f>
        <v>221</v>
      </c>
    </row>
    <row r="8216" spans="1:3" x14ac:dyDescent="0.2">
      <c r="A8216" t="s">
        <v>12816</v>
      </c>
      <c r="B8216">
        <v>0</v>
      </c>
      <c r="C8216">
        <f>RANK(Table2[[#This Row],[Suspiciousness]],Table2[Suspiciousness])</f>
        <v>221</v>
      </c>
    </row>
    <row r="8217" spans="1:3" x14ac:dyDescent="0.2">
      <c r="A8217" t="s">
        <v>12839</v>
      </c>
      <c r="B8217">
        <v>0</v>
      </c>
      <c r="C8217">
        <f>RANK(Table2[[#This Row],[Suspiciousness]],Table2[Suspiciousness])</f>
        <v>221</v>
      </c>
    </row>
    <row r="8218" spans="1:3" x14ac:dyDescent="0.2">
      <c r="A8218" t="s">
        <v>12859</v>
      </c>
      <c r="B8218">
        <v>0</v>
      </c>
      <c r="C8218">
        <f>RANK(Table2[[#This Row],[Suspiciousness]],Table2[Suspiciousness])</f>
        <v>221</v>
      </c>
    </row>
    <row r="8219" spans="1:3" x14ac:dyDescent="0.2">
      <c r="A8219" t="s">
        <v>12873</v>
      </c>
      <c r="B8219">
        <v>0</v>
      </c>
      <c r="C8219">
        <f>RANK(Table2[[#This Row],[Suspiciousness]],Table2[Suspiciousness])</f>
        <v>221</v>
      </c>
    </row>
    <row r="8220" spans="1:3" x14ac:dyDescent="0.2">
      <c r="A8220" t="s">
        <v>12869</v>
      </c>
      <c r="B8220">
        <v>0</v>
      </c>
      <c r="C8220">
        <f>RANK(Table2[[#This Row],[Suspiciousness]],Table2[Suspiciousness])</f>
        <v>221</v>
      </c>
    </row>
    <row r="8221" spans="1:3" x14ac:dyDescent="0.2">
      <c r="A8221" t="s">
        <v>12870</v>
      </c>
      <c r="B8221">
        <v>0</v>
      </c>
      <c r="C8221">
        <f>RANK(Table2[[#This Row],[Suspiciousness]],Table2[Suspiciousness])</f>
        <v>221</v>
      </c>
    </row>
    <row r="8222" spans="1:3" x14ac:dyDescent="0.2">
      <c r="A8222" t="s">
        <v>12893</v>
      </c>
      <c r="B8222">
        <v>0</v>
      </c>
      <c r="C8222">
        <f>RANK(Table2[[#This Row],[Suspiciousness]],Table2[Suspiciousness])</f>
        <v>221</v>
      </c>
    </row>
    <row r="8223" spans="1:3" x14ac:dyDescent="0.2">
      <c r="A8223" t="s">
        <v>12891</v>
      </c>
      <c r="B8223">
        <v>0</v>
      </c>
      <c r="C8223">
        <f>RANK(Table2[[#This Row],[Suspiciousness]],Table2[Suspiciousness])</f>
        <v>221</v>
      </c>
    </row>
    <row r="8224" spans="1:3" x14ac:dyDescent="0.2">
      <c r="A8224" t="s">
        <v>12930</v>
      </c>
      <c r="B8224">
        <v>0</v>
      </c>
      <c r="C8224">
        <f>RANK(Table2[[#This Row],[Suspiciousness]],Table2[Suspiciousness])</f>
        <v>221</v>
      </c>
    </row>
    <row r="8225" spans="1:3" x14ac:dyDescent="0.2">
      <c r="A8225" t="s">
        <v>12925</v>
      </c>
      <c r="B8225">
        <v>0</v>
      </c>
      <c r="C8225">
        <f>RANK(Table2[[#This Row],[Suspiciousness]],Table2[Suspiciousness])</f>
        <v>221</v>
      </c>
    </row>
    <row r="8226" spans="1:3" x14ac:dyDescent="0.2">
      <c r="A8226" t="s">
        <v>12926</v>
      </c>
      <c r="B8226">
        <v>0</v>
      </c>
      <c r="C8226">
        <f>RANK(Table2[[#This Row],[Suspiciousness]],Table2[Suspiciousness])</f>
        <v>221</v>
      </c>
    </row>
    <row r="8227" spans="1:3" x14ac:dyDescent="0.2">
      <c r="A8227" t="s">
        <v>12921</v>
      </c>
      <c r="B8227">
        <v>0</v>
      </c>
      <c r="C8227">
        <f>RANK(Table2[[#This Row],[Suspiciousness]],Table2[Suspiciousness])</f>
        <v>221</v>
      </c>
    </row>
    <row r="8228" spans="1:3" x14ac:dyDescent="0.2">
      <c r="A8228" t="s">
        <v>12941</v>
      </c>
      <c r="B8228">
        <v>0</v>
      </c>
      <c r="C8228">
        <f>RANK(Table2[[#This Row],[Suspiciousness]],Table2[Suspiciousness])</f>
        <v>221</v>
      </c>
    </row>
    <row r="8229" spans="1:3" x14ac:dyDescent="0.2">
      <c r="A8229" t="s">
        <v>12939</v>
      </c>
      <c r="B8229">
        <v>0</v>
      </c>
      <c r="C8229">
        <f>RANK(Table2[[#This Row],[Suspiciousness]],Table2[Suspiciousness])</f>
        <v>221</v>
      </c>
    </row>
    <row r="8230" spans="1:3" x14ac:dyDescent="0.2">
      <c r="A8230" t="s">
        <v>12940</v>
      </c>
      <c r="B8230">
        <v>0</v>
      </c>
      <c r="C8230">
        <f>RANK(Table2[[#This Row],[Suspiciousness]],Table2[Suspiciousness])</f>
        <v>221</v>
      </c>
    </row>
    <row r="8231" spans="1:3" x14ac:dyDescent="0.2">
      <c r="A8231" t="s">
        <v>12936</v>
      </c>
      <c r="B8231">
        <v>0</v>
      </c>
      <c r="C8231">
        <f>RANK(Table2[[#This Row],[Suspiciousness]],Table2[Suspiciousness])</f>
        <v>221</v>
      </c>
    </row>
    <row r="8232" spans="1:3" x14ac:dyDescent="0.2">
      <c r="A8232" t="s">
        <v>12956</v>
      </c>
      <c r="B8232">
        <v>0</v>
      </c>
      <c r="C8232">
        <f>RANK(Table2[[#This Row],[Suspiciousness]],Table2[Suspiciousness])</f>
        <v>221</v>
      </c>
    </row>
    <row r="8233" spans="1:3" x14ac:dyDescent="0.2">
      <c r="A8233" t="s">
        <v>12958</v>
      </c>
      <c r="B8233">
        <v>0</v>
      </c>
      <c r="C8233">
        <f>RANK(Table2[[#This Row],[Suspiciousness]],Table2[Suspiciousness])</f>
        <v>221</v>
      </c>
    </row>
    <row r="8234" spans="1:3" x14ac:dyDescent="0.2">
      <c r="A8234" t="s">
        <v>12950</v>
      </c>
      <c r="B8234">
        <v>0</v>
      </c>
      <c r="C8234">
        <f>RANK(Table2[[#This Row],[Suspiciousness]],Table2[Suspiciousness])</f>
        <v>221</v>
      </c>
    </row>
    <row r="8235" spans="1:3" x14ac:dyDescent="0.2">
      <c r="A8235" t="s">
        <v>12953</v>
      </c>
      <c r="B8235">
        <v>0</v>
      </c>
      <c r="C8235">
        <f>RANK(Table2[[#This Row],[Suspiciousness]],Table2[Suspiciousness])</f>
        <v>221</v>
      </c>
    </row>
    <row r="8236" spans="1:3" x14ac:dyDescent="0.2">
      <c r="A8236" t="s">
        <v>12965</v>
      </c>
      <c r="B8236">
        <v>0</v>
      </c>
      <c r="C8236">
        <f>RANK(Table2[[#This Row],[Suspiciousness]],Table2[Suspiciousness])</f>
        <v>221</v>
      </c>
    </row>
    <row r="8237" spans="1:3" x14ac:dyDescent="0.2">
      <c r="A8237" t="s">
        <v>12973</v>
      </c>
      <c r="B8237">
        <v>0</v>
      </c>
      <c r="C8237">
        <f>RANK(Table2[[#This Row],[Suspiciousness]],Table2[Suspiciousness])</f>
        <v>221</v>
      </c>
    </row>
    <row r="8238" spans="1:3" x14ac:dyDescent="0.2">
      <c r="A8238" t="s">
        <v>12984</v>
      </c>
      <c r="B8238">
        <v>0</v>
      </c>
      <c r="C8238">
        <f>RANK(Table2[[#This Row],[Suspiciousness]],Table2[Suspiciousness])</f>
        <v>221</v>
      </c>
    </row>
    <row r="8239" spans="1:3" x14ac:dyDescent="0.2">
      <c r="A8239" t="s">
        <v>12998</v>
      </c>
      <c r="B8239">
        <v>0</v>
      </c>
      <c r="C8239">
        <f>RANK(Table2[[#This Row],[Suspiciousness]],Table2[Suspiciousness])</f>
        <v>221</v>
      </c>
    </row>
    <row r="8240" spans="1:3" x14ac:dyDescent="0.2">
      <c r="A8240" t="s">
        <v>9808</v>
      </c>
      <c r="B8240">
        <v>0</v>
      </c>
      <c r="C8240">
        <f>RANK(Table2[[#This Row],[Suspiciousness]],Table2[Suspiciousness])</f>
        <v>221</v>
      </c>
    </row>
    <row r="8241" spans="1:3" x14ac:dyDescent="0.2">
      <c r="A8241" t="s">
        <v>9807</v>
      </c>
      <c r="B8241">
        <v>0</v>
      </c>
      <c r="C8241">
        <f>RANK(Table2[[#This Row],[Suspiciousness]],Table2[Suspiciousness])</f>
        <v>221</v>
      </c>
    </row>
    <row r="8242" spans="1:3" x14ac:dyDescent="0.2">
      <c r="A8242" t="s">
        <v>9837</v>
      </c>
      <c r="B8242">
        <v>0</v>
      </c>
      <c r="C8242">
        <f>RANK(Table2[[#This Row],[Suspiciousness]],Table2[Suspiciousness])</f>
        <v>221</v>
      </c>
    </row>
    <row r="8243" spans="1:3" x14ac:dyDescent="0.2">
      <c r="A8243" t="s">
        <v>9836</v>
      </c>
      <c r="B8243">
        <v>0</v>
      </c>
      <c r="C8243">
        <f>RANK(Table2[[#This Row],[Suspiciousness]],Table2[Suspiciousness])</f>
        <v>221</v>
      </c>
    </row>
    <row r="8244" spans="1:3" x14ac:dyDescent="0.2">
      <c r="A8244" t="s">
        <v>9854</v>
      </c>
      <c r="B8244">
        <v>0</v>
      </c>
      <c r="C8244">
        <f>RANK(Table2[[#This Row],[Suspiciousness]],Table2[Suspiciousness])</f>
        <v>221</v>
      </c>
    </row>
    <row r="8245" spans="1:3" x14ac:dyDescent="0.2">
      <c r="A8245" t="s">
        <v>9852</v>
      </c>
      <c r="B8245">
        <v>0</v>
      </c>
      <c r="C8245">
        <f>RANK(Table2[[#This Row],[Suspiciousness]],Table2[Suspiciousness])</f>
        <v>221</v>
      </c>
    </row>
    <row r="8246" spans="1:3" x14ac:dyDescent="0.2">
      <c r="A8246" t="s">
        <v>9847</v>
      </c>
      <c r="B8246">
        <v>0</v>
      </c>
      <c r="C8246">
        <f>RANK(Table2[[#This Row],[Suspiciousness]],Table2[Suspiciousness])</f>
        <v>221</v>
      </c>
    </row>
    <row r="8247" spans="1:3" x14ac:dyDescent="0.2">
      <c r="A8247" t="s">
        <v>9845</v>
      </c>
      <c r="B8247">
        <v>0</v>
      </c>
      <c r="C8247">
        <f>RANK(Table2[[#This Row],[Suspiciousness]],Table2[Suspiciousness])</f>
        <v>221</v>
      </c>
    </row>
    <row r="8248" spans="1:3" x14ac:dyDescent="0.2">
      <c r="A8248" t="s">
        <v>9842</v>
      </c>
      <c r="B8248">
        <v>0</v>
      </c>
      <c r="C8248">
        <f>RANK(Table2[[#This Row],[Suspiciousness]],Table2[Suspiciousness])</f>
        <v>221</v>
      </c>
    </row>
    <row r="8249" spans="1:3" x14ac:dyDescent="0.2">
      <c r="A8249" t="s">
        <v>9873</v>
      </c>
      <c r="B8249">
        <v>0</v>
      </c>
      <c r="C8249">
        <f>RANK(Table2[[#This Row],[Suspiciousness]],Table2[Suspiciousness])</f>
        <v>221</v>
      </c>
    </row>
    <row r="8250" spans="1:3" x14ac:dyDescent="0.2">
      <c r="A8250" t="s">
        <v>10281</v>
      </c>
      <c r="B8250">
        <v>0</v>
      </c>
      <c r="C8250">
        <f>RANK(Table2[[#This Row],[Suspiciousness]],Table2[Suspiciousness])</f>
        <v>221</v>
      </c>
    </row>
    <row r="8251" spans="1:3" x14ac:dyDescent="0.2">
      <c r="A8251" t="s">
        <v>10283</v>
      </c>
      <c r="B8251">
        <v>0</v>
      </c>
      <c r="C8251">
        <f>RANK(Table2[[#This Row],[Suspiciousness]],Table2[Suspiciousness])</f>
        <v>221</v>
      </c>
    </row>
    <row r="8252" spans="1:3" x14ac:dyDescent="0.2">
      <c r="A8252" t="s">
        <v>10282</v>
      </c>
      <c r="B8252">
        <v>0</v>
      </c>
      <c r="C8252">
        <f>RANK(Table2[[#This Row],[Suspiciousness]],Table2[Suspiciousness])</f>
        <v>221</v>
      </c>
    </row>
    <row r="8253" spans="1:3" x14ac:dyDescent="0.2">
      <c r="A8253" t="s">
        <v>10277</v>
      </c>
      <c r="B8253">
        <v>0</v>
      </c>
      <c r="C8253">
        <f>RANK(Table2[[#This Row],[Suspiciousness]],Table2[Suspiciousness])</f>
        <v>221</v>
      </c>
    </row>
    <row r="8254" spans="1:3" x14ac:dyDescent="0.2">
      <c r="A8254" t="s">
        <v>10279</v>
      </c>
      <c r="B8254">
        <v>0</v>
      </c>
      <c r="C8254">
        <f>RANK(Table2[[#This Row],[Suspiciousness]],Table2[Suspiciousness])</f>
        <v>221</v>
      </c>
    </row>
    <row r="8255" spans="1:3" x14ac:dyDescent="0.2">
      <c r="A8255" t="s">
        <v>10285</v>
      </c>
      <c r="B8255">
        <v>0</v>
      </c>
      <c r="C8255">
        <f>RANK(Table2[[#This Row],[Suspiciousness]],Table2[Suspiciousness])</f>
        <v>221</v>
      </c>
    </row>
    <row r="8256" spans="1:3" x14ac:dyDescent="0.2">
      <c r="A8256" t="s">
        <v>10295</v>
      </c>
      <c r="B8256">
        <v>0</v>
      </c>
      <c r="C8256">
        <f>RANK(Table2[[#This Row],[Suspiciousness]],Table2[Suspiciousness])</f>
        <v>221</v>
      </c>
    </row>
    <row r="8257" spans="1:3" x14ac:dyDescent="0.2">
      <c r="A8257" t="s">
        <v>10297</v>
      </c>
      <c r="B8257">
        <v>0</v>
      </c>
      <c r="C8257">
        <f>RANK(Table2[[#This Row],[Suspiciousness]],Table2[Suspiciousness])</f>
        <v>221</v>
      </c>
    </row>
    <row r="8258" spans="1:3" x14ac:dyDescent="0.2">
      <c r="A8258" t="s">
        <v>3432</v>
      </c>
      <c r="B8258">
        <v>0</v>
      </c>
      <c r="C8258">
        <f>RANK(Table2[[#This Row],[Suspiciousness]],Table2[Suspiciousness])</f>
        <v>221</v>
      </c>
    </row>
    <row r="8259" spans="1:3" x14ac:dyDescent="0.2">
      <c r="A8259" t="s">
        <v>3435</v>
      </c>
      <c r="B8259">
        <v>0</v>
      </c>
      <c r="C8259">
        <f>RANK(Table2[[#This Row],[Suspiciousness]],Table2[Suspiciousness])</f>
        <v>221</v>
      </c>
    </row>
    <row r="8260" spans="1:3" x14ac:dyDescent="0.2">
      <c r="A8260" t="s">
        <v>3418</v>
      </c>
      <c r="B8260">
        <v>0</v>
      </c>
      <c r="C8260">
        <f>RANK(Table2[[#This Row],[Suspiciousness]],Table2[Suspiciousness])</f>
        <v>221</v>
      </c>
    </row>
    <row r="8261" spans="1:3" x14ac:dyDescent="0.2">
      <c r="A8261" t="s">
        <v>3416</v>
      </c>
      <c r="B8261">
        <v>0</v>
      </c>
      <c r="C8261">
        <f>RANK(Table2[[#This Row],[Suspiciousness]],Table2[Suspiciousness])</f>
        <v>221</v>
      </c>
    </row>
    <row r="8262" spans="1:3" x14ac:dyDescent="0.2">
      <c r="A8262" t="s">
        <v>7137</v>
      </c>
      <c r="B8262">
        <v>0</v>
      </c>
      <c r="C8262">
        <f>RANK(Table2[[#This Row],[Suspiciousness]],Table2[Suspiciousness])</f>
        <v>221</v>
      </c>
    </row>
    <row r="8263" spans="1:3" x14ac:dyDescent="0.2">
      <c r="A8263" t="s">
        <v>7135</v>
      </c>
      <c r="B8263">
        <v>0</v>
      </c>
      <c r="C8263">
        <f>RANK(Table2[[#This Row],[Suspiciousness]],Table2[Suspiciousness])</f>
        <v>221</v>
      </c>
    </row>
    <row r="8264" spans="1:3" x14ac:dyDescent="0.2">
      <c r="A8264" t="s">
        <v>795</v>
      </c>
      <c r="B8264">
        <v>0</v>
      </c>
      <c r="C8264">
        <f>RANK(Table2[[#This Row],[Suspiciousness]],Table2[Suspiciousness])</f>
        <v>221</v>
      </c>
    </row>
    <row r="8265" spans="1:3" x14ac:dyDescent="0.2">
      <c r="A8265" t="s">
        <v>794</v>
      </c>
      <c r="B8265">
        <v>0</v>
      </c>
      <c r="C8265">
        <f>RANK(Table2[[#This Row],[Suspiciousness]],Table2[Suspiciousness])</f>
        <v>221</v>
      </c>
    </row>
    <row r="8266" spans="1:3" x14ac:dyDescent="0.2">
      <c r="A8266" t="s">
        <v>7130</v>
      </c>
      <c r="B8266">
        <v>0</v>
      </c>
      <c r="C8266">
        <f>RANK(Table2[[#This Row],[Suspiciousness]],Table2[Suspiciousness])</f>
        <v>221</v>
      </c>
    </row>
    <row r="8267" spans="1:3" x14ac:dyDescent="0.2">
      <c r="A8267" t="s">
        <v>792</v>
      </c>
      <c r="B8267">
        <v>0</v>
      </c>
      <c r="C8267">
        <f>RANK(Table2[[#This Row],[Suspiciousness]],Table2[Suspiciousness])</f>
        <v>221</v>
      </c>
    </row>
    <row r="8268" spans="1:3" x14ac:dyDescent="0.2">
      <c r="A8268" t="s">
        <v>7103</v>
      </c>
      <c r="B8268">
        <v>0</v>
      </c>
      <c r="C8268">
        <f>RANK(Table2[[#This Row],[Suspiciousness]],Table2[Suspiciousness])</f>
        <v>221</v>
      </c>
    </row>
    <row r="8269" spans="1:3" x14ac:dyDescent="0.2">
      <c r="A8269" t="s">
        <v>7100</v>
      </c>
      <c r="B8269">
        <v>0</v>
      </c>
      <c r="C8269">
        <f>RANK(Table2[[#This Row],[Suspiciousness]],Table2[Suspiciousness])</f>
        <v>221</v>
      </c>
    </row>
    <row r="8270" spans="1:3" x14ac:dyDescent="0.2">
      <c r="A8270" t="s">
        <v>7223</v>
      </c>
      <c r="B8270">
        <v>0</v>
      </c>
      <c r="C8270">
        <f>RANK(Table2[[#This Row],[Suspiciousness]],Table2[Suspiciousness])</f>
        <v>221</v>
      </c>
    </row>
    <row r="8271" spans="1:3" x14ac:dyDescent="0.2">
      <c r="A8271" t="s">
        <v>7222</v>
      </c>
      <c r="B8271">
        <v>0</v>
      </c>
      <c r="C8271">
        <f>RANK(Table2[[#This Row],[Suspiciousness]],Table2[Suspiciousness])</f>
        <v>221</v>
      </c>
    </row>
    <row r="8272" spans="1:3" x14ac:dyDescent="0.2">
      <c r="A8272" t="s">
        <v>7221</v>
      </c>
      <c r="B8272">
        <v>0</v>
      </c>
      <c r="C8272">
        <f>RANK(Table2[[#This Row],[Suspiciousness]],Table2[Suspiciousness])</f>
        <v>221</v>
      </c>
    </row>
    <row r="8273" spans="1:3" x14ac:dyDescent="0.2">
      <c r="A8273" t="s">
        <v>7217</v>
      </c>
      <c r="B8273">
        <v>0</v>
      </c>
      <c r="C8273">
        <f>RANK(Table2[[#This Row],[Suspiciousness]],Table2[Suspiciousness])</f>
        <v>221</v>
      </c>
    </row>
    <row r="8274" spans="1:3" x14ac:dyDescent="0.2">
      <c r="A8274" t="s">
        <v>10939</v>
      </c>
      <c r="B8274">
        <v>0</v>
      </c>
      <c r="C8274">
        <f>RANK(Table2[[#This Row],[Suspiciousness]],Table2[Suspiciousness])</f>
        <v>221</v>
      </c>
    </row>
    <row r="8275" spans="1:3" x14ac:dyDescent="0.2">
      <c r="A8275" t="s">
        <v>10966</v>
      </c>
      <c r="B8275">
        <v>0</v>
      </c>
      <c r="C8275">
        <f>RANK(Table2[[#This Row],[Suspiciousness]],Table2[Suspiciousness])</f>
        <v>221</v>
      </c>
    </row>
    <row r="8276" spans="1:3" x14ac:dyDescent="0.2">
      <c r="A8276" t="s">
        <v>10963</v>
      </c>
      <c r="B8276">
        <v>0</v>
      </c>
      <c r="C8276">
        <f>RANK(Table2[[#This Row],[Suspiciousness]],Table2[Suspiciousness])</f>
        <v>221</v>
      </c>
    </row>
    <row r="8277" spans="1:3" x14ac:dyDescent="0.2">
      <c r="A8277" t="s">
        <v>10967</v>
      </c>
      <c r="B8277">
        <v>0</v>
      </c>
      <c r="C8277">
        <f>RANK(Table2[[#This Row],[Suspiciousness]],Table2[Suspiciousness])</f>
        <v>221</v>
      </c>
    </row>
    <row r="8278" spans="1:3" x14ac:dyDescent="0.2">
      <c r="A8278" t="s">
        <v>10968</v>
      </c>
      <c r="B8278">
        <v>0</v>
      </c>
      <c r="C8278">
        <f>RANK(Table2[[#This Row],[Suspiciousness]],Table2[Suspiciousness])</f>
        <v>221</v>
      </c>
    </row>
    <row r="8279" spans="1:3" x14ac:dyDescent="0.2">
      <c r="A8279" t="s">
        <v>10959</v>
      </c>
      <c r="B8279">
        <v>0</v>
      </c>
      <c r="C8279">
        <f>RANK(Table2[[#This Row],[Suspiciousness]],Table2[Suspiciousness])</f>
        <v>221</v>
      </c>
    </row>
    <row r="8280" spans="1:3" x14ac:dyDescent="0.2">
      <c r="A8280" t="s">
        <v>10957</v>
      </c>
      <c r="B8280">
        <v>0</v>
      </c>
      <c r="C8280">
        <f>RANK(Table2[[#This Row],[Suspiciousness]],Table2[Suspiciousness])</f>
        <v>221</v>
      </c>
    </row>
    <row r="8281" spans="1:3" x14ac:dyDescent="0.2">
      <c r="A8281" t="s">
        <v>10895</v>
      </c>
      <c r="B8281">
        <v>0</v>
      </c>
      <c r="C8281">
        <f>RANK(Table2[[#This Row],[Suspiciousness]],Table2[Suspiciousness])</f>
        <v>221</v>
      </c>
    </row>
    <row r="8282" spans="1:3" x14ac:dyDescent="0.2">
      <c r="A8282" t="s">
        <v>10893</v>
      </c>
      <c r="B8282">
        <v>0</v>
      </c>
      <c r="C8282">
        <f>RANK(Table2[[#This Row],[Suspiciousness]],Table2[Suspiciousness])</f>
        <v>221</v>
      </c>
    </row>
    <row r="8283" spans="1:3" x14ac:dyDescent="0.2">
      <c r="A8283" t="s">
        <v>10898</v>
      </c>
      <c r="B8283">
        <v>0</v>
      </c>
      <c r="C8283">
        <f>RANK(Table2[[#This Row],[Suspiciousness]],Table2[Suspiciousness])</f>
        <v>221</v>
      </c>
    </row>
    <row r="8284" spans="1:3" x14ac:dyDescent="0.2">
      <c r="A8284" t="s">
        <v>10885</v>
      </c>
      <c r="B8284">
        <v>0</v>
      </c>
      <c r="C8284">
        <f>RANK(Table2[[#This Row],[Suspiciousness]],Table2[Suspiciousness])</f>
        <v>221</v>
      </c>
    </row>
    <row r="8285" spans="1:3" x14ac:dyDescent="0.2">
      <c r="A8285" t="s">
        <v>10887</v>
      </c>
      <c r="B8285">
        <v>0</v>
      </c>
      <c r="C8285">
        <f>RANK(Table2[[#This Row],[Suspiciousness]],Table2[Suspiciousness])</f>
        <v>221</v>
      </c>
    </row>
    <row r="8286" spans="1:3" x14ac:dyDescent="0.2">
      <c r="A8286" t="s">
        <v>10923</v>
      </c>
      <c r="B8286">
        <v>0</v>
      </c>
      <c r="C8286">
        <f>RANK(Table2[[#This Row],[Suspiciousness]],Table2[Suspiciousness])</f>
        <v>221</v>
      </c>
    </row>
    <row r="8287" spans="1:3" x14ac:dyDescent="0.2">
      <c r="A8287" t="s">
        <v>10920</v>
      </c>
      <c r="B8287">
        <v>0</v>
      </c>
      <c r="C8287">
        <f>RANK(Table2[[#This Row],[Suspiciousness]],Table2[Suspiciousness])</f>
        <v>221</v>
      </c>
    </row>
    <row r="8288" spans="1:3" x14ac:dyDescent="0.2">
      <c r="A8288" t="s">
        <v>10927</v>
      </c>
      <c r="B8288">
        <v>0</v>
      </c>
      <c r="C8288">
        <f>RANK(Table2[[#This Row],[Suspiciousness]],Table2[Suspiciousness])</f>
        <v>221</v>
      </c>
    </row>
    <row r="8289" spans="1:3" x14ac:dyDescent="0.2">
      <c r="A8289" t="s">
        <v>10926</v>
      </c>
      <c r="B8289">
        <v>0</v>
      </c>
      <c r="C8289">
        <f>RANK(Table2[[#This Row],[Suspiciousness]],Table2[Suspiciousness])</f>
        <v>221</v>
      </c>
    </row>
    <row r="8290" spans="1:3" x14ac:dyDescent="0.2">
      <c r="A8290" t="s">
        <v>10835</v>
      </c>
      <c r="B8290">
        <v>0</v>
      </c>
      <c r="C8290">
        <f>RANK(Table2[[#This Row],[Suspiciousness]],Table2[Suspiciousness])</f>
        <v>221</v>
      </c>
    </row>
    <row r="8291" spans="1:3" x14ac:dyDescent="0.2">
      <c r="A8291" t="s">
        <v>10836</v>
      </c>
      <c r="B8291">
        <v>0</v>
      </c>
      <c r="C8291">
        <f>RANK(Table2[[#This Row],[Suspiciousness]],Table2[Suspiciousness])</f>
        <v>221</v>
      </c>
    </row>
    <row r="8292" spans="1:3" x14ac:dyDescent="0.2">
      <c r="A8292" t="s">
        <v>10833</v>
      </c>
      <c r="B8292">
        <v>0</v>
      </c>
      <c r="C8292">
        <f>RANK(Table2[[#This Row],[Suspiciousness]],Table2[Suspiciousness])</f>
        <v>221</v>
      </c>
    </row>
    <row r="8293" spans="1:3" x14ac:dyDescent="0.2">
      <c r="A8293" t="s">
        <v>10838</v>
      </c>
      <c r="B8293">
        <v>0</v>
      </c>
      <c r="C8293">
        <f>RANK(Table2[[#This Row],[Suspiciousness]],Table2[Suspiciousness])</f>
        <v>221</v>
      </c>
    </row>
    <row r="8294" spans="1:3" x14ac:dyDescent="0.2">
      <c r="A8294" t="s">
        <v>10837</v>
      </c>
      <c r="B8294">
        <v>0</v>
      </c>
      <c r="C8294">
        <f>RANK(Table2[[#This Row],[Suspiciousness]],Table2[Suspiciousness])</f>
        <v>221</v>
      </c>
    </row>
    <row r="8295" spans="1:3" x14ac:dyDescent="0.2">
      <c r="A8295" t="s">
        <v>10848</v>
      </c>
      <c r="B8295">
        <v>0</v>
      </c>
      <c r="C8295">
        <f>RANK(Table2[[#This Row],[Suspiciousness]],Table2[Suspiciousness])</f>
        <v>221</v>
      </c>
    </row>
    <row r="8296" spans="1:3" x14ac:dyDescent="0.2">
      <c r="A8296" t="s">
        <v>10865</v>
      </c>
      <c r="B8296">
        <v>0</v>
      </c>
      <c r="C8296">
        <f>RANK(Table2[[#This Row],[Suspiciousness]],Table2[Suspiciousness])</f>
        <v>221</v>
      </c>
    </row>
    <row r="8297" spans="1:3" x14ac:dyDescent="0.2">
      <c r="A8297" t="s">
        <v>10869</v>
      </c>
      <c r="B8297">
        <v>0</v>
      </c>
      <c r="C8297">
        <f>RANK(Table2[[#This Row],[Suspiciousness]],Table2[Suspiciousness])</f>
        <v>221</v>
      </c>
    </row>
    <row r="8298" spans="1:3" x14ac:dyDescent="0.2">
      <c r="A8298" t="s">
        <v>12601</v>
      </c>
      <c r="B8298">
        <v>0</v>
      </c>
      <c r="C8298">
        <f>RANK(Table2[[#This Row],[Suspiciousness]],Table2[Suspiciousness])</f>
        <v>221</v>
      </c>
    </row>
    <row r="8299" spans="1:3" x14ac:dyDescent="0.2">
      <c r="A8299" t="s">
        <v>12602</v>
      </c>
      <c r="B8299">
        <v>0</v>
      </c>
      <c r="C8299">
        <f>RANK(Table2[[#This Row],[Suspiciousness]],Table2[Suspiciousness])</f>
        <v>221</v>
      </c>
    </row>
    <row r="8300" spans="1:3" x14ac:dyDescent="0.2">
      <c r="A8300" t="s">
        <v>12603</v>
      </c>
      <c r="B8300">
        <v>0</v>
      </c>
      <c r="C8300">
        <f>RANK(Table2[[#This Row],[Suspiciousness]],Table2[Suspiciousness])</f>
        <v>221</v>
      </c>
    </row>
    <row r="8301" spans="1:3" x14ac:dyDescent="0.2">
      <c r="A8301" t="s">
        <v>12381</v>
      </c>
      <c r="B8301">
        <v>0</v>
      </c>
      <c r="C8301">
        <f>RANK(Table2[[#This Row],[Suspiciousness]],Table2[Suspiciousness])</f>
        <v>221</v>
      </c>
    </row>
    <row r="8302" spans="1:3" x14ac:dyDescent="0.2">
      <c r="A8302" t="s">
        <v>12374</v>
      </c>
      <c r="B8302">
        <v>0</v>
      </c>
      <c r="C8302">
        <f>RANK(Table2[[#This Row],[Suspiciousness]],Table2[Suspiciousness])</f>
        <v>221</v>
      </c>
    </row>
    <row r="8303" spans="1:3" x14ac:dyDescent="0.2">
      <c r="A8303" t="s">
        <v>12343</v>
      </c>
      <c r="B8303">
        <v>0</v>
      </c>
      <c r="C8303">
        <f>RANK(Table2[[#This Row],[Suspiciousness]],Table2[Suspiciousness])</f>
        <v>221</v>
      </c>
    </row>
    <row r="8304" spans="1:3" x14ac:dyDescent="0.2">
      <c r="A8304" t="s">
        <v>12328</v>
      </c>
      <c r="B8304">
        <v>0</v>
      </c>
      <c r="C8304">
        <f>RANK(Table2[[#This Row],[Suspiciousness]],Table2[Suspiciousness])</f>
        <v>221</v>
      </c>
    </row>
    <row r="8305" spans="1:3" x14ac:dyDescent="0.2">
      <c r="A8305" t="s">
        <v>2255</v>
      </c>
      <c r="B8305">
        <v>0</v>
      </c>
      <c r="C8305">
        <f>RANK(Table2[[#This Row],[Suspiciousness]],Table2[Suspiciousness])</f>
        <v>221</v>
      </c>
    </row>
    <row r="8306" spans="1:3" x14ac:dyDescent="0.2">
      <c r="A8306" t="s">
        <v>21990</v>
      </c>
      <c r="B8306">
        <v>0</v>
      </c>
      <c r="C8306">
        <f>RANK(Table2[[#This Row],[Suspiciousness]],Table2[Suspiciousness])</f>
        <v>221</v>
      </c>
    </row>
    <row r="8307" spans="1:3" x14ac:dyDescent="0.2">
      <c r="A8307" t="s">
        <v>21988</v>
      </c>
      <c r="B8307">
        <v>0</v>
      </c>
      <c r="C8307">
        <f>RANK(Table2[[#This Row],[Suspiciousness]],Table2[Suspiciousness])</f>
        <v>221</v>
      </c>
    </row>
    <row r="8308" spans="1:3" x14ac:dyDescent="0.2">
      <c r="A8308" t="s">
        <v>21989</v>
      </c>
      <c r="B8308">
        <v>0</v>
      </c>
      <c r="C8308">
        <f>RANK(Table2[[#This Row],[Suspiciousness]],Table2[Suspiciousness])</f>
        <v>221</v>
      </c>
    </row>
    <row r="8309" spans="1:3" x14ac:dyDescent="0.2">
      <c r="A8309" t="s">
        <v>21986</v>
      </c>
      <c r="B8309">
        <v>0</v>
      </c>
      <c r="C8309">
        <f>RANK(Table2[[#This Row],[Suspiciousness]],Table2[Suspiciousness])</f>
        <v>221</v>
      </c>
    </row>
    <row r="8310" spans="1:3" x14ac:dyDescent="0.2">
      <c r="A8310" t="s">
        <v>21987</v>
      </c>
      <c r="B8310">
        <v>0</v>
      </c>
      <c r="C8310">
        <f>RANK(Table2[[#This Row],[Suspiciousness]],Table2[Suspiciousness])</f>
        <v>221</v>
      </c>
    </row>
    <row r="8311" spans="1:3" x14ac:dyDescent="0.2">
      <c r="A8311" t="s">
        <v>21982</v>
      </c>
      <c r="B8311">
        <v>0</v>
      </c>
      <c r="C8311">
        <f>RANK(Table2[[#This Row],[Suspiciousness]],Table2[Suspiciousness])</f>
        <v>221</v>
      </c>
    </row>
    <row r="8312" spans="1:3" x14ac:dyDescent="0.2">
      <c r="A8312" t="s">
        <v>21984</v>
      </c>
      <c r="B8312">
        <v>0</v>
      </c>
      <c r="C8312">
        <f>RANK(Table2[[#This Row],[Suspiciousness]],Table2[Suspiciousness])</f>
        <v>221</v>
      </c>
    </row>
    <row r="8313" spans="1:3" x14ac:dyDescent="0.2">
      <c r="A8313" t="s">
        <v>21981</v>
      </c>
      <c r="B8313">
        <v>0</v>
      </c>
      <c r="C8313">
        <f>RANK(Table2[[#This Row],[Suspiciousness]],Table2[Suspiciousness])</f>
        <v>221</v>
      </c>
    </row>
    <row r="8314" spans="1:3" x14ac:dyDescent="0.2">
      <c r="A8314" t="s">
        <v>22010</v>
      </c>
      <c r="B8314">
        <v>0</v>
      </c>
      <c r="C8314">
        <f>RANK(Table2[[#This Row],[Suspiciousness]],Table2[Suspiciousness])</f>
        <v>221</v>
      </c>
    </row>
    <row r="8315" spans="1:3" x14ac:dyDescent="0.2">
      <c r="A8315" t="s">
        <v>22009</v>
      </c>
      <c r="B8315">
        <v>0</v>
      </c>
      <c r="C8315">
        <f>RANK(Table2[[#This Row],[Suspiciousness]],Table2[Suspiciousness])</f>
        <v>221</v>
      </c>
    </row>
    <row r="8316" spans="1:3" x14ac:dyDescent="0.2">
      <c r="A8316" t="s">
        <v>22007</v>
      </c>
      <c r="B8316">
        <v>0</v>
      </c>
      <c r="C8316">
        <f>RANK(Table2[[#This Row],[Suspiciousness]],Table2[Suspiciousness])</f>
        <v>221</v>
      </c>
    </row>
    <row r="8317" spans="1:3" x14ac:dyDescent="0.2">
      <c r="A8317" t="s">
        <v>22008</v>
      </c>
      <c r="B8317">
        <v>0</v>
      </c>
      <c r="C8317">
        <f>RANK(Table2[[#This Row],[Suspiciousness]],Table2[Suspiciousness])</f>
        <v>221</v>
      </c>
    </row>
    <row r="8318" spans="1:3" x14ac:dyDescent="0.2">
      <c r="A8318" t="s">
        <v>22005</v>
      </c>
      <c r="B8318">
        <v>0</v>
      </c>
      <c r="C8318">
        <f>RANK(Table2[[#This Row],[Suspiciousness]],Table2[Suspiciousness])</f>
        <v>221</v>
      </c>
    </row>
    <row r="8319" spans="1:3" x14ac:dyDescent="0.2">
      <c r="A8319" t="s">
        <v>22006</v>
      </c>
      <c r="B8319">
        <v>0</v>
      </c>
      <c r="C8319">
        <f>RANK(Table2[[#This Row],[Suspiciousness]],Table2[Suspiciousness])</f>
        <v>221</v>
      </c>
    </row>
    <row r="8320" spans="1:3" x14ac:dyDescent="0.2">
      <c r="A8320" t="s">
        <v>22004</v>
      </c>
      <c r="B8320">
        <v>0</v>
      </c>
      <c r="C8320">
        <f>RANK(Table2[[#This Row],[Suspiciousness]],Table2[Suspiciousness])</f>
        <v>221</v>
      </c>
    </row>
    <row r="8321" spans="1:3" x14ac:dyDescent="0.2">
      <c r="A8321" t="s">
        <v>22003</v>
      </c>
      <c r="B8321">
        <v>0</v>
      </c>
      <c r="C8321">
        <f>RANK(Table2[[#This Row],[Suspiciousness]],Table2[Suspiciousness])</f>
        <v>221</v>
      </c>
    </row>
    <row r="8322" spans="1:3" x14ac:dyDescent="0.2">
      <c r="A8322" t="s">
        <v>21922</v>
      </c>
      <c r="B8322">
        <v>0</v>
      </c>
      <c r="C8322">
        <f>RANK(Table2[[#This Row],[Suspiciousness]],Table2[Suspiciousness])</f>
        <v>221</v>
      </c>
    </row>
    <row r="8323" spans="1:3" x14ac:dyDescent="0.2">
      <c r="A8323" t="s">
        <v>21821</v>
      </c>
      <c r="B8323">
        <v>0</v>
      </c>
      <c r="C8323">
        <f>RANK(Table2[[#This Row],[Suspiciousness]],Table2[Suspiciousness])</f>
        <v>221</v>
      </c>
    </row>
    <row r="8324" spans="1:3" x14ac:dyDescent="0.2">
      <c r="A8324" t="s">
        <v>21816</v>
      </c>
      <c r="B8324">
        <v>0</v>
      </c>
      <c r="C8324">
        <f>RANK(Table2[[#This Row],[Suspiciousness]],Table2[Suspiciousness])</f>
        <v>221</v>
      </c>
    </row>
    <row r="8325" spans="1:3" x14ac:dyDescent="0.2">
      <c r="A8325" t="s">
        <v>21813</v>
      </c>
      <c r="B8325">
        <v>0</v>
      </c>
      <c r="C8325">
        <f>RANK(Table2[[#This Row],[Suspiciousness]],Table2[Suspiciousness])</f>
        <v>221</v>
      </c>
    </row>
    <row r="8326" spans="1:3" x14ac:dyDescent="0.2">
      <c r="A8326" t="s">
        <v>1215</v>
      </c>
      <c r="B8326">
        <v>0</v>
      </c>
      <c r="C8326">
        <f>RANK(Table2[[#This Row],[Suspiciousness]],Table2[Suspiciousness])</f>
        <v>221</v>
      </c>
    </row>
    <row r="8327" spans="1:3" x14ac:dyDescent="0.2">
      <c r="A8327" t="s">
        <v>1213</v>
      </c>
      <c r="B8327">
        <v>0</v>
      </c>
      <c r="C8327">
        <f>RANK(Table2[[#This Row],[Suspiciousness]],Table2[Suspiciousness])</f>
        <v>221</v>
      </c>
    </row>
    <row r="8328" spans="1:3" x14ac:dyDescent="0.2">
      <c r="A8328" t="s">
        <v>1225</v>
      </c>
      <c r="B8328">
        <v>0</v>
      </c>
      <c r="C8328">
        <f>RANK(Table2[[#This Row],[Suspiciousness]],Table2[Suspiciousness])</f>
        <v>221</v>
      </c>
    </row>
    <row r="8329" spans="1:3" x14ac:dyDescent="0.2">
      <c r="A8329" t="s">
        <v>1238</v>
      </c>
      <c r="B8329">
        <v>0</v>
      </c>
      <c r="C8329">
        <f>RANK(Table2[[#This Row],[Suspiciousness]],Table2[Suspiciousness])</f>
        <v>221</v>
      </c>
    </row>
    <row r="8330" spans="1:3" x14ac:dyDescent="0.2">
      <c r="A8330" t="s">
        <v>1235</v>
      </c>
      <c r="B8330">
        <v>0</v>
      </c>
      <c r="C8330">
        <f>RANK(Table2[[#This Row],[Suspiciousness]],Table2[Suspiciousness])</f>
        <v>221</v>
      </c>
    </row>
    <row r="8331" spans="1:3" x14ac:dyDescent="0.2">
      <c r="A8331" t="s">
        <v>1246</v>
      </c>
      <c r="B8331">
        <v>0</v>
      </c>
      <c r="C8331">
        <f>RANK(Table2[[#This Row],[Suspiciousness]],Table2[Suspiciousness])</f>
        <v>221</v>
      </c>
    </row>
    <row r="8332" spans="1:3" x14ac:dyDescent="0.2">
      <c r="A8332" t="s">
        <v>1244</v>
      </c>
      <c r="B8332">
        <v>0</v>
      </c>
      <c r="C8332">
        <f>RANK(Table2[[#This Row],[Suspiciousness]],Table2[Suspiciousness])</f>
        <v>221</v>
      </c>
    </row>
    <row r="8333" spans="1:3" x14ac:dyDescent="0.2">
      <c r="A8333" t="s">
        <v>1249</v>
      </c>
      <c r="B8333">
        <v>0</v>
      </c>
      <c r="C8333">
        <f>RANK(Table2[[#This Row],[Suspiciousness]],Table2[Suspiciousness])</f>
        <v>221</v>
      </c>
    </row>
    <row r="8334" spans="1:3" x14ac:dyDescent="0.2">
      <c r="A8334" t="s">
        <v>1256</v>
      </c>
      <c r="B8334">
        <v>0</v>
      </c>
      <c r="C8334">
        <f>RANK(Table2[[#This Row],[Suspiciousness]],Table2[Suspiciousness])</f>
        <v>221</v>
      </c>
    </row>
    <row r="8335" spans="1:3" x14ac:dyDescent="0.2">
      <c r="A8335" t="s">
        <v>5424</v>
      </c>
      <c r="B8335">
        <v>0</v>
      </c>
      <c r="C8335">
        <f>RANK(Table2[[#This Row],[Suspiciousness]],Table2[Suspiciousness])</f>
        <v>221</v>
      </c>
    </row>
    <row r="8336" spans="1:3" x14ac:dyDescent="0.2">
      <c r="A8336" t="s">
        <v>5431</v>
      </c>
      <c r="B8336">
        <v>0</v>
      </c>
      <c r="C8336">
        <f>RANK(Table2[[#This Row],[Suspiciousness]],Table2[Suspiciousness])</f>
        <v>221</v>
      </c>
    </row>
    <row r="8337" spans="1:3" x14ac:dyDescent="0.2">
      <c r="A8337" t="s">
        <v>5438</v>
      </c>
      <c r="B8337">
        <v>0</v>
      </c>
      <c r="C8337">
        <f>RANK(Table2[[#This Row],[Suspiciousness]],Table2[Suspiciousness])</f>
        <v>221</v>
      </c>
    </row>
    <row r="8338" spans="1:3" x14ac:dyDescent="0.2">
      <c r="A8338" t="s">
        <v>5457</v>
      </c>
      <c r="B8338">
        <v>0</v>
      </c>
      <c r="C8338">
        <f>RANK(Table2[[#This Row],[Suspiciousness]],Table2[Suspiciousness])</f>
        <v>221</v>
      </c>
    </row>
    <row r="8339" spans="1:3" x14ac:dyDescent="0.2">
      <c r="A8339" t="s">
        <v>5443</v>
      </c>
      <c r="B8339">
        <v>0</v>
      </c>
      <c r="C8339">
        <f>RANK(Table2[[#This Row],[Suspiciousness]],Table2[Suspiciousness])</f>
        <v>221</v>
      </c>
    </row>
    <row r="8340" spans="1:3" x14ac:dyDescent="0.2">
      <c r="A8340" t="s">
        <v>5442</v>
      </c>
      <c r="B8340">
        <v>0</v>
      </c>
      <c r="C8340">
        <f>RANK(Table2[[#This Row],[Suspiciousness]],Table2[Suspiciousness])</f>
        <v>221</v>
      </c>
    </row>
    <row r="8341" spans="1:3" x14ac:dyDescent="0.2">
      <c r="A8341" t="s">
        <v>5440</v>
      </c>
      <c r="B8341">
        <v>0</v>
      </c>
      <c r="C8341">
        <f>RANK(Table2[[#This Row],[Suspiciousness]],Table2[Suspiciousness])</f>
        <v>221</v>
      </c>
    </row>
    <row r="8342" spans="1:3" x14ac:dyDescent="0.2">
      <c r="A8342" t="s">
        <v>5452</v>
      </c>
      <c r="B8342">
        <v>0</v>
      </c>
      <c r="C8342">
        <f>RANK(Table2[[#This Row],[Suspiciousness]],Table2[Suspiciousness])</f>
        <v>221</v>
      </c>
    </row>
    <row r="8343" spans="1:3" x14ac:dyDescent="0.2">
      <c r="A8343" t="s">
        <v>5449</v>
      </c>
      <c r="B8343">
        <v>0</v>
      </c>
      <c r="C8343">
        <f>RANK(Table2[[#This Row],[Suspiciousness]],Table2[Suspiciousness])</f>
        <v>221</v>
      </c>
    </row>
    <row r="8344" spans="1:3" x14ac:dyDescent="0.2">
      <c r="A8344" t="s">
        <v>5445</v>
      </c>
      <c r="B8344">
        <v>0</v>
      </c>
      <c r="C8344">
        <f>RANK(Table2[[#This Row],[Suspiciousness]],Table2[Suspiciousness])</f>
        <v>221</v>
      </c>
    </row>
    <row r="8345" spans="1:3" x14ac:dyDescent="0.2">
      <c r="A8345" t="s">
        <v>5478</v>
      </c>
      <c r="B8345">
        <v>0</v>
      </c>
      <c r="C8345">
        <f>RANK(Table2[[#This Row],[Suspiciousness]],Table2[Suspiciousness])</f>
        <v>221</v>
      </c>
    </row>
    <row r="8346" spans="1:3" x14ac:dyDescent="0.2">
      <c r="A8346" t="s">
        <v>5470</v>
      </c>
      <c r="B8346">
        <v>0</v>
      </c>
      <c r="C8346">
        <f>RANK(Table2[[#This Row],[Suspiciousness]],Table2[Suspiciousness])</f>
        <v>221</v>
      </c>
    </row>
    <row r="8347" spans="1:3" x14ac:dyDescent="0.2">
      <c r="A8347" t="s">
        <v>5469</v>
      </c>
      <c r="B8347">
        <v>0</v>
      </c>
      <c r="C8347">
        <f>RANK(Table2[[#This Row],[Suspiciousness]],Table2[Suspiciousness])</f>
        <v>221</v>
      </c>
    </row>
    <row r="8348" spans="1:3" x14ac:dyDescent="0.2">
      <c r="A8348" t="s">
        <v>5466</v>
      </c>
      <c r="B8348">
        <v>0</v>
      </c>
      <c r="C8348">
        <f>RANK(Table2[[#This Row],[Suspiciousness]],Table2[Suspiciousness])</f>
        <v>221</v>
      </c>
    </row>
    <row r="8349" spans="1:3" x14ac:dyDescent="0.2">
      <c r="A8349" t="s">
        <v>5473</v>
      </c>
      <c r="B8349">
        <v>0</v>
      </c>
      <c r="C8349">
        <f>RANK(Table2[[#This Row],[Suspiciousness]],Table2[Suspiciousness])</f>
        <v>221</v>
      </c>
    </row>
    <row r="8350" spans="1:3" x14ac:dyDescent="0.2">
      <c r="A8350" t="s">
        <v>3583</v>
      </c>
      <c r="B8350">
        <v>0</v>
      </c>
      <c r="C8350">
        <f>RANK(Table2[[#This Row],[Suspiciousness]],Table2[Suspiciousness])</f>
        <v>221</v>
      </c>
    </row>
    <row r="8351" spans="1:3" x14ac:dyDescent="0.2">
      <c r="A8351" t="s">
        <v>3555</v>
      </c>
      <c r="B8351">
        <v>0</v>
      </c>
      <c r="C8351">
        <f>RANK(Table2[[#This Row],[Suspiciousness]],Table2[Suspiciousness])</f>
        <v>221</v>
      </c>
    </row>
    <row r="8352" spans="1:3" x14ac:dyDescent="0.2">
      <c r="A8352" t="s">
        <v>3560</v>
      </c>
      <c r="B8352">
        <v>0</v>
      </c>
      <c r="C8352">
        <f>RANK(Table2[[#This Row],[Suspiciousness]],Table2[Suspiciousness])</f>
        <v>221</v>
      </c>
    </row>
    <row r="8353" spans="1:3" x14ac:dyDescent="0.2">
      <c r="A8353" t="s">
        <v>3437</v>
      </c>
      <c r="B8353">
        <v>0</v>
      </c>
      <c r="C8353">
        <f>RANK(Table2[[#This Row],[Suspiciousness]],Table2[Suspiciousness])</f>
        <v>221</v>
      </c>
    </row>
    <row r="8354" spans="1:3" x14ac:dyDescent="0.2">
      <c r="A8354" t="s">
        <v>3434</v>
      </c>
      <c r="B8354">
        <v>0</v>
      </c>
      <c r="C8354">
        <f>RANK(Table2[[#This Row],[Suspiciousness]],Table2[Suspiciousness])</f>
        <v>221</v>
      </c>
    </row>
    <row r="8355" spans="1:3" x14ac:dyDescent="0.2">
      <c r="A8355" t="s">
        <v>3431</v>
      </c>
      <c r="B8355">
        <v>0</v>
      </c>
      <c r="C8355">
        <f>RANK(Table2[[#This Row],[Suspiciousness]],Table2[Suspiciousness])</f>
        <v>221</v>
      </c>
    </row>
    <row r="8356" spans="1:3" x14ac:dyDescent="0.2">
      <c r="A8356" t="s">
        <v>3440</v>
      </c>
      <c r="B8356">
        <v>0</v>
      </c>
      <c r="C8356">
        <f>RANK(Table2[[#This Row],[Suspiciousness]],Table2[Suspiciousness])</f>
        <v>221</v>
      </c>
    </row>
    <row r="8357" spans="1:3" x14ac:dyDescent="0.2">
      <c r="A8357" t="s">
        <v>3438</v>
      </c>
      <c r="B8357">
        <v>0</v>
      </c>
      <c r="C8357">
        <f>RANK(Table2[[#This Row],[Suspiciousness]],Table2[Suspiciousness])</f>
        <v>221</v>
      </c>
    </row>
    <row r="8358" spans="1:3" x14ac:dyDescent="0.2">
      <c r="A8358" t="s">
        <v>3442</v>
      </c>
      <c r="B8358">
        <v>0</v>
      </c>
      <c r="C8358">
        <f>RANK(Table2[[#This Row],[Suspiciousness]],Table2[Suspiciousness])</f>
        <v>221</v>
      </c>
    </row>
    <row r="8359" spans="1:3" x14ac:dyDescent="0.2">
      <c r="A8359" t="s">
        <v>3448</v>
      </c>
      <c r="B8359">
        <v>0</v>
      </c>
      <c r="C8359">
        <f>RANK(Table2[[#This Row],[Suspiciousness]],Table2[Suspiciousness])</f>
        <v>221</v>
      </c>
    </row>
    <row r="8360" spans="1:3" x14ac:dyDescent="0.2">
      <c r="A8360" t="s">
        <v>3414</v>
      </c>
      <c r="B8360">
        <v>0</v>
      </c>
      <c r="C8360">
        <f>RANK(Table2[[#This Row],[Suspiciousness]],Table2[Suspiciousness])</f>
        <v>221</v>
      </c>
    </row>
    <row r="8361" spans="1:3" x14ac:dyDescent="0.2">
      <c r="A8361" t="s">
        <v>3422</v>
      </c>
      <c r="B8361">
        <v>0</v>
      </c>
      <c r="C8361">
        <f>RANK(Table2[[#This Row],[Suspiciousness]],Table2[Suspiciousness])</f>
        <v>221</v>
      </c>
    </row>
    <row r="8362" spans="1:3" x14ac:dyDescent="0.2">
      <c r="A8362" t="s">
        <v>3425</v>
      </c>
      <c r="B8362">
        <v>0</v>
      </c>
      <c r="C8362">
        <f>RANK(Table2[[#This Row],[Suspiciousness]],Table2[Suspiciousness])</f>
        <v>221</v>
      </c>
    </row>
    <row r="8363" spans="1:3" x14ac:dyDescent="0.2">
      <c r="A8363" t="s">
        <v>3488</v>
      </c>
      <c r="B8363">
        <v>0</v>
      </c>
      <c r="C8363">
        <f>RANK(Table2[[#This Row],[Suspiciousness]],Table2[Suspiciousness])</f>
        <v>221</v>
      </c>
    </row>
    <row r="8364" spans="1:3" x14ac:dyDescent="0.2">
      <c r="A8364" t="s">
        <v>3494</v>
      </c>
      <c r="B8364">
        <v>0</v>
      </c>
      <c r="C8364">
        <f>RANK(Table2[[#This Row],[Suspiciousness]],Table2[Suspiciousness])</f>
        <v>221</v>
      </c>
    </row>
    <row r="8365" spans="1:3" x14ac:dyDescent="0.2">
      <c r="A8365" t="s">
        <v>3493</v>
      </c>
      <c r="B8365">
        <v>0</v>
      </c>
      <c r="C8365">
        <f>RANK(Table2[[#This Row],[Suspiciousness]],Table2[Suspiciousness])</f>
        <v>221</v>
      </c>
    </row>
    <row r="8366" spans="1:3" x14ac:dyDescent="0.2">
      <c r="A8366" t="s">
        <v>3492</v>
      </c>
      <c r="B8366">
        <v>0</v>
      </c>
      <c r="C8366">
        <f>RANK(Table2[[#This Row],[Suspiciousness]],Table2[Suspiciousness])</f>
        <v>221</v>
      </c>
    </row>
    <row r="8367" spans="1:3" x14ac:dyDescent="0.2">
      <c r="A8367" t="s">
        <v>3489</v>
      </c>
      <c r="B8367">
        <v>0</v>
      </c>
      <c r="C8367">
        <f>RANK(Table2[[#This Row],[Suspiciousness]],Table2[Suspiciousness])</f>
        <v>221</v>
      </c>
    </row>
    <row r="8368" spans="1:3" x14ac:dyDescent="0.2">
      <c r="A8368" t="s">
        <v>3465</v>
      </c>
      <c r="B8368">
        <v>0</v>
      </c>
      <c r="C8368">
        <f>RANK(Table2[[#This Row],[Suspiciousness]],Table2[Suspiciousness])</f>
        <v>221</v>
      </c>
    </row>
    <row r="8369" spans="1:3" x14ac:dyDescent="0.2">
      <c r="A8369" t="s">
        <v>3464</v>
      </c>
      <c r="B8369">
        <v>0</v>
      </c>
      <c r="C8369">
        <f>RANK(Table2[[#This Row],[Suspiciousness]],Table2[Suspiciousness])</f>
        <v>221</v>
      </c>
    </row>
    <row r="8370" spans="1:3" x14ac:dyDescent="0.2">
      <c r="A8370" t="s">
        <v>3462</v>
      </c>
      <c r="B8370">
        <v>0</v>
      </c>
      <c r="C8370">
        <f>RANK(Table2[[#This Row],[Suspiciousness]],Table2[Suspiciousness])</f>
        <v>221</v>
      </c>
    </row>
    <row r="8371" spans="1:3" x14ac:dyDescent="0.2">
      <c r="A8371" t="s">
        <v>3474</v>
      </c>
      <c r="B8371">
        <v>0</v>
      </c>
      <c r="C8371">
        <f>RANK(Table2[[#This Row],[Suspiciousness]],Table2[Suspiciousness])</f>
        <v>221</v>
      </c>
    </row>
    <row r="8372" spans="1:3" x14ac:dyDescent="0.2">
      <c r="A8372" t="s">
        <v>341</v>
      </c>
      <c r="B8372">
        <v>0</v>
      </c>
      <c r="C8372">
        <f>RANK(Table2[[#This Row],[Suspiciousness]],Table2[Suspiciousness])</f>
        <v>221</v>
      </c>
    </row>
    <row r="8373" spans="1:3" x14ac:dyDescent="0.2">
      <c r="A8373" t="s">
        <v>431</v>
      </c>
      <c r="B8373">
        <v>0</v>
      </c>
      <c r="C8373">
        <f>RANK(Table2[[#This Row],[Suspiciousness]],Table2[Suspiciousness])</f>
        <v>221</v>
      </c>
    </row>
    <row r="8374" spans="1:3" x14ac:dyDescent="0.2">
      <c r="A8374" t="s">
        <v>435</v>
      </c>
      <c r="B8374">
        <v>0</v>
      </c>
      <c r="C8374">
        <f>RANK(Table2[[#This Row],[Suspiciousness]],Table2[Suspiciousness])</f>
        <v>221</v>
      </c>
    </row>
    <row r="8375" spans="1:3" x14ac:dyDescent="0.2">
      <c r="A8375" t="s">
        <v>432</v>
      </c>
      <c r="B8375">
        <v>0</v>
      </c>
      <c r="C8375">
        <f>RANK(Table2[[#This Row],[Suspiciousness]],Table2[Suspiciousness])</f>
        <v>221</v>
      </c>
    </row>
    <row r="8376" spans="1:3" x14ac:dyDescent="0.2">
      <c r="A8376" t="s">
        <v>434</v>
      </c>
      <c r="B8376">
        <v>0</v>
      </c>
      <c r="C8376">
        <f>RANK(Table2[[#This Row],[Suspiciousness]],Table2[Suspiciousness])</f>
        <v>221</v>
      </c>
    </row>
    <row r="8377" spans="1:3" x14ac:dyDescent="0.2">
      <c r="A8377" t="s">
        <v>433</v>
      </c>
      <c r="B8377">
        <v>0</v>
      </c>
      <c r="C8377">
        <f>RANK(Table2[[#This Row],[Suspiciousness]],Table2[Suspiciousness])</f>
        <v>221</v>
      </c>
    </row>
    <row r="8378" spans="1:3" x14ac:dyDescent="0.2">
      <c r="A8378" t="s">
        <v>430</v>
      </c>
      <c r="B8378">
        <v>0</v>
      </c>
      <c r="C8378">
        <f>RANK(Table2[[#This Row],[Suspiciousness]],Table2[Suspiciousness])</f>
        <v>221</v>
      </c>
    </row>
    <row r="8379" spans="1:3" x14ac:dyDescent="0.2">
      <c r="A8379" t="s">
        <v>427</v>
      </c>
      <c r="B8379">
        <v>0</v>
      </c>
      <c r="C8379">
        <f>RANK(Table2[[#This Row],[Suspiciousness]],Table2[Suspiciousness])</f>
        <v>221</v>
      </c>
    </row>
    <row r="8380" spans="1:3" x14ac:dyDescent="0.2">
      <c r="A8380" t="s">
        <v>425</v>
      </c>
      <c r="B8380">
        <v>0</v>
      </c>
      <c r="C8380">
        <f>RANK(Table2[[#This Row],[Suspiciousness]],Table2[Suspiciousness])</f>
        <v>221</v>
      </c>
    </row>
    <row r="8381" spans="1:3" x14ac:dyDescent="0.2">
      <c r="A8381" t="s">
        <v>428</v>
      </c>
      <c r="B8381">
        <v>0</v>
      </c>
      <c r="C8381">
        <f>RANK(Table2[[#This Row],[Suspiciousness]],Table2[Suspiciousness])</f>
        <v>221</v>
      </c>
    </row>
    <row r="8382" spans="1:3" x14ac:dyDescent="0.2">
      <c r="A8382" t="s">
        <v>456</v>
      </c>
      <c r="B8382">
        <v>0</v>
      </c>
      <c r="C8382">
        <f>RANK(Table2[[#This Row],[Suspiciousness]],Table2[Suspiciousness])</f>
        <v>221</v>
      </c>
    </row>
    <row r="8383" spans="1:3" x14ac:dyDescent="0.2">
      <c r="A8383" t="s">
        <v>454</v>
      </c>
      <c r="B8383">
        <v>0</v>
      </c>
      <c r="C8383">
        <f>RANK(Table2[[#This Row],[Suspiciousness]],Table2[Suspiciousness])</f>
        <v>221</v>
      </c>
    </row>
    <row r="8384" spans="1:3" x14ac:dyDescent="0.2">
      <c r="A8384" t="s">
        <v>451</v>
      </c>
      <c r="B8384">
        <v>0</v>
      </c>
      <c r="C8384">
        <f>RANK(Table2[[#This Row],[Suspiciousness]],Table2[Suspiciousness])</f>
        <v>221</v>
      </c>
    </row>
    <row r="8385" spans="1:3" x14ac:dyDescent="0.2">
      <c r="A8385" t="s">
        <v>17506</v>
      </c>
      <c r="B8385">
        <v>0</v>
      </c>
      <c r="C8385">
        <f>RANK(Table2[[#This Row],[Suspiciousness]],Table2[Suspiciousness])</f>
        <v>221</v>
      </c>
    </row>
    <row r="8386" spans="1:3" x14ac:dyDescent="0.2">
      <c r="A8386" t="s">
        <v>17513</v>
      </c>
      <c r="B8386">
        <v>0</v>
      </c>
      <c r="C8386">
        <f>RANK(Table2[[#This Row],[Suspiciousness]],Table2[Suspiciousness])</f>
        <v>221</v>
      </c>
    </row>
    <row r="8387" spans="1:3" x14ac:dyDescent="0.2">
      <c r="A8387" t="s">
        <v>17511</v>
      </c>
      <c r="B8387">
        <v>0</v>
      </c>
      <c r="C8387">
        <f>RANK(Table2[[#This Row],[Suspiciousness]],Table2[Suspiciousness])</f>
        <v>221</v>
      </c>
    </row>
    <row r="8388" spans="1:3" x14ac:dyDescent="0.2">
      <c r="A8388" t="s">
        <v>17482</v>
      </c>
      <c r="B8388">
        <v>0</v>
      </c>
      <c r="C8388">
        <f>RANK(Table2[[#This Row],[Suspiciousness]],Table2[Suspiciousness])</f>
        <v>221</v>
      </c>
    </row>
    <row r="8389" spans="1:3" x14ac:dyDescent="0.2">
      <c r="A8389" t="s">
        <v>17488</v>
      </c>
      <c r="B8389">
        <v>0</v>
      </c>
      <c r="C8389">
        <f>RANK(Table2[[#This Row],[Suspiciousness]],Table2[Suspiciousness])</f>
        <v>221</v>
      </c>
    </row>
    <row r="8390" spans="1:3" x14ac:dyDescent="0.2">
      <c r="A8390" t="s">
        <v>17487</v>
      </c>
      <c r="B8390">
        <v>0</v>
      </c>
      <c r="C8390">
        <f>RANK(Table2[[#This Row],[Suspiciousness]],Table2[Suspiciousness])</f>
        <v>221</v>
      </c>
    </row>
    <row r="8391" spans="1:3" x14ac:dyDescent="0.2">
      <c r="A8391" t="s">
        <v>17485</v>
      </c>
      <c r="B8391">
        <v>0</v>
      </c>
      <c r="C8391">
        <f>RANK(Table2[[#This Row],[Suspiciousness]],Table2[Suspiciousness])</f>
        <v>221</v>
      </c>
    </row>
    <row r="8392" spans="1:3" x14ac:dyDescent="0.2">
      <c r="A8392" t="s">
        <v>17476</v>
      </c>
      <c r="B8392">
        <v>0</v>
      </c>
      <c r="C8392">
        <f>RANK(Table2[[#This Row],[Suspiciousness]],Table2[Suspiciousness])</f>
        <v>221</v>
      </c>
    </row>
    <row r="8393" spans="1:3" x14ac:dyDescent="0.2">
      <c r="A8393" t="s">
        <v>17472</v>
      </c>
      <c r="B8393">
        <v>0</v>
      </c>
      <c r="C8393">
        <f>RANK(Table2[[#This Row],[Suspiciousness]],Table2[Suspiciousness])</f>
        <v>221</v>
      </c>
    </row>
    <row r="8394" spans="1:3" x14ac:dyDescent="0.2">
      <c r="A8394" t="s">
        <v>17480</v>
      </c>
      <c r="B8394">
        <v>0</v>
      </c>
      <c r="C8394">
        <f>RANK(Table2[[#This Row],[Suspiciousness]],Table2[Suspiciousness])</f>
        <v>221</v>
      </c>
    </row>
    <row r="8395" spans="1:3" x14ac:dyDescent="0.2">
      <c r="A8395" t="s">
        <v>16895</v>
      </c>
      <c r="B8395">
        <v>0</v>
      </c>
      <c r="C8395">
        <f>RANK(Table2[[#This Row],[Suspiciousness]],Table2[Suspiciousness])</f>
        <v>221</v>
      </c>
    </row>
    <row r="8396" spans="1:3" x14ac:dyDescent="0.2">
      <c r="A8396" t="s">
        <v>16894</v>
      </c>
      <c r="B8396">
        <v>0</v>
      </c>
      <c r="C8396">
        <f>RANK(Table2[[#This Row],[Suspiciousness]],Table2[Suspiciousness])</f>
        <v>221</v>
      </c>
    </row>
    <row r="8397" spans="1:3" x14ac:dyDescent="0.2">
      <c r="A8397" t="s">
        <v>560</v>
      </c>
      <c r="B8397">
        <v>0</v>
      </c>
      <c r="C8397">
        <f>RANK(Table2[[#This Row],[Suspiciousness]],Table2[Suspiciousness])</f>
        <v>221</v>
      </c>
    </row>
    <row r="8398" spans="1:3" x14ac:dyDescent="0.2">
      <c r="A8398" t="s">
        <v>559</v>
      </c>
      <c r="B8398">
        <v>0</v>
      </c>
      <c r="C8398">
        <f>RANK(Table2[[#This Row],[Suspiciousness]],Table2[Suspiciousness])</f>
        <v>221</v>
      </c>
    </row>
    <row r="8399" spans="1:3" x14ac:dyDescent="0.2">
      <c r="A8399" t="s">
        <v>558</v>
      </c>
      <c r="B8399">
        <v>0</v>
      </c>
      <c r="C8399">
        <f>RANK(Table2[[#This Row],[Suspiciousness]],Table2[Suspiciousness])</f>
        <v>221</v>
      </c>
    </row>
    <row r="8400" spans="1:3" x14ac:dyDescent="0.2">
      <c r="A8400" t="s">
        <v>557</v>
      </c>
      <c r="B8400">
        <v>0</v>
      </c>
      <c r="C8400">
        <f>RANK(Table2[[#This Row],[Suspiciousness]],Table2[Suspiciousness])</f>
        <v>221</v>
      </c>
    </row>
    <row r="8401" spans="1:3" x14ac:dyDescent="0.2">
      <c r="A8401" t="s">
        <v>555</v>
      </c>
      <c r="B8401">
        <v>0</v>
      </c>
      <c r="C8401">
        <f>RANK(Table2[[#This Row],[Suspiciousness]],Table2[Suspiciousness])</f>
        <v>221</v>
      </c>
    </row>
    <row r="8402" spans="1:3" x14ac:dyDescent="0.2">
      <c r="A8402" t="s">
        <v>554</v>
      </c>
      <c r="B8402">
        <v>0</v>
      </c>
      <c r="C8402">
        <f>RANK(Table2[[#This Row],[Suspiciousness]],Table2[Suspiciousness])</f>
        <v>221</v>
      </c>
    </row>
    <row r="8403" spans="1:3" x14ac:dyDescent="0.2">
      <c r="A8403" t="s">
        <v>548</v>
      </c>
      <c r="B8403">
        <v>0</v>
      </c>
      <c r="C8403">
        <f>RANK(Table2[[#This Row],[Suspiciousness]],Table2[Suspiciousness])</f>
        <v>221</v>
      </c>
    </row>
    <row r="8404" spans="1:3" x14ac:dyDescent="0.2">
      <c r="A8404" t="s">
        <v>547</v>
      </c>
      <c r="B8404">
        <v>0</v>
      </c>
      <c r="C8404">
        <f>RANK(Table2[[#This Row],[Suspiciousness]],Table2[Suspiciousness])</f>
        <v>221</v>
      </c>
    </row>
    <row r="8405" spans="1:3" x14ac:dyDescent="0.2">
      <c r="A8405" t="s">
        <v>550</v>
      </c>
      <c r="B8405">
        <v>0</v>
      </c>
      <c r="C8405">
        <f>RANK(Table2[[#This Row],[Suspiciousness]],Table2[Suspiciousness])</f>
        <v>221</v>
      </c>
    </row>
    <row r="8406" spans="1:3" x14ac:dyDescent="0.2">
      <c r="A8406" t="s">
        <v>652</v>
      </c>
      <c r="B8406">
        <v>0</v>
      </c>
      <c r="C8406">
        <f>RANK(Table2[[#This Row],[Suspiciousness]],Table2[Suspiciousness])</f>
        <v>221</v>
      </c>
    </row>
    <row r="8407" spans="1:3" x14ac:dyDescent="0.2">
      <c r="A8407" t="s">
        <v>651</v>
      </c>
      <c r="B8407">
        <v>0</v>
      </c>
      <c r="C8407">
        <f>RANK(Table2[[#This Row],[Suspiciousness]],Table2[Suspiciousness])</f>
        <v>221</v>
      </c>
    </row>
    <row r="8408" spans="1:3" x14ac:dyDescent="0.2">
      <c r="A8408" t="s">
        <v>496</v>
      </c>
      <c r="B8408">
        <v>0</v>
      </c>
      <c r="C8408">
        <f>RANK(Table2[[#This Row],[Suspiciousness]],Table2[Suspiciousness])</f>
        <v>221</v>
      </c>
    </row>
    <row r="8409" spans="1:3" x14ac:dyDescent="0.2">
      <c r="A8409" t="s">
        <v>495</v>
      </c>
      <c r="B8409">
        <v>0</v>
      </c>
      <c r="C8409">
        <f>RANK(Table2[[#This Row],[Suspiciousness]],Table2[Suspiciousness])</f>
        <v>221</v>
      </c>
    </row>
    <row r="8410" spans="1:3" x14ac:dyDescent="0.2">
      <c r="A8410" t="s">
        <v>497</v>
      </c>
      <c r="B8410">
        <v>0</v>
      </c>
      <c r="C8410">
        <f>RANK(Table2[[#This Row],[Suspiciousness]],Table2[Suspiciousness])</f>
        <v>221</v>
      </c>
    </row>
    <row r="8411" spans="1:3" x14ac:dyDescent="0.2">
      <c r="A8411" t="s">
        <v>485</v>
      </c>
      <c r="B8411">
        <v>0</v>
      </c>
      <c r="C8411">
        <f>RANK(Table2[[#This Row],[Suspiciousness]],Table2[Suspiciousness])</f>
        <v>221</v>
      </c>
    </row>
    <row r="8412" spans="1:3" x14ac:dyDescent="0.2">
      <c r="A8412" t="s">
        <v>493</v>
      </c>
      <c r="B8412">
        <v>0</v>
      </c>
      <c r="C8412">
        <f>RANK(Table2[[#This Row],[Suspiciousness]],Table2[Suspiciousness])</f>
        <v>221</v>
      </c>
    </row>
    <row r="8413" spans="1:3" x14ac:dyDescent="0.2">
      <c r="A8413" t="s">
        <v>18136</v>
      </c>
      <c r="B8413">
        <v>0</v>
      </c>
      <c r="C8413">
        <f>RANK(Table2[[#This Row],[Suspiciousness]],Table2[Suspiciousness])</f>
        <v>221</v>
      </c>
    </row>
    <row r="8414" spans="1:3" x14ac:dyDescent="0.2">
      <c r="A8414" t="s">
        <v>463</v>
      </c>
      <c r="B8414">
        <v>0</v>
      </c>
      <c r="C8414">
        <f>RANK(Table2[[#This Row],[Suspiciousness]],Table2[Suspiciousness])</f>
        <v>221</v>
      </c>
    </row>
    <row r="8415" spans="1:3" x14ac:dyDescent="0.2">
      <c r="A8415" t="s">
        <v>16265</v>
      </c>
      <c r="B8415">
        <v>0</v>
      </c>
      <c r="C8415">
        <f>RANK(Table2[[#This Row],[Suspiciousness]],Table2[Suspiciousness])</f>
        <v>221</v>
      </c>
    </row>
    <row r="8416" spans="1:3" x14ac:dyDescent="0.2">
      <c r="A8416" t="s">
        <v>465</v>
      </c>
      <c r="B8416">
        <v>0</v>
      </c>
      <c r="C8416">
        <f>RANK(Table2[[#This Row],[Suspiciousness]],Table2[Suspiciousness])</f>
        <v>221</v>
      </c>
    </row>
    <row r="8417" spans="1:3" x14ac:dyDescent="0.2">
      <c r="A8417" t="s">
        <v>468</v>
      </c>
      <c r="B8417">
        <v>0</v>
      </c>
      <c r="C8417">
        <f>RANK(Table2[[#This Row],[Suspiciousness]],Table2[Suspiciousness])</f>
        <v>221</v>
      </c>
    </row>
    <row r="8418" spans="1:3" x14ac:dyDescent="0.2">
      <c r="A8418" t="s">
        <v>16264</v>
      </c>
      <c r="B8418">
        <v>0</v>
      </c>
      <c r="C8418">
        <f>RANK(Table2[[#This Row],[Suspiciousness]],Table2[Suspiciousness])</f>
        <v>221</v>
      </c>
    </row>
    <row r="8419" spans="1:3" x14ac:dyDescent="0.2">
      <c r="A8419" t="s">
        <v>537</v>
      </c>
      <c r="B8419">
        <v>0</v>
      </c>
      <c r="C8419">
        <f>RANK(Table2[[#This Row],[Suspiciousness]],Table2[Suspiciousness])</f>
        <v>221</v>
      </c>
    </row>
    <row r="8420" spans="1:3" x14ac:dyDescent="0.2">
      <c r="A8420" t="s">
        <v>18324</v>
      </c>
      <c r="B8420">
        <v>0</v>
      </c>
      <c r="C8420">
        <f>RANK(Table2[[#This Row],[Suspiciousness]],Table2[Suspiciousness])</f>
        <v>221</v>
      </c>
    </row>
    <row r="8421" spans="1:3" x14ac:dyDescent="0.2">
      <c r="A8421" t="s">
        <v>18329</v>
      </c>
      <c r="B8421">
        <v>0</v>
      </c>
      <c r="C8421">
        <f>RANK(Table2[[#This Row],[Suspiciousness]],Table2[Suspiciousness])</f>
        <v>221</v>
      </c>
    </row>
    <row r="8422" spans="1:3" x14ac:dyDescent="0.2">
      <c r="A8422" t="s">
        <v>18328</v>
      </c>
      <c r="B8422">
        <v>0</v>
      </c>
      <c r="C8422">
        <f>RANK(Table2[[#This Row],[Suspiciousness]],Table2[Suspiciousness])</f>
        <v>221</v>
      </c>
    </row>
    <row r="8423" spans="1:3" x14ac:dyDescent="0.2">
      <c r="A8423" t="s">
        <v>16267</v>
      </c>
      <c r="B8423">
        <v>0</v>
      </c>
      <c r="C8423">
        <f>RANK(Table2[[#This Row],[Suspiciousness]],Table2[Suspiciousness])</f>
        <v>221</v>
      </c>
    </row>
    <row r="8424" spans="1:3" x14ac:dyDescent="0.2">
      <c r="A8424" t="s">
        <v>18301</v>
      </c>
      <c r="B8424">
        <v>0</v>
      </c>
      <c r="C8424">
        <f>RANK(Table2[[#This Row],[Suspiciousness]],Table2[Suspiciousness])</f>
        <v>221</v>
      </c>
    </row>
    <row r="8425" spans="1:3" x14ac:dyDescent="0.2">
      <c r="A8425" t="s">
        <v>18300</v>
      </c>
      <c r="B8425">
        <v>0</v>
      </c>
      <c r="C8425">
        <f>RANK(Table2[[#This Row],[Suspiciousness]],Table2[Suspiciousness])</f>
        <v>221</v>
      </c>
    </row>
    <row r="8426" spans="1:3" x14ac:dyDescent="0.2">
      <c r="A8426" t="s">
        <v>18297</v>
      </c>
      <c r="B8426">
        <v>0</v>
      </c>
      <c r="C8426">
        <f>RANK(Table2[[#This Row],[Suspiciousness]],Table2[Suspiciousness])</f>
        <v>221</v>
      </c>
    </row>
    <row r="8427" spans="1:3" x14ac:dyDescent="0.2">
      <c r="A8427" t="s">
        <v>18288</v>
      </c>
      <c r="B8427">
        <v>0</v>
      </c>
      <c r="C8427">
        <f>RANK(Table2[[#This Row],[Suspiciousness]],Table2[Suspiciousness])</f>
        <v>221</v>
      </c>
    </row>
    <row r="8428" spans="1:3" x14ac:dyDescent="0.2">
      <c r="A8428" t="s">
        <v>18286</v>
      </c>
      <c r="B8428">
        <v>0</v>
      </c>
      <c r="C8428">
        <f>RANK(Table2[[#This Row],[Suspiciousness]],Table2[Suspiciousness])</f>
        <v>221</v>
      </c>
    </row>
    <row r="8429" spans="1:3" x14ac:dyDescent="0.2">
      <c r="A8429" t="s">
        <v>16266</v>
      </c>
      <c r="B8429">
        <v>0</v>
      </c>
      <c r="C8429">
        <f>RANK(Table2[[#This Row],[Suspiciousness]],Table2[Suspiciousness])</f>
        <v>221</v>
      </c>
    </row>
    <row r="8430" spans="1:3" x14ac:dyDescent="0.2">
      <c r="A8430" t="s">
        <v>18255</v>
      </c>
      <c r="B8430">
        <v>0</v>
      </c>
      <c r="C8430">
        <f>RANK(Table2[[#This Row],[Suspiciousness]],Table2[Suspiciousness])</f>
        <v>221</v>
      </c>
    </row>
    <row r="8431" spans="1:3" x14ac:dyDescent="0.2">
      <c r="A8431" t="s">
        <v>18262</v>
      </c>
      <c r="B8431">
        <v>0</v>
      </c>
      <c r="C8431">
        <f>RANK(Table2[[#This Row],[Suspiciousness]],Table2[Suspiciousness])</f>
        <v>221</v>
      </c>
    </row>
    <row r="8432" spans="1:3" x14ac:dyDescent="0.2">
      <c r="A8432" t="s">
        <v>18259</v>
      </c>
      <c r="B8432">
        <v>0</v>
      </c>
      <c r="C8432">
        <f>RANK(Table2[[#This Row],[Suspiciousness]],Table2[Suspiciousness])</f>
        <v>221</v>
      </c>
    </row>
    <row r="8433" spans="1:3" x14ac:dyDescent="0.2">
      <c r="A8433" t="s">
        <v>523</v>
      </c>
      <c r="B8433">
        <v>0</v>
      </c>
      <c r="C8433">
        <f>RANK(Table2[[#This Row],[Suspiciousness]],Table2[Suspiciousness])</f>
        <v>221</v>
      </c>
    </row>
    <row r="8434" spans="1:3" x14ac:dyDescent="0.2">
      <c r="A8434" t="s">
        <v>18249</v>
      </c>
      <c r="B8434">
        <v>0</v>
      </c>
      <c r="C8434">
        <f>RANK(Table2[[#This Row],[Suspiciousness]],Table2[Suspiciousness])</f>
        <v>221</v>
      </c>
    </row>
    <row r="8435" spans="1:3" x14ac:dyDescent="0.2">
      <c r="A8435" t="s">
        <v>16819</v>
      </c>
      <c r="B8435">
        <v>0</v>
      </c>
      <c r="C8435">
        <f>RANK(Table2[[#This Row],[Suspiciousness]],Table2[Suspiciousness])</f>
        <v>221</v>
      </c>
    </row>
    <row r="8436" spans="1:3" x14ac:dyDescent="0.2">
      <c r="A8436" t="s">
        <v>16816</v>
      </c>
      <c r="B8436">
        <v>0</v>
      </c>
      <c r="C8436">
        <f>RANK(Table2[[#This Row],[Suspiciousness]],Table2[Suspiciousness])</f>
        <v>221</v>
      </c>
    </row>
    <row r="8437" spans="1:3" x14ac:dyDescent="0.2">
      <c r="A8437" t="s">
        <v>16833</v>
      </c>
      <c r="B8437">
        <v>0</v>
      </c>
      <c r="C8437">
        <f>RANK(Table2[[#This Row],[Suspiciousness]],Table2[Suspiciousness])</f>
        <v>221</v>
      </c>
    </row>
    <row r="8438" spans="1:3" x14ac:dyDescent="0.2">
      <c r="A8438" t="s">
        <v>16836</v>
      </c>
      <c r="B8438">
        <v>0</v>
      </c>
      <c r="C8438">
        <f>RANK(Table2[[#This Row],[Suspiciousness]],Table2[Suspiciousness])</f>
        <v>221</v>
      </c>
    </row>
    <row r="8439" spans="1:3" x14ac:dyDescent="0.2">
      <c r="A8439" t="s">
        <v>16789</v>
      </c>
      <c r="B8439">
        <v>0</v>
      </c>
      <c r="C8439">
        <f>RANK(Table2[[#This Row],[Suspiciousness]],Table2[Suspiciousness])</f>
        <v>221</v>
      </c>
    </row>
    <row r="8440" spans="1:3" x14ac:dyDescent="0.2">
      <c r="A8440" t="s">
        <v>16790</v>
      </c>
      <c r="B8440">
        <v>0</v>
      </c>
      <c r="C8440">
        <f>RANK(Table2[[#This Row],[Suspiciousness]],Table2[Suspiciousness])</f>
        <v>221</v>
      </c>
    </row>
    <row r="8441" spans="1:3" x14ac:dyDescent="0.2">
      <c r="A8441" t="s">
        <v>16764</v>
      </c>
      <c r="B8441">
        <v>0</v>
      </c>
      <c r="C8441">
        <f>RANK(Table2[[#This Row],[Suspiciousness]],Table2[Suspiciousness])</f>
        <v>221</v>
      </c>
    </row>
    <row r="8442" spans="1:3" x14ac:dyDescent="0.2">
      <c r="A8442" t="s">
        <v>16767</v>
      </c>
      <c r="B8442">
        <v>0</v>
      </c>
      <c r="C8442">
        <f>RANK(Table2[[#This Row],[Suspiciousness]],Table2[Suspiciousness])</f>
        <v>221</v>
      </c>
    </row>
    <row r="8443" spans="1:3" x14ac:dyDescent="0.2">
      <c r="A8443" t="s">
        <v>16772</v>
      </c>
      <c r="B8443">
        <v>0</v>
      </c>
      <c r="C8443">
        <f>RANK(Table2[[#This Row],[Suspiciousness]],Table2[Suspiciousness])</f>
        <v>221</v>
      </c>
    </row>
    <row r="8444" spans="1:3" x14ac:dyDescent="0.2">
      <c r="A8444" t="s">
        <v>16695</v>
      </c>
      <c r="B8444">
        <v>0</v>
      </c>
      <c r="C8444">
        <f>RANK(Table2[[#This Row],[Suspiciousness]],Table2[Suspiciousness])</f>
        <v>221</v>
      </c>
    </row>
    <row r="8445" spans="1:3" x14ac:dyDescent="0.2">
      <c r="A8445" t="s">
        <v>16697</v>
      </c>
      <c r="B8445">
        <v>0</v>
      </c>
      <c r="C8445">
        <f>RANK(Table2[[#This Row],[Suspiciousness]],Table2[Suspiciousness])</f>
        <v>221</v>
      </c>
    </row>
    <row r="8446" spans="1:3" x14ac:dyDescent="0.2">
      <c r="A8446" t="s">
        <v>16696</v>
      </c>
      <c r="B8446">
        <v>0</v>
      </c>
      <c r="C8446">
        <f>RANK(Table2[[#This Row],[Suspiciousness]],Table2[Suspiciousness])</f>
        <v>221</v>
      </c>
    </row>
    <row r="8447" spans="1:3" x14ac:dyDescent="0.2">
      <c r="A8447" t="s">
        <v>16698</v>
      </c>
      <c r="B8447">
        <v>0</v>
      </c>
      <c r="C8447">
        <f>RANK(Table2[[#This Row],[Suspiciousness]],Table2[Suspiciousness])</f>
        <v>221</v>
      </c>
    </row>
    <row r="8448" spans="1:3" x14ac:dyDescent="0.2">
      <c r="A8448" t="s">
        <v>16700</v>
      </c>
      <c r="B8448">
        <v>0</v>
      </c>
      <c r="C8448">
        <f>RANK(Table2[[#This Row],[Suspiciousness]],Table2[Suspiciousness])</f>
        <v>221</v>
      </c>
    </row>
    <row r="8449" spans="1:3" x14ac:dyDescent="0.2">
      <c r="A8449" t="s">
        <v>2203</v>
      </c>
      <c r="B8449">
        <v>0</v>
      </c>
      <c r="C8449">
        <f>RANK(Table2[[#This Row],[Suspiciousness]],Table2[Suspiciousness])</f>
        <v>221</v>
      </c>
    </row>
    <row r="8450" spans="1:3" x14ac:dyDescent="0.2">
      <c r="A8450" t="s">
        <v>9034</v>
      </c>
      <c r="B8450">
        <v>0</v>
      </c>
      <c r="C8450">
        <f>RANK(Table2[[#This Row],[Suspiciousness]],Table2[Suspiciousness])</f>
        <v>221</v>
      </c>
    </row>
    <row r="8451" spans="1:3" x14ac:dyDescent="0.2">
      <c r="A8451" t="s">
        <v>9029</v>
      </c>
      <c r="B8451">
        <v>0</v>
      </c>
      <c r="C8451">
        <f>RANK(Table2[[#This Row],[Suspiciousness]],Table2[Suspiciousness])</f>
        <v>221</v>
      </c>
    </row>
    <row r="8452" spans="1:3" x14ac:dyDescent="0.2">
      <c r="A8452" t="s">
        <v>9042</v>
      </c>
      <c r="B8452">
        <v>0</v>
      </c>
      <c r="C8452">
        <f>RANK(Table2[[#This Row],[Suspiciousness]],Table2[Suspiciousness])</f>
        <v>221</v>
      </c>
    </row>
    <row r="8453" spans="1:3" x14ac:dyDescent="0.2">
      <c r="A8453" t="s">
        <v>9044</v>
      </c>
      <c r="B8453">
        <v>0</v>
      </c>
      <c r="C8453">
        <f>RANK(Table2[[#This Row],[Suspiciousness]],Table2[Suspiciousness])</f>
        <v>221</v>
      </c>
    </row>
    <row r="8454" spans="1:3" x14ac:dyDescent="0.2">
      <c r="A8454" t="s">
        <v>7231</v>
      </c>
      <c r="B8454">
        <v>0</v>
      </c>
      <c r="C8454">
        <f>RANK(Table2[[#This Row],[Suspiciousness]],Table2[Suspiciousness])</f>
        <v>221</v>
      </c>
    </row>
    <row r="8455" spans="1:3" x14ac:dyDescent="0.2">
      <c r="A8455" t="s">
        <v>7227</v>
      </c>
      <c r="B8455">
        <v>0</v>
      </c>
      <c r="C8455">
        <f>RANK(Table2[[#This Row],[Suspiciousness]],Table2[Suspiciousness])</f>
        <v>221</v>
      </c>
    </row>
    <row r="8456" spans="1:3" x14ac:dyDescent="0.2">
      <c r="A8456" t="s">
        <v>7228</v>
      </c>
      <c r="B8456">
        <v>0</v>
      </c>
      <c r="C8456">
        <f>RANK(Table2[[#This Row],[Suspiciousness]],Table2[Suspiciousness])</f>
        <v>221</v>
      </c>
    </row>
    <row r="8457" spans="1:3" x14ac:dyDescent="0.2">
      <c r="A8457" t="s">
        <v>7229</v>
      </c>
      <c r="B8457">
        <v>0</v>
      </c>
      <c r="C8457">
        <f>RANK(Table2[[#This Row],[Suspiciousness]],Table2[Suspiciousness])</f>
        <v>221</v>
      </c>
    </row>
    <row r="8458" spans="1:3" x14ac:dyDescent="0.2">
      <c r="A8458" t="s">
        <v>11770</v>
      </c>
      <c r="B8458">
        <v>0</v>
      </c>
      <c r="C8458">
        <f>RANK(Table2[[#This Row],[Suspiciousness]],Table2[Suspiciousness])</f>
        <v>221</v>
      </c>
    </row>
    <row r="8459" spans="1:3" x14ac:dyDescent="0.2">
      <c r="A8459" t="s">
        <v>11771</v>
      </c>
      <c r="B8459">
        <v>0</v>
      </c>
      <c r="C8459">
        <f>RANK(Table2[[#This Row],[Suspiciousness]],Table2[Suspiciousness])</f>
        <v>221</v>
      </c>
    </row>
    <row r="8460" spans="1:3" x14ac:dyDescent="0.2">
      <c r="A8460" t="s">
        <v>12896</v>
      </c>
      <c r="B8460">
        <v>0</v>
      </c>
      <c r="C8460">
        <f>RANK(Table2[[#This Row],[Suspiciousness]],Table2[Suspiciousness])</f>
        <v>221</v>
      </c>
    </row>
    <row r="8461" spans="1:3" x14ac:dyDescent="0.2">
      <c r="A8461" t="s">
        <v>12897</v>
      </c>
      <c r="B8461">
        <v>0</v>
      </c>
      <c r="C8461">
        <f>RANK(Table2[[#This Row],[Suspiciousness]],Table2[Suspiciousness])</f>
        <v>221</v>
      </c>
    </row>
    <row r="8462" spans="1:3" x14ac:dyDescent="0.2">
      <c r="A8462" t="s">
        <v>12857</v>
      </c>
      <c r="B8462">
        <v>0</v>
      </c>
      <c r="C8462">
        <f>RANK(Table2[[#This Row],[Suspiciousness]],Table2[Suspiciousness])</f>
        <v>221</v>
      </c>
    </row>
    <row r="8463" spans="1:3" x14ac:dyDescent="0.2">
      <c r="A8463" t="s">
        <v>12866</v>
      </c>
      <c r="B8463">
        <v>0</v>
      </c>
      <c r="C8463">
        <f>RANK(Table2[[#This Row],[Suspiciousness]],Table2[Suspiciousness])</f>
        <v>221</v>
      </c>
    </row>
    <row r="8464" spans="1:3" x14ac:dyDescent="0.2">
      <c r="A8464" t="s">
        <v>12969</v>
      </c>
      <c r="B8464">
        <v>0</v>
      </c>
      <c r="C8464">
        <f>RANK(Table2[[#This Row],[Suspiciousness]],Table2[Suspiciousness])</f>
        <v>221</v>
      </c>
    </row>
    <row r="8465" spans="1:3" x14ac:dyDescent="0.2">
      <c r="A8465" t="s">
        <v>12971</v>
      </c>
      <c r="B8465">
        <v>0</v>
      </c>
      <c r="C8465">
        <f>RANK(Table2[[#This Row],[Suspiciousness]],Table2[Suspiciousness])</f>
        <v>221</v>
      </c>
    </row>
    <row r="8466" spans="1:3" x14ac:dyDescent="0.2">
      <c r="A8466" t="s">
        <v>12951</v>
      </c>
      <c r="B8466">
        <v>0</v>
      </c>
      <c r="C8466">
        <f>RANK(Table2[[#This Row],[Suspiciousness]],Table2[Suspiciousness])</f>
        <v>221</v>
      </c>
    </row>
    <row r="8467" spans="1:3" x14ac:dyDescent="0.2">
      <c r="A8467" t="s">
        <v>12954</v>
      </c>
      <c r="B8467">
        <v>0</v>
      </c>
      <c r="C8467">
        <f>RANK(Table2[[#This Row],[Suspiciousness]],Table2[Suspiciousness])</f>
        <v>221</v>
      </c>
    </row>
    <row r="8468" spans="1:3" x14ac:dyDescent="0.2">
      <c r="A8468" t="s">
        <v>12947</v>
      </c>
      <c r="B8468">
        <v>0</v>
      </c>
      <c r="C8468">
        <f>RANK(Table2[[#This Row],[Suspiciousness]],Table2[Suspiciousness])</f>
        <v>221</v>
      </c>
    </row>
    <row r="8469" spans="1:3" x14ac:dyDescent="0.2">
      <c r="A8469" t="s">
        <v>12960</v>
      </c>
      <c r="B8469">
        <v>0</v>
      </c>
      <c r="C8469">
        <f>RANK(Table2[[#This Row],[Suspiciousness]],Table2[Suspiciousness])</f>
        <v>221</v>
      </c>
    </row>
    <row r="8470" spans="1:3" x14ac:dyDescent="0.2">
      <c r="A8470" t="s">
        <v>12962</v>
      </c>
      <c r="B8470">
        <v>0</v>
      </c>
      <c r="C8470">
        <f>RANK(Table2[[#This Row],[Suspiciousness]],Table2[Suspiciousness])</f>
        <v>221</v>
      </c>
    </row>
    <row r="8471" spans="1:3" x14ac:dyDescent="0.2">
      <c r="A8471" t="s">
        <v>12957</v>
      </c>
      <c r="B8471">
        <v>0</v>
      </c>
      <c r="C8471">
        <f>RANK(Table2[[#This Row],[Suspiciousness]],Table2[Suspiciousness])</f>
        <v>221</v>
      </c>
    </row>
    <row r="8472" spans="1:3" x14ac:dyDescent="0.2">
      <c r="A8472" t="s">
        <v>12945</v>
      </c>
      <c r="B8472">
        <v>0</v>
      </c>
      <c r="C8472">
        <f>RANK(Table2[[#This Row],[Suspiciousness]],Table2[Suspiciousness])</f>
        <v>221</v>
      </c>
    </row>
    <row r="8473" spans="1:3" x14ac:dyDescent="0.2">
      <c r="A8473" t="s">
        <v>12922</v>
      </c>
      <c r="B8473">
        <v>0</v>
      </c>
      <c r="C8473">
        <f>RANK(Table2[[#This Row],[Suspiciousness]],Table2[Suspiciousness])</f>
        <v>221</v>
      </c>
    </row>
    <row r="8474" spans="1:3" x14ac:dyDescent="0.2">
      <c r="A8474" t="s">
        <v>12923</v>
      </c>
      <c r="B8474">
        <v>0</v>
      </c>
      <c r="C8474">
        <f>RANK(Table2[[#This Row],[Suspiciousness]],Table2[Suspiciousness])</f>
        <v>221</v>
      </c>
    </row>
    <row r="8475" spans="1:3" x14ac:dyDescent="0.2">
      <c r="A8475" t="s">
        <v>12932</v>
      </c>
      <c r="B8475">
        <v>0</v>
      </c>
      <c r="C8475">
        <f>RANK(Table2[[#This Row],[Suspiciousness]],Table2[Suspiciousness])</f>
        <v>221</v>
      </c>
    </row>
    <row r="8476" spans="1:3" x14ac:dyDescent="0.2">
      <c r="A8476" t="s">
        <v>12934</v>
      </c>
      <c r="B8476">
        <v>0</v>
      </c>
      <c r="C8476">
        <f>RANK(Table2[[#This Row],[Suspiciousness]],Table2[Suspiciousness])</f>
        <v>221</v>
      </c>
    </row>
    <row r="8477" spans="1:3" x14ac:dyDescent="0.2">
      <c r="A8477" t="s">
        <v>12928</v>
      </c>
      <c r="B8477">
        <v>0</v>
      </c>
      <c r="C8477">
        <f>RANK(Table2[[#This Row],[Suspiciousness]],Table2[Suspiciousness])</f>
        <v>221</v>
      </c>
    </row>
    <row r="8478" spans="1:3" x14ac:dyDescent="0.2">
      <c r="A8478" t="s">
        <v>14222</v>
      </c>
      <c r="B8478">
        <v>0</v>
      </c>
      <c r="C8478">
        <f>RANK(Table2[[#This Row],[Suspiciousness]],Table2[Suspiciousness])</f>
        <v>221</v>
      </c>
    </row>
    <row r="8479" spans="1:3" x14ac:dyDescent="0.2">
      <c r="A8479" t="s">
        <v>13009</v>
      </c>
      <c r="B8479">
        <v>0</v>
      </c>
      <c r="C8479">
        <f>RANK(Table2[[#This Row],[Suspiciousness]],Table2[Suspiciousness])</f>
        <v>221</v>
      </c>
    </row>
    <row r="8480" spans="1:3" x14ac:dyDescent="0.2">
      <c r="A8480" t="s">
        <v>13011</v>
      </c>
      <c r="B8480">
        <v>0</v>
      </c>
      <c r="C8480">
        <f>RANK(Table2[[#This Row],[Suspiciousness]],Table2[Suspiciousness])</f>
        <v>221</v>
      </c>
    </row>
    <row r="8481" spans="1:3" x14ac:dyDescent="0.2">
      <c r="A8481" t="s">
        <v>13007</v>
      </c>
      <c r="B8481">
        <v>0</v>
      </c>
      <c r="C8481">
        <f>RANK(Table2[[#This Row],[Suspiciousness]],Table2[Suspiciousness])</f>
        <v>221</v>
      </c>
    </row>
    <row r="8482" spans="1:3" x14ac:dyDescent="0.2">
      <c r="A8482" t="s">
        <v>13008</v>
      </c>
      <c r="B8482">
        <v>0</v>
      </c>
      <c r="C8482">
        <f>RANK(Table2[[#This Row],[Suspiciousness]],Table2[Suspiciousness])</f>
        <v>221</v>
      </c>
    </row>
    <row r="8483" spans="1:3" x14ac:dyDescent="0.2">
      <c r="A8483" t="s">
        <v>12985</v>
      </c>
      <c r="B8483">
        <v>0</v>
      </c>
      <c r="C8483">
        <f>RANK(Table2[[#This Row],[Suspiciousness]],Table2[Suspiciousness])</f>
        <v>221</v>
      </c>
    </row>
    <row r="8484" spans="1:3" x14ac:dyDescent="0.2">
      <c r="A8484" t="s">
        <v>14220</v>
      </c>
      <c r="B8484">
        <v>0</v>
      </c>
      <c r="C8484">
        <f>RANK(Table2[[#This Row],[Suspiciousness]],Table2[Suspiciousness])</f>
        <v>221</v>
      </c>
    </row>
    <row r="8485" spans="1:3" x14ac:dyDescent="0.2">
      <c r="A8485" t="s">
        <v>12660</v>
      </c>
      <c r="B8485">
        <v>0</v>
      </c>
      <c r="C8485">
        <f>RANK(Table2[[#This Row],[Suspiciousness]],Table2[Suspiciousness])</f>
        <v>221</v>
      </c>
    </row>
    <row r="8486" spans="1:3" x14ac:dyDescent="0.2">
      <c r="A8486" t="s">
        <v>12659</v>
      </c>
      <c r="B8486">
        <v>0</v>
      </c>
      <c r="C8486">
        <f>RANK(Table2[[#This Row],[Suspiciousness]],Table2[Suspiciousness])</f>
        <v>221</v>
      </c>
    </row>
    <row r="8487" spans="1:3" x14ac:dyDescent="0.2">
      <c r="A8487" t="s">
        <v>14217</v>
      </c>
      <c r="B8487">
        <v>0</v>
      </c>
      <c r="C8487">
        <f>RANK(Table2[[#This Row],[Suspiciousness]],Table2[Suspiciousness])</f>
        <v>221</v>
      </c>
    </row>
    <row r="8488" spans="1:3" x14ac:dyDescent="0.2">
      <c r="A8488" t="s">
        <v>12724</v>
      </c>
      <c r="B8488">
        <v>0</v>
      </c>
      <c r="C8488">
        <f>RANK(Table2[[#This Row],[Suspiciousness]],Table2[Suspiciousness])</f>
        <v>221</v>
      </c>
    </row>
    <row r="8489" spans="1:3" x14ac:dyDescent="0.2">
      <c r="A8489" t="s">
        <v>12725</v>
      </c>
      <c r="B8489">
        <v>0</v>
      </c>
      <c r="C8489">
        <f>RANK(Table2[[#This Row],[Suspiciousness]],Table2[Suspiciousness])</f>
        <v>221</v>
      </c>
    </row>
    <row r="8490" spans="1:3" x14ac:dyDescent="0.2">
      <c r="A8490" t="s">
        <v>12727</v>
      </c>
      <c r="B8490">
        <v>0</v>
      </c>
      <c r="C8490">
        <f>RANK(Table2[[#This Row],[Suspiciousness]],Table2[Suspiciousness])</f>
        <v>221</v>
      </c>
    </row>
    <row r="8491" spans="1:3" x14ac:dyDescent="0.2">
      <c r="A8491" t="s">
        <v>12726</v>
      </c>
      <c r="B8491">
        <v>0</v>
      </c>
      <c r="C8491">
        <f>RANK(Table2[[#This Row],[Suspiciousness]],Table2[Suspiciousness])</f>
        <v>221</v>
      </c>
    </row>
    <row r="8492" spans="1:3" x14ac:dyDescent="0.2">
      <c r="A8492" t="s">
        <v>12714</v>
      </c>
      <c r="B8492">
        <v>0</v>
      </c>
      <c r="C8492">
        <f>RANK(Table2[[#This Row],[Suspiciousness]],Table2[Suspiciousness])</f>
        <v>221</v>
      </c>
    </row>
    <row r="8493" spans="1:3" x14ac:dyDescent="0.2">
      <c r="A8493" t="s">
        <v>12706</v>
      </c>
      <c r="B8493">
        <v>0</v>
      </c>
      <c r="C8493">
        <f>RANK(Table2[[#This Row],[Suspiciousness]],Table2[Suspiciousness])</f>
        <v>221</v>
      </c>
    </row>
    <row r="8494" spans="1:3" x14ac:dyDescent="0.2">
      <c r="A8494" t="s">
        <v>13535</v>
      </c>
      <c r="B8494">
        <v>0</v>
      </c>
      <c r="C8494">
        <f>RANK(Table2[[#This Row],[Suspiciousness]],Table2[Suspiciousness])</f>
        <v>221</v>
      </c>
    </row>
    <row r="8495" spans="1:3" x14ac:dyDescent="0.2">
      <c r="A8495" t="s">
        <v>14393</v>
      </c>
      <c r="B8495">
        <v>0</v>
      </c>
      <c r="C8495">
        <f>RANK(Table2[[#This Row],[Suspiciousness]],Table2[Suspiciousness])</f>
        <v>221</v>
      </c>
    </row>
    <row r="8496" spans="1:3" x14ac:dyDescent="0.2">
      <c r="A8496" t="s">
        <v>13507</v>
      </c>
      <c r="B8496">
        <v>0</v>
      </c>
      <c r="C8496">
        <f>RANK(Table2[[#This Row],[Suspiciousness]],Table2[Suspiciousness])</f>
        <v>221</v>
      </c>
    </row>
    <row r="8497" spans="1:3" x14ac:dyDescent="0.2">
      <c r="A8497" t="s">
        <v>13502</v>
      </c>
      <c r="B8497">
        <v>0</v>
      </c>
      <c r="C8497">
        <f>RANK(Table2[[#This Row],[Suspiciousness]],Table2[Suspiciousness])</f>
        <v>221</v>
      </c>
    </row>
    <row r="8498" spans="1:3" x14ac:dyDescent="0.2">
      <c r="A8498" t="s">
        <v>13513</v>
      </c>
      <c r="B8498">
        <v>0</v>
      </c>
      <c r="C8498">
        <f>RANK(Table2[[#This Row],[Suspiciousness]],Table2[Suspiciousness])</f>
        <v>221</v>
      </c>
    </row>
    <row r="8499" spans="1:3" x14ac:dyDescent="0.2">
      <c r="A8499" t="s">
        <v>14394</v>
      </c>
      <c r="B8499">
        <v>0</v>
      </c>
      <c r="C8499">
        <f>RANK(Table2[[#This Row],[Suspiciousness]],Table2[Suspiciousness])</f>
        <v>221</v>
      </c>
    </row>
    <row r="8500" spans="1:3" x14ac:dyDescent="0.2">
      <c r="A8500" t="s">
        <v>13594</v>
      </c>
      <c r="B8500">
        <v>0</v>
      </c>
      <c r="C8500">
        <f>RANK(Table2[[#This Row],[Suspiciousness]],Table2[Suspiciousness])</f>
        <v>221</v>
      </c>
    </row>
    <row r="8501" spans="1:3" x14ac:dyDescent="0.2">
      <c r="A8501" t="s">
        <v>13581</v>
      </c>
      <c r="B8501">
        <v>0</v>
      </c>
      <c r="C8501">
        <f>RANK(Table2[[#This Row],[Suspiciousness]],Table2[Suspiciousness])</f>
        <v>221</v>
      </c>
    </row>
    <row r="8502" spans="1:3" x14ac:dyDescent="0.2">
      <c r="A8502" t="s">
        <v>13584</v>
      </c>
      <c r="B8502">
        <v>0</v>
      </c>
      <c r="C8502">
        <f>RANK(Table2[[#This Row],[Suspiciousness]],Table2[Suspiciousness])</f>
        <v>221</v>
      </c>
    </row>
    <row r="8503" spans="1:3" x14ac:dyDescent="0.2">
      <c r="A8503" t="s">
        <v>13574</v>
      </c>
      <c r="B8503">
        <v>0</v>
      </c>
      <c r="C8503">
        <f>RANK(Table2[[#This Row],[Suspiciousness]],Table2[Suspiciousness])</f>
        <v>221</v>
      </c>
    </row>
    <row r="8504" spans="1:3" x14ac:dyDescent="0.2">
      <c r="A8504" t="s">
        <v>13576</v>
      </c>
      <c r="B8504">
        <v>0</v>
      </c>
      <c r="C8504">
        <f>RANK(Table2[[#This Row],[Suspiciousness]],Table2[Suspiciousness])</f>
        <v>221</v>
      </c>
    </row>
    <row r="8505" spans="1:3" x14ac:dyDescent="0.2">
      <c r="A8505" t="s">
        <v>13587</v>
      </c>
      <c r="B8505">
        <v>0</v>
      </c>
      <c r="C8505">
        <f>RANK(Table2[[#This Row],[Suspiciousness]],Table2[Suspiciousness])</f>
        <v>221</v>
      </c>
    </row>
    <row r="8506" spans="1:3" x14ac:dyDescent="0.2">
      <c r="A8506" t="s">
        <v>13586</v>
      </c>
      <c r="B8506">
        <v>0</v>
      </c>
      <c r="C8506">
        <f>RANK(Table2[[#This Row],[Suspiciousness]],Table2[Suspiciousness])</f>
        <v>221</v>
      </c>
    </row>
    <row r="8507" spans="1:3" x14ac:dyDescent="0.2">
      <c r="A8507" t="s">
        <v>13589</v>
      </c>
      <c r="B8507">
        <v>0</v>
      </c>
      <c r="C8507">
        <f>RANK(Table2[[#This Row],[Suspiciousness]],Table2[Suspiciousness])</f>
        <v>221</v>
      </c>
    </row>
    <row r="8508" spans="1:3" x14ac:dyDescent="0.2">
      <c r="A8508" t="s">
        <v>14392</v>
      </c>
      <c r="B8508">
        <v>0</v>
      </c>
      <c r="C8508">
        <f>RANK(Table2[[#This Row],[Suspiciousness]],Table2[Suspiciousness])</f>
        <v>221</v>
      </c>
    </row>
    <row r="8509" spans="1:3" x14ac:dyDescent="0.2">
      <c r="A8509" t="s">
        <v>13569</v>
      </c>
      <c r="B8509">
        <v>0</v>
      </c>
      <c r="C8509">
        <f>RANK(Table2[[#This Row],[Suspiciousness]],Table2[Suspiciousness])</f>
        <v>221</v>
      </c>
    </row>
    <row r="8510" spans="1:3" x14ac:dyDescent="0.2">
      <c r="A8510" t="s">
        <v>13570</v>
      </c>
      <c r="B8510">
        <v>0</v>
      </c>
      <c r="C8510">
        <f>RANK(Table2[[#This Row],[Suspiciousness]],Table2[Suspiciousness])</f>
        <v>221</v>
      </c>
    </row>
    <row r="8511" spans="1:3" x14ac:dyDescent="0.2">
      <c r="A8511" t="s">
        <v>13561</v>
      </c>
      <c r="B8511">
        <v>0</v>
      </c>
      <c r="C8511">
        <f>RANK(Table2[[#This Row],[Suspiciousness]],Table2[Suspiciousness])</f>
        <v>221</v>
      </c>
    </row>
    <row r="8512" spans="1:3" x14ac:dyDescent="0.2">
      <c r="A8512" t="s">
        <v>13557</v>
      </c>
      <c r="B8512">
        <v>0</v>
      </c>
      <c r="C8512">
        <f>RANK(Table2[[#This Row],[Suspiciousness]],Table2[Suspiciousness])</f>
        <v>221</v>
      </c>
    </row>
    <row r="8513" spans="1:3" x14ac:dyDescent="0.2">
      <c r="A8513" t="s">
        <v>13562</v>
      </c>
      <c r="B8513">
        <v>0</v>
      </c>
      <c r="C8513">
        <f>RANK(Table2[[#This Row],[Suspiciousness]],Table2[Suspiciousness])</f>
        <v>221</v>
      </c>
    </row>
    <row r="8514" spans="1:3" x14ac:dyDescent="0.2">
      <c r="A8514" t="s">
        <v>14388</v>
      </c>
      <c r="B8514">
        <v>0</v>
      </c>
      <c r="C8514">
        <f>RANK(Table2[[#This Row],[Suspiciousness]],Table2[Suspiciousness])</f>
        <v>221</v>
      </c>
    </row>
    <row r="8515" spans="1:3" x14ac:dyDescent="0.2">
      <c r="A8515" t="s">
        <v>13596</v>
      </c>
      <c r="B8515">
        <v>0</v>
      </c>
      <c r="C8515">
        <f>RANK(Table2[[#This Row],[Suspiciousness]],Table2[Suspiciousness])</f>
        <v>221</v>
      </c>
    </row>
    <row r="8516" spans="1:3" x14ac:dyDescent="0.2">
      <c r="A8516" t="s">
        <v>13599</v>
      </c>
      <c r="B8516">
        <v>0</v>
      </c>
      <c r="C8516">
        <f>RANK(Table2[[#This Row],[Suspiciousness]],Table2[Suspiciousness])</f>
        <v>221</v>
      </c>
    </row>
    <row r="8517" spans="1:3" x14ac:dyDescent="0.2">
      <c r="A8517" t="s">
        <v>14390</v>
      </c>
      <c r="B8517">
        <v>0</v>
      </c>
      <c r="C8517">
        <f>RANK(Table2[[#This Row],[Suspiciousness]],Table2[Suspiciousness])</f>
        <v>221</v>
      </c>
    </row>
    <row r="8518" spans="1:3" x14ac:dyDescent="0.2">
      <c r="A8518" t="s">
        <v>13686</v>
      </c>
      <c r="B8518">
        <v>0</v>
      </c>
      <c r="C8518">
        <f>RANK(Table2[[#This Row],[Suspiciousness]],Table2[Suspiciousness])</f>
        <v>221</v>
      </c>
    </row>
    <row r="8519" spans="1:3" x14ac:dyDescent="0.2">
      <c r="A8519" t="s">
        <v>13688</v>
      </c>
      <c r="B8519">
        <v>0</v>
      </c>
      <c r="C8519">
        <f>RANK(Table2[[#This Row],[Suspiciousness]],Table2[Suspiciousness])</f>
        <v>221</v>
      </c>
    </row>
    <row r="8520" spans="1:3" x14ac:dyDescent="0.2">
      <c r="A8520" t="s">
        <v>13672</v>
      </c>
      <c r="B8520">
        <v>0</v>
      </c>
      <c r="C8520">
        <f>RANK(Table2[[#This Row],[Suspiciousness]],Table2[Suspiciousness])</f>
        <v>221</v>
      </c>
    </row>
    <row r="8521" spans="1:3" x14ac:dyDescent="0.2">
      <c r="A8521" t="s">
        <v>13669</v>
      </c>
      <c r="B8521">
        <v>0</v>
      </c>
      <c r="C8521">
        <f>RANK(Table2[[#This Row],[Suspiciousness]],Table2[Suspiciousness])</f>
        <v>221</v>
      </c>
    </row>
    <row r="8522" spans="1:3" x14ac:dyDescent="0.2">
      <c r="A8522" t="s">
        <v>14387</v>
      </c>
      <c r="B8522">
        <v>0</v>
      </c>
      <c r="C8522">
        <f>RANK(Table2[[#This Row],[Suspiciousness]],Table2[Suspiciousness])</f>
        <v>221</v>
      </c>
    </row>
    <row r="8523" spans="1:3" x14ac:dyDescent="0.2">
      <c r="A8523" t="s">
        <v>13419</v>
      </c>
      <c r="B8523">
        <v>0</v>
      </c>
      <c r="C8523">
        <f>RANK(Table2[[#This Row],[Suspiciousness]],Table2[Suspiciousness])</f>
        <v>221</v>
      </c>
    </row>
    <row r="8524" spans="1:3" x14ac:dyDescent="0.2">
      <c r="A8524" t="s">
        <v>13408</v>
      </c>
      <c r="B8524">
        <v>0</v>
      </c>
      <c r="C8524">
        <f>RANK(Table2[[#This Row],[Suspiciousness]],Table2[Suspiciousness])</f>
        <v>221</v>
      </c>
    </row>
    <row r="8525" spans="1:3" x14ac:dyDescent="0.2">
      <c r="A8525" t="s">
        <v>14386</v>
      </c>
      <c r="B8525">
        <v>0</v>
      </c>
      <c r="C8525">
        <f>RANK(Table2[[#This Row],[Suspiciousness]],Table2[Suspiciousness])</f>
        <v>221</v>
      </c>
    </row>
    <row r="8526" spans="1:3" x14ac:dyDescent="0.2">
      <c r="A8526" t="s">
        <v>14378</v>
      </c>
      <c r="B8526">
        <v>0</v>
      </c>
      <c r="C8526">
        <f>RANK(Table2[[#This Row],[Suspiciousness]],Table2[Suspiciousness])</f>
        <v>221</v>
      </c>
    </row>
    <row r="8527" spans="1:3" x14ac:dyDescent="0.2">
      <c r="A8527" t="s">
        <v>14404</v>
      </c>
      <c r="B8527">
        <v>0</v>
      </c>
      <c r="C8527">
        <f>RANK(Table2[[#This Row],[Suspiciousness]],Table2[Suspiciousness])</f>
        <v>221</v>
      </c>
    </row>
    <row r="8528" spans="1:3" x14ac:dyDescent="0.2">
      <c r="A8528" t="s">
        <v>14402</v>
      </c>
      <c r="B8528">
        <v>0</v>
      </c>
      <c r="C8528">
        <f>RANK(Table2[[#This Row],[Suspiciousness]],Table2[Suspiciousness])</f>
        <v>221</v>
      </c>
    </row>
    <row r="8529" spans="1:3" x14ac:dyDescent="0.2">
      <c r="A8529" t="s">
        <v>14403</v>
      </c>
      <c r="B8529">
        <v>0</v>
      </c>
      <c r="C8529">
        <f>RANK(Table2[[#This Row],[Suspiciousness]],Table2[Suspiciousness])</f>
        <v>221</v>
      </c>
    </row>
    <row r="8530" spans="1:3" x14ac:dyDescent="0.2">
      <c r="A8530" t="s">
        <v>14299</v>
      </c>
      <c r="B8530">
        <v>0</v>
      </c>
      <c r="C8530">
        <f>RANK(Table2[[#This Row],[Suspiciousness]],Table2[Suspiciousness])</f>
        <v>221</v>
      </c>
    </row>
    <row r="8531" spans="1:3" x14ac:dyDescent="0.2">
      <c r="A8531" t="s">
        <v>14300</v>
      </c>
      <c r="B8531">
        <v>0</v>
      </c>
      <c r="C8531">
        <f>RANK(Table2[[#This Row],[Suspiciousness]],Table2[Suspiciousness])</f>
        <v>221</v>
      </c>
    </row>
    <row r="8532" spans="1:3" x14ac:dyDescent="0.2">
      <c r="A8532" t="s">
        <v>12437</v>
      </c>
      <c r="B8532">
        <v>0</v>
      </c>
      <c r="C8532">
        <f>RANK(Table2[[#This Row],[Suspiciousness]],Table2[Suspiciousness])</f>
        <v>221</v>
      </c>
    </row>
    <row r="8533" spans="1:3" x14ac:dyDescent="0.2">
      <c r="A8533" t="s">
        <v>12418</v>
      </c>
      <c r="B8533">
        <v>0</v>
      </c>
      <c r="C8533">
        <f>RANK(Table2[[#This Row],[Suspiciousness]],Table2[Suspiciousness])</f>
        <v>221</v>
      </c>
    </row>
    <row r="8534" spans="1:3" x14ac:dyDescent="0.2">
      <c r="A8534" t="s">
        <v>12441</v>
      </c>
      <c r="B8534">
        <v>0</v>
      </c>
      <c r="C8534">
        <f>RANK(Table2[[#This Row],[Suspiciousness]],Table2[Suspiciousness])</f>
        <v>221</v>
      </c>
    </row>
    <row r="8535" spans="1:3" x14ac:dyDescent="0.2">
      <c r="A8535" t="s">
        <v>12440</v>
      </c>
      <c r="B8535">
        <v>0</v>
      </c>
      <c r="C8535">
        <f>RANK(Table2[[#This Row],[Suspiciousness]],Table2[Suspiciousness])</f>
        <v>221</v>
      </c>
    </row>
    <row r="8536" spans="1:3" x14ac:dyDescent="0.2">
      <c r="A8536" t="s">
        <v>12482</v>
      </c>
      <c r="B8536">
        <v>0</v>
      </c>
      <c r="C8536">
        <f>RANK(Table2[[#This Row],[Suspiciousness]],Table2[Suspiciousness])</f>
        <v>221</v>
      </c>
    </row>
    <row r="8537" spans="1:3" x14ac:dyDescent="0.2">
      <c r="A8537" t="s">
        <v>12483</v>
      </c>
      <c r="B8537">
        <v>0</v>
      </c>
      <c r="C8537">
        <f>RANK(Table2[[#This Row],[Suspiciousness]],Table2[Suspiciousness])</f>
        <v>221</v>
      </c>
    </row>
    <row r="8538" spans="1:3" x14ac:dyDescent="0.2">
      <c r="A8538" t="s">
        <v>12476</v>
      </c>
      <c r="B8538">
        <v>0</v>
      </c>
      <c r="C8538">
        <f>RANK(Table2[[#This Row],[Suspiciousness]],Table2[Suspiciousness])</f>
        <v>221</v>
      </c>
    </row>
    <row r="8539" spans="1:3" x14ac:dyDescent="0.2">
      <c r="A8539" t="s">
        <v>12469</v>
      </c>
      <c r="B8539">
        <v>0</v>
      </c>
      <c r="C8539">
        <f>RANK(Table2[[#This Row],[Suspiciousness]],Table2[Suspiciousness])</f>
        <v>221</v>
      </c>
    </row>
    <row r="8540" spans="1:3" x14ac:dyDescent="0.2">
      <c r="A8540" t="s">
        <v>12518</v>
      </c>
      <c r="B8540">
        <v>0</v>
      </c>
      <c r="C8540">
        <f>RANK(Table2[[#This Row],[Suspiciousness]],Table2[Suspiciousness])</f>
        <v>221</v>
      </c>
    </row>
    <row r="8541" spans="1:3" x14ac:dyDescent="0.2">
      <c r="A8541" t="s">
        <v>12494</v>
      </c>
      <c r="B8541">
        <v>0</v>
      </c>
      <c r="C8541">
        <f>RANK(Table2[[#This Row],[Suspiciousness]],Table2[Suspiciousness])</f>
        <v>221</v>
      </c>
    </row>
    <row r="8542" spans="1:3" x14ac:dyDescent="0.2">
      <c r="A8542" t="s">
        <v>12496</v>
      </c>
      <c r="B8542">
        <v>0</v>
      </c>
      <c r="C8542">
        <f>RANK(Table2[[#This Row],[Suspiciousness]],Table2[Suspiciousness])</f>
        <v>221</v>
      </c>
    </row>
    <row r="8543" spans="1:3" x14ac:dyDescent="0.2">
      <c r="A8543" t="s">
        <v>12490</v>
      </c>
      <c r="B8543">
        <v>0</v>
      </c>
      <c r="C8543">
        <f>RANK(Table2[[#This Row],[Suspiciousness]],Table2[Suspiciousness])</f>
        <v>221</v>
      </c>
    </row>
    <row r="8544" spans="1:3" x14ac:dyDescent="0.2">
      <c r="A8544" t="s">
        <v>12492</v>
      </c>
      <c r="B8544">
        <v>0</v>
      </c>
      <c r="C8544">
        <f>RANK(Table2[[#This Row],[Suspiciousness]],Table2[Suspiciousness])</f>
        <v>221</v>
      </c>
    </row>
    <row r="8545" spans="1:3" x14ac:dyDescent="0.2">
      <c r="A8545" t="s">
        <v>12486</v>
      </c>
      <c r="B8545">
        <v>0</v>
      </c>
      <c r="C8545">
        <f>RANK(Table2[[#This Row],[Suspiciousness]],Table2[Suspiciousness])</f>
        <v>221</v>
      </c>
    </row>
    <row r="8546" spans="1:3" x14ac:dyDescent="0.2">
      <c r="A8546" t="s">
        <v>12488</v>
      </c>
      <c r="B8546">
        <v>0</v>
      </c>
      <c r="C8546">
        <f>RANK(Table2[[#This Row],[Suspiciousness]],Table2[Suspiciousness])</f>
        <v>221</v>
      </c>
    </row>
    <row r="8547" spans="1:3" x14ac:dyDescent="0.2">
      <c r="A8547" t="s">
        <v>12319</v>
      </c>
      <c r="B8547">
        <v>0</v>
      </c>
      <c r="C8547">
        <f>RANK(Table2[[#This Row],[Suspiciousness]],Table2[Suspiciousness])</f>
        <v>221</v>
      </c>
    </row>
    <row r="8548" spans="1:3" x14ac:dyDescent="0.2">
      <c r="A8548" t="s">
        <v>12320</v>
      </c>
      <c r="B8548">
        <v>0</v>
      </c>
      <c r="C8548">
        <f>RANK(Table2[[#This Row],[Suspiciousness]],Table2[Suspiciousness])</f>
        <v>221</v>
      </c>
    </row>
    <row r="8549" spans="1:3" x14ac:dyDescent="0.2">
      <c r="A8549" t="s">
        <v>12307</v>
      </c>
      <c r="B8549">
        <v>0</v>
      </c>
      <c r="C8549">
        <f>RANK(Table2[[#This Row],[Suspiciousness]],Table2[Suspiciousness])</f>
        <v>221</v>
      </c>
    </row>
    <row r="8550" spans="1:3" x14ac:dyDescent="0.2">
      <c r="A8550" t="s">
        <v>12303</v>
      </c>
      <c r="B8550">
        <v>0</v>
      </c>
      <c r="C8550">
        <f>RANK(Table2[[#This Row],[Suspiciousness]],Table2[Suspiciousness])</f>
        <v>221</v>
      </c>
    </row>
    <row r="8551" spans="1:3" x14ac:dyDescent="0.2">
      <c r="A8551" t="s">
        <v>12304</v>
      </c>
      <c r="B8551">
        <v>0</v>
      </c>
      <c r="C8551">
        <f>RANK(Table2[[#This Row],[Suspiciousness]],Table2[Suspiciousness])</f>
        <v>221</v>
      </c>
    </row>
    <row r="8552" spans="1:3" x14ac:dyDescent="0.2">
      <c r="A8552" t="s">
        <v>12301</v>
      </c>
      <c r="B8552">
        <v>0</v>
      </c>
      <c r="C8552">
        <f>RANK(Table2[[#This Row],[Suspiciousness]],Table2[Suspiciousness])</f>
        <v>221</v>
      </c>
    </row>
    <row r="8553" spans="1:3" x14ac:dyDescent="0.2">
      <c r="A8553" t="s">
        <v>12330</v>
      </c>
      <c r="B8553">
        <v>0</v>
      </c>
      <c r="C8553">
        <f>RANK(Table2[[#This Row],[Suspiciousness]],Table2[Suspiciousness])</f>
        <v>221</v>
      </c>
    </row>
    <row r="8554" spans="1:3" x14ac:dyDescent="0.2">
      <c r="A8554" t="s">
        <v>12326</v>
      </c>
      <c r="B8554">
        <v>0</v>
      </c>
      <c r="C8554">
        <f>RANK(Table2[[#This Row],[Suspiciousness]],Table2[Suspiciousness])</f>
        <v>221</v>
      </c>
    </row>
    <row r="8555" spans="1:3" x14ac:dyDescent="0.2">
      <c r="A8555" t="s">
        <v>12324</v>
      </c>
      <c r="B8555">
        <v>0</v>
      </c>
      <c r="C8555">
        <f>RANK(Table2[[#This Row],[Suspiciousness]],Table2[Suspiciousness])</f>
        <v>221</v>
      </c>
    </row>
    <row r="8556" spans="1:3" x14ac:dyDescent="0.2">
      <c r="A8556" t="s">
        <v>12367</v>
      </c>
      <c r="B8556">
        <v>0</v>
      </c>
      <c r="C8556">
        <f>RANK(Table2[[#This Row],[Suspiciousness]],Table2[Suspiciousness])</f>
        <v>221</v>
      </c>
    </row>
    <row r="8557" spans="1:3" x14ac:dyDescent="0.2">
      <c r="A8557" t="s">
        <v>13005</v>
      </c>
      <c r="B8557">
        <v>0</v>
      </c>
      <c r="C8557">
        <f>RANK(Table2[[#This Row],[Suspiciousness]],Table2[Suspiciousness])</f>
        <v>221</v>
      </c>
    </row>
    <row r="8558" spans="1:3" x14ac:dyDescent="0.2">
      <c r="A8558" t="s">
        <v>13006</v>
      </c>
      <c r="B8558">
        <v>0</v>
      </c>
      <c r="C8558">
        <f>RANK(Table2[[#This Row],[Suspiciousness]],Table2[Suspiciousness])</f>
        <v>221</v>
      </c>
    </row>
    <row r="8559" spans="1:3" x14ac:dyDescent="0.2">
      <c r="A8559" t="s">
        <v>13004</v>
      </c>
      <c r="B8559">
        <v>0</v>
      </c>
      <c r="C8559">
        <f>RANK(Table2[[#This Row],[Suspiciousness]],Table2[Suspiciousness])</f>
        <v>221</v>
      </c>
    </row>
    <row r="8560" spans="1:3" x14ac:dyDescent="0.2">
      <c r="A8560" t="s">
        <v>13002</v>
      </c>
      <c r="B8560">
        <v>0</v>
      </c>
      <c r="C8560">
        <f>RANK(Table2[[#This Row],[Suspiciousness]],Table2[Suspiciousness])</f>
        <v>221</v>
      </c>
    </row>
    <row r="8561" spans="1:3" x14ac:dyDescent="0.2">
      <c r="A8561" t="s">
        <v>13003</v>
      </c>
      <c r="B8561">
        <v>0</v>
      </c>
      <c r="C8561">
        <f>RANK(Table2[[#This Row],[Suspiciousness]],Table2[Suspiciousness])</f>
        <v>221</v>
      </c>
    </row>
    <row r="8562" spans="1:3" x14ac:dyDescent="0.2">
      <c r="A8562" t="s">
        <v>12827</v>
      </c>
      <c r="B8562">
        <v>0</v>
      </c>
      <c r="C8562">
        <f>RANK(Table2[[#This Row],[Suspiciousness]],Table2[Suspiciousness])</f>
        <v>221</v>
      </c>
    </row>
    <row r="8563" spans="1:3" x14ac:dyDescent="0.2">
      <c r="A8563" t="s">
        <v>12825</v>
      </c>
      <c r="B8563">
        <v>0</v>
      </c>
      <c r="C8563">
        <f>RANK(Table2[[#This Row],[Suspiciousness]],Table2[Suspiciousness])</f>
        <v>221</v>
      </c>
    </row>
    <row r="8564" spans="1:3" x14ac:dyDescent="0.2">
      <c r="A8564" t="s">
        <v>12822</v>
      </c>
      <c r="B8564">
        <v>0</v>
      </c>
      <c r="C8564">
        <f>RANK(Table2[[#This Row],[Suspiciousness]],Table2[Suspiciousness])</f>
        <v>221</v>
      </c>
    </row>
    <row r="8565" spans="1:3" x14ac:dyDescent="0.2">
      <c r="A8565" t="s">
        <v>12820</v>
      </c>
      <c r="B8565">
        <v>0</v>
      </c>
      <c r="C8565">
        <f>RANK(Table2[[#This Row],[Suspiciousness]],Table2[Suspiciousness])</f>
        <v>221</v>
      </c>
    </row>
    <row r="8566" spans="1:3" x14ac:dyDescent="0.2">
      <c r="A8566" t="s">
        <v>12852</v>
      </c>
      <c r="B8566">
        <v>0</v>
      </c>
      <c r="C8566">
        <f>RANK(Table2[[#This Row],[Suspiciousness]],Table2[Suspiciousness])</f>
        <v>221</v>
      </c>
    </row>
    <row r="8567" spans="1:3" x14ac:dyDescent="0.2">
      <c r="A8567" t="s">
        <v>12849</v>
      </c>
      <c r="B8567">
        <v>0</v>
      </c>
      <c r="C8567">
        <f>RANK(Table2[[#This Row],[Suspiciousness]],Table2[Suspiciousness])</f>
        <v>221</v>
      </c>
    </row>
    <row r="8568" spans="1:3" x14ac:dyDescent="0.2">
      <c r="A8568" t="s">
        <v>12846</v>
      </c>
      <c r="B8568">
        <v>0</v>
      </c>
      <c r="C8568">
        <f>RANK(Table2[[#This Row],[Suspiciousness]],Table2[Suspiciousness])</f>
        <v>221</v>
      </c>
    </row>
    <row r="8569" spans="1:3" x14ac:dyDescent="0.2">
      <c r="A8569" t="s">
        <v>12848</v>
      </c>
      <c r="B8569">
        <v>0</v>
      </c>
      <c r="C8569">
        <f>RANK(Table2[[#This Row],[Suspiciousness]],Table2[Suspiciousness])</f>
        <v>221</v>
      </c>
    </row>
    <row r="8570" spans="1:3" x14ac:dyDescent="0.2">
      <c r="A8570" t="s">
        <v>12854</v>
      </c>
      <c r="B8570">
        <v>0</v>
      </c>
      <c r="C8570">
        <f>RANK(Table2[[#This Row],[Suspiciousness]],Table2[Suspiciousness])</f>
        <v>221</v>
      </c>
    </row>
    <row r="8571" spans="1:3" x14ac:dyDescent="0.2">
      <c r="A8571" t="s">
        <v>12920</v>
      </c>
      <c r="B8571">
        <v>0</v>
      </c>
      <c r="C8571">
        <f>RANK(Table2[[#This Row],[Suspiciousness]],Table2[Suspiciousness])</f>
        <v>221</v>
      </c>
    </row>
    <row r="8572" spans="1:3" x14ac:dyDescent="0.2">
      <c r="A8572" t="s">
        <v>12916</v>
      </c>
      <c r="B8572">
        <v>0</v>
      </c>
      <c r="C8572">
        <f>RANK(Table2[[#This Row],[Suspiciousness]],Table2[Suspiciousness])</f>
        <v>221</v>
      </c>
    </row>
    <row r="8573" spans="1:3" x14ac:dyDescent="0.2">
      <c r="A8573" t="s">
        <v>12914</v>
      </c>
      <c r="B8573">
        <v>0</v>
      </c>
      <c r="C8573">
        <f>RANK(Table2[[#This Row],[Suspiciousness]],Table2[Suspiciousness])</f>
        <v>221</v>
      </c>
    </row>
    <row r="8574" spans="1:3" x14ac:dyDescent="0.2">
      <c r="A8574" t="s">
        <v>12894</v>
      </c>
      <c r="B8574">
        <v>0</v>
      </c>
      <c r="C8574">
        <f>RANK(Table2[[#This Row],[Suspiciousness]],Table2[Suspiciousness])</f>
        <v>221</v>
      </c>
    </row>
    <row r="8575" spans="1:3" x14ac:dyDescent="0.2">
      <c r="A8575" t="s">
        <v>12890</v>
      </c>
      <c r="B8575">
        <v>0</v>
      </c>
      <c r="C8575">
        <f>RANK(Table2[[#This Row],[Suspiciousness]],Table2[Suspiciousness])</f>
        <v>221</v>
      </c>
    </row>
    <row r="8576" spans="1:3" x14ac:dyDescent="0.2">
      <c r="A8576" t="s">
        <v>12892</v>
      </c>
      <c r="B8576">
        <v>0</v>
      </c>
      <c r="C8576">
        <f>RANK(Table2[[#This Row],[Suspiciousness]],Table2[Suspiciousness])</f>
        <v>221</v>
      </c>
    </row>
    <row r="8577" spans="1:3" x14ac:dyDescent="0.2">
      <c r="A8577" t="s">
        <v>13108</v>
      </c>
      <c r="B8577">
        <v>0</v>
      </c>
      <c r="C8577">
        <f>RANK(Table2[[#This Row],[Suspiciousness]],Table2[Suspiciousness])</f>
        <v>221</v>
      </c>
    </row>
    <row r="8578" spans="1:3" x14ac:dyDescent="0.2">
      <c r="A8578" t="s">
        <v>13109</v>
      </c>
      <c r="B8578">
        <v>0</v>
      </c>
      <c r="C8578">
        <f>RANK(Table2[[#This Row],[Suspiciousness]],Table2[Suspiciousness])</f>
        <v>221</v>
      </c>
    </row>
    <row r="8579" spans="1:3" x14ac:dyDescent="0.2">
      <c r="A8579" t="s">
        <v>13107</v>
      </c>
      <c r="B8579">
        <v>0</v>
      </c>
      <c r="C8579">
        <f>RANK(Table2[[#This Row],[Suspiciousness]],Table2[Suspiciousness])</f>
        <v>221</v>
      </c>
    </row>
    <row r="8580" spans="1:3" x14ac:dyDescent="0.2">
      <c r="A8580" t="s">
        <v>13106</v>
      </c>
      <c r="B8580">
        <v>0</v>
      </c>
      <c r="C8580">
        <f>RANK(Table2[[#This Row],[Suspiciousness]],Table2[Suspiciousness])</f>
        <v>221</v>
      </c>
    </row>
    <row r="8581" spans="1:3" x14ac:dyDescent="0.2">
      <c r="A8581" t="s">
        <v>13089</v>
      </c>
      <c r="B8581">
        <v>0</v>
      </c>
      <c r="C8581">
        <f>RANK(Table2[[#This Row],[Suspiciousness]],Table2[Suspiciousness])</f>
        <v>221</v>
      </c>
    </row>
    <row r="8582" spans="1:3" x14ac:dyDescent="0.2">
      <c r="A8582" t="s">
        <v>13091</v>
      </c>
      <c r="B8582">
        <v>0</v>
      </c>
      <c r="C8582">
        <f>RANK(Table2[[#This Row],[Suspiciousness]],Table2[Suspiciousness])</f>
        <v>221</v>
      </c>
    </row>
    <row r="8583" spans="1:3" x14ac:dyDescent="0.2">
      <c r="A8583" t="s">
        <v>13088</v>
      </c>
      <c r="B8583">
        <v>0</v>
      </c>
      <c r="C8583">
        <f>RANK(Table2[[#This Row],[Suspiciousness]],Table2[Suspiciousness])</f>
        <v>221</v>
      </c>
    </row>
    <row r="8584" spans="1:3" x14ac:dyDescent="0.2">
      <c r="A8584" t="s">
        <v>13137</v>
      </c>
      <c r="B8584">
        <v>0</v>
      </c>
      <c r="C8584">
        <f>RANK(Table2[[#This Row],[Suspiciousness]],Table2[Suspiciousness])</f>
        <v>221</v>
      </c>
    </row>
    <row r="8585" spans="1:3" x14ac:dyDescent="0.2">
      <c r="A8585" t="s">
        <v>13134</v>
      </c>
      <c r="B8585">
        <v>0</v>
      </c>
      <c r="C8585">
        <f>RANK(Table2[[#This Row],[Suspiciousness]],Table2[Suspiciousness])</f>
        <v>221</v>
      </c>
    </row>
    <row r="8586" spans="1:3" x14ac:dyDescent="0.2">
      <c r="A8586" t="s">
        <v>13115</v>
      </c>
      <c r="B8586">
        <v>0</v>
      </c>
      <c r="C8586">
        <f>RANK(Table2[[#This Row],[Suspiciousness]],Table2[Suspiciousness])</f>
        <v>221</v>
      </c>
    </row>
    <row r="8587" spans="1:3" x14ac:dyDescent="0.2">
      <c r="A8587" t="s">
        <v>13116</v>
      </c>
      <c r="B8587">
        <v>0</v>
      </c>
      <c r="C8587">
        <f>RANK(Table2[[#This Row],[Suspiciousness]],Table2[Suspiciousness])</f>
        <v>221</v>
      </c>
    </row>
    <row r="8588" spans="1:3" x14ac:dyDescent="0.2">
      <c r="A8588" t="s">
        <v>13110</v>
      </c>
      <c r="B8588">
        <v>0</v>
      </c>
      <c r="C8588">
        <f>RANK(Table2[[#This Row],[Suspiciousness]],Table2[Suspiciousness])</f>
        <v>221</v>
      </c>
    </row>
    <row r="8589" spans="1:3" x14ac:dyDescent="0.2">
      <c r="A8589" t="s">
        <v>13112</v>
      </c>
      <c r="B8589">
        <v>0</v>
      </c>
      <c r="C8589">
        <f>RANK(Table2[[#This Row],[Suspiciousness]],Table2[Suspiciousness])</f>
        <v>221</v>
      </c>
    </row>
    <row r="8590" spans="1:3" x14ac:dyDescent="0.2">
      <c r="A8590" t="s">
        <v>13174</v>
      </c>
      <c r="B8590">
        <v>0</v>
      </c>
      <c r="C8590">
        <f>RANK(Table2[[#This Row],[Suspiciousness]],Table2[Suspiciousness])</f>
        <v>221</v>
      </c>
    </row>
    <row r="8591" spans="1:3" x14ac:dyDescent="0.2">
      <c r="A8591" t="s">
        <v>13173</v>
      </c>
      <c r="B8591">
        <v>0</v>
      </c>
      <c r="C8591">
        <f>RANK(Table2[[#This Row],[Suspiciousness]],Table2[Suspiciousness])</f>
        <v>221</v>
      </c>
    </row>
    <row r="8592" spans="1:3" x14ac:dyDescent="0.2">
      <c r="A8592" t="s">
        <v>13145</v>
      </c>
      <c r="B8592">
        <v>0</v>
      </c>
      <c r="C8592">
        <f>RANK(Table2[[#This Row],[Suspiciousness]],Table2[Suspiciousness])</f>
        <v>221</v>
      </c>
    </row>
    <row r="8593" spans="1:3" x14ac:dyDescent="0.2">
      <c r="A8593" t="s">
        <v>13140</v>
      </c>
      <c r="B8593">
        <v>0</v>
      </c>
      <c r="C8593">
        <f>RANK(Table2[[#This Row],[Suspiciousness]],Table2[Suspiciousness])</f>
        <v>221</v>
      </c>
    </row>
    <row r="8594" spans="1:3" x14ac:dyDescent="0.2">
      <c r="A8594" t="s">
        <v>13141</v>
      </c>
      <c r="B8594">
        <v>0</v>
      </c>
      <c r="C8594">
        <f>RANK(Table2[[#This Row],[Suspiciousness]],Table2[Suspiciousness])</f>
        <v>221</v>
      </c>
    </row>
    <row r="8595" spans="1:3" x14ac:dyDescent="0.2">
      <c r="A8595" t="s">
        <v>13138</v>
      </c>
      <c r="B8595">
        <v>0</v>
      </c>
      <c r="C8595">
        <f>RANK(Table2[[#This Row],[Suspiciousness]],Table2[Suspiciousness])</f>
        <v>221</v>
      </c>
    </row>
    <row r="8596" spans="1:3" x14ac:dyDescent="0.2">
      <c r="A8596" t="s">
        <v>13201</v>
      </c>
      <c r="B8596">
        <v>0</v>
      </c>
      <c r="C8596">
        <f>RANK(Table2[[#This Row],[Suspiciousness]],Table2[Suspiciousness])</f>
        <v>221</v>
      </c>
    </row>
    <row r="8597" spans="1:3" x14ac:dyDescent="0.2">
      <c r="A8597" t="s">
        <v>13202</v>
      </c>
      <c r="B8597">
        <v>0</v>
      </c>
      <c r="C8597">
        <f>RANK(Table2[[#This Row],[Suspiciousness]],Table2[Suspiciousness])</f>
        <v>221</v>
      </c>
    </row>
    <row r="8598" spans="1:3" x14ac:dyDescent="0.2">
      <c r="A8598" t="s">
        <v>13183</v>
      </c>
      <c r="B8598">
        <v>0</v>
      </c>
      <c r="C8598">
        <f>RANK(Table2[[#This Row],[Suspiciousness]],Table2[Suspiciousness])</f>
        <v>221</v>
      </c>
    </row>
    <row r="8599" spans="1:3" x14ac:dyDescent="0.2">
      <c r="A8599" t="s">
        <v>13184</v>
      </c>
      <c r="B8599">
        <v>0</v>
      </c>
      <c r="C8599">
        <f>RANK(Table2[[#This Row],[Suspiciousness]],Table2[Suspiciousness])</f>
        <v>221</v>
      </c>
    </row>
    <row r="8600" spans="1:3" x14ac:dyDescent="0.2">
      <c r="A8600" t="s">
        <v>13177</v>
      </c>
      <c r="B8600">
        <v>0</v>
      </c>
      <c r="C8600">
        <f>RANK(Table2[[#This Row],[Suspiciousness]],Table2[Suspiciousness])</f>
        <v>221</v>
      </c>
    </row>
    <row r="8601" spans="1:3" x14ac:dyDescent="0.2">
      <c r="A8601" t="s">
        <v>13640</v>
      </c>
      <c r="B8601">
        <v>0</v>
      </c>
      <c r="C8601">
        <f>RANK(Table2[[#This Row],[Suspiciousness]],Table2[Suspiciousness])</f>
        <v>221</v>
      </c>
    </row>
    <row r="8602" spans="1:3" x14ac:dyDescent="0.2">
      <c r="A8602" t="s">
        <v>13641</v>
      </c>
      <c r="B8602">
        <v>0</v>
      </c>
      <c r="C8602">
        <f>RANK(Table2[[#This Row],[Suspiciousness]],Table2[Suspiciousness])</f>
        <v>221</v>
      </c>
    </row>
    <row r="8603" spans="1:3" x14ac:dyDescent="0.2">
      <c r="A8603" t="s">
        <v>13637</v>
      </c>
      <c r="B8603">
        <v>0</v>
      </c>
      <c r="C8603">
        <f>RANK(Table2[[#This Row],[Suspiciousness]],Table2[Suspiciousness])</f>
        <v>221</v>
      </c>
    </row>
    <row r="8604" spans="1:3" x14ac:dyDescent="0.2">
      <c r="A8604" t="s">
        <v>13634</v>
      </c>
      <c r="B8604">
        <v>0</v>
      </c>
      <c r="C8604">
        <f>RANK(Table2[[#This Row],[Suspiciousness]],Table2[Suspiciousness])</f>
        <v>221</v>
      </c>
    </row>
    <row r="8605" spans="1:3" x14ac:dyDescent="0.2">
      <c r="A8605" t="s">
        <v>13631</v>
      </c>
      <c r="B8605">
        <v>0</v>
      </c>
      <c r="C8605">
        <f>RANK(Table2[[#This Row],[Suspiciousness]],Table2[Suspiciousness])</f>
        <v>221</v>
      </c>
    </row>
    <row r="8606" spans="1:3" x14ac:dyDescent="0.2">
      <c r="A8606" t="s">
        <v>13666</v>
      </c>
      <c r="B8606">
        <v>0</v>
      </c>
      <c r="C8606">
        <f>RANK(Table2[[#This Row],[Suspiciousness]],Table2[Suspiciousness])</f>
        <v>221</v>
      </c>
    </row>
    <row r="8607" spans="1:3" x14ac:dyDescent="0.2">
      <c r="A8607" t="s">
        <v>13662</v>
      </c>
      <c r="B8607">
        <v>0</v>
      </c>
      <c r="C8607">
        <f>RANK(Table2[[#This Row],[Suspiciousness]],Table2[Suspiciousness])</f>
        <v>221</v>
      </c>
    </row>
    <row r="8608" spans="1:3" x14ac:dyDescent="0.2">
      <c r="A8608" t="s">
        <v>13658</v>
      </c>
      <c r="B8608">
        <v>0</v>
      </c>
      <c r="C8608">
        <f>RANK(Table2[[#This Row],[Suspiciousness]],Table2[Suspiciousness])</f>
        <v>221</v>
      </c>
    </row>
    <row r="8609" spans="1:3" x14ac:dyDescent="0.2">
      <c r="A8609" t="s">
        <v>13654</v>
      </c>
      <c r="B8609">
        <v>0</v>
      </c>
      <c r="C8609">
        <f>RANK(Table2[[#This Row],[Suspiciousness]],Table2[Suspiciousness])</f>
        <v>221</v>
      </c>
    </row>
    <row r="8610" spans="1:3" x14ac:dyDescent="0.2">
      <c r="A8610" t="s">
        <v>13656</v>
      </c>
      <c r="B8610">
        <v>0</v>
      </c>
      <c r="C8610">
        <f>RANK(Table2[[#This Row],[Suspiciousness]],Table2[Suspiciousness])</f>
        <v>221</v>
      </c>
    </row>
    <row r="8611" spans="1:3" x14ac:dyDescent="0.2">
      <c r="A8611" t="s">
        <v>13684</v>
      </c>
      <c r="B8611">
        <v>0</v>
      </c>
      <c r="C8611">
        <f>RANK(Table2[[#This Row],[Suspiciousness]],Table2[Suspiciousness])</f>
        <v>221</v>
      </c>
    </row>
    <row r="8612" spans="1:3" x14ac:dyDescent="0.2">
      <c r="A8612" t="s">
        <v>13521</v>
      </c>
      <c r="B8612">
        <v>0</v>
      </c>
      <c r="C8612">
        <f>RANK(Table2[[#This Row],[Suspiciousness]],Table2[Suspiciousness])</f>
        <v>221</v>
      </c>
    </row>
    <row r="8613" spans="1:3" x14ac:dyDescent="0.2">
      <c r="A8613" t="s">
        <v>13522</v>
      </c>
      <c r="B8613">
        <v>0</v>
      </c>
      <c r="C8613">
        <f>RANK(Table2[[#This Row],[Suspiciousness]],Table2[Suspiciousness])</f>
        <v>221</v>
      </c>
    </row>
    <row r="8614" spans="1:3" x14ac:dyDescent="0.2">
      <c r="A8614" t="s">
        <v>13518</v>
      </c>
      <c r="B8614">
        <v>0</v>
      </c>
      <c r="C8614">
        <f>RANK(Table2[[#This Row],[Suspiciousness]],Table2[Suspiciousness])</f>
        <v>221</v>
      </c>
    </row>
    <row r="8615" spans="1:3" x14ac:dyDescent="0.2">
      <c r="A8615" t="s">
        <v>13519</v>
      </c>
      <c r="B8615">
        <v>0</v>
      </c>
      <c r="C8615">
        <f>RANK(Table2[[#This Row],[Suspiciousness]],Table2[Suspiciousness])</f>
        <v>221</v>
      </c>
    </row>
    <row r="8616" spans="1:3" x14ac:dyDescent="0.2">
      <c r="A8616" t="s">
        <v>13553</v>
      </c>
      <c r="B8616">
        <v>0</v>
      </c>
      <c r="C8616">
        <f>RANK(Table2[[#This Row],[Suspiciousness]],Table2[Suspiciousness])</f>
        <v>221</v>
      </c>
    </row>
    <row r="8617" spans="1:3" x14ac:dyDescent="0.2">
      <c r="A8617" t="s">
        <v>13551</v>
      </c>
      <c r="B8617">
        <v>0</v>
      </c>
      <c r="C8617">
        <f>RANK(Table2[[#This Row],[Suspiciousness]],Table2[Suspiciousness])</f>
        <v>221</v>
      </c>
    </row>
    <row r="8618" spans="1:3" x14ac:dyDescent="0.2">
      <c r="A8618" t="s">
        <v>13549</v>
      </c>
      <c r="B8618">
        <v>0</v>
      </c>
      <c r="C8618">
        <f>RANK(Table2[[#This Row],[Suspiciousness]],Table2[Suspiciousness])</f>
        <v>221</v>
      </c>
    </row>
    <row r="8619" spans="1:3" x14ac:dyDescent="0.2">
      <c r="A8619" t="s">
        <v>13547</v>
      </c>
      <c r="B8619">
        <v>0</v>
      </c>
      <c r="C8619">
        <f>RANK(Table2[[#This Row],[Suspiciousness]],Table2[Suspiciousness])</f>
        <v>221</v>
      </c>
    </row>
    <row r="8620" spans="1:3" x14ac:dyDescent="0.2">
      <c r="A8620" t="s">
        <v>13524</v>
      </c>
      <c r="B8620">
        <v>0</v>
      </c>
      <c r="C8620">
        <f>RANK(Table2[[#This Row],[Suspiciousness]],Table2[Suspiciousness])</f>
        <v>221</v>
      </c>
    </row>
    <row r="8621" spans="1:3" x14ac:dyDescent="0.2">
      <c r="A8621" t="s">
        <v>13526</v>
      </c>
      <c r="B8621">
        <v>0</v>
      </c>
      <c r="C8621">
        <f>RANK(Table2[[#This Row],[Suspiciousness]],Table2[Suspiciousness])</f>
        <v>221</v>
      </c>
    </row>
    <row r="8622" spans="1:3" x14ac:dyDescent="0.2">
      <c r="A8622" t="s">
        <v>13572</v>
      </c>
      <c r="B8622">
        <v>0</v>
      </c>
      <c r="C8622">
        <f>RANK(Table2[[#This Row],[Suspiciousness]],Table2[Suspiciousness])</f>
        <v>221</v>
      </c>
    </row>
    <row r="8623" spans="1:3" x14ac:dyDescent="0.2">
      <c r="A8623" t="s">
        <v>13573</v>
      </c>
      <c r="B8623">
        <v>0</v>
      </c>
      <c r="C8623">
        <f>RANK(Table2[[#This Row],[Suspiciousness]],Table2[Suspiciousness])</f>
        <v>221</v>
      </c>
    </row>
    <row r="8624" spans="1:3" x14ac:dyDescent="0.2">
      <c r="A8624" t="s">
        <v>13567</v>
      </c>
      <c r="B8624">
        <v>0</v>
      </c>
      <c r="C8624">
        <f>RANK(Table2[[#This Row],[Suspiciousness]],Table2[Suspiciousness])</f>
        <v>221</v>
      </c>
    </row>
    <row r="8625" spans="1:3" x14ac:dyDescent="0.2">
      <c r="A8625" t="s">
        <v>13568</v>
      </c>
      <c r="B8625">
        <v>0</v>
      </c>
      <c r="C8625">
        <f>RANK(Table2[[#This Row],[Suspiciousness]],Table2[Suspiciousness])</f>
        <v>221</v>
      </c>
    </row>
    <row r="8626" spans="1:3" x14ac:dyDescent="0.2">
      <c r="A8626" t="s">
        <v>13566</v>
      </c>
      <c r="B8626">
        <v>0</v>
      </c>
      <c r="C8626">
        <f>RANK(Table2[[#This Row],[Suspiciousness]],Table2[Suspiciousness])</f>
        <v>221</v>
      </c>
    </row>
    <row r="8627" spans="1:3" x14ac:dyDescent="0.2">
      <c r="A8627" t="s">
        <v>13580</v>
      </c>
      <c r="B8627">
        <v>0</v>
      </c>
      <c r="C8627">
        <f>RANK(Table2[[#This Row],[Suspiciousness]],Table2[Suspiciousness])</f>
        <v>221</v>
      </c>
    </row>
    <row r="8628" spans="1:3" x14ac:dyDescent="0.2">
      <c r="A8628" t="s">
        <v>13583</v>
      </c>
      <c r="B8628">
        <v>0</v>
      </c>
      <c r="C8628">
        <f>RANK(Table2[[#This Row],[Suspiciousness]],Table2[Suspiciousness])</f>
        <v>221</v>
      </c>
    </row>
    <row r="8629" spans="1:3" x14ac:dyDescent="0.2">
      <c r="A8629" t="s">
        <v>10945</v>
      </c>
      <c r="B8629">
        <v>0</v>
      </c>
      <c r="C8629">
        <f>RANK(Table2[[#This Row],[Suspiciousness]],Table2[Suspiciousness])</f>
        <v>221</v>
      </c>
    </row>
    <row r="8630" spans="1:3" x14ac:dyDescent="0.2">
      <c r="A8630" t="s">
        <v>10944</v>
      </c>
      <c r="B8630">
        <v>0</v>
      </c>
      <c r="C8630">
        <f>RANK(Table2[[#This Row],[Suspiciousness]],Table2[Suspiciousness])</f>
        <v>221</v>
      </c>
    </row>
    <row r="8631" spans="1:3" x14ac:dyDescent="0.2">
      <c r="A8631" t="s">
        <v>10931</v>
      </c>
      <c r="B8631">
        <v>0</v>
      </c>
      <c r="C8631">
        <f>RANK(Table2[[#This Row],[Suspiciousness]],Table2[Suspiciousness])</f>
        <v>221</v>
      </c>
    </row>
    <row r="8632" spans="1:3" x14ac:dyDescent="0.2">
      <c r="A8632" t="s">
        <v>10930</v>
      </c>
      <c r="B8632">
        <v>0</v>
      </c>
      <c r="C8632">
        <f>RANK(Table2[[#This Row],[Suspiciousness]],Table2[Suspiciousness])</f>
        <v>221</v>
      </c>
    </row>
    <row r="8633" spans="1:3" x14ac:dyDescent="0.2">
      <c r="A8633" t="s">
        <v>10928</v>
      </c>
      <c r="B8633">
        <v>0</v>
      </c>
      <c r="C8633">
        <f>RANK(Table2[[#This Row],[Suspiciousness]],Table2[Suspiciousness])</f>
        <v>221</v>
      </c>
    </row>
    <row r="8634" spans="1:3" x14ac:dyDescent="0.2">
      <c r="A8634" t="s">
        <v>10969</v>
      </c>
      <c r="B8634">
        <v>0</v>
      </c>
      <c r="C8634">
        <f>RANK(Table2[[#This Row],[Suspiciousness]],Table2[Suspiciousness])</f>
        <v>221</v>
      </c>
    </row>
    <row r="8635" spans="1:3" x14ac:dyDescent="0.2">
      <c r="A8635" t="s">
        <v>10965</v>
      </c>
      <c r="B8635">
        <v>0</v>
      </c>
      <c r="C8635">
        <f>RANK(Table2[[#This Row],[Suspiciousness]],Table2[Suspiciousness])</f>
        <v>221</v>
      </c>
    </row>
    <row r="8636" spans="1:3" x14ac:dyDescent="0.2">
      <c r="A8636" t="s">
        <v>10950</v>
      </c>
      <c r="B8636">
        <v>0</v>
      </c>
      <c r="C8636">
        <f>RANK(Table2[[#This Row],[Suspiciousness]],Table2[Suspiciousness])</f>
        <v>221</v>
      </c>
    </row>
    <row r="8637" spans="1:3" x14ac:dyDescent="0.2">
      <c r="A8637" t="s">
        <v>10951</v>
      </c>
      <c r="B8637">
        <v>0</v>
      </c>
      <c r="C8637">
        <f>RANK(Table2[[#This Row],[Suspiciousness]],Table2[Suspiciousness])</f>
        <v>221</v>
      </c>
    </row>
    <row r="8638" spans="1:3" x14ac:dyDescent="0.2">
      <c r="A8638" t="s">
        <v>10948</v>
      </c>
      <c r="B8638">
        <v>0</v>
      </c>
      <c r="C8638">
        <f>RANK(Table2[[#This Row],[Suspiciousness]],Table2[Suspiciousness])</f>
        <v>221</v>
      </c>
    </row>
    <row r="8639" spans="1:3" x14ac:dyDescent="0.2">
      <c r="A8639" t="s">
        <v>10992</v>
      </c>
      <c r="B8639">
        <v>0</v>
      </c>
      <c r="C8639">
        <f>RANK(Table2[[#This Row],[Suspiciousness]],Table2[Suspiciousness])</f>
        <v>221</v>
      </c>
    </row>
    <row r="8640" spans="1:3" x14ac:dyDescent="0.2">
      <c r="A8640" t="s">
        <v>11262</v>
      </c>
      <c r="B8640">
        <v>0</v>
      </c>
      <c r="C8640">
        <f>RANK(Table2[[#This Row],[Suspiciousness]],Table2[Suspiciousness])</f>
        <v>221</v>
      </c>
    </row>
    <row r="8641" spans="1:3" x14ac:dyDescent="0.2">
      <c r="A8641" t="s">
        <v>11257</v>
      </c>
      <c r="B8641">
        <v>0</v>
      </c>
      <c r="C8641">
        <f>RANK(Table2[[#This Row],[Suspiciousness]],Table2[Suspiciousness])</f>
        <v>221</v>
      </c>
    </row>
    <row r="8642" spans="1:3" x14ac:dyDescent="0.2">
      <c r="A8642" t="s">
        <v>11258</v>
      </c>
      <c r="B8642">
        <v>0</v>
      </c>
      <c r="C8642">
        <f>RANK(Table2[[#This Row],[Suspiciousness]],Table2[Suspiciousness])</f>
        <v>221</v>
      </c>
    </row>
    <row r="8643" spans="1:3" x14ac:dyDescent="0.2">
      <c r="A8643" t="s">
        <v>11253</v>
      </c>
      <c r="B8643">
        <v>0</v>
      </c>
      <c r="C8643">
        <f>RANK(Table2[[#This Row],[Suspiciousness]],Table2[Suspiciousness])</f>
        <v>221</v>
      </c>
    </row>
    <row r="8644" spans="1:3" x14ac:dyDescent="0.2">
      <c r="A8644" t="s">
        <v>11252</v>
      </c>
      <c r="B8644">
        <v>0</v>
      </c>
      <c r="C8644">
        <f>RANK(Table2[[#This Row],[Suspiciousness]],Table2[Suspiciousness])</f>
        <v>221</v>
      </c>
    </row>
    <row r="8645" spans="1:3" x14ac:dyDescent="0.2">
      <c r="A8645" t="s">
        <v>11444</v>
      </c>
      <c r="B8645">
        <v>0</v>
      </c>
      <c r="C8645">
        <f>RANK(Table2[[#This Row],[Suspiciousness]],Table2[Suspiciousness])</f>
        <v>221</v>
      </c>
    </row>
    <row r="8646" spans="1:3" x14ac:dyDescent="0.2">
      <c r="A8646" t="s">
        <v>11441</v>
      </c>
      <c r="B8646">
        <v>0</v>
      </c>
      <c r="C8646">
        <f>RANK(Table2[[#This Row],[Suspiciousness]],Table2[Suspiciousness])</f>
        <v>221</v>
      </c>
    </row>
    <row r="8647" spans="1:3" x14ac:dyDescent="0.2">
      <c r="A8647" t="s">
        <v>11440</v>
      </c>
      <c r="B8647">
        <v>0</v>
      </c>
      <c r="C8647">
        <f>RANK(Table2[[#This Row],[Suspiciousness]],Table2[Suspiciousness])</f>
        <v>221</v>
      </c>
    </row>
    <row r="8648" spans="1:3" x14ac:dyDescent="0.2">
      <c r="A8648" t="s">
        <v>11438</v>
      </c>
      <c r="B8648">
        <v>0</v>
      </c>
      <c r="C8648">
        <f>RANK(Table2[[#This Row],[Suspiciousness]],Table2[Suspiciousness])</f>
        <v>221</v>
      </c>
    </row>
    <row r="8649" spans="1:3" x14ac:dyDescent="0.2">
      <c r="A8649" t="s">
        <v>11464</v>
      </c>
      <c r="B8649">
        <v>0</v>
      </c>
      <c r="C8649">
        <f>RANK(Table2[[#This Row],[Suspiciousness]],Table2[Suspiciousness])</f>
        <v>221</v>
      </c>
    </row>
    <row r="8650" spans="1:3" x14ac:dyDescent="0.2">
      <c r="A8650" t="s">
        <v>11462</v>
      </c>
      <c r="B8650">
        <v>0</v>
      </c>
      <c r="C8650">
        <f>RANK(Table2[[#This Row],[Suspiciousness]],Table2[Suspiciousness])</f>
        <v>221</v>
      </c>
    </row>
    <row r="8651" spans="1:3" x14ac:dyDescent="0.2">
      <c r="A8651" t="s">
        <v>11460</v>
      </c>
      <c r="B8651">
        <v>0</v>
      </c>
      <c r="C8651">
        <f>RANK(Table2[[#This Row],[Suspiciousness]],Table2[Suspiciousness])</f>
        <v>221</v>
      </c>
    </row>
    <row r="8652" spans="1:3" x14ac:dyDescent="0.2">
      <c r="A8652" t="s">
        <v>11458</v>
      </c>
      <c r="B8652">
        <v>0</v>
      </c>
      <c r="C8652">
        <f>RANK(Table2[[#This Row],[Suspiciousness]],Table2[Suspiciousness])</f>
        <v>221</v>
      </c>
    </row>
    <row r="8653" spans="1:3" x14ac:dyDescent="0.2">
      <c r="A8653" t="s">
        <v>11492</v>
      </c>
      <c r="B8653">
        <v>0</v>
      </c>
      <c r="C8653">
        <f>RANK(Table2[[#This Row],[Suspiciousness]],Table2[Suspiciousness])</f>
        <v>221</v>
      </c>
    </row>
    <row r="8654" spans="1:3" x14ac:dyDescent="0.2">
      <c r="A8654" t="s">
        <v>11488</v>
      </c>
      <c r="B8654">
        <v>0</v>
      </c>
      <c r="C8654">
        <f>RANK(Table2[[#This Row],[Suspiciousness]],Table2[Suspiciousness])</f>
        <v>221</v>
      </c>
    </row>
    <row r="8655" spans="1:3" x14ac:dyDescent="0.2">
      <c r="A8655" t="s">
        <v>11490</v>
      </c>
      <c r="B8655">
        <v>0</v>
      </c>
      <c r="C8655">
        <f>RANK(Table2[[#This Row],[Suspiciousness]],Table2[Suspiciousness])</f>
        <v>221</v>
      </c>
    </row>
    <row r="8656" spans="1:3" x14ac:dyDescent="0.2">
      <c r="A8656" t="s">
        <v>11487</v>
      </c>
      <c r="B8656">
        <v>0</v>
      </c>
      <c r="C8656">
        <f>RANK(Table2[[#This Row],[Suspiciousness]],Table2[Suspiciousness])</f>
        <v>221</v>
      </c>
    </row>
    <row r="8657" spans="1:3" x14ac:dyDescent="0.2">
      <c r="A8657" t="s">
        <v>11480</v>
      </c>
      <c r="B8657">
        <v>0</v>
      </c>
      <c r="C8657">
        <f>RANK(Table2[[#This Row],[Suspiciousness]],Table2[Suspiciousness])</f>
        <v>221</v>
      </c>
    </row>
    <row r="8658" spans="1:3" x14ac:dyDescent="0.2">
      <c r="A8658" t="s">
        <v>11482</v>
      </c>
      <c r="B8658">
        <v>0</v>
      </c>
      <c r="C8658">
        <f>RANK(Table2[[#This Row],[Suspiciousness]],Table2[Suspiciousness])</f>
        <v>221</v>
      </c>
    </row>
    <row r="8659" spans="1:3" x14ac:dyDescent="0.2">
      <c r="A8659" t="s">
        <v>11335</v>
      </c>
      <c r="B8659">
        <v>0</v>
      </c>
      <c r="C8659">
        <f>RANK(Table2[[#This Row],[Suspiciousness]],Table2[Suspiciousness])</f>
        <v>221</v>
      </c>
    </row>
    <row r="8660" spans="1:3" x14ac:dyDescent="0.2">
      <c r="A8660" t="s">
        <v>11337</v>
      </c>
      <c r="B8660">
        <v>0</v>
      </c>
      <c r="C8660">
        <f>RANK(Table2[[#This Row],[Suspiciousness]],Table2[Suspiciousness])</f>
        <v>221</v>
      </c>
    </row>
    <row r="8661" spans="1:3" x14ac:dyDescent="0.2">
      <c r="A8661" t="s">
        <v>11333</v>
      </c>
      <c r="B8661">
        <v>0</v>
      </c>
      <c r="C8661">
        <f>RANK(Table2[[#This Row],[Suspiciousness]],Table2[Suspiciousness])</f>
        <v>221</v>
      </c>
    </row>
    <row r="8662" spans="1:3" x14ac:dyDescent="0.2">
      <c r="A8662" t="s">
        <v>11329</v>
      </c>
      <c r="B8662">
        <v>0</v>
      </c>
      <c r="C8662">
        <f>RANK(Table2[[#This Row],[Suspiciousness]],Table2[Suspiciousness])</f>
        <v>221</v>
      </c>
    </row>
    <row r="8663" spans="1:3" x14ac:dyDescent="0.2">
      <c r="A8663" t="s">
        <v>11320</v>
      </c>
      <c r="B8663">
        <v>0</v>
      </c>
      <c r="C8663">
        <f>RANK(Table2[[#This Row],[Suspiciousness]],Table2[Suspiciousness])</f>
        <v>221</v>
      </c>
    </row>
    <row r="8664" spans="1:3" x14ac:dyDescent="0.2">
      <c r="A8664" t="s">
        <v>11324</v>
      </c>
      <c r="B8664">
        <v>0</v>
      </c>
      <c r="C8664">
        <f>RANK(Table2[[#This Row],[Suspiciousness]],Table2[Suspiciousness])</f>
        <v>221</v>
      </c>
    </row>
    <row r="8665" spans="1:3" x14ac:dyDescent="0.2">
      <c r="A8665" t="s">
        <v>11319</v>
      </c>
      <c r="B8665">
        <v>0</v>
      </c>
      <c r="C8665">
        <f>RANK(Table2[[#This Row],[Suspiciousness]],Table2[Suspiciousness])</f>
        <v>221</v>
      </c>
    </row>
    <row r="8666" spans="1:3" x14ac:dyDescent="0.2">
      <c r="A8666" t="s">
        <v>11365</v>
      </c>
      <c r="B8666">
        <v>0</v>
      </c>
      <c r="C8666">
        <f>RANK(Table2[[#This Row],[Suspiciousness]],Table2[Suspiciousness])</f>
        <v>221</v>
      </c>
    </row>
    <row r="8667" spans="1:3" x14ac:dyDescent="0.2">
      <c r="A8667" t="s">
        <v>11367</v>
      </c>
      <c r="B8667">
        <v>0</v>
      </c>
      <c r="C8667">
        <f>RANK(Table2[[#This Row],[Suspiciousness]],Table2[Suspiciousness])</f>
        <v>221</v>
      </c>
    </row>
    <row r="8668" spans="1:3" x14ac:dyDescent="0.2">
      <c r="A8668" t="s">
        <v>11360</v>
      </c>
      <c r="B8668">
        <v>0</v>
      </c>
      <c r="C8668">
        <f>RANK(Table2[[#This Row],[Suspiciousness]],Table2[Suspiciousness])</f>
        <v>221</v>
      </c>
    </row>
    <row r="8669" spans="1:3" x14ac:dyDescent="0.2">
      <c r="A8669" t="s">
        <v>11362</v>
      </c>
      <c r="B8669">
        <v>0</v>
      </c>
      <c r="C8669">
        <f>RANK(Table2[[#This Row],[Suspiciousness]],Table2[Suspiciousness])</f>
        <v>221</v>
      </c>
    </row>
    <row r="8670" spans="1:3" x14ac:dyDescent="0.2">
      <c r="A8670" t="s">
        <v>11355</v>
      </c>
      <c r="B8670">
        <v>0</v>
      </c>
      <c r="C8670">
        <f>RANK(Table2[[#This Row],[Suspiciousness]],Table2[Suspiciousness])</f>
        <v>221</v>
      </c>
    </row>
    <row r="8671" spans="1:3" x14ac:dyDescent="0.2">
      <c r="A8671" t="s">
        <v>11353</v>
      </c>
      <c r="B8671">
        <v>0</v>
      </c>
      <c r="C8671">
        <f>RANK(Table2[[#This Row],[Suspiciousness]],Table2[Suspiciousness])</f>
        <v>221</v>
      </c>
    </row>
    <row r="8672" spans="1:3" x14ac:dyDescent="0.2">
      <c r="A8672" t="s">
        <v>11342</v>
      </c>
      <c r="B8672">
        <v>0</v>
      </c>
      <c r="C8672">
        <f>RANK(Table2[[#This Row],[Suspiciousness]],Table2[Suspiciousness])</f>
        <v>221</v>
      </c>
    </row>
    <row r="8673" spans="1:3" x14ac:dyDescent="0.2">
      <c r="A8673" t="s">
        <v>11407</v>
      </c>
      <c r="B8673">
        <v>0</v>
      </c>
      <c r="C8673">
        <f>RANK(Table2[[#This Row],[Suspiciousness]],Table2[Suspiciousness])</f>
        <v>221</v>
      </c>
    </row>
    <row r="8674" spans="1:3" x14ac:dyDescent="0.2">
      <c r="A8674" t="s">
        <v>11401</v>
      </c>
      <c r="B8674">
        <v>0</v>
      </c>
      <c r="C8674">
        <f>RANK(Table2[[#This Row],[Suspiciousness]],Table2[Suspiciousness])</f>
        <v>221</v>
      </c>
    </row>
    <row r="8675" spans="1:3" x14ac:dyDescent="0.2">
      <c r="A8675" t="s">
        <v>11403</v>
      </c>
      <c r="B8675">
        <v>0</v>
      </c>
      <c r="C8675">
        <f>RANK(Table2[[#This Row],[Suspiciousness]],Table2[Suspiciousness])</f>
        <v>221</v>
      </c>
    </row>
    <row r="8676" spans="1:3" x14ac:dyDescent="0.2">
      <c r="A8676" t="s">
        <v>11397</v>
      </c>
      <c r="B8676">
        <v>0</v>
      </c>
      <c r="C8676">
        <f>RANK(Table2[[#This Row],[Suspiciousness]],Table2[Suspiciousness])</f>
        <v>221</v>
      </c>
    </row>
    <row r="8677" spans="1:3" x14ac:dyDescent="0.2">
      <c r="A8677" t="s">
        <v>11377</v>
      </c>
      <c r="B8677">
        <v>0</v>
      </c>
      <c r="C8677">
        <f>RANK(Table2[[#This Row],[Suspiciousness]],Table2[Suspiciousness])</f>
        <v>221</v>
      </c>
    </row>
    <row r="8678" spans="1:3" x14ac:dyDescent="0.2">
      <c r="A8678" t="s">
        <v>11381</v>
      </c>
      <c r="B8678">
        <v>0</v>
      </c>
      <c r="C8678">
        <f>RANK(Table2[[#This Row],[Suspiciousness]],Table2[Suspiciousness])</f>
        <v>221</v>
      </c>
    </row>
    <row r="8679" spans="1:3" x14ac:dyDescent="0.2">
      <c r="A8679" t="s">
        <v>11428</v>
      </c>
      <c r="B8679">
        <v>0</v>
      </c>
      <c r="C8679">
        <f>RANK(Table2[[#This Row],[Suspiciousness]],Table2[Suspiciousness])</f>
        <v>221</v>
      </c>
    </row>
    <row r="8680" spans="1:3" x14ac:dyDescent="0.2">
      <c r="A8680" t="s">
        <v>11414</v>
      </c>
      <c r="B8680">
        <v>0</v>
      </c>
      <c r="C8680">
        <f>RANK(Table2[[#This Row],[Suspiciousness]],Table2[Suspiciousness])</f>
        <v>221</v>
      </c>
    </row>
    <row r="8681" spans="1:3" x14ac:dyDescent="0.2">
      <c r="A8681" t="s">
        <v>11412</v>
      </c>
      <c r="B8681">
        <v>0</v>
      </c>
      <c r="C8681">
        <f>RANK(Table2[[#This Row],[Suspiciousness]],Table2[Suspiciousness])</f>
        <v>221</v>
      </c>
    </row>
    <row r="8682" spans="1:3" x14ac:dyDescent="0.2">
      <c r="A8682" t="s">
        <v>11869</v>
      </c>
      <c r="B8682">
        <v>0</v>
      </c>
      <c r="C8682">
        <f>RANK(Table2[[#This Row],[Suspiciousness]],Table2[Suspiciousness])</f>
        <v>221</v>
      </c>
    </row>
    <row r="8683" spans="1:3" x14ac:dyDescent="0.2">
      <c r="A8683" t="s">
        <v>11864</v>
      </c>
      <c r="B8683">
        <v>0</v>
      </c>
      <c r="C8683">
        <f>RANK(Table2[[#This Row],[Suspiciousness]],Table2[Suspiciousness])</f>
        <v>221</v>
      </c>
    </row>
    <row r="8684" spans="1:3" x14ac:dyDescent="0.2">
      <c r="A8684" t="s">
        <v>11866</v>
      </c>
      <c r="B8684">
        <v>0</v>
      </c>
      <c r="C8684">
        <f>RANK(Table2[[#This Row],[Suspiciousness]],Table2[Suspiciousness])</f>
        <v>221</v>
      </c>
    </row>
    <row r="8685" spans="1:3" x14ac:dyDescent="0.2">
      <c r="A8685" t="s">
        <v>11892</v>
      </c>
      <c r="B8685">
        <v>0</v>
      </c>
      <c r="C8685">
        <f>RANK(Table2[[#This Row],[Suspiciousness]],Table2[Suspiciousness])</f>
        <v>221</v>
      </c>
    </row>
    <row r="8686" spans="1:3" x14ac:dyDescent="0.2">
      <c r="A8686" t="s">
        <v>11893</v>
      </c>
      <c r="B8686">
        <v>0</v>
      </c>
      <c r="C8686">
        <f>RANK(Table2[[#This Row],[Suspiciousness]],Table2[Suspiciousness])</f>
        <v>221</v>
      </c>
    </row>
    <row r="8687" spans="1:3" x14ac:dyDescent="0.2">
      <c r="A8687" t="s">
        <v>11917</v>
      </c>
      <c r="B8687">
        <v>0</v>
      </c>
      <c r="C8687">
        <f>RANK(Table2[[#This Row],[Suspiciousness]],Table2[Suspiciousness])</f>
        <v>221</v>
      </c>
    </row>
    <row r="8688" spans="1:3" x14ac:dyDescent="0.2">
      <c r="A8688" t="s">
        <v>11920</v>
      </c>
      <c r="B8688">
        <v>0</v>
      </c>
      <c r="C8688">
        <f>RANK(Table2[[#This Row],[Suspiciousness]],Table2[Suspiciousness])</f>
        <v>221</v>
      </c>
    </row>
    <row r="8689" spans="1:3" x14ac:dyDescent="0.2">
      <c r="A8689" t="s">
        <v>12205</v>
      </c>
      <c r="B8689">
        <v>0</v>
      </c>
      <c r="C8689">
        <f>RANK(Table2[[#This Row],[Suspiciousness]],Table2[Suspiciousness])</f>
        <v>221</v>
      </c>
    </row>
    <row r="8690" spans="1:3" x14ac:dyDescent="0.2">
      <c r="A8690" t="s">
        <v>12199</v>
      </c>
      <c r="B8690">
        <v>0</v>
      </c>
      <c r="C8690">
        <f>RANK(Table2[[#This Row],[Suspiciousness]],Table2[Suspiciousness])</f>
        <v>221</v>
      </c>
    </row>
    <row r="8691" spans="1:3" x14ac:dyDescent="0.2">
      <c r="A8691" t="s">
        <v>12195</v>
      </c>
      <c r="B8691">
        <v>0</v>
      </c>
      <c r="C8691">
        <f>RANK(Table2[[#This Row],[Suspiciousness]],Table2[Suspiciousness])</f>
        <v>221</v>
      </c>
    </row>
    <row r="8692" spans="1:3" x14ac:dyDescent="0.2">
      <c r="A8692" t="s">
        <v>12226</v>
      </c>
      <c r="B8692">
        <v>0</v>
      </c>
      <c r="C8692">
        <f>RANK(Table2[[#This Row],[Suspiciousness]],Table2[Suspiciousness])</f>
        <v>221</v>
      </c>
    </row>
    <row r="8693" spans="1:3" x14ac:dyDescent="0.2">
      <c r="A8693" t="s">
        <v>12225</v>
      </c>
      <c r="B8693">
        <v>0</v>
      </c>
      <c r="C8693">
        <f>RANK(Table2[[#This Row],[Suspiciousness]],Table2[Suspiciousness])</f>
        <v>221</v>
      </c>
    </row>
    <row r="8694" spans="1:3" x14ac:dyDescent="0.2">
      <c r="A8694" t="s">
        <v>12223</v>
      </c>
      <c r="B8694">
        <v>0</v>
      </c>
      <c r="C8694">
        <f>RANK(Table2[[#This Row],[Suspiciousness]],Table2[Suspiciousness])</f>
        <v>221</v>
      </c>
    </row>
    <row r="8695" spans="1:3" x14ac:dyDescent="0.2">
      <c r="A8695" t="s">
        <v>12258</v>
      </c>
      <c r="B8695">
        <v>0</v>
      </c>
      <c r="C8695">
        <f>RANK(Table2[[#This Row],[Suspiciousness]],Table2[Suspiciousness])</f>
        <v>221</v>
      </c>
    </row>
    <row r="8696" spans="1:3" x14ac:dyDescent="0.2">
      <c r="A8696" t="s">
        <v>12260</v>
      </c>
      <c r="B8696">
        <v>0</v>
      </c>
      <c r="C8696">
        <f>RANK(Table2[[#This Row],[Suspiciousness]],Table2[Suspiciousness])</f>
        <v>221</v>
      </c>
    </row>
    <row r="8697" spans="1:3" x14ac:dyDescent="0.2">
      <c r="A8697" t="s">
        <v>12252</v>
      </c>
      <c r="B8697">
        <v>0</v>
      </c>
      <c r="C8697">
        <f>RANK(Table2[[#This Row],[Suspiciousness]],Table2[Suspiciousness])</f>
        <v>221</v>
      </c>
    </row>
    <row r="8698" spans="1:3" x14ac:dyDescent="0.2">
      <c r="A8698" t="s">
        <v>12248</v>
      </c>
      <c r="B8698">
        <v>0</v>
      </c>
      <c r="C8698">
        <f>RANK(Table2[[#This Row],[Suspiciousness]],Table2[Suspiciousness])</f>
        <v>221</v>
      </c>
    </row>
    <row r="8699" spans="1:3" x14ac:dyDescent="0.2">
      <c r="A8699" t="s">
        <v>12228</v>
      </c>
      <c r="B8699">
        <v>0</v>
      </c>
      <c r="C8699">
        <f>RANK(Table2[[#This Row],[Suspiciousness]],Table2[Suspiciousness])</f>
        <v>221</v>
      </c>
    </row>
    <row r="8700" spans="1:3" x14ac:dyDescent="0.2">
      <c r="A8700" t="s">
        <v>12294</v>
      </c>
      <c r="B8700">
        <v>0</v>
      </c>
      <c r="C8700">
        <f>RANK(Table2[[#This Row],[Suspiciousness]],Table2[Suspiciousness])</f>
        <v>221</v>
      </c>
    </row>
    <row r="8701" spans="1:3" x14ac:dyDescent="0.2">
      <c r="A8701" t="s">
        <v>12286</v>
      </c>
      <c r="B8701">
        <v>0</v>
      </c>
      <c r="C8701">
        <f>RANK(Table2[[#This Row],[Suspiciousness]],Table2[Suspiciousness])</f>
        <v>221</v>
      </c>
    </row>
    <row r="8702" spans="1:3" x14ac:dyDescent="0.2">
      <c r="A8702" t="s">
        <v>12287</v>
      </c>
      <c r="B8702">
        <v>0</v>
      </c>
      <c r="C8702">
        <f>RANK(Table2[[#This Row],[Suspiciousness]],Table2[Suspiciousness])</f>
        <v>221</v>
      </c>
    </row>
    <row r="8703" spans="1:3" x14ac:dyDescent="0.2">
      <c r="A8703" t="s">
        <v>12279</v>
      </c>
      <c r="B8703">
        <v>0</v>
      </c>
      <c r="C8703">
        <f>RANK(Table2[[#This Row],[Suspiciousness]],Table2[Suspiciousness])</f>
        <v>221</v>
      </c>
    </row>
    <row r="8704" spans="1:3" x14ac:dyDescent="0.2">
      <c r="A8704" t="s">
        <v>12261</v>
      </c>
      <c r="B8704">
        <v>0</v>
      </c>
      <c r="C8704">
        <f>RANK(Table2[[#This Row],[Suspiciousness]],Table2[Suspiciousness])</f>
        <v>221</v>
      </c>
    </row>
    <row r="8705" spans="1:3" x14ac:dyDescent="0.2">
      <c r="A8705" t="s">
        <v>12262</v>
      </c>
      <c r="B8705">
        <v>0</v>
      </c>
      <c r="C8705">
        <f>RANK(Table2[[#This Row],[Suspiciousness]],Table2[Suspiciousness])</f>
        <v>221</v>
      </c>
    </row>
    <row r="8706" spans="1:3" x14ac:dyDescent="0.2">
      <c r="A8706" t="s">
        <v>12069</v>
      </c>
      <c r="B8706">
        <v>0</v>
      </c>
      <c r="C8706">
        <f>RANK(Table2[[#This Row],[Suspiciousness]],Table2[Suspiciousness])</f>
        <v>221</v>
      </c>
    </row>
    <row r="8707" spans="1:3" x14ac:dyDescent="0.2">
      <c r="A8707" t="s">
        <v>12063</v>
      </c>
      <c r="B8707">
        <v>0</v>
      </c>
      <c r="C8707">
        <f>RANK(Table2[[#This Row],[Suspiciousness]],Table2[Suspiciousness])</f>
        <v>221</v>
      </c>
    </row>
    <row r="8708" spans="1:3" x14ac:dyDescent="0.2">
      <c r="A8708" t="s">
        <v>12064</v>
      </c>
      <c r="B8708">
        <v>0</v>
      </c>
      <c r="C8708">
        <f>RANK(Table2[[#This Row],[Suspiciousness]],Table2[Suspiciousness])</f>
        <v>221</v>
      </c>
    </row>
    <row r="8709" spans="1:3" x14ac:dyDescent="0.2">
      <c r="A8709" t="s">
        <v>12060</v>
      </c>
      <c r="B8709">
        <v>0</v>
      </c>
      <c r="C8709">
        <f>RANK(Table2[[#This Row],[Suspiciousness]],Table2[Suspiciousness])</f>
        <v>221</v>
      </c>
    </row>
    <row r="8710" spans="1:3" x14ac:dyDescent="0.2">
      <c r="A8710" t="s">
        <v>12062</v>
      </c>
      <c r="B8710">
        <v>0</v>
      </c>
      <c r="C8710">
        <f>RANK(Table2[[#This Row],[Suspiciousness]],Table2[Suspiciousness])</f>
        <v>221</v>
      </c>
    </row>
    <row r="8711" spans="1:3" x14ac:dyDescent="0.2">
      <c r="A8711" t="s">
        <v>12034</v>
      </c>
      <c r="B8711">
        <v>0</v>
      </c>
      <c r="C8711">
        <f>RANK(Table2[[#This Row],[Suspiciousness]],Table2[Suspiciousness])</f>
        <v>221</v>
      </c>
    </row>
    <row r="8712" spans="1:3" x14ac:dyDescent="0.2">
      <c r="A8712" t="s">
        <v>12037</v>
      </c>
      <c r="B8712">
        <v>0</v>
      </c>
      <c r="C8712">
        <f>RANK(Table2[[#This Row],[Suspiciousness]],Table2[Suspiciousness])</f>
        <v>221</v>
      </c>
    </row>
    <row r="8713" spans="1:3" x14ac:dyDescent="0.2">
      <c r="A8713" t="s">
        <v>12112</v>
      </c>
      <c r="B8713">
        <v>0</v>
      </c>
      <c r="C8713">
        <f>RANK(Table2[[#This Row],[Suspiciousness]],Table2[Suspiciousness])</f>
        <v>221</v>
      </c>
    </row>
    <row r="8714" spans="1:3" x14ac:dyDescent="0.2">
      <c r="A8714" t="s">
        <v>12115</v>
      </c>
      <c r="B8714">
        <v>0</v>
      </c>
      <c r="C8714">
        <f>RANK(Table2[[#This Row],[Suspiciousness]],Table2[Suspiciousness])</f>
        <v>221</v>
      </c>
    </row>
    <row r="8715" spans="1:3" x14ac:dyDescent="0.2">
      <c r="A8715" t="s">
        <v>12104</v>
      </c>
      <c r="B8715">
        <v>0</v>
      </c>
      <c r="C8715">
        <f>RANK(Table2[[#This Row],[Suspiciousness]],Table2[Suspiciousness])</f>
        <v>221</v>
      </c>
    </row>
    <row r="8716" spans="1:3" x14ac:dyDescent="0.2">
      <c r="A8716" t="s">
        <v>12106</v>
      </c>
      <c r="B8716">
        <v>0</v>
      </c>
      <c r="C8716">
        <f>RANK(Table2[[#This Row],[Suspiciousness]],Table2[Suspiciousness])</f>
        <v>221</v>
      </c>
    </row>
    <row r="8717" spans="1:3" x14ac:dyDescent="0.2">
      <c r="A8717" t="s">
        <v>12079</v>
      </c>
      <c r="B8717">
        <v>0</v>
      </c>
      <c r="C8717">
        <f>RANK(Table2[[#This Row],[Suspiciousness]],Table2[Suspiciousness])</f>
        <v>221</v>
      </c>
    </row>
    <row r="8718" spans="1:3" x14ac:dyDescent="0.2">
      <c r="A8718" t="s">
        <v>1</v>
      </c>
      <c r="B8718">
        <v>0.68440400000000001</v>
      </c>
      <c r="C8718">
        <f>RANK(Table2[[#This Row],[Suspiciousness]],Table2[Suspiciousness])</f>
        <v>119</v>
      </c>
    </row>
    <row r="8719" spans="1:3" x14ac:dyDescent="0.2">
      <c r="A8719" t="s">
        <v>12074</v>
      </c>
      <c r="B8719">
        <v>0</v>
      </c>
      <c r="C8719">
        <f>RANK(Table2[[#This Row],[Suspiciousness]],Table2[Suspiciousness])</f>
        <v>221</v>
      </c>
    </row>
    <row r="8720" spans="1:3" x14ac:dyDescent="0.2">
      <c r="A8720" t="s">
        <v>12077</v>
      </c>
      <c r="B8720">
        <v>0</v>
      </c>
      <c r="C8720">
        <f>RANK(Table2[[#This Row],[Suspiciousness]],Table2[Suspiciousness])</f>
        <v>221</v>
      </c>
    </row>
    <row r="8721" spans="1:3" x14ac:dyDescent="0.2">
      <c r="A8721" t="s">
        <v>12144</v>
      </c>
      <c r="B8721">
        <v>0</v>
      </c>
      <c r="C8721">
        <f>RANK(Table2[[#This Row],[Suspiciousness]],Table2[Suspiciousness])</f>
        <v>221</v>
      </c>
    </row>
    <row r="8722" spans="1:3" x14ac:dyDescent="0.2">
      <c r="A8722" t="s">
        <v>12146</v>
      </c>
      <c r="B8722">
        <v>0</v>
      </c>
      <c r="C8722">
        <f>RANK(Table2[[#This Row],[Suspiciousness]],Table2[Suspiciousness])</f>
        <v>221</v>
      </c>
    </row>
    <row r="8723" spans="1:3" x14ac:dyDescent="0.2">
      <c r="A8723" t="s">
        <v>12139</v>
      </c>
      <c r="B8723">
        <v>0</v>
      </c>
      <c r="C8723">
        <f>RANK(Table2[[#This Row],[Suspiciousness]],Table2[Suspiciousness])</f>
        <v>221</v>
      </c>
    </row>
    <row r="8724" spans="1:3" x14ac:dyDescent="0.2">
      <c r="A8724" t="s">
        <v>12141</v>
      </c>
      <c r="B8724">
        <v>0</v>
      </c>
      <c r="C8724">
        <f>RANK(Table2[[#This Row],[Suspiciousness]],Table2[Suspiciousness])</f>
        <v>221</v>
      </c>
    </row>
    <row r="8725" spans="1:3" x14ac:dyDescent="0.2">
      <c r="A8725" t="s">
        <v>12135</v>
      </c>
      <c r="B8725">
        <v>0</v>
      </c>
      <c r="C8725">
        <f>RANK(Table2[[#This Row],[Suspiciousness]],Table2[Suspiciousness])</f>
        <v>221</v>
      </c>
    </row>
    <row r="8726" spans="1:3" x14ac:dyDescent="0.2">
      <c r="A8726" t="s">
        <v>21072</v>
      </c>
      <c r="B8726">
        <v>0</v>
      </c>
      <c r="C8726">
        <f>RANK(Table2[[#This Row],[Suspiciousness]],Table2[Suspiciousness])</f>
        <v>221</v>
      </c>
    </row>
    <row r="8727" spans="1:3" x14ac:dyDescent="0.2">
      <c r="A8727" t="s">
        <v>21067</v>
      </c>
      <c r="B8727">
        <v>0</v>
      </c>
      <c r="C8727">
        <f>RANK(Table2[[#This Row],[Suspiciousness]],Table2[Suspiciousness])</f>
        <v>221</v>
      </c>
    </row>
    <row r="8728" spans="1:3" x14ac:dyDescent="0.2">
      <c r="A8728" t="s">
        <v>20936</v>
      </c>
      <c r="B8728">
        <v>0</v>
      </c>
      <c r="C8728">
        <f>RANK(Table2[[#This Row],[Suspiciousness]],Table2[Suspiciousness])</f>
        <v>221</v>
      </c>
    </row>
    <row r="8729" spans="1:3" x14ac:dyDescent="0.2">
      <c r="A8729" t="s">
        <v>20934</v>
      </c>
      <c r="B8729">
        <v>0</v>
      </c>
      <c r="C8729">
        <f>RANK(Table2[[#This Row],[Suspiciousness]],Table2[Suspiciousness])</f>
        <v>221</v>
      </c>
    </row>
    <row r="8730" spans="1:3" x14ac:dyDescent="0.2">
      <c r="A8730" t="s">
        <v>20935</v>
      </c>
      <c r="B8730">
        <v>0</v>
      </c>
      <c r="C8730">
        <f>RANK(Table2[[#This Row],[Suspiciousness]],Table2[Suspiciousness])</f>
        <v>221</v>
      </c>
    </row>
    <row r="8731" spans="1:3" x14ac:dyDescent="0.2">
      <c r="A8731" t="s">
        <v>20933</v>
      </c>
      <c r="B8731">
        <v>0</v>
      </c>
      <c r="C8731">
        <f>RANK(Table2[[#This Row],[Suspiciousness]],Table2[Suspiciousness])</f>
        <v>221</v>
      </c>
    </row>
    <row r="8732" spans="1:3" x14ac:dyDescent="0.2">
      <c r="A8732" t="s">
        <v>20932</v>
      </c>
      <c r="B8732">
        <v>0</v>
      </c>
      <c r="C8732">
        <f>RANK(Table2[[#This Row],[Suspiciousness]],Table2[Suspiciousness])</f>
        <v>221</v>
      </c>
    </row>
    <row r="8733" spans="1:3" x14ac:dyDescent="0.2">
      <c r="A8733" t="s">
        <v>20928</v>
      </c>
      <c r="B8733">
        <v>0</v>
      </c>
      <c r="C8733">
        <f>RANK(Table2[[#This Row],[Suspiciousness]],Table2[Suspiciousness])</f>
        <v>221</v>
      </c>
    </row>
    <row r="8734" spans="1:3" x14ac:dyDescent="0.2">
      <c r="A8734" t="s">
        <v>20930</v>
      </c>
      <c r="B8734">
        <v>0</v>
      </c>
      <c r="C8734">
        <f>RANK(Table2[[#This Row],[Suspiciousness]],Table2[Suspiciousness])</f>
        <v>221</v>
      </c>
    </row>
    <row r="8735" spans="1:3" x14ac:dyDescent="0.2">
      <c r="A8735" t="s">
        <v>20956</v>
      </c>
      <c r="B8735">
        <v>0</v>
      </c>
      <c r="C8735">
        <f>RANK(Table2[[#This Row],[Suspiciousness]],Table2[Suspiciousness])</f>
        <v>221</v>
      </c>
    </row>
    <row r="8736" spans="1:3" x14ac:dyDescent="0.2">
      <c r="A8736" t="s">
        <v>20948</v>
      </c>
      <c r="B8736">
        <v>0</v>
      </c>
      <c r="C8736">
        <f>RANK(Table2[[#This Row],[Suspiciousness]],Table2[Suspiciousness])</f>
        <v>221</v>
      </c>
    </row>
    <row r="8737" spans="1:3" x14ac:dyDescent="0.2">
      <c r="A8737" t="s">
        <v>20996</v>
      </c>
      <c r="B8737">
        <v>0</v>
      </c>
      <c r="C8737">
        <f>RANK(Table2[[#This Row],[Suspiciousness]],Table2[Suspiciousness])</f>
        <v>221</v>
      </c>
    </row>
    <row r="8738" spans="1:3" x14ac:dyDescent="0.2">
      <c r="A8738" t="s">
        <v>20989</v>
      </c>
      <c r="B8738">
        <v>0</v>
      </c>
      <c r="C8738">
        <f>RANK(Table2[[#This Row],[Suspiciousness]],Table2[Suspiciousness])</f>
        <v>221</v>
      </c>
    </row>
    <row r="8739" spans="1:3" x14ac:dyDescent="0.2">
      <c r="A8739" t="s">
        <v>21266</v>
      </c>
      <c r="B8739">
        <v>0</v>
      </c>
      <c r="C8739">
        <f>RANK(Table2[[#This Row],[Suspiciousness]],Table2[Suspiciousness])</f>
        <v>221</v>
      </c>
    </row>
    <row r="8740" spans="1:3" x14ac:dyDescent="0.2">
      <c r="A8740" t="s">
        <v>21801</v>
      </c>
      <c r="B8740">
        <v>0</v>
      </c>
      <c r="C8740">
        <f>RANK(Table2[[#This Row],[Suspiciousness]],Table2[Suspiciousness])</f>
        <v>221</v>
      </c>
    </row>
    <row r="8741" spans="1:3" x14ac:dyDescent="0.2">
      <c r="A8741" t="s">
        <v>21793</v>
      </c>
      <c r="B8741">
        <v>0</v>
      </c>
      <c r="C8741">
        <f>RANK(Table2[[#This Row],[Suspiciousness]],Table2[Suspiciousness])</f>
        <v>221</v>
      </c>
    </row>
    <row r="8742" spans="1:3" x14ac:dyDescent="0.2">
      <c r="A8742" t="s">
        <v>21797</v>
      </c>
      <c r="B8742">
        <v>0</v>
      </c>
      <c r="C8742">
        <f>RANK(Table2[[#This Row],[Suspiciousness]],Table2[Suspiciousness])</f>
        <v>221</v>
      </c>
    </row>
    <row r="8743" spans="1:3" x14ac:dyDescent="0.2">
      <c r="A8743" t="s">
        <v>21790</v>
      </c>
      <c r="B8743">
        <v>0</v>
      </c>
      <c r="C8743">
        <f>RANK(Table2[[#This Row],[Suspiciousness]],Table2[Suspiciousness])</f>
        <v>221</v>
      </c>
    </row>
    <row r="8744" spans="1:3" x14ac:dyDescent="0.2">
      <c r="A8744" t="s">
        <v>21839</v>
      </c>
      <c r="B8744">
        <v>0</v>
      </c>
      <c r="C8744">
        <f>RANK(Table2[[#This Row],[Suspiciousness]],Table2[Suspiciousness])</f>
        <v>221</v>
      </c>
    </row>
    <row r="8745" spans="1:3" x14ac:dyDescent="0.2">
      <c r="A8745" t="s">
        <v>21885</v>
      </c>
      <c r="B8745">
        <v>0</v>
      </c>
      <c r="C8745">
        <f>RANK(Table2[[#This Row],[Suspiciousness]],Table2[Suspiciousness])</f>
        <v>221</v>
      </c>
    </row>
    <row r="8746" spans="1:3" x14ac:dyDescent="0.2">
      <c r="A8746" t="s">
        <v>21889</v>
      </c>
      <c r="B8746">
        <v>0</v>
      </c>
      <c r="C8746">
        <f>RANK(Table2[[#This Row],[Suspiciousness]],Table2[Suspiciousness])</f>
        <v>221</v>
      </c>
    </row>
    <row r="8747" spans="1:3" x14ac:dyDescent="0.2">
      <c r="A8747" t="s">
        <v>21879</v>
      </c>
      <c r="B8747">
        <v>0</v>
      </c>
      <c r="C8747">
        <f>RANK(Table2[[#This Row],[Suspiciousness]],Table2[Suspiciousness])</f>
        <v>221</v>
      </c>
    </row>
    <row r="8748" spans="1:3" x14ac:dyDescent="0.2">
      <c r="A8748" t="s">
        <v>21883</v>
      </c>
      <c r="B8748">
        <v>0</v>
      </c>
      <c r="C8748">
        <f>RANK(Table2[[#This Row],[Suspiciousness]],Table2[Suspiciousness])</f>
        <v>221</v>
      </c>
    </row>
    <row r="8749" spans="1:3" x14ac:dyDescent="0.2">
      <c r="A8749" t="s">
        <v>21871</v>
      </c>
      <c r="B8749">
        <v>0</v>
      </c>
      <c r="C8749">
        <f>RANK(Table2[[#This Row],[Suspiciousness]],Table2[Suspiciousness])</f>
        <v>221</v>
      </c>
    </row>
    <row r="8750" spans="1:3" x14ac:dyDescent="0.2">
      <c r="A8750" t="s">
        <v>21876</v>
      </c>
      <c r="B8750">
        <v>0</v>
      </c>
      <c r="C8750">
        <f>RANK(Table2[[#This Row],[Suspiciousness]],Table2[Suspiciousness])</f>
        <v>221</v>
      </c>
    </row>
    <row r="8751" spans="1:3" x14ac:dyDescent="0.2">
      <c r="A8751" t="s">
        <v>21866</v>
      </c>
      <c r="B8751">
        <v>0</v>
      </c>
      <c r="C8751">
        <f>RANK(Table2[[#This Row],[Suspiciousness]],Table2[Suspiciousness])</f>
        <v>221</v>
      </c>
    </row>
    <row r="8752" spans="1:3" x14ac:dyDescent="0.2">
      <c r="A8752" t="s">
        <v>21676</v>
      </c>
      <c r="B8752">
        <v>0</v>
      </c>
      <c r="C8752">
        <f>RANK(Table2[[#This Row],[Suspiciousness]],Table2[Suspiciousness])</f>
        <v>221</v>
      </c>
    </row>
    <row r="8753" spans="1:3" x14ac:dyDescent="0.2">
      <c r="A8753" t="s">
        <v>21677</v>
      </c>
      <c r="B8753">
        <v>0</v>
      </c>
      <c r="C8753">
        <f>RANK(Table2[[#This Row],[Suspiciousness]],Table2[Suspiciousness])</f>
        <v>221</v>
      </c>
    </row>
    <row r="8754" spans="1:3" x14ac:dyDescent="0.2">
      <c r="A8754" t="s">
        <v>21674</v>
      </c>
      <c r="B8754">
        <v>0</v>
      </c>
      <c r="C8754">
        <f>RANK(Table2[[#This Row],[Suspiciousness]],Table2[Suspiciousness])</f>
        <v>221</v>
      </c>
    </row>
    <row r="8755" spans="1:3" x14ac:dyDescent="0.2">
      <c r="A8755" t="s">
        <v>21675</v>
      </c>
      <c r="B8755">
        <v>0</v>
      </c>
      <c r="C8755">
        <f>RANK(Table2[[#This Row],[Suspiciousness]],Table2[Suspiciousness])</f>
        <v>221</v>
      </c>
    </row>
    <row r="8756" spans="1:3" x14ac:dyDescent="0.2">
      <c r="A8756" t="s">
        <v>21673</v>
      </c>
      <c r="B8756">
        <v>0</v>
      </c>
      <c r="C8756">
        <f>RANK(Table2[[#This Row],[Suspiciousness]],Table2[Suspiciousness])</f>
        <v>221</v>
      </c>
    </row>
    <row r="8757" spans="1:3" x14ac:dyDescent="0.2">
      <c r="A8757" t="s">
        <v>21720</v>
      </c>
      <c r="B8757">
        <v>0</v>
      </c>
      <c r="C8757">
        <f>RANK(Table2[[#This Row],[Suspiciousness]],Table2[Suspiciousness])</f>
        <v>221</v>
      </c>
    </row>
    <row r="8758" spans="1:3" x14ac:dyDescent="0.2">
      <c r="A8758" t="s">
        <v>21718</v>
      </c>
      <c r="B8758">
        <v>0</v>
      </c>
      <c r="C8758">
        <f>RANK(Table2[[#This Row],[Suspiciousness]],Table2[Suspiciousness])</f>
        <v>221</v>
      </c>
    </row>
    <row r="8759" spans="1:3" x14ac:dyDescent="0.2">
      <c r="A8759" t="s">
        <v>21719</v>
      </c>
      <c r="B8759">
        <v>0</v>
      </c>
      <c r="C8759">
        <f>RANK(Table2[[#This Row],[Suspiciousness]],Table2[Suspiciousness])</f>
        <v>221</v>
      </c>
    </row>
    <row r="8760" spans="1:3" x14ac:dyDescent="0.2">
      <c r="A8760" t="s">
        <v>21717</v>
      </c>
      <c r="B8760">
        <v>0</v>
      </c>
      <c r="C8760">
        <f>RANK(Table2[[#This Row],[Suspiciousness]],Table2[Suspiciousness])</f>
        <v>221</v>
      </c>
    </row>
    <row r="8761" spans="1:3" x14ac:dyDescent="0.2">
      <c r="A8761" t="s">
        <v>21714</v>
      </c>
      <c r="B8761">
        <v>0</v>
      </c>
      <c r="C8761">
        <f>RANK(Table2[[#This Row],[Suspiciousness]],Table2[Suspiciousness])</f>
        <v>221</v>
      </c>
    </row>
    <row r="8762" spans="1:3" x14ac:dyDescent="0.2">
      <c r="A8762" t="s">
        <v>21716</v>
      </c>
      <c r="B8762">
        <v>0</v>
      </c>
      <c r="C8762">
        <f>RANK(Table2[[#This Row],[Suspiciousness]],Table2[Suspiciousness])</f>
        <v>221</v>
      </c>
    </row>
    <row r="8763" spans="1:3" x14ac:dyDescent="0.2">
      <c r="A8763" t="s">
        <v>21712</v>
      </c>
      <c r="B8763">
        <v>0</v>
      </c>
      <c r="C8763">
        <f>RANK(Table2[[#This Row],[Suspiciousness]],Table2[Suspiciousness])</f>
        <v>221</v>
      </c>
    </row>
    <row r="8764" spans="1:3" x14ac:dyDescent="0.2">
      <c r="A8764" t="s">
        <v>21736</v>
      </c>
      <c r="B8764">
        <v>0</v>
      </c>
      <c r="C8764">
        <f>RANK(Table2[[#This Row],[Suspiciousness]],Table2[Suspiciousness])</f>
        <v>221</v>
      </c>
    </row>
    <row r="8765" spans="1:3" x14ac:dyDescent="0.2">
      <c r="A8765" t="s">
        <v>21737</v>
      </c>
      <c r="B8765">
        <v>0</v>
      </c>
      <c r="C8765">
        <f>RANK(Table2[[#This Row],[Suspiciousness]],Table2[Suspiciousness])</f>
        <v>221</v>
      </c>
    </row>
    <row r="8766" spans="1:3" x14ac:dyDescent="0.2">
      <c r="A8766" t="s">
        <v>21735</v>
      </c>
      <c r="B8766">
        <v>0</v>
      </c>
      <c r="C8766">
        <f>RANK(Table2[[#This Row],[Suspiciousness]],Table2[Suspiciousness])</f>
        <v>221</v>
      </c>
    </row>
    <row r="8767" spans="1:3" x14ac:dyDescent="0.2">
      <c r="A8767" t="s">
        <v>21734</v>
      </c>
      <c r="B8767">
        <v>0</v>
      </c>
      <c r="C8767">
        <f>RANK(Table2[[#This Row],[Suspiciousness]],Table2[Suspiciousness])</f>
        <v>221</v>
      </c>
    </row>
    <row r="8768" spans="1:3" x14ac:dyDescent="0.2">
      <c r="A8768" t="s">
        <v>22051</v>
      </c>
      <c r="B8768">
        <v>0</v>
      </c>
      <c r="C8768">
        <f>RANK(Table2[[#This Row],[Suspiciousness]],Table2[Suspiciousness])</f>
        <v>221</v>
      </c>
    </row>
    <row r="8769" spans="1:3" x14ac:dyDescent="0.2">
      <c r="A8769" t="s">
        <v>22053</v>
      </c>
      <c r="B8769">
        <v>0</v>
      </c>
      <c r="C8769">
        <f>RANK(Table2[[#This Row],[Suspiciousness]],Table2[Suspiciousness])</f>
        <v>221</v>
      </c>
    </row>
    <row r="8770" spans="1:3" x14ac:dyDescent="0.2">
      <c r="A8770" t="s">
        <v>22048</v>
      </c>
      <c r="B8770">
        <v>0</v>
      </c>
      <c r="C8770">
        <f>RANK(Table2[[#This Row],[Suspiciousness]],Table2[Suspiciousness])</f>
        <v>221</v>
      </c>
    </row>
    <row r="8771" spans="1:3" x14ac:dyDescent="0.2">
      <c r="A8771" t="s">
        <v>22043</v>
      </c>
      <c r="B8771">
        <v>0</v>
      </c>
      <c r="C8771">
        <f>RANK(Table2[[#This Row],[Suspiciousness]],Table2[Suspiciousness])</f>
        <v>221</v>
      </c>
    </row>
    <row r="8772" spans="1:3" x14ac:dyDescent="0.2">
      <c r="A8772" t="s">
        <v>22047</v>
      </c>
      <c r="B8772">
        <v>0</v>
      </c>
      <c r="C8772">
        <f>RANK(Table2[[#This Row],[Suspiciousness]],Table2[Suspiciousness])</f>
        <v>221</v>
      </c>
    </row>
    <row r="8773" spans="1:3" x14ac:dyDescent="0.2">
      <c r="A8773" t="s">
        <v>22030</v>
      </c>
      <c r="B8773">
        <v>0</v>
      </c>
      <c r="C8773">
        <f>RANK(Table2[[#This Row],[Suspiciousness]],Table2[Suspiciousness])</f>
        <v>221</v>
      </c>
    </row>
    <row r="8774" spans="1:3" x14ac:dyDescent="0.2">
      <c r="A8774" t="s">
        <v>22086</v>
      </c>
      <c r="B8774">
        <v>0</v>
      </c>
      <c r="C8774">
        <f>RANK(Table2[[#This Row],[Suspiciousness]],Table2[Suspiciousness])</f>
        <v>221</v>
      </c>
    </row>
    <row r="8775" spans="1:3" x14ac:dyDescent="0.2">
      <c r="A8775" t="s">
        <v>22088</v>
      </c>
      <c r="B8775">
        <v>0</v>
      </c>
      <c r="C8775">
        <f>RANK(Table2[[#This Row],[Suspiciousness]],Table2[Suspiciousness])</f>
        <v>221</v>
      </c>
    </row>
    <row r="8776" spans="1:3" x14ac:dyDescent="0.2">
      <c r="A8776" t="s">
        <v>22084</v>
      </c>
      <c r="B8776">
        <v>0</v>
      </c>
      <c r="C8776">
        <f>RANK(Table2[[#This Row],[Suspiciousness]],Table2[Suspiciousness])</f>
        <v>221</v>
      </c>
    </row>
    <row r="8777" spans="1:3" x14ac:dyDescent="0.2">
      <c r="A8777" t="s">
        <v>22085</v>
      </c>
      <c r="B8777">
        <v>0</v>
      </c>
      <c r="C8777">
        <f>RANK(Table2[[#This Row],[Suspiciousness]],Table2[Suspiciousness])</f>
        <v>221</v>
      </c>
    </row>
    <row r="8778" spans="1:3" x14ac:dyDescent="0.2">
      <c r="A8778" t="s">
        <v>22083</v>
      </c>
      <c r="B8778">
        <v>0</v>
      </c>
      <c r="C8778">
        <f>RANK(Table2[[#This Row],[Suspiciousness]],Table2[Suspiciousness])</f>
        <v>221</v>
      </c>
    </row>
    <row r="8779" spans="1:3" x14ac:dyDescent="0.2">
      <c r="A8779" t="s">
        <v>22082</v>
      </c>
      <c r="B8779">
        <v>0</v>
      </c>
      <c r="C8779">
        <f>RANK(Table2[[#This Row],[Suspiciousness]],Table2[Suspiciousness])</f>
        <v>221</v>
      </c>
    </row>
    <row r="8780" spans="1:3" x14ac:dyDescent="0.2">
      <c r="A8780" t="s">
        <v>22081</v>
      </c>
      <c r="B8780">
        <v>0</v>
      </c>
      <c r="C8780">
        <f>RANK(Table2[[#This Row],[Suspiciousness]],Table2[Suspiciousness])</f>
        <v>221</v>
      </c>
    </row>
    <row r="8781" spans="1:3" x14ac:dyDescent="0.2">
      <c r="A8781" t="s">
        <v>22057</v>
      </c>
      <c r="B8781">
        <v>0</v>
      </c>
      <c r="C8781">
        <f>RANK(Table2[[#This Row],[Suspiciousness]],Table2[Suspiciousness])</f>
        <v>221</v>
      </c>
    </row>
    <row r="8782" spans="1:3" x14ac:dyDescent="0.2">
      <c r="A8782" t="s">
        <v>19663</v>
      </c>
      <c r="B8782">
        <v>0</v>
      </c>
      <c r="C8782">
        <f>RANK(Table2[[#This Row],[Suspiciousness]],Table2[Suspiciousness])</f>
        <v>221</v>
      </c>
    </row>
    <row r="8783" spans="1:3" x14ac:dyDescent="0.2">
      <c r="A8783" t="s">
        <v>19818</v>
      </c>
      <c r="B8783">
        <v>0</v>
      </c>
      <c r="C8783">
        <f>RANK(Table2[[#This Row],[Suspiciousness]],Table2[Suspiciousness])</f>
        <v>221</v>
      </c>
    </row>
    <row r="8784" spans="1:3" x14ac:dyDescent="0.2">
      <c r="A8784" t="s">
        <v>19820</v>
      </c>
      <c r="B8784">
        <v>0</v>
      </c>
      <c r="C8784">
        <f>RANK(Table2[[#This Row],[Suspiciousness]],Table2[Suspiciousness])</f>
        <v>221</v>
      </c>
    </row>
    <row r="8785" spans="1:3" x14ac:dyDescent="0.2">
      <c r="A8785" t="s">
        <v>19815</v>
      </c>
      <c r="B8785">
        <v>0</v>
      </c>
      <c r="C8785">
        <f>RANK(Table2[[#This Row],[Suspiciousness]],Table2[Suspiciousness])</f>
        <v>221</v>
      </c>
    </row>
    <row r="8786" spans="1:3" x14ac:dyDescent="0.2">
      <c r="A8786" t="s">
        <v>19848</v>
      </c>
      <c r="B8786">
        <v>0</v>
      </c>
      <c r="C8786">
        <f>RANK(Table2[[#This Row],[Suspiciousness]],Table2[Suspiciousness])</f>
        <v>221</v>
      </c>
    </row>
    <row r="8787" spans="1:3" x14ac:dyDescent="0.2">
      <c r="A8787" t="s">
        <v>19849</v>
      </c>
      <c r="B8787">
        <v>0</v>
      </c>
      <c r="C8787">
        <f>RANK(Table2[[#This Row],[Suspiciousness]],Table2[Suspiciousness])</f>
        <v>221</v>
      </c>
    </row>
    <row r="8788" spans="1:3" x14ac:dyDescent="0.2">
      <c r="A8788" t="s">
        <v>19774</v>
      </c>
      <c r="B8788">
        <v>0</v>
      </c>
      <c r="C8788">
        <f>RANK(Table2[[#This Row],[Suspiciousness]],Table2[Suspiciousness])</f>
        <v>221</v>
      </c>
    </row>
    <row r="8789" spans="1:3" x14ac:dyDescent="0.2">
      <c r="A8789" t="s">
        <v>19772</v>
      </c>
      <c r="B8789">
        <v>0</v>
      </c>
      <c r="C8789">
        <f>RANK(Table2[[#This Row],[Suspiciousness]],Table2[Suspiciousness])</f>
        <v>221</v>
      </c>
    </row>
    <row r="8790" spans="1:3" x14ac:dyDescent="0.2">
      <c r="A8790" t="s">
        <v>19770</v>
      </c>
      <c r="B8790">
        <v>0</v>
      </c>
      <c r="C8790">
        <f>RANK(Table2[[#This Row],[Suspiciousness]],Table2[Suspiciousness])</f>
        <v>221</v>
      </c>
    </row>
    <row r="8791" spans="1:3" x14ac:dyDescent="0.2">
      <c r="A8791" t="s">
        <v>19771</v>
      </c>
      <c r="B8791">
        <v>0</v>
      </c>
      <c r="C8791">
        <f>RANK(Table2[[#This Row],[Suspiciousness]],Table2[Suspiciousness])</f>
        <v>221</v>
      </c>
    </row>
    <row r="8792" spans="1:3" x14ac:dyDescent="0.2">
      <c r="A8792" t="s">
        <v>19769</v>
      </c>
      <c r="B8792">
        <v>0</v>
      </c>
      <c r="C8792">
        <f>RANK(Table2[[#This Row],[Suspiciousness]],Table2[Suspiciousness])</f>
        <v>221</v>
      </c>
    </row>
    <row r="8793" spans="1:3" x14ac:dyDescent="0.2">
      <c r="A8793" t="s">
        <v>19783</v>
      </c>
      <c r="B8793">
        <v>0</v>
      </c>
      <c r="C8793">
        <f>RANK(Table2[[#This Row],[Suspiciousness]],Table2[Suspiciousness])</f>
        <v>221</v>
      </c>
    </row>
    <row r="8794" spans="1:3" x14ac:dyDescent="0.2">
      <c r="A8794" t="s">
        <v>19784</v>
      </c>
      <c r="B8794">
        <v>0</v>
      </c>
      <c r="C8794">
        <f>RANK(Table2[[#This Row],[Suspiciousness]],Table2[Suspiciousness])</f>
        <v>221</v>
      </c>
    </row>
    <row r="8795" spans="1:3" x14ac:dyDescent="0.2">
      <c r="A8795" t="s">
        <v>19778</v>
      </c>
      <c r="B8795">
        <v>0</v>
      </c>
      <c r="C8795">
        <f>RANK(Table2[[#This Row],[Suspiciousness]],Table2[Suspiciousness])</f>
        <v>221</v>
      </c>
    </row>
    <row r="8796" spans="1:3" x14ac:dyDescent="0.2">
      <c r="A8796" t="s">
        <v>19949</v>
      </c>
      <c r="B8796">
        <v>0</v>
      </c>
      <c r="C8796">
        <f>RANK(Table2[[#This Row],[Suspiciousness]],Table2[Suspiciousness])</f>
        <v>221</v>
      </c>
    </row>
    <row r="8797" spans="1:3" x14ac:dyDescent="0.2">
      <c r="A8797" t="s">
        <v>19951</v>
      </c>
      <c r="B8797">
        <v>0</v>
      </c>
      <c r="C8797">
        <f>RANK(Table2[[#This Row],[Suspiciousness]],Table2[Suspiciousness])</f>
        <v>221</v>
      </c>
    </row>
    <row r="8798" spans="1:3" x14ac:dyDescent="0.2">
      <c r="A8798" t="s">
        <v>19946</v>
      </c>
      <c r="B8798">
        <v>0</v>
      </c>
      <c r="C8798">
        <f>RANK(Table2[[#This Row],[Suspiciousness]],Table2[Suspiciousness])</f>
        <v>221</v>
      </c>
    </row>
    <row r="8799" spans="1:3" x14ac:dyDescent="0.2">
      <c r="A8799" t="s">
        <v>19945</v>
      </c>
      <c r="B8799">
        <v>0</v>
      </c>
      <c r="C8799">
        <f>RANK(Table2[[#This Row],[Suspiciousness]],Table2[Suspiciousness])</f>
        <v>221</v>
      </c>
    </row>
    <row r="8800" spans="1:3" x14ac:dyDescent="0.2">
      <c r="A8800" t="s">
        <v>4402</v>
      </c>
      <c r="B8800">
        <v>0</v>
      </c>
      <c r="C8800">
        <f>RANK(Table2[[#This Row],[Suspiciousness]],Table2[Suspiciousness])</f>
        <v>221</v>
      </c>
    </row>
    <row r="8801" spans="1:3" x14ac:dyDescent="0.2">
      <c r="A8801" t="s">
        <v>4267</v>
      </c>
      <c r="B8801">
        <v>0</v>
      </c>
      <c r="C8801">
        <f>RANK(Table2[[#This Row],[Suspiciousness]],Table2[Suspiciousness])</f>
        <v>221</v>
      </c>
    </row>
    <row r="8802" spans="1:3" x14ac:dyDescent="0.2">
      <c r="A8802" t="s">
        <v>4275</v>
      </c>
      <c r="B8802">
        <v>0</v>
      </c>
      <c r="C8802">
        <f>RANK(Table2[[#This Row],[Suspiciousness]],Table2[Suspiciousness])</f>
        <v>221</v>
      </c>
    </row>
    <row r="8803" spans="1:3" x14ac:dyDescent="0.2">
      <c r="A8803" t="s">
        <v>4273</v>
      </c>
      <c r="B8803">
        <v>0</v>
      </c>
      <c r="C8803">
        <f>RANK(Table2[[#This Row],[Suspiciousness]],Table2[Suspiciousness])</f>
        <v>221</v>
      </c>
    </row>
    <row r="8804" spans="1:3" x14ac:dyDescent="0.2">
      <c r="A8804" t="s">
        <v>4287</v>
      </c>
      <c r="B8804">
        <v>0</v>
      </c>
      <c r="C8804">
        <f>RANK(Table2[[#This Row],[Suspiciousness]],Table2[Suspiciousness])</f>
        <v>221</v>
      </c>
    </row>
    <row r="8805" spans="1:3" x14ac:dyDescent="0.2">
      <c r="A8805" t="s">
        <v>7737</v>
      </c>
      <c r="B8805">
        <v>0</v>
      </c>
      <c r="C8805">
        <f>RANK(Table2[[#This Row],[Suspiciousness]],Table2[Suspiciousness])</f>
        <v>221</v>
      </c>
    </row>
    <row r="8806" spans="1:3" x14ac:dyDescent="0.2">
      <c r="A8806" t="s">
        <v>7726</v>
      </c>
      <c r="B8806">
        <v>0</v>
      </c>
      <c r="C8806">
        <f>RANK(Table2[[#This Row],[Suspiciousness]],Table2[Suspiciousness])</f>
        <v>221</v>
      </c>
    </row>
    <row r="8807" spans="1:3" x14ac:dyDescent="0.2">
      <c r="A8807" t="s">
        <v>7725</v>
      </c>
      <c r="B8807">
        <v>0</v>
      </c>
      <c r="C8807">
        <f>RANK(Table2[[#This Row],[Suspiciousness]],Table2[Suspiciousness])</f>
        <v>221</v>
      </c>
    </row>
    <row r="8808" spans="1:3" x14ac:dyDescent="0.2">
      <c r="A8808" t="s">
        <v>7723</v>
      </c>
      <c r="B8808">
        <v>0</v>
      </c>
      <c r="C8808">
        <f>RANK(Table2[[#This Row],[Suspiciousness]],Table2[Suspiciousness])</f>
        <v>221</v>
      </c>
    </row>
    <row r="8809" spans="1:3" x14ac:dyDescent="0.2">
      <c r="A8809" t="s">
        <v>7701</v>
      </c>
      <c r="B8809">
        <v>0</v>
      </c>
      <c r="C8809">
        <f>RANK(Table2[[#This Row],[Suspiciousness]],Table2[Suspiciousness])</f>
        <v>221</v>
      </c>
    </row>
    <row r="8810" spans="1:3" x14ac:dyDescent="0.2">
      <c r="A8810" t="s">
        <v>17786</v>
      </c>
      <c r="B8810">
        <v>0</v>
      </c>
      <c r="C8810">
        <f>RANK(Table2[[#This Row],[Suspiciousness]],Table2[Suspiciousness])</f>
        <v>221</v>
      </c>
    </row>
    <row r="8811" spans="1:3" x14ac:dyDescent="0.2">
      <c r="A8811" t="s">
        <v>17822</v>
      </c>
      <c r="B8811">
        <v>0</v>
      </c>
      <c r="C8811">
        <f>RANK(Table2[[#This Row],[Suspiciousness]],Table2[Suspiciousness])</f>
        <v>221</v>
      </c>
    </row>
    <row r="8812" spans="1:3" x14ac:dyDescent="0.2">
      <c r="A8812" t="s">
        <v>20385</v>
      </c>
      <c r="B8812">
        <v>0</v>
      </c>
      <c r="C8812">
        <f>RANK(Table2[[#This Row],[Suspiciousness]],Table2[Suspiciousness])</f>
        <v>221</v>
      </c>
    </row>
    <row r="8813" spans="1:3" x14ac:dyDescent="0.2">
      <c r="A8813" t="s">
        <v>17248</v>
      </c>
      <c r="B8813">
        <v>0</v>
      </c>
      <c r="C8813">
        <f>RANK(Table2[[#This Row],[Suspiciousness]],Table2[Suspiciousness])</f>
        <v>221</v>
      </c>
    </row>
    <row r="8814" spans="1:3" x14ac:dyDescent="0.2">
      <c r="A8814" t="s">
        <v>17212</v>
      </c>
      <c r="B8814">
        <v>0</v>
      </c>
      <c r="C8814">
        <f>RANK(Table2[[#This Row],[Suspiciousness]],Table2[Suspiciousness])</f>
        <v>221</v>
      </c>
    </row>
    <row r="8815" spans="1:3" x14ac:dyDescent="0.2">
      <c r="A8815" t="s">
        <v>771</v>
      </c>
      <c r="B8815">
        <v>0</v>
      </c>
      <c r="C8815">
        <f>RANK(Table2[[#This Row],[Suspiciousness]],Table2[Suspiciousness])</f>
        <v>221</v>
      </c>
    </row>
    <row r="8816" spans="1:3" x14ac:dyDescent="0.2">
      <c r="A8816" t="s">
        <v>16311</v>
      </c>
      <c r="B8816">
        <v>0</v>
      </c>
      <c r="C8816">
        <f>RANK(Table2[[#This Row],[Suspiciousness]],Table2[Suspiciousness])</f>
        <v>221</v>
      </c>
    </row>
    <row r="8817" spans="1:3" x14ac:dyDescent="0.2">
      <c r="A8817" t="s">
        <v>16460</v>
      </c>
      <c r="B8817">
        <v>0</v>
      </c>
      <c r="C8817">
        <f>RANK(Table2[[#This Row],[Suspiciousness]],Table2[Suspiciousness])</f>
        <v>221</v>
      </c>
    </row>
    <row r="8818" spans="1:3" x14ac:dyDescent="0.2">
      <c r="A8818" t="s">
        <v>16441</v>
      </c>
      <c r="B8818">
        <v>0</v>
      </c>
      <c r="C8818">
        <f>RANK(Table2[[#This Row],[Suspiciousness]],Table2[Suspiciousness])</f>
        <v>221</v>
      </c>
    </row>
    <row r="8819" spans="1:3" x14ac:dyDescent="0.2">
      <c r="A8819" t="s">
        <v>16440</v>
      </c>
      <c r="B8819">
        <v>0</v>
      </c>
      <c r="C8819">
        <f>RANK(Table2[[#This Row],[Suspiciousness]],Table2[Suspiciousness])</f>
        <v>221</v>
      </c>
    </row>
    <row r="8820" spans="1:3" x14ac:dyDescent="0.2">
      <c r="A8820" t="s">
        <v>16426</v>
      </c>
      <c r="B8820">
        <v>0</v>
      </c>
      <c r="C8820">
        <f>RANK(Table2[[#This Row],[Suspiciousness]],Table2[Suspiciousness])</f>
        <v>221</v>
      </c>
    </row>
    <row r="8821" spans="1:3" x14ac:dyDescent="0.2">
      <c r="A8821" t="s">
        <v>16538</v>
      </c>
      <c r="B8821">
        <v>0</v>
      </c>
      <c r="C8821">
        <f>RANK(Table2[[#This Row],[Suspiciousness]],Table2[Suspiciousness])</f>
        <v>221</v>
      </c>
    </row>
    <row r="8822" spans="1:3" x14ac:dyDescent="0.2">
      <c r="A8822" t="s">
        <v>16536</v>
      </c>
      <c r="B8822">
        <v>0</v>
      </c>
      <c r="C8822">
        <f>RANK(Table2[[#This Row],[Suspiciousness]],Table2[Suspiciousness])</f>
        <v>221</v>
      </c>
    </row>
    <row r="8823" spans="1:3" x14ac:dyDescent="0.2">
      <c r="A8823" t="s">
        <v>16524</v>
      </c>
      <c r="B8823">
        <v>0</v>
      </c>
      <c r="C8823">
        <f>RANK(Table2[[#This Row],[Suspiciousness]],Table2[Suspiciousness])</f>
        <v>221</v>
      </c>
    </row>
    <row r="8824" spans="1:3" x14ac:dyDescent="0.2">
      <c r="A8824" t="s">
        <v>16493</v>
      </c>
      <c r="B8824">
        <v>0</v>
      </c>
      <c r="C8824">
        <f>RANK(Table2[[#This Row],[Suspiciousness]],Table2[Suspiciousness])</f>
        <v>221</v>
      </c>
    </row>
    <row r="8825" spans="1:3" x14ac:dyDescent="0.2">
      <c r="A8825" t="s">
        <v>8622</v>
      </c>
      <c r="B8825">
        <v>0</v>
      </c>
      <c r="C8825">
        <f>RANK(Table2[[#This Row],[Suspiciousness]],Table2[Suspiciousness])</f>
        <v>221</v>
      </c>
    </row>
    <row r="8826" spans="1:3" x14ac:dyDescent="0.2">
      <c r="A8826" t="s">
        <v>21479</v>
      </c>
      <c r="B8826">
        <v>0</v>
      </c>
      <c r="C8826">
        <f>RANK(Table2[[#This Row],[Suspiciousness]],Table2[Suspiciousness])</f>
        <v>221</v>
      </c>
    </row>
    <row r="8827" spans="1:3" x14ac:dyDescent="0.2">
      <c r="A8827" t="s">
        <v>21418</v>
      </c>
      <c r="B8827">
        <v>0</v>
      </c>
      <c r="C8827">
        <f>RANK(Table2[[#This Row],[Suspiciousness]],Table2[Suspiciousness])</f>
        <v>221</v>
      </c>
    </row>
    <row r="8828" spans="1:3" x14ac:dyDescent="0.2">
      <c r="A8828" t="s">
        <v>21557</v>
      </c>
      <c r="B8828">
        <v>0</v>
      </c>
      <c r="C8828">
        <f>RANK(Table2[[#This Row],[Suspiciousness]],Table2[Suspiciousness])</f>
        <v>221</v>
      </c>
    </row>
    <row r="8829" spans="1:3" x14ac:dyDescent="0.2">
      <c r="A8829" t="s">
        <v>21518</v>
      </c>
      <c r="B8829">
        <v>0</v>
      </c>
      <c r="C8829">
        <f>RANK(Table2[[#This Row],[Suspiciousness]],Table2[Suspiciousness])</f>
        <v>221</v>
      </c>
    </row>
    <row r="8830" spans="1:3" x14ac:dyDescent="0.2">
      <c r="A8830" t="s">
        <v>21653</v>
      </c>
      <c r="B8830">
        <v>0</v>
      </c>
      <c r="C8830">
        <f>RANK(Table2[[#This Row],[Suspiciousness]],Table2[Suspiciousness])</f>
        <v>221</v>
      </c>
    </row>
    <row r="8831" spans="1:3" x14ac:dyDescent="0.2">
      <c r="A8831" t="s">
        <v>21659</v>
      </c>
      <c r="B8831">
        <v>0</v>
      </c>
      <c r="C8831">
        <f>RANK(Table2[[#This Row],[Suspiciousness]],Table2[Suspiciousness])</f>
        <v>221</v>
      </c>
    </row>
    <row r="8832" spans="1:3" x14ac:dyDescent="0.2">
      <c r="A8832" t="s">
        <v>21658</v>
      </c>
      <c r="B8832">
        <v>0</v>
      </c>
      <c r="C8832">
        <f>RANK(Table2[[#This Row],[Suspiciousness]],Table2[Suspiciousness])</f>
        <v>221</v>
      </c>
    </row>
    <row r="8833" spans="1:3" x14ac:dyDescent="0.2">
      <c r="A8833" t="s">
        <v>21613</v>
      </c>
      <c r="B8833">
        <v>0</v>
      </c>
      <c r="C8833">
        <f>RANK(Table2[[#This Row],[Suspiciousness]],Table2[Suspiciousness])</f>
        <v>221</v>
      </c>
    </row>
    <row r="8834" spans="1:3" x14ac:dyDescent="0.2">
      <c r="A8834" t="s">
        <v>20719</v>
      </c>
      <c r="B8834">
        <v>0</v>
      </c>
      <c r="C8834">
        <f>RANK(Table2[[#This Row],[Suspiciousness]],Table2[Suspiciousness])</f>
        <v>221</v>
      </c>
    </row>
    <row r="8835" spans="1:3" x14ac:dyDescent="0.2">
      <c r="A8835" t="s">
        <v>20701</v>
      </c>
      <c r="B8835">
        <v>0</v>
      </c>
      <c r="C8835">
        <f>RANK(Table2[[#This Row],[Suspiciousness]],Table2[Suspiciousness])</f>
        <v>221</v>
      </c>
    </row>
    <row r="8836" spans="1:3" x14ac:dyDescent="0.2">
      <c r="A8836" t="s">
        <v>20671</v>
      </c>
      <c r="B8836">
        <v>0</v>
      </c>
      <c r="C8836">
        <f>RANK(Table2[[#This Row],[Suspiciousness]],Table2[Suspiciousness])</f>
        <v>221</v>
      </c>
    </row>
    <row r="8837" spans="1:3" x14ac:dyDescent="0.2">
      <c r="A8837" t="s">
        <v>20670</v>
      </c>
      <c r="B8837">
        <v>0</v>
      </c>
      <c r="C8837">
        <f>RANK(Table2[[#This Row],[Suspiciousness]],Table2[Suspiciousness])</f>
        <v>221</v>
      </c>
    </row>
    <row r="8838" spans="1:3" x14ac:dyDescent="0.2">
      <c r="A8838" t="s">
        <v>20817</v>
      </c>
      <c r="B8838">
        <v>0</v>
      </c>
      <c r="C8838">
        <f>RANK(Table2[[#This Row],[Suspiciousness]],Table2[Suspiciousness])</f>
        <v>221</v>
      </c>
    </row>
    <row r="8839" spans="1:3" x14ac:dyDescent="0.2">
      <c r="A8839" t="s">
        <v>20791</v>
      </c>
      <c r="B8839">
        <v>0</v>
      </c>
      <c r="C8839">
        <f>RANK(Table2[[#This Row],[Suspiciousness]],Table2[Suspiciousness])</f>
        <v>221</v>
      </c>
    </row>
    <row r="8840" spans="1:3" x14ac:dyDescent="0.2">
      <c r="A8840" t="s">
        <v>20790</v>
      </c>
      <c r="B8840">
        <v>0</v>
      </c>
      <c r="C8840">
        <f>RANK(Table2[[#This Row],[Suspiciousness]],Table2[Suspiciousness])</f>
        <v>221</v>
      </c>
    </row>
    <row r="8841" spans="1:3" x14ac:dyDescent="0.2">
      <c r="A8841" t="s">
        <v>20756</v>
      </c>
      <c r="B8841">
        <v>0</v>
      </c>
      <c r="C8841">
        <f>RANK(Table2[[#This Row],[Suspiciousness]],Table2[Suspiciousness])</f>
        <v>221</v>
      </c>
    </row>
    <row r="8842" spans="1:3" x14ac:dyDescent="0.2">
      <c r="A8842" t="s">
        <v>8602</v>
      </c>
      <c r="B8842">
        <v>0</v>
      </c>
      <c r="C8842">
        <f>RANK(Table2[[#This Row],[Suspiciousness]],Table2[Suspiciousness])</f>
        <v>221</v>
      </c>
    </row>
    <row r="8843" spans="1:3" x14ac:dyDescent="0.2">
      <c r="A8843" t="s">
        <v>20074</v>
      </c>
      <c r="B8843">
        <v>0</v>
      </c>
      <c r="C8843">
        <f>RANK(Table2[[#This Row],[Suspiciousness]],Table2[Suspiciousness])</f>
        <v>221</v>
      </c>
    </row>
    <row r="8844" spans="1:3" x14ac:dyDescent="0.2">
      <c r="A8844" t="s">
        <v>20046</v>
      </c>
      <c r="B8844">
        <v>0</v>
      </c>
      <c r="C8844">
        <f>RANK(Table2[[#This Row],[Suspiciousness]],Table2[Suspiciousness])</f>
        <v>221</v>
      </c>
    </row>
    <row r="8845" spans="1:3" x14ac:dyDescent="0.2">
      <c r="A8845" t="s">
        <v>218</v>
      </c>
      <c r="B8845">
        <v>0.66726300000000005</v>
      </c>
      <c r="C8845">
        <f>RANK(Table2[[#This Row],[Suspiciousness]],Table2[Suspiciousness])</f>
        <v>178</v>
      </c>
    </row>
    <row r="8846" spans="1:3" x14ac:dyDescent="0.2">
      <c r="A8846" t="s">
        <v>219</v>
      </c>
      <c r="B8846">
        <v>0.66726300000000005</v>
      </c>
      <c r="C8846">
        <f>RANK(Table2[[#This Row],[Suspiciousness]],Table2[Suspiciousness])</f>
        <v>178</v>
      </c>
    </row>
    <row r="8847" spans="1:3" x14ac:dyDescent="0.2">
      <c r="A8847" t="s">
        <v>20180</v>
      </c>
      <c r="B8847">
        <v>0</v>
      </c>
      <c r="C8847">
        <f>RANK(Table2[[#This Row],[Suspiciousness]],Table2[Suspiciousness])</f>
        <v>221</v>
      </c>
    </row>
    <row r="8848" spans="1:3" x14ac:dyDescent="0.2">
      <c r="A8848" t="s">
        <v>20155</v>
      </c>
      <c r="B8848">
        <v>0</v>
      </c>
      <c r="C8848">
        <f>RANK(Table2[[#This Row],[Suspiciousness]],Table2[Suspiciousness])</f>
        <v>221</v>
      </c>
    </row>
    <row r="8849" spans="1:3" x14ac:dyDescent="0.2">
      <c r="A8849" t="s">
        <v>20340</v>
      </c>
      <c r="B8849">
        <v>0</v>
      </c>
      <c r="C8849">
        <f>RANK(Table2[[#This Row],[Suspiciousness]],Table2[Suspiciousness])</f>
        <v>221</v>
      </c>
    </row>
    <row r="8850" spans="1:3" x14ac:dyDescent="0.2">
      <c r="A8850" t="s">
        <v>20285</v>
      </c>
      <c r="B8850">
        <v>0</v>
      </c>
      <c r="C8850">
        <f>RANK(Table2[[#This Row],[Suspiciousness]],Table2[Suspiciousness])</f>
        <v>221</v>
      </c>
    </row>
    <row r="8851" spans="1:3" x14ac:dyDescent="0.2">
      <c r="A8851" t="s">
        <v>19490</v>
      </c>
      <c r="B8851">
        <v>0</v>
      </c>
      <c r="C8851">
        <f>RANK(Table2[[#This Row],[Suspiciousness]],Table2[Suspiciousness])</f>
        <v>221</v>
      </c>
    </row>
    <row r="8852" spans="1:3" x14ac:dyDescent="0.2">
      <c r="A8852" t="s">
        <v>19430</v>
      </c>
      <c r="B8852">
        <v>0</v>
      </c>
      <c r="C8852">
        <f>RANK(Table2[[#This Row],[Suspiciousness]],Table2[Suspiciousness])</f>
        <v>221</v>
      </c>
    </row>
    <row r="8853" spans="1:3" x14ac:dyDescent="0.2">
      <c r="A8853" t="s">
        <v>19570</v>
      </c>
      <c r="B8853">
        <v>0</v>
      </c>
      <c r="C8853">
        <f>RANK(Table2[[#This Row],[Suspiciousness]],Table2[Suspiciousness])</f>
        <v>221</v>
      </c>
    </row>
    <row r="8854" spans="1:3" x14ac:dyDescent="0.2">
      <c r="A8854" t="s">
        <v>19503</v>
      </c>
      <c r="B8854">
        <v>0</v>
      </c>
      <c r="C8854">
        <f>RANK(Table2[[#This Row],[Suspiciousness]],Table2[Suspiciousness])</f>
        <v>221</v>
      </c>
    </row>
    <row r="8855" spans="1:3" x14ac:dyDescent="0.2">
      <c r="A8855" t="s">
        <v>19988</v>
      </c>
      <c r="B8855">
        <v>0</v>
      </c>
      <c r="C8855">
        <f>RANK(Table2[[#This Row],[Suspiciousness]],Table2[Suspiciousness])</f>
        <v>221</v>
      </c>
    </row>
    <row r="8856" spans="1:3" x14ac:dyDescent="0.2">
      <c r="A8856" t="s">
        <v>19971</v>
      </c>
      <c r="B8856">
        <v>0</v>
      </c>
      <c r="C8856">
        <f>RANK(Table2[[#This Row],[Suspiciousness]],Table2[Suspiciousness])</f>
        <v>221</v>
      </c>
    </row>
    <row r="8857" spans="1:3" x14ac:dyDescent="0.2">
      <c r="A8857" t="s">
        <v>19950</v>
      </c>
      <c r="B8857">
        <v>0</v>
      </c>
      <c r="C8857">
        <f>RANK(Table2[[#This Row],[Suspiciousness]],Table2[Suspiciousness])</f>
        <v>221</v>
      </c>
    </row>
    <row r="8858" spans="1:3" x14ac:dyDescent="0.2">
      <c r="A8858" t="s">
        <v>13082</v>
      </c>
      <c r="B8858">
        <v>0</v>
      </c>
      <c r="C8858">
        <f>RANK(Table2[[#This Row],[Suspiciousness]],Table2[Suspiciousness])</f>
        <v>221</v>
      </c>
    </row>
    <row r="8859" spans="1:3" x14ac:dyDescent="0.2">
      <c r="A8859" t="s">
        <v>13079</v>
      </c>
      <c r="B8859">
        <v>0</v>
      </c>
      <c r="C8859">
        <f>RANK(Table2[[#This Row],[Suspiciousness]],Table2[Suspiciousness])</f>
        <v>221</v>
      </c>
    </row>
    <row r="8860" spans="1:3" x14ac:dyDescent="0.2">
      <c r="A8860" t="s">
        <v>13064</v>
      </c>
      <c r="B8860">
        <v>0</v>
      </c>
      <c r="C8860">
        <f>RANK(Table2[[#This Row],[Suspiciousness]],Table2[Suspiciousness])</f>
        <v>221</v>
      </c>
    </row>
    <row r="8861" spans="1:3" x14ac:dyDescent="0.2">
      <c r="A8861" t="s">
        <v>13070</v>
      </c>
      <c r="B8861">
        <v>0</v>
      </c>
      <c r="C8861">
        <f>RANK(Table2[[#This Row],[Suspiciousness]],Table2[Suspiciousness])</f>
        <v>221</v>
      </c>
    </row>
    <row r="8862" spans="1:3" x14ac:dyDescent="0.2">
      <c r="A8862" t="s">
        <v>13043</v>
      </c>
      <c r="B8862">
        <v>0</v>
      </c>
      <c r="C8862">
        <f>RANK(Table2[[#This Row],[Suspiciousness]],Table2[Suspiciousness])</f>
        <v>221</v>
      </c>
    </row>
    <row r="8863" spans="1:3" x14ac:dyDescent="0.2">
      <c r="A8863" t="s">
        <v>13042</v>
      </c>
      <c r="B8863">
        <v>0</v>
      </c>
      <c r="C8863">
        <f>RANK(Table2[[#This Row],[Suspiciousness]],Table2[Suspiciousness])</f>
        <v>221</v>
      </c>
    </row>
    <row r="8864" spans="1:3" x14ac:dyDescent="0.2">
      <c r="A8864" t="s">
        <v>13057</v>
      </c>
      <c r="B8864">
        <v>0</v>
      </c>
      <c r="C8864">
        <f>RANK(Table2[[#This Row],[Suspiciousness]],Table2[Suspiciousness])</f>
        <v>221</v>
      </c>
    </row>
    <row r="8865" spans="1:3" x14ac:dyDescent="0.2">
      <c r="A8865" t="s">
        <v>13055</v>
      </c>
      <c r="B8865">
        <v>0</v>
      </c>
      <c r="C8865">
        <f>RANK(Table2[[#This Row],[Suspiciousness]],Table2[Suspiciousness])</f>
        <v>221</v>
      </c>
    </row>
    <row r="8866" spans="1:3" x14ac:dyDescent="0.2">
      <c r="A8866" t="s">
        <v>13053</v>
      </c>
      <c r="B8866">
        <v>0</v>
      </c>
      <c r="C8866">
        <f>RANK(Table2[[#This Row],[Suspiciousness]],Table2[Suspiciousness])</f>
        <v>221</v>
      </c>
    </row>
    <row r="8867" spans="1:3" x14ac:dyDescent="0.2">
      <c r="A8867" t="s">
        <v>13017</v>
      </c>
      <c r="B8867">
        <v>0</v>
      </c>
      <c r="C8867">
        <f>RANK(Table2[[#This Row],[Suspiciousness]],Table2[Suspiciousness])</f>
        <v>221</v>
      </c>
    </row>
    <row r="8868" spans="1:3" x14ac:dyDescent="0.2">
      <c r="A8868" t="s">
        <v>13015</v>
      </c>
      <c r="B8868">
        <v>0</v>
      </c>
      <c r="C8868">
        <f>RANK(Table2[[#This Row],[Suspiciousness]],Table2[Suspiciousness])</f>
        <v>221</v>
      </c>
    </row>
    <row r="8869" spans="1:3" x14ac:dyDescent="0.2">
      <c r="A8869" t="s">
        <v>13032</v>
      </c>
      <c r="B8869">
        <v>0</v>
      </c>
      <c r="C8869">
        <f>RANK(Table2[[#This Row],[Suspiciousness]],Table2[Suspiciousness])</f>
        <v>221</v>
      </c>
    </row>
    <row r="8870" spans="1:3" x14ac:dyDescent="0.2">
      <c r="A8870" t="s">
        <v>13029</v>
      </c>
      <c r="B8870">
        <v>0</v>
      </c>
      <c r="C8870">
        <f>RANK(Table2[[#This Row],[Suspiciousness]],Table2[Suspiciousness])</f>
        <v>221</v>
      </c>
    </row>
    <row r="8871" spans="1:3" x14ac:dyDescent="0.2">
      <c r="A8871" t="s">
        <v>13026</v>
      </c>
      <c r="B8871">
        <v>0</v>
      </c>
      <c r="C8871">
        <f>RANK(Table2[[#This Row],[Suspiciousness]],Table2[Suspiciousness])</f>
        <v>221</v>
      </c>
    </row>
    <row r="8872" spans="1:3" x14ac:dyDescent="0.2">
      <c r="A8872" t="s">
        <v>13025</v>
      </c>
      <c r="B8872">
        <v>0</v>
      </c>
      <c r="C8872">
        <f>RANK(Table2[[#This Row],[Suspiciousness]],Table2[Suspiciousness])</f>
        <v>221</v>
      </c>
    </row>
    <row r="8873" spans="1:3" x14ac:dyDescent="0.2">
      <c r="A8873" t="s">
        <v>9861</v>
      </c>
      <c r="B8873">
        <v>0</v>
      </c>
      <c r="C8873">
        <f>RANK(Table2[[#This Row],[Suspiciousness]],Table2[Suspiciousness])</f>
        <v>221</v>
      </c>
    </row>
    <row r="8874" spans="1:3" x14ac:dyDescent="0.2">
      <c r="A8874" t="s">
        <v>10220</v>
      </c>
      <c r="B8874">
        <v>0</v>
      </c>
      <c r="C8874">
        <f>RANK(Table2[[#This Row],[Suspiciousness]],Table2[Suspiciousness])</f>
        <v>221</v>
      </c>
    </row>
    <row r="8875" spans="1:3" x14ac:dyDescent="0.2">
      <c r="A8875" t="s">
        <v>10219</v>
      </c>
      <c r="B8875">
        <v>0</v>
      </c>
      <c r="C8875">
        <f>RANK(Table2[[#This Row],[Suspiciousness]],Table2[Suspiciousness])</f>
        <v>221</v>
      </c>
    </row>
    <row r="8876" spans="1:3" x14ac:dyDescent="0.2">
      <c r="A8876" t="s">
        <v>10222</v>
      </c>
      <c r="B8876">
        <v>0</v>
      </c>
      <c r="C8876">
        <f>RANK(Table2[[#This Row],[Suspiciousness]],Table2[Suspiciousness])</f>
        <v>221</v>
      </c>
    </row>
    <row r="8877" spans="1:3" x14ac:dyDescent="0.2">
      <c r="A8877" t="s">
        <v>10212</v>
      </c>
      <c r="B8877">
        <v>0</v>
      </c>
      <c r="C8877">
        <f>RANK(Table2[[#This Row],[Suspiciousness]],Table2[Suspiciousness])</f>
        <v>221</v>
      </c>
    </row>
    <row r="8878" spans="1:3" x14ac:dyDescent="0.2">
      <c r="A8878" t="s">
        <v>10211</v>
      </c>
      <c r="B8878">
        <v>0</v>
      </c>
      <c r="C8878">
        <f>RANK(Table2[[#This Row],[Suspiciousness]],Table2[Suspiciousness])</f>
        <v>221</v>
      </c>
    </row>
    <row r="8879" spans="1:3" x14ac:dyDescent="0.2">
      <c r="A8879" t="s">
        <v>10218</v>
      </c>
      <c r="B8879">
        <v>0</v>
      </c>
      <c r="C8879">
        <f>RANK(Table2[[#This Row],[Suspiciousness]],Table2[Suspiciousness])</f>
        <v>221</v>
      </c>
    </row>
    <row r="8880" spans="1:3" x14ac:dyDescent="0.2">
      <c r="A8880" t="s">
        <v>10215</v>
      </c>
      <c r="B8880">
        <v>0</v>
      </c>
      <c r="C8880">
        <f>RANK(Table2[[#This Row],[Suspiciousness]],Table2[Suspiciousness])</f>
        <v>221</v>
      </c>
    </row>
    <row r="8881" spans="1:3" x14ac:dyDescent="0.2">
      <c r="A8881" t="s">
        <v>10240</v>
      </c>
      <c r="B8881">
        <v>0</v>
      </c>
      <c r="C8881">
        <f>RANK(Table2[[#This Row],[Suspiciousness]],Table2[Suspiciousness])</f>
        <v>221</v>
      </c>
    </row>
    <row r="8882" spans="1:3" x14ac:dyDescent="0.2">
      <c r="A8882" t="s">
        <v>10238</v>
      </c>
      <c r="B8882">
        <v>0</v>
      </c>
      <c r="C8882">
        <f>RANK(Table2[[#This Row],[Suspiciousness]],Table2[Suspiciousness])</f>
        <v>221</v>
      </c>
    </row>
    <row r="8883" spans="1:3" x14ac:dyDescent="0.2">
      <c r="A8883" t="s">
        <v>10258</v>
      </c>
      <c r="B8883">
        <v>0</v>
      </c>
      <c r="C8883">
        <f>RANK(Table2[[#This Row],[Suspiciousness]],Table2[Suspiciousness])</f>
        <v>221</v>
      </c>
    </row>
    <row r="8884" spans="1:3" x14ac:dyDescent="0.2">
      <c r="A8884" t="s">
        <v>10254</v>
      </c>
      <c r="B8884">
        <v>0</v>
      </c>
      <c r="C8884">
        <f>RANK(Table2[[#This Row],[Suspiciousness]],Table2[Suspiciousness])</f>
        <v>221</v>
      </c>
    </row>
    <row r="8885" spans="1:3" x14ac:dyDescent="0.2">
      <c r="A8885" t="s">
        <v>10253</v>
      </c>
      <c r="B8885">
        <v>0</v>
      </c>
      <c r="C8885">
        <f>RANK(Table2[[#This Row],[Suspiciousness]],Table2[Suspiciousness])</f>
        <v>221</v>
      </c>
    </row>
    <row r="8886" spans="1:3" x14ac:dyDescent="0.2">
      <c r="A8886" t="s">
        <v>10257</v>
      </c>
      <c r="B8886">
        <v>0</v>
      </c>
      <c r="C8886">
        <f>RANK(Table2[[#This Row],[Suspiciousness]],Table2[Suspiciousness])</f>
        <v>221</v>
      </c>
    </row>
    <row r="8887" spans="1:3" x14ac:dyDescent="0.2">
      <c r="A8887" t="s">
        <v>10255</v>
      </c>
      <c r="B8887">
        <v>0</v>
      </c>
      <c r="C8887">
        <f>RANK(Table2[[#This Row],[Suspiciousness]],Table2[Suspiciousness])</f>
        <v>221</v>
      </c>
    </row>
    <row r="8888" spans="1:3" x14ac:dyDescent="0.2">
      <c r="A8888" t="s">
        <v>10246</v>
      </c>
      <c r="B8888">
        <v>0</v>
      </c>
      <c r="C8888">
        <f>RANK(Table2[[#This Row],[Suspiciousness]],Table2[Suspiciousness])</f>
        <v>221</v>
      </c>
    </row>
    <row r="8889" spans="1:3" x14ac:dyDescent="0.2">
      <c r="A8889" t="s">
        <v>10250</v>
      </c>
      <c r="B8889">
        <v>0</v>
      </c>
      <c r="C8889">
        <f>RANK(Table2[[#This Row],[Suspiciousness]],Table2[Suspiciousness])</f>
        <v>221</v>
      </c>
    </row>
    <row r="8890" spans="1:3" x14ac:dyDescent="0.2">
      <c r="A8890" t="s">
        <v>10248</v>
      </c>
      <c r="B8890">
        <v>0</v>
      </c>
      <c r="C8890">
        <f>RANK(Table2[[#This Row],[Suspiciousness]],Table2[Suspiciousness])</f>
        <v>221</v>
      </c>
    </row>
    <row r="8891" spans="1:3" x14ac:dyDescent="0.2">
      <c r="A8891" t="s">
        <v>10155</v>
      </c>
      <c r="B8891">
        <v>0</v>
      </c>
      <c r="C8891">
        <f>RANK(Table2[[#This Row],[Suspiciousness]],Table2[Suspiciousness])</f>
        <v>221</v>
      </c>
    </row>
    <row r="8892" spans="1:3" x14ac:dyDescent="0.2">
      <c r="A8892" t="s">
        <v>10154</v>
      </c>
      <c r="B8892">
        <v>0</v>
      </c>
      <c r="C8892">
        <f>RANK(Table2[[#This Row],[Suspiciousness]],Table2[Suspiciousness])</f>
        <v>221</v>
      </c>
    </row>
    <row r="8893" spans="1:3" x14ac:dyDescent="0.2">
      <c r="A8893" t="s">
        <v>10152</v>
      </c>
      <c r="B8893">
        <v>0</v>
      </c>
      <c r="C8893">
        <f>RANK(Table2[[#This Row],[Suspiciousness]],Table2[Suspiciousness])</f>
        <v>221</v>
      </c>
    </row>
    <row r="8894" spans="1:3" x14ac:dyDescent="0.2">
      <c r="A8894" t="s">
        <v>10151</v>
      </c>
      <c r="B8894">
        <v>0</v>
      </c>
      <c r="C8894">
        <f>RANK(Table2[[#This Row],[Suspiciousness]],Table2[Suspiciousness])</f>
        <v>221</v>
      </c>
    </row>
    <row r="8895" spans="1:3" x14ac:dyDescent="0.2">
      <c r="A8895" t="s">
        <v>10153</v>
      </c>
      <c r="B8895">
        <v>0</v>
      </c>
      <c r="C8895">
        <f>RANK(Table2[[#This Row],[Suspiciousness]],Table2[Suspiciousness])</f>
        <v>221</v>
      </c>
    </row>
    <row r="8896" spans="1:3" x14ac:dyDescent="0.2">
      <c r="A8896" t="s">
        <v>10148</v>
      </c>
      <c r="B8896">
        <v>0</v>
      </c>
      <c r="C8896">
        <f>RANK(Table2[[#This Row],[Suspiciousness]],Table2[Suspiciousness])</f>
        <v>221</v>
      </c>
    </row>
    <row r="8897" spans="1:3" x14ac:dyDescent="0.2">
      <c r="A8897" t="s">
        <v>10147</v>
      </c>
      <c r="B8897">
        <v>0</v>
      </c>
      <c r="C8897">
        <f>RANK(Table2[[#This Row],[Suspiciousness]],Table2[Suspiciousness])</f>
        <v>221</v>
      </c>
    </row>
    <row r="8898" spans="1:3" x14ac:dyDescent="0.2">
      <c r="A8898" t="s">
        <v>10150</v>
      </c>
      <c r="B8898">
        <v>0</v>
      </c>
      <c r="C8898">
        <f>RANK(Table2[[#This Row],[Suspiciousness]],Table2[Suspiciousness])</f>
        <v>221</v>
      </c>
    </row>
    <row r="8899" spans="1:3" x14ac:dyDescent="0.2">
      <c r="A8899" t="s">
        <v>10188</v>
      </c>
      <c r="B8899">
        <v>0</v>
      </c>
      <c r="C8899">
        <f>RANK(Table2[[#This Row],[Suspiciousness]],Table2[Suspiciousness])</f>
        <v>221</v>
      </c>
    </row>
    <row r="8900" spans="1:3" x14ac:dyDescent="0.2">
      <c r="A8900" t="s">
        <v>10190</v>
      </c>
      <c r="B8900">
        <v>0</v>
      </c>
      <c r="C8900">
        <f>RANK(Table2[[#This Row],[Suspiciousness]],Table2[Suspiciousness])</f>
        <v>221</v>
      </c>
    </row>
    <row r="8901" spans="1:3" x14ac:dyDescent="0.2">
      <c r="A8901" t="s">
        <v>10189</v>
      </c>
      <c r="B8901">
        <v>0</v>
      </c>
      <c r="C8901">
        <f>RANK(Table2[[#This Row],[Suspiciousness]],Table2[Suspiciousness])</f>
        <v>221</v>
      </c>
    </row>
    <row r="8902" spans="1:3" x14ac:dyDescent="0.2">
      <c r="A8902" t="s">
        <v>10185</v>
      </c>
      <c r="B8902">
        <v>0</v>
      </c>
      <c r="C8902">
        <f>RANK(Table2[[#This Row],[Suspiciousness]],Table2[Suspiciousness])</f>
        <v>221</v>
      </c>
    </row>
    <row r="8903" spans="1:3" x14ac:dyDescent="0.2">
      <c r="A8903" t="s">
        <v>10183</v>
      </c>
      <c r="B8903">
        <v>0</v>
      </c>
      <c r="C8903">
        <f>RANK(Table2[[#This Row],[Suspiciousness]],Table2[Suspiciousness])</f>
        <v>221</v>
      </c>
    </row>
    <row r="8904" spans="1:3" x14ac:dyDescent="0.2">
      <c r="A8904" t="s">
        <v>9638</v>
      </c>
      <c r="B8904">
        <v>0</v>
      </c>
      <c r="C8904">
        <f>RANK(Table2[[#This Row],[Suspiciousness]],Table2[Suspiciousness])</f>
        <v>221</v>
      </c>
    </row>
    <row r="8905" spans="1:3" x14ac:dyDescent="0.2">
      <c r="A8905" t="s">
        <v>5037</v>
      </c>
      <c r="B8905">
        <v>0</v>
      </c>
      <c r="C8905">
        <f>RANK(Table2[[#This Row],[Suspiciousness]],Table2[Suspiciousness])</f>
        <v>221</v>
      </c>
    </row>
    <row r="8906" spans="1:3" x14ac:dyDescent="0.2">
      <c r="A8906" t="s">
        <v>1827</v>
      </c>
      <c r="B8906">
        <v>0</v>
      </c>
      <c r="C8906">
        <f>RANK(Table2[[#This Row],[Suspiciousness]],Table2[Suspiciousness])</f>
        <v>221</v>
      </c>
    </row>
    <row r="8907" spans="1:3" x14ac:dyDescent="0.2">
      <c r="A8907" t="s">
        <v>1828</v>
      </c>
      <c r="B8907">
        <v>0</v>
      </c>
      <c r="C8907">
        <f>RANK(Table2[[#This Row],[Suspiciousness]],Table2[Suspiciousness])</f>
        <v>221</v>
      </c>
    </row>
    <row r="8908" spans="1:3" x14ac:dyDescent="0.2">
      <c r="A8908" t="s">
        <v>1829</v>
      </c>
      <c r="B8908">
        <v>0</v>
      </c>
      <c r="C8908">
        <f>RANK(Table2[[#This Row],[Suspiciousness]],Table2[Suspiciousness])</f>
        <v>221</v>
      </c>
    </row>
    <row r="8909" spans="1:3" x14ac:dyDescent="0.2">
      <c r="A8909" t="s">
        <v>1822</v>
      </c>
      <c r="B8909">
        <v>0</v>
      </c>
      <c r="C8909">
        <f>RANK(Table2[[#This Row],[Suspiciousness]],Table2[Suspiciousness])</f>
        <v>221</v>
      </c>
    </row>
    <row r="8910" spans="1:3" x14ac:dyDescent="0.2">
      <c r="A8910" t="s">
        <v>1785</v>
      </c>
      <c r="B8910">
        <v>0</v>
      </c>
      <c r="C8910">
        <f>RANK(Table2[[#This Row],[Suspiciousness]],Table2[Suspiciousness])</f>
        <v>221</v>
      </c>
    </row>
    <row r="8911" spans="1:3" x14ac:dyDescent="0.2">
      <c r="A8911" t="s">
        <v>1728</v>
      </c>
      <c r="B8911">
        <v>0</v>
      </c>
      <c r="C8911">
        <f>RANK(Table2[[#This Row],[Suspiciousness]],Table2[Suspiciousness])</f>
        <v>221</v>
      </c>
    </row>
    <row r="8912" spans="1:3" x14ac:dyDescent="0.2">
      <c r="A8912" t="s">
        <v>1986</v>
      </c>
      <c r="B8912">
        <v>0</v>
      </c>
      <c r="C8912">
        <f>RANK(Table2[[#This Row],[Suspiciousness]],Table2[Suspiciousness])</f>
        <v>221</v>
      </c>
    </row>
    <row r="8913" spans="1:3" x14ac:dyDescent="0.2">
      <c r="A8913" t="s">
        <v>1953</v>
      </c>
      <c r="B8913">
        <v>0</v>
      </c>
      <c r="C8913">
        <f>RANK(Table2[[#This Row],[Suspiciousness]],Table2[Suspiciousness])</f>
        <v>221</v>
      </c>
    </row>
    <row r="8914" spans="1:3" x14ac:dyDescent="0.2">
      <c r="A8914" t="s">
        <v>4228</v>
      </c>
      <c r="B8914">
        <v>0</v>
      </c>
      <c r="C8914">
        <f>RANK(Table2[[#This Row],[Suspiciousness]],Table2[Suspiciousness])</f>
        <v>221</v>
      </c>
    </row>
    <row r="8915" spans="1:3" x14ac:dyDescent="0.2">
      <c r="A8915" t="s">
        <v>4338</v>
      </c>
      <c r="B8915">
        <v>0</v>
      </c>
      <c r="C8915">
        <f>RANK(Table2[[#This Row],[Suspiciousness]],Table2[Suspiciousness])</f>
        <v>221</v>
      </c>
    </row>
    <row r="8916" spans="1:3" x14ac:dyDescent="0.2">
      <c r="A8916" t="s">
        <v>4343</v>
      </c>
      <c r="B8916">
        <v>0</v>
      </c>
      <c r="C8916">
        <f>RANK(Table2[[#This Row],[Suspiciousness]],Table2[Suspiciousness])</f>
        <v>221</v>
      </c>
    </row>
    <row r="8917" spans="1:3" x14ac:dyDescent="0.2">
      <c r="A8917" t="s">
        <v>4322</v>
      </c>
      <c r="B8917">
        <v>0</v>
      </c>
      <c r="C8917">
        <f>RANK(Table2[[#This Row],[Suspiciousness]],Table2[Suspiciousness])</f>
        <v>221</v>
      </c>
    </row>
    <row r="8918" spans="1:3" x14ac:dyDescent="0.2">
      <c r="A8918" t="s">
        <v>4302</v>
      </c>
      <c r="B8918">
        <v>0</v>
      </c>
      <c r="C8918">
        <f>RANK(Table2[[#This Row],[Suspiciousness]],Table2[Suspiciousness])</f>
        <v>221</v>
      </c>
    </row>
    <row r="8919" spans="1:3" x14ac:dyDescent="0.2">
      <c r="A8919" t="s">
        <v>19786</v>
      </c>
      <c r="B8919">
        <v>0</v>
      </c>
      <c r="C8919">
        <f>RANK(Table2[[#This Row],[Suspiciousness]],Table2[Suspiciousness])</f>
        <v>221</v>
      </c>
    </row>
    <row r="8920" spans="1:3" x14ac:dyDescent="0.2">
      <c r="A8920" t="s">
        <v>19788</v>
      </c>
      <c r="B8920">
        <v>0</v>
      </c>
      <c r="C8920">
        <f>RANK(Table2[[#This Row],[Suspiciousness]],Table2[Suspiciousness])</f>
        <v>221</v>
      </c>
    </row>
    <row r="8921" spans="1:3" x14ac:dyDescent="0.2">
      <c r="A8921" t="s">
        <v>14464</v>
      </c>
      <c r="B8921">
        <v>0</v>
      </c>
      <c r="C8921">
        <f>RANK(Table2[[#This Row],[Suspiciousness]],Table2[Suspiciousness])</f>
        <v>221</v>
      </c>
    </row>
    <row r="8922" spans="1:3" x14ac:dyDescent="0.2">
      <c r="A8922" t="s">
        <v>14459</v>
      </c>
      <c r="B8922">
        <v>0</v>
      </c>
      <c r="C8922">
        <f>RANK(Table2[[#This Row],[Suspiciousness]],Table2[Suspiciousness])</f>
        <v>221</v>
      </c>
    </row>
    <row r="8923" spans="1:3" x14ac:dyDescent="0.2">
      <c r="A8923" t="s">
        <v>14478</v>
      </c>
      <c r="B8923">
        <v>0</v>
      </c>
      <c r="C8923">
        <f>RANK(Table2[[#This Row],[Suspiciousness]],Table2[Suspiciousness])</f>
        <v>221</v>
      </c>
    </row>
    <row r="8924" spans="1:3" x14ac:dyDescent="0.2">
      <c r="A8924" t="s">
        <v>14476</v>
      </c>
      <c r="B8924">
        <v>0</v>
      </c>
      <c r="C8924">
        <f>RANK(Table2[[#This Row],[Suspiciousness]],Table2[Suspiciousness])</f>
        <v>221</v>
      </c>
    </row>
    <row r="8925" spans="1:3" x14ac:dyDescent="0.2">
      <c r="A8925" t="s">
        <v>2636</v>
      </c>
      <c r="B8925">
        <v>0</v>
      </c>
      <c r="C8925">
        <f>RANK(Table2[[#This Row],[Suspiciousness]],Table2[Suspiciousness])</f>
        <v>221</v>
      </c>
    </row>
    <row r="8926" spans="1:3" x14ac:dyDescent="0.2">
      <c r="A8926" t="s">
        <v>2633</v>
      </c>
      <c r="B8926">
        <v>0</v>
      </c>
      <c r="C8926">
        <f>RANK(Table2[[#This Row],[Suspiciousness]],Table2[Suspiciousness])</f>
        <v>221</v>
      </c>
    </row>
    <row r="8927" spans="1:3" x14ac:dyDescent="0.2">
      <c r="A8927" t="s">
        <v>2606</v>
      </c>
      <c r="B8927">
        <v>0</v>
      </c>
      <c r="C8927">
        <f>RANK(Table2[[#This Row],[Suspiciousness]],Table2[Suspiciousness])</f>
        <v>221</v>
      </c>
    </row>
    <row r="8928" spans="1:3" x14ac:dyDescent="0.2">
      <c r="A8928" t="s">
        <v>17297</v>
      </c>
      <c r="B8928">
        <v>0</v>
      </c>
      <c r="C8928">
        <f>RANK(Table2[[#This Row],[Suspiciousness]],Table2[Suspiciousness])</f>
        <v>221</v>
      </c>
    </row>
    <row r="8929" spans="1:3" x14ac:dyDescent="0.2">
      <c r="A8929" t="s">
        <v>17284</v>
      </c>
      <c r="B8929">
        <v>0</v>
      </c>
      <c r="C8929">
        <f>RANK(Table2[[#This Row],[Suspiciousness]],Table2[Suspiciousness])</f>
        <v>221</v>
      </c>
    </row>
    <row r="8930" spans="1:3" x14ac:dyDescent="0.2">
      <c r="A8930" t="s">
        <v>17375</v>
      </c>
      <c r="B8930">
        <v>0</v>
      </c>
      <c r="C8930">
        <f>RANK(Table2[[#This Row],[Suspiciousness]],Table2[Suspiciousness])</f>
        <v>221</v>
      </c>
    </row>
    <row r="8931" spans="1:3" x14ac:dyDescent="0.2">
      <c r="A8931" t="s">
        <v>19688</v>
      </c>
      <c r="B8931">
        <v>0</v>
      </c>
      <c r="C8931">
        <f>RANK(Table2[[#This Row],[Suspiciousness]],Table2[Suspiciousness])</f>
        <v>221</v>
      </c>
    </row>
    <row r="8932" spans="1:3" x14ac:dyDescent="0.2">
      <c r="A8932" t="s">
        <v>19712</v>
      </c>
      <c r="B8932">
        <v>0</v>
      </c>
      <c r="C8932">
        <f>RANK(Table2[[#This Row],[Suspiciousness]],Table2[Suspiciousness])</f>
        <v>221</v>
      </c>
    </row>
    <row r="8933" spans="1:3" x14ac:dyDescent="0.2">
      <c r="A8933" t="s">
        <v>19713</v>
      </c>
      <c r="B8933">
        <v>0</v>
      </c>
      <c r="C8933">
        <f>RANK(Table2[[#This Row],[Suspiciousness]],Table2[Suspiciousness])</f>
        <v>221</v>
      </c>
    </row>
    <row r="8934" spans="1:3" x14ac:dyDescent="0.2">
      <c r="A8934" t="s">
        <v>17855</v>
      </c>
      <c r="B8934">
        <v>0</v>
      </c>
      <c r="C8934">
        <f>RANK(Table2[[#This Row],[Suspiciousness]],Table2[Suspiciousness])</f>
        <v>221</v>
      </c>
    </row>
    <row r="8935" spans="1:3" x14ac:dyDescent="0.2">
      <c r="A8935" t="s">
        <v>17851</v>
      </c>
      <c r="B8935">
        <v>0</v>
      </c>
      <c r="C8935">
        <f>RANK(Table2[[#This Row],[Suspiciousness]],Table2[Suspiciousness])</f>
        <v>221</v>
      </c>
    </row>
    <row r="8936" spans="1:3" x14ac:dyDescent="0.2">
      <c r="A8936" t="s">
        <v>17848</v>
      </c>
      <c r="B8936">
        <v>0</v>
      </c>
      <c r="C8936">
        <f>RANK(Table2[[#This Row],[Suspiciousness]],Table2[Suspiciousness])</f>
        <v>221</v>
      </c>
    </row>
    <row r="8937" spans="1:3" x14ac:dyDescent="0.2">
      <c r="A8937" t="s">
        <v>17863</v>
      </c>
      <c r="B8937">
        <v>0</v>
      </c>
      <c r="C8937">
        <f>RANK(Table2[[#This Row],[Suspiciousness]],Table2[Suspiciousness])</f>
        <v>221</v>
      </c>
    </row>
    <row r="8938" spans="1:3" x14ac:dyDescent="0.2">
      <c r="A8938" t="s">
        <v>20137</v>
      </c>
      <c r="B8938">
        <v>0</v>
      </c>
      <c r="C8938">
        <f>RANK(Table2[[#This Row],[Suspiciousness]],Table2[Suspiciousness])</f>
        <v>221</v>
      </c>
    </row>
    <row r="8939" spans="1:3" x14ac:dyDescent="0.2">
      <c r="A8939" t="s">
        <v>14201</v>
      </c>
      <c r="B8939">
        <v>0</v>
      </c>
      <c r="C8939">
        <f>RANK(Table2[[#This Row],[Suspiciousness]],Table2[Suspiciousness])</f>
        <v>221</v>
      </c>
    </row>
    <row r="8940" spans="1:3" x14ac:dyDescent="0.2">
      <c r="A8940" t="s">
        <v>14196</v>
      </c>
      <c r="B8940">
        <v>0</v>
      </c>
      <c r="C8940">
        <f>RANK(Table2[[#This Row],[Suspiciousness]],Table2[Suspiciousness])</f>
        <v>221</v>
      </c>
    </row>
    <row r="8941" spans="1:3" x14ac:dyDescent="0.2">
      <c r="A8941" t="s">
        <v>14184</v>
      </c>
      <c r="B8941">
        <v>0</v>
      </c>
      <c r="C8941">
        <f>RANK(Table2[[#This Row],[Suspiciousness]],Table2[Suspiciousness])</f>
        <v>221</v>
      </c>
    </row>
    <row r="8942" spans="1:3" x14ac:dyDescent="0.2">
      <c r="A8942" t="s">
        <v>14183</v>
      </c>
      <c r="B8942">
        <v>0</v>
      </c>
      <c r="C8942">
        <f>RANK(Table2[[#This Row],[Suspiciousness]],Table2[Suspiciousness])</f>
        <v>221</v>
      </c>
    </row>
    <row r="8943" spans="1:3" x14ac:dyDescent="0.2">
      <c r="A8943" t="s">
        <v>14158</v>
      </c>
      <c r="B8943">
        <v>0</v>
      </c>
      <c r="C8943">
        <f>RANK(Table2[[#This Row],[Suspiciousness]],Table2[Suspiciousness])</f>
        <v>221</v>
      </c>
    </row>
    <row r="8944" spans="1:3" x14ac:dyDescent="0.2">
      <c r="A8944" t="s">
        <v>14153</v>
      </c>
      <c r="B8944">
        <v>0</v>
      </c>
      <c r="C8944">
        <f>RANK(Table2[[#This Row],[Suspiciousness]],Table2[Suspiciousness])</f>
        <v>221</v>
      </c>
    </row>
    <row r="8945" spans="1:3" x14ac:dyDescent="0.2">
      <c r="A8945" t="s">
        <v>16060</v>
      </c>
      <c r="B8945">
        <v>0</v>
      </c>
      <c r="C8945">
        <f>RANK(Table2[[#This Row],[Suspiciousness]],Table2[Suspiciousness])</f>
        <v>221</v>
      </c>
    </row>
    <row r="8946" spans="1:3" x14ac:dyDescent="0.2">
      <c r="A8946" t="s">
        <v>16058</v>
      </c>
      <c r="B8946">
        <v>0</v>
      </c>
      <c r="C8946">
        <f>RANK(Table2[[#This Row],[Suspiciousness]],Table2[Suspiciousness])</f>
        <v>221</v>
      </c>
    </row>
    <row r="8947" spans="1:3" x14ac:dyDescent="0.2">
      <c r="A8947" t="s">
        <v>16055</v>
      </c>
      <c r="B8947">
        <v>0</v>
      </c>
      <c r="C8947">
        <f>RANK(Table2[[#This Row],[Suspiciousness]],Table2[Suspiciousness])</f>
        <v>221</v>
      </c>
    </row>
    <row r="8948" spans="1:3" x14ac:dyDescent="0.2">
      <c r="A8948" t="s">
        <v>16054</v>
      </c>
      <c r="B8948">
        <v>0</v>
      </c>
      <c r="C8948">
        <f>RANK(Table2[[#This Row],[Suspiciousness]],Table2[Suspiciousness])</f>
        <v>221</v>
      </c>
    </row>
    <row r="8949" spans="1:3" x14ac:dyDescent="0.2">
      <c r="A8949" t="s">
        <v>16053</v>
      </c>
      <c r="B8949">
        <v>0</v>
      </c>
      <c r="C8949">
        <f>RANK(Table2[[#This Row],[Suspiciousness]],Table2[Suspiciousness])</f>
        <v>221</v>
      </c>
    </row>
    <row r="8950" spans="1:3" x14ac:dyDescent="0.2">
      <c r="A8950" t="s">
        <v>16052</v>
      </c>
      <c r="B8950">
        <v>0</v>
      </c>
      <c r="C8950">
        <f>RANK(Table2[[#This Row],[Suspiciousness]],Table2[Suspiciousness])</f>
        <v>221</v>
      </c>
    </row>
    <row r="8951" spans="1:3" x14ac:dyDescent="0.2">
      <c r="A8951" t="s">
        <v>16051</v>
      </c>
      <c r="B8951">
        <v>0</v>
      </c>
      <c r="C8951">
        <f>RANK(Table2[[#This Row],[Suspiciousness]],Table2[Suspiciousness])</f>
        <v>221</v>
      </c>
    </row>
    <row r="8952" spans="1:3" x14ac:dyDescent="0.2">
      <c r="A8952" t="s">
        <v>16074</v>
      </c>
      <c r="B8952">
        <v>0</v>
      </c>
      <c r="C8952">
        <f>RANK(Table2[[#This Row],[Suspiciousness]],Table2[Suspiciousness])</f>
        <v>221</v>
      </c>
    </row>
    <row r="8953" spans="1:3" x14ac:dyDescent="0.2">
      <c r="A8953" t="s">
        <v>16072</v>
      </c>
      <c r="B8953">
        <v>0</v>
      </c>
      <c r="C8953">
        <f>RANK(Table2[[#This Row],[Suspiciousness]],Table2[Suspiciousness])</f>
        <v>221</v>
      </c>
    </row>
    <row r="8954" spans="1:3" x14ac:dyDescent="0.2">
      <c r="A8954" t="s">
        <v>15975</v>
      </c>
      <c r="B8954">
        <v>0</v>
      </c>
      <c r="C8954">
        <f>RANK(Table2[[#This Row],[Suspiciousness]],Table2[Suspiciousness])</f>
        <v>221</v>
      </c>
    </row>
    <row r="8955" spans="1:3" x14ac:dyDescent="0.2">
      <c r="A8955" t="s">
        <v>15939</v>
      </c>
      <c r="B8955">
        <v>0</v>
      </c>
      <c r="C8955">
        <f>RANK(Table2[[#This Row],[Suspiciousness]],Table2[Suspiciousness])</f>
        <v>221</v>
      </c>
    </row>
    <row r="8956" spans="1:3" x14ac:dyDescent="0.2">
      <c r="A8956" t="s">
        <v>14247</v>
      </c>
      <c r="B8956">
        <v>0</v>
      </c>
      <c r="C8956">
        <f>RANK(Table2[[#This Row],[Suspiciousness]],Table2[Suspiciousness])</f>
        <v>221</v>
      </c>
    </row>
    <row r="8957" spans="1:3" x14ac:dyDescent="0.2">
      <c r="A8957" t="s">
        <v>14187</v>
      </c>
      <c r="B8957">
        <v>0</v>
      </c>
      <c r="C8957">
        <f>RANK(Table2[[#This Row],[Suspiciousness]],Table2[Suspiciousness])</f>
        <v>221</v>
      </c>
    </row>
    <row r="8958" spans="1:3" x14ac:dyDescent="0.2">
      <c r="A8958" t="s">
        <v>14114</v>
      </c>
      <c r="B8958">
        <v>0</v>
      </c>
      <c r="C8958">
        <f>RANK(Table2[[#This Row],[Suspiciousness]],Table2[Suspiciousness])</f>
        <v>221</v>
      </c>
    </row>
    <row r="8959" spans="1:3" x14ac:dyDescent="0.2">
      <c r="A8959" t="s">
        <v>14088</v>
      </c>
      <c r="B8959">
        <v>0</v>
      </c>
      <c r="C8959">
        <f>RANK(Table2[[#This Row],[Suspiciousness]],Table2[Suspiciousness])</f>
        <v>221</v>
      </c>
    </row>
    <row r="8960" spans="1:3" x14ac:dyDescent="0.2">
      <c r="A8960" t="s">
        <v>20686</v>
      </c>
      <c r="B8960">
        <v>0</v>
      </c>
      <c r="C8960">
        <f>RANK(Table2[[#This Row],[Suspiciousness]],Table2[Suspiciousness])</f>
        <v>221</v>
      </c>
    </row>
    <row r="8961" spans="1:3" x14ac:dyDescent="0.2">
      <c r="A8961" t="s">
        <v>20683</v>
      </c>
      <c r="B8961">
        <v>0</v>
      </c>
      <c r="C8961">
        <f>RANK(Table2[[#This Row],[Suspiciousness]],Table2[Suspiciousness])</f>
        <v>221</v>
      </c>
    </row>
    <row r="8962" spans="1:3" x14ac:dyDescent="0.2">
      <c r="A8962" t="s">
        <v>20714</v>
      </c>
      <c r="B8962">
        <v>0</v>
      </c>
      <c r="C8962">
        <f>RANK(Table2[[#This Row],[Suspiciousness]],Table2[Suspiciousness])</f>
        <v>221</v>
      </c>
    </row>
    <row r="8963" spans="1:3" x14ac:dyDescent="0.2">
      <c r="A8963" t="s">
        <v>20699</v>
      </c>
      <c r="B8963">
        <v>0</v>
      </c>
      <c r="C8963">
        <f>RANK(Table2[[#This Row],[Suspiciousness]],Table2[Suspiciousness])</f>
        <v>221</v>
      </c>
    </row>
    <row r="8964" spans="1:3" x14ac:dyDescent="0.2">
      <c r="A8964" t="s">
        <v>20717</v>
      </c>
      <c r="B8964">
        <v>0</v>
      </c>
      <c r="C8964">
        <f>RANK(Table2[[#This Row],[Suspiciousness]],Table2[Suspiciousness])</f>
        <v>221</v>
      </c>
    </row>
    <row r="8965" spans="1:3" x14ac:dyDescent="0.2">
      <c r="A8965" t="s">
        <v>4652</v>
      </c>
      <c r="B8965">
        <v>0</v>
      </c>
      <c r="C8965">
        <f>RANK(Table2[[#This Row],[Suspiciousness]],Table2[Suspiciousness])</f>
        <v>221</v>
      </c>
    </row>
    <row r="8966" spans="1:3" x14ac:dyDescent="0.2">
      <c r="A8966" t="s">
        <v>4654</v>
      </c>
      <c r="B8966">
        <v>0</v>
      </c>
      <c r="C8966">
        <f>RANK(Table2[[#This Row],[Suspiciousness]],Table2[Suspiciousness])</f>
        <v>221</v>
      </c>
    </row>
    <row r="8967" spans="1:3" x14ac:dyDescent="0.2">
      <c r="A8967" t="s">
        <v>4657</v>
      </c>
      <c r="B8967">
        <v>0</v>
      </c>
      <c r="C8967">
        <f>RANK(Table2[[#This Row],[Suspiciousness]],Table2[Suspiciousness])</f>
        <v>221</v>
      </c>
    </row>
    <row r="8968" spans="1:3" x14ac:dyDescent="0.2">
      <c r="A8968" t="s">
        <v>4664</v>
      </c>
      <c r="B8968">
        <v>0</v>
      </c>
      <c r="C8968">
        <f>RANK(Table2[[#This Row],[Suspiciousness]],Table2[Suspiciousness])</f>
        <v>221</v>
      </c>
    </row>
    <row r="8969" spans="1:3" x14ac:dyDescent="0.2">
      <c r="A8969" t="s">
        <v>4666</v>
      </c>
      <c r="B8969">
        <v>0</v>
      </c>
      <c r="C8969">
        <f>RANK(Table2[[#This Row],[Suspiciousness]],Table2[Suspiciousness])</f>
        <v>221</v>
      </c>
    </row>
    <row r="8970" spans="1:3" x14ac:dyDescent="0.2">
      <c r="A8970" t="s">
        <v>4718</v>
      </c>
      <c r="B8970">
        <v>0</v>
      </c>
      <c r="C8970">
        <f>RANK(Table2[[#This Row],[Suspiciousness]],Table2[Suspiciousness])</f>
        <v>221</v>
      </c>
    </row>
    <row r="8971" spans="1:3" x14ac:dyDescent="0.2">
      <c r="A8971" t="s">
        <v>5831</v>
      </c>
      <c r="B8971">
        <v>0</v>
      </c>
      <c r="C8971">
        <f>RANK(Table2[[#This Row],[Suspiciousness]],Table2[Suspiciousness])</f>
        <v>221</v>
      </c>
    </row>
    <row r="8972" spans="1:3" x14ac:dyDescent="0.2">
      <c r="A8972" t="s">
        <v>5339</v>
      </c>
      <c r="B8972">
        <v>0</v>
      </c>
      <c r="C8972">
        <f>RANK(Table2[[#This Row],[Suspiciousness]],Table2[Suspiciousness])</f>
        <v>221</v>
      </c>
    </row>
    <row r="8973" spans="1:3" x14ac:dyDescent="0.2">
      <c r="A8973" t="s">
        <v>5374</v>
      </c>
      <c r="B8973">
        <v>0</v>
      </c>
      <c r="C8973">
        <f>RANK(Table2[[#This Row],[Suspiciousness]],Table2[Suspiciousness])</f>
        <v>221</v>
      </c>
    </row>
    <row r="8974" spans="1:3" x14ac:dyDescent="0.2">
      <c r="A8974" t="s">
        <v>16520</v>
      </c>
      <c r="B8974">
        <v>0</v>
      </c>
      <c r="C8974">
        <f>RANK(Table2[[#This Row],[Suspiciousness]],Table2[Suspiciousness])</f>
        <v>221</v>
      </c>
    </row>
    <row r="8975" spans="1:3" x14ac:dyDescent="0.2">
      <c r="A8975" t="s">
        <v>16514</v>
      </c>
      <c r="B8975">
        <v>0</v>
      </c>
      <c r="C8975">
        <f>RANK(Table2[[#This Row],[Suspiciousness]],Table2[Suspiciousness])</f>
        <v>221</v>
      </c>
    </row>
    <row r="8976" spans="1:3" x14ac:dyDescent="0.2">
      <c r="A8976" t="s">
        <v>17432</v>
      </c>
      <c r="B8976">
        <v>0</v>
      </c>
      <c r="C8976">
        <f>RANK(Table2[[#This Row],[Suspiciousness]],Table2[Suspiciousness])</f>
        <v>221</v>
      </c>
    </row>
    <row r="8977" spans="1:3" x14ac:dyDescent="0.2">
      <c r="A8977" t="s">
        <v>17450</v>
      </c>
      <c r="B8977">
        <v>0</v>
      </c>
      <c r="C8977">
        <f>RANK(Table2[[#This Row],[Suspiciousness]],Table2[Suspiciousness])</f>
        <v>221</v>
      </c>
    </row>
    <row r="8978" spans="1:3" x14ac:dyDescent="0.2">
      <c r="A8978" t="s">
        <v>3023</v>
      </c>
      <c r="B8978">
        <v>0</v>
      </c>
      <c r="C8978">
        <f>RANK(Table2[[#This Row],[Suspiciousness]],Table2[Suspiciousness])</f>
        <v>221</v>
      </c>
    </row>
    <row r="8979" spans="1:3" x14ac:dyDescent="0.2">
      <c r="A8979" t="s">
        <v>3034</v>
      </c>
      <c r="B8979">
        <v>0</v>
      </c>
      <c r="C8979">
        <f>RANK(Table2[[#This Row],[Suspiciousness]],Table2[Suspiciousness])</f>
        <v>221</v>
      </c>
    </row>
    <row r="8980" spans="1:3" x14ac:dyDescent="0.2">
      <c r="A8980" t="s">
        <v>2987</v>
      </c>
      <c r="B8980">
        <v>0</v>
      </c>
      <c r="C8980">
        <f>RANK(Table2[[#This Row],[Suspiciousness]],Table2[Suspiciousness])</f>
        <v>221</v>
      </c>
    </row>
    <row r="8981" spans="1:3" x14ac:dyDescent="0.2">
      <c r="A8981" t="s">
        <v>2989</v>
      </c>
      <c r="B8981">
        <v>0</v>
      </c>
      <c r="C8981">
        <f>RANK(Table2[[#This Row],[Suspiciousness]],Table2[Suspiciousness])</f>
        <v>221</v>
      </c>
    </row>
    <row r="8982" spans="1:3" x14ac:dyDescent="0.2">
      <c r="A8982" t="s">
        <v>3003</v>
      </c>
      <c r="B8982">
        <v>0</v>
      </c>
      <c r="C8982">
        <f>RANK(Table2[[#This Row],[Suspiciousness]],Table2[Suspiciousness])</f>
        <v>221</v>
      </c>
    </row>
    <row r="8983" spans="1:3" x14ac:dyDescent="0.2">
      <c r="A8983" t="s">
        <v>3004</v>
      </c>
      <c r="B8983">
        <v>0</v>
      </c>
      <c r="C8983">
        <f>RANK(Table2[[#This Row],[Suspiciousness]],Table2[Suspiciousness])</f>
        <v>221</v>
      </c>
    </row>
    <row r="8984" spans="1:3" x14ac:dyDescent="0.2">
      <c r="A8984" t="s">
        <v>3005</v>
      </c>
      <c r="B8984">
        <v>0</v>
      </c>
      <c r="C8984">
        <f>RANK(Table2[[#This Row],[Suspiciousness]],Table2[Suspiciousness])</f>
        <v>221</v>
      </c>
    </row>
    <row r="8985" spans="1:3" x14ac:dyDescent="0.2">
      <c r="A8985" t="s">
        <v>2939</v>
      </c>
      <c r="B8985">
        <v>0</v>
      </c>
      <c r="C8985">
        <f>RANK(Table2[[#This Row],[Suspiciousness]],Table2[Suspiciousness])</f>
        <v>221</v>
      </c>
    </row>
    <row r="8986" spans="1:3" x14ac:dyDescent="0.2">
      <c r="A8986" t="s">
        <v>2942</v>
      </c>
      <c r="B8986">
        <v>0</v>
      </c>
      <c r="C8986">
        <f>RANK(Table2[[#This Row],[Suspiciousness]],Table2[Suspiciousness])</f>
        <v>221</v>
      </c>
    </row>
    <row r="8987" spans="1:3" x14ac:dyDescent="0.2">
      <c r="A8987" t="s">
        <v>2944</v>
      </c>
      <c r="B8987">
        <v>0</v>
      </c>
      <c r="C8987">
        <f>RANK(Table2[[#This Row],[Suspiciousness]],Table2[Suspiciousness])</f>
        <v>221</v>
      </c>
    </row>
    <row r="8988" spans="1:3" x14ac:dyDescent="0.2">
      <c r="A8988" t="s">
        <v>2940</v>
      </c>
      <c r="B8988">
        <v>0</v>
      </c>
      <c r="C8988">
        <f>RANK(Table2[[#This Row],[Suspiciousness]],Table2[Suspiciousness])</f>
        <v>221</v>
      </c>
    </row>
    <row r="8989" spans="1:3" x14ac:dyDescent="0.2">
      <c r="A8989" t="s">
        <v>2969</v>
      </c>
      <c r="B8989">
        <v>0</v>
      </c>
      <c r="C8989">
        <f>RANK(Table2[[#This Row],[Suspiciousness]],Table2[Suspiciousness])</f>
        <v>221</v>
      </c>
    </row>
    <row r="8990" spans="1:3" x14ac:dyDescent="0.2">
      <c r="A8990" t="s">
        <v>2851</v>
      </c>
      <c r="B8990">
        <v>0</v>
      </c>
      <c r="C8990">
        <f>RANK(Table2[[#This Row],[Suspiciousness]],Table2[Suspiciousness])</f>
        <v>221</v>
      </c>
    </row>
    <row r="8991" spans="1:3" x14ac:dyDescent="0.2">
      <c r="A8991" t="s">
        <v>2850</v>
      </c>
      <c r="B8991">
        <v>0</v>
      </c>
      <c r="C8991">
        <f>RANK(Table2[[#This Row],[Suspiciousness]],Table2[Suspiciousness])</f>
        <v>221</v>
      </c>
    </row>
    <row r="8992" spans="1:3" x14ac:dyDescent="0.2">
      <c r="A8992" t="s">
        <v>2849</v>
      </c>
      <c r="B8992">
        <v>0</v>
      </c>
      <c r="C8992">
        <f>RANK(Table2[[#This Row],[Suspiciousness]],Table2[Suspiciousness])</f>
        <v>221</v>
      </c>
    </row>
    <row r="8993" spans="1:3" x14ac:dyDescent="0.2">
      <c r="A8993" t="s">
        <v>2848</v>
      </c>
      <c r="B8993">
        <v>0</v>
      </c>
      <c r="C8993">
        <f>RANK(Table2[[#This Row],[Suspiciousness]],Table2[Suspiciousness])</f>
        <v>221</v>
      </c>
    </row>
    <row r="8994" spans="1:3" x14ac:dyDescent="0.2">
      <c r="A8994" t="s">
        <v>2841</v>
      </c>
      <c r="B8994">
        <v>0</v>
      </c>
      <c r="C8994">
        <f>RANK(Table2[[#This Row],[Suspiciousness]],Table2[Suspiciousness])</f>
        <v>221</v>
      </c>
    </row>
    <row r="8995" spans="1:3" x14ac:dyDescent="0.2">
      <c r="A8995" t="s">
        <v>2840</v>
      </c>
      <c r="B8995">
        <v>0</v>
      </c>
      <c r="C8995">
        <f>RANK(Table2[[#This Row],[Suspiciousness]],Table2[Suspiciousness])</f>
        <v>221</v>
      </c>
    </row>
    <row r="8996" spans="1:3" x14ac:dyDescent="0.2">
      <c r="A8996" t="s">
        <v>2838</v>
      </c>
      <c r="B8996">
        <v>0</v>
      </c>
      <c r="C8996">
        <f>RANK(Table2[[#This Row],[Suspiciousness]],Table2[Suspiciousness])</f>
        <v>221</v>
      </c>
    </row>
    <row r="8997" spans="1:3" x14ac:dyDescent="0.2">
      <c r="A8997" t="s">
        <v>2836</v>
      </c>
      <c r="B8997">
        <v>0</v>
      </c>
      <c r="C8997">
        <f>RANK(Table2[[#This Row],[Suspiciousness]],Table2[Suspiciousness])</f>
        <v>221</v>
      </c>
    </row>
    <row r="8998" spans="1:3" x14ac:dyDescent="0.2">
      <c r="A8998" t="s">
        <v>2835</v>
      </c>
      <c r="B8998">
        <v>0</v>
      </c>
      <c r="C8998">
        <f>RANK(Table2[[#This Row],[Suspiciousness]],Table2[Suspiciousness])</f>
        <v>221</v>
      </c>
    </row>
    <row r="8999" spans="1:3" x14ac:dyDescent="0.2">
      <c r="A8999" t="s">
        <v>2833</v>
      </c>
      <c r="B8999">
        <v>0</v>
      </c>
      <c r="C8999">
        <f>RANK(Table2[[#This Row],[Suspiciousness]],Table2[Suspiciousness])</f>
        <v>221</v>
      </c>
    </row>
    <row r="9000" spans="1:3" x14ac:dyDescent="0.2">
      <c r="A9000" t="s">
        <v>2842</v>
      </c>
      <c r="B9000">
        <v>0</v>
      </c>
      <c r="C9000">
        <f>RANK(Table2[[#This Row],[Suspiciousness]],Table2[Suspiciousness])</f>
        <v>221</v>
      </c>
    </row>
    <row r="9001" spans="1:3" x14ac:dyDescent="0.2">
      <c r="A9001" t="s">
        <v>2864</v>
      </c>
      <c r="B9001">
        <v>0</v>
      </c>
      <c r="C9001">
        <f>RANK(Table2[[#This Row],[Suspiciousness]],Table2[Suspiciousness])</f>
        <v>221</v>
      </c>
    </row>
    <row r="9002" spans="1:3" x14ac:dyDescent="0.2">
      <c r="A9002" t="s">
        <v>2856</v>
      </c>
      <c r="B9002">
        <v>0</v>
      </c>
      <c r="C9002">
        <f>RANK(Table2[[#This Row],[Suspiciousness]],Table2[Suspiciousness])</f>
        <v>221</v>
      </c>
    </row>
    <row r="9003" spans="1:3" x14ac:dyDescent="0.2">
      <c r="A9003" t="s">
        <v>2855</v>
      </c>
      <c r="B9003">
        <v>0</v>
      </c>
      <c r="C9003">
        <f>RANK(Table2[[#This Row],[Suspiciousness]],Table2[Suspiciousness])</f>
        <v>221</v>
      </c>
    </row>
    <row r="9004" spans="1:3" x14ac:dyDescent="0.2">
      <c r="A9004" t="s">
        <v>2883</v>
      </c>
      <c r="B9004">
        <v>0</v>
      </c>
      <c r="C9004">
        <f>RANK(Table2[[#This Row],[Suspiciousness]],Table2[Suspiciousness])</f>
        <v>221</v>
      </c>
    </row>
    <row r="9005" spans="1:3" x14ac:dyDescent="0.2">
      <c r="A9005" t="s">
        <v>2870</v>
      </c>
      <c r="B9005">
        <v>0</v>
      </c>
      <c r="C9005">
        <f>RANK(Table2[[#This Row],[Suspiciousness]],Table2[Suspiciousness])</f>
        <v>221</v>
      </c>
    </row>
    <row r="9006" spans="1:3" x14ac:dyDescent="0.2">
      <c r="A9006" t="s">
        <v>2888</v>
      </c>
      <c r="B9006">
        <v>0</v>
      </c>
      <c r="C9006">
        <f>RANK(Table2[[#This Row],[Suspiciousness]],Table2[Suspiciousness])</f>
        <v>221</v>
      </c>
    </row>
    <row r="9007" spans="1:3" x14ac:dyDescent="0.2">
      <c r="A9007" t="s">
        <v>2891</v>
      </c>
      <c r="B9007">
        <v>0</v>
      </c>
      <c r="C9007">
        <f>RANK(Table2[[#This Row],[Suspiciousness]],Table2[Suspiciousness])</f>
        <v>221</v>
      </c>
    </row>
    <row r="9008" spans="1:3" x14ac:dyDescent="0.2">
      <c r="A9008" t="s">
        <v>21430</v>
      </c>
      <c r="B9008">
        <v>0</v>
      </c>
      <c r="C9008">
        <f>RANK(Table2[[#This Row],[Suspiciousness]],Table2[Suspiciousness])</f>
        <v>221</v>
      </c>
    </row>
    <row r="9009" spans="1:3" x14ac:dyDescent="0.2">
      <c r="A9009" t="s">
        <v>21422</v>
      </c>
      <c r="B9009">
        <v>0</v>
      </c>
      <c r="C9009">
        <f>RANK(Table2[[#This Row],[Suspiciousness]],Table2[Suspiciousness])</f>
        <v>221</v>
      </c>
    </row>
    <row r="9010" spans="1:3" x14ac:dyDescent="0.2">
      <c r="A9010" t="s">
        <v>21425</v>
      </c>
      <c r="B9010">
        <v>0</v>
      </c>
      <c r="C9010">
        <f>RANK(Table2[[#This Row],[Suspiciousness]],Table2[Suspiciousness])</f>
        <v>221</v>
      </c>
    </row>
    <row r="9011" spans="1:3" x14ac:dyDescent="0.2">
      <c r="A9011" t="s">
        <v>21999</v>
      </c>
      <c r="B9011">
        <v>0</v>
      </c>
      <c r="C9011">
        <f>RANK(Table2[[#This Row],[Suspiciousness]],Table2[Suspiciousness])</f>
        <v>221</v>
      </c>
    </row>
    <row r="9012" spans="1:3" x14ac:dyDescent="0.2">
      <c r="A9012" t="s">
        <v>3423</v>
      </c>
      <c r="B9012">
        <v>0</v>
      </c>
      <c r="C9012">
        <f>RANK(Table2[[#This Row],[Suspiciousness]],Table2[Suspiciousness])</f>
        <v>221</v>
      </c>
    </row>
    <row r="9013" spans="1:3" x14ac:dyDescent="0.2">
      <c r="A9013" t="s">
        <v>6881</v>
      </c>
      <c r="B9013">
        <v>0</v>
      </c>
      <c r="C9013">
        <f>RANK(Table2[[#This Row],[Suspiciousness]],Table2[Suspiciousness])</f>
        <v>221</v>
      </c>
    </row>
    <row r="9014" spans="1:3" x14ac:dyDescent="0.2">
      <c r="A9014" t="s">
        <v>6880</v>
      </c>
      <c r="B9014">
        <v>0</v>
      </c>
      <c r="C9014">
        <f>RANK(Table2[[#This Row],[Suspiciousness]],Table2[Suspiciousness])</f>
        <v>221</v>
      </c>
    </row>
    <row r="9015" spans="1:3" x14ac:dyDescent="0.2">
      <c r="A9015" t="s">
        <v>6898</v>
      </c>
      <c r="B9015">
        <v>0</v>
      </c>
      <c r="C9015">
        <f>RANK(Table2[[#This Row],[Suspiciousness]],Table2[Suspiciousness])</f>
        <v>221</v>
      </c>
    </row>
    <row r="9016" spans="1:3" x14ac:dyDescent="0.2">
      <c r="A9016" t="s">
        <v>6897</v>
      </c>
      <c r="B9016">
        <v>0</v>
      </c>
      <c r="C9016">
        <f>RANK(Table2[[#This Row],[Suspiciousness]],Table2[Suspiciousness])</f>
        <v>221</v>
      </c>
    </row>
    <row r="9017" spans="1:3" x14ac:dyDescent="0.2">
      <c r="A9017" t="s">
        <v>6896</v>
      </c>
      <c r="B9017">
        <v>0</v>
      </c>
      <c r="C9017">
        <f>RANK(Table2[[#This Row],[Suspiciousness]],Table2[Suspiciousness])</f>
        <v>221</v>
      </c>
    </row>
    <row r="9018" spans="1:3" x14ac:dyDescent="0.2">
      <c r="A9018" t="s">
        <v>21531</v>
      </c>
      <c r="B9018">
        <v>0</v>
      </c>
      <c r="C9018">
        <f>RANK(Table2[[#This Row],[Suspiciousness]],Table2[Suspiciousness])</f>
        <v>221</v>
      </c>
    </row>
    <row r="9019" spans="1:3" x14ac:dyDescent="0.2">
      <c r="A9019" t="s">
        <v>21522</v>
      </c>
      <c r="B9019">
        <v>0</v>
      </c>
      <c r="C9019">
        <f>RANK(Table2[[#This Row],[Suspiciousness]],Table2[Suspiciousness])</f>
        <v>221</v>
      </c>
    </row>
    <row r="9020" spans="1:3" x14ac:dyDescent="0.2">
      <c r="A9020" t="s">
        <v>21523</v>
      </c>
      <c r="B9020">
        <v>0</v>
      </c>
      <c r="C9020">
        <f>RANK(Table2[[#This Row],[Suspiciousness]],Table2[Suspiciousness])</f>
        <v>221</v>
      </c>
    </row>
    <row r="9021" spans="1:3" x14ac:dyDescent="0.2">
      <c r="A9021" t="s">
        <v>21834</v>
      </c>
      <c r="B9021">
        <v>0</v>
      </c>
      <c r="C9021">
        <f>RANK(Table2[[#This Row],[Suspiciousness]],Table2[Suspiciousness])</f>
        <v>221</v>
      </c>
    </row>
    <row r="9022" spans="1:3" x14ac:dyDescent="0.2">
      <c r="A9022" t="s">
        <v>21838</v>
      </c>
      <c r="B9022">
        <v>0</v>
      </c>
      <c r="C9022">
        <f>RANK(Table2[[#This Row],[Suspiciousness]],Table2[Suspiciousness])</f>
        <v>221</v>
      </c>
    </row>
    <row r="9023" spans="1:3" x14ac:dyDescent="0.2">
      <c r="A9023" t="s">
        <v>21791</v>
      </c>
      <c r="B9023">
        <v>0</v>
      </c>
      <c r="C9023">
        <f>RANK(Table2[[#This Row],[Suspiciousness]],Table2[Suspiciousness])</f>
        <v>221</v>
      </c>
    </row>
    <row r="9024" spans="1:3" x14ac:dyDescent="0.2">
      <c r="A9024" t="s">
        <v>21756</v>
      </c>
      <c r="B9024">
        <v>0</v>
      </c>
      <c r="C9024">
        <f>RANK(Table2[[#This Row],[Suspiciousness]],Table2[Suspiciousness])</f>
        <v>221</v>
      </c>
    </row>
    <row r="9025" spans="1:3" x14ac:dyDescent="0.2">
      <c r="A9025" t="s">
        <v>21731</v>
      </c>
      <c r="B9025">
        <v>0</v>
      </c>
      <c r="C9025">
        <f>RANK(Table2[[#This Row],[Suspiciousness]],Table2[Suspiciousness])</f>
        <v>221</v>
      </c>
    </row>
    <row r="9026" spans="1:3" x14ac:dyDescent="0.2">
      <c r="A9026" t="s">
        <v>21732</v>
      </c>
      <c r="B9026">
        <v>0</v>
      </c>
      <c r="C9026">
        <f>RANK(Table2[[#This Row],[Suspiciousness]],Table2[Suspiciousness])</f>
        <v>221</v>
      </c>
    </row>
    <row r="9027" spans="1:3" x14ac:dyDescent="0.2">
      <c r="A9027" t="s">
        <v>21733</v>
      </c>
      <c r="B9027">
        <v>0</v>
      </c>
      <c r="C9027">
        <f>RANK(Table2[[#This Row],[Suspiciousness]],Table2[Suspiciousness])</f>
        <v>221</v>
      </c>
    </row>
    <row r="9028" spans="1:3" x14ac:dyDescent="0.2">
      <c r="A9028" t="s">
        <v>21713</v>
      </c>
      <c r="B9028">
        <v>0</v>
      </c>
      <c r="C9028">
        <f>RANK(Table2[[#This Row],[Suspiciousness]],Table2[Suspiciousness])</f>
        <v>221</v>
      </c>
    </row>
    <row r="9029" spans="1:3" x14ac:dyDescent="0.2">
      <c r="A9029" t="s">
        <v>21715</v>
      </c>
      <c r="B9029">
        <v>0</v>
      </c>
      <c r="C9029">
        <f>RANK(Table2[[#This Row],[Suspiciousness]],Table2[Suspiciousness])</f>
        <v>221</v>
      </c>
    </row>
    <row r="9030" spans="1:3" x14ac:dyDescent="0.2">
      <c r="A9030" t="s">
        <v>21688</v>
      </c>
      <c r="B9030">
        <v>0</v>
      </c>
      <c r="C9030">
        <f>RANK(Table2[[#This Row],[Suspiciousness]],Table2[Suspiciousness])</f>
        <v>221</v>
      </c>
    </row>
    <row r="9031" spans="1:3" x14ac:dyDescent="0.2">
      <c r="A9031" t="s">
        <v>18678</v>
      </c>
      <c r="B9031">
        <v>0</v>
      </c>
      <c r="C9031">
        <f>RANK(Table2[[#This Row],[Suspiciousness]],Table2[Suspiciousness])</f>
        <v>221</v>
      </c>
    </row>
    <row r="9032" spans="1:3" x14ac:dyDescent="0.2">
      <c r="A9032" t="s">
        <v>9573</v>
      </c>
      <c r="B9032">
        <v>0</v>
      </c>
      <c r="C9032">
        <f>RANK(Table2[[#This Row],[Suspiciousness]],Table2[Suspiciousness])</f>
        <v>221</v>
      </c>
    </row>
    <row r="9033" spans="1:3" x14ac:dyDescent="0.2">
      <c r="A9033" t="s">
        <v>9575</v>
      </c>
      <c r="B9033">
        <v>0</v>
      </c>
      <c r="C9033">
        <f>RANK(Table2[[#This Row],[Suspiciousness]],Table2[Suspiciousness])</f>
        <v>221</v>
      </c>
    </row>
    <row r="9034" spans="1:3" x14ac:dyDescent="0.2">
      <c r="A9034" t="s">
        <v>9578</v>
      </c>
      <c r="B9034">
        <v>0</v>
      </c>
      <c r="C9034">
        <f>RANK(Table2[[#This Row],[Suspiciousness]],Table2[Suspiciousness])</f>
        <v>221</v>
      </c>
    </row>
    <row r="9035" spans="1:3" x14ac:dyDescent="0.2">
      <c r="A9035" t="s">
        <v>9483</v>
      </c>
      <c r="B9035">
        <v>0</v>
      </c>
      <c r="C9035">
        <f>RANK(Table2[[#This Row],[Suspiciousness]],Table2[Suspiciousness])</f>
        <v>221</v>
      </c>
    </row>
    <row r="9036" spans="1:3" x14ac:dyDescent="0.2">
      <c r="A9036" t="s">
        <v>9486</v>
      </c>
      <c r="B9036">
        <v>0</v>
      </c>
      <c r="C9036">
        <f>RANK(Table2[[#This Row],[Suspiciousness]],Table2[Suspiciousness])</f>
        <v>221</v>
      </c>
    </row>
    <row r="9037" spans="1:3" x14ac:dyDescent="0.2">
      <c r="A9037" t="s">
        <v>9473</v>
      </c>
      <c r="B9037">
        <v>0</v>
      </c>
      <c r="C9037">
        <f>RANK(Table2[[#This Row],[Suspiciousness]],Table2[Suspiciousness])</f>
        <v>221</v>
      </c>
    </row>
    <row r="9038" spans="1:3" x14ac:dyDescent="0.2">
      <c r="A9038" t="s">
        <v>9498</v>
      </c>
      <c r="B9038">
        <v>0</v>
      </c>
      <c r="C9038">
        <f>RANK(Table2[[#This Row],[Suspiciousness]],Table2[Suspiciousness])</f>
        <v>221</v>
      </c>
    </row>
    <row r="9039" spans="1:3" x14ac:dyDescent="0.2">
      <c r="A9039" t="s">
        <v>9511</v>
      </c>
      <c r="B9039">
        <v>0</v>
      </c>
      <c r="C9039">
        <f>RANK(Table2[[#This Row],[Suspiciousness]],Table2[Suspiciousness])</f>
        <v>221</v>
      </c>
    </row>
    <row r="9040" spans="1:3" x14ac:dyDescent="0.2">
      <c r="A9040" t="s">
        <v>9514</v>
      </c>
      <c r="B9040">
        <v>0</v>
      </c>
      <c r="C9040">
        <f>RANK(Table2[[#This Row],[Suspiciousness]],Table2[Suspiciousness])</f>
        <v>221</v>
      </c>
    </row>
    <row r="9041" spans="1:3" x14ac:dyDescent="0.2">
      <c r="A9041" t="s">
        <v>9518</v>
      </c>
      <c r="B9041">
        <v>0</v>
      </c>
      <c r="C9041">
        <f>RANK(Table2[[#This Row],[Suspiciousness]],Table2[Suspiciousness])</f>
        <v>221</v>
      </c>
    </row>
    <row r="9042" spans="1:3" x14ac:dyDescent="0.2">
      <c r="A9042" t="s">
        <v>9524</v>
      </c>
      <c r="B9042">
        <v>0</v>
      </c>
      <c r="C9042">
        <f>RANK(Table2[[#This Row],[Suspiciousness]],Table2[Suspiciousness])</f>
        <v>221</v>
      </c>
    </row>
    <row r="9043" spans="1:3" x14ac:dyDescent="0.2">
      <c r="A9043" t="s">
        <v>9419</v>
      </c>
      <c r="B9043">
        <v>0</v>
      </c>
      <c r="C9043">
        <f>RANK(Table2[[#This Row],[Suspiciousness]],Table2[Suspiciousness])</f>
        <v>221</v>
      </c>
    </row>
    <row r="9044" spans="1:3" x14ac:dyDescent="0.2">
      <c r="A9044" t="s">
        <v>9421</v>
      </c>
      <c r="B9044">
        <v>0</v>
      </c>
      <c r="C9044">
        <f>RANK(Table2[[#This Row],[Suspiciousness]],Table2[Suspiciousness])</f>
        <v>221</v>
      </c>
    </row>
    <row r="9045" spans="1:3" x14ac:dyDescent="0.2">
      <c r="A9045" t="s">
        <v>9449</v>
      </c>
      <c r="B9045">
        <v>0</v>
      </c>
      <c r="C9045">
        <f>RANK(Table2[[#This Row],[Suspiciousness]],Table2[Suspiciousness])</f>
        <v>221</v>
      </c>
    </row>
    <row r="9046" spans="1:3" x14ac:dyDescent="0.2">
      <c r="A9046" t="s">
        <v>9456</v>
      </c>
      <c r="B9046">
        <v>0</v>
      </c>
      <c r="C9046">
        <f>RANK(Table2[[#This Row],[Suspiciousness]],Table2[Suspiciousness])</f>
        <v>221</v>
      </c>
    </row>
    <row r="9047" spans="1:3" x14ac:dyDescent="0.2">
      <c r="A9047" t="s">
        <v>9457</v>
      </c>
      <c r="B9047">
        <v>0</v>
      </c>
      <c r="C9047">
        <f>RANK(Table2[[#This Row],[Suspiciousness]],Table2[Suspiciousness])</f>
        <v>221</v>
      </c>
    </row>
    <row r="9048" spans="1:3" x14ac:dyDescent="0.2">
      <c r="A9048" t="s">
        <v>9459</v>
      </c>
      <c r="B9048">
        <v>0</v>
      </c>
      <c r="C9048">
        <f>RANK(Table2[[#This Row],[Suspiciousness]],Table2[Suspiciousness])</f>
        <v>221</v>
      </c>
    </row>
    <row r="9049" spans="1:3" x14ac:dyDescent="0.2">
      <c r="A9049" t="s">
        <v>9460</v>
      </c>
      <c r="B9049">
        <v>0</v>
      </c>
      <c r="C9049">
        <f>RANK(Table2[[#This Row],[Suspiciousness]],Table2[Suspiciousness])</f>
        <v>221</v>
      </c>
    </row>
    <row r="9050" spans="1:3" x14ac:dyDescent="0.2">
      <c r="A9050" t="s">
        <v>9384</v>
      </c>
      <c r="B9050">
        <v>0</v>
      </c>
      <c r="C9050">
        <f>RANK(Table2[[#This Row],[Suspiciousness]],Table2[Suspiciousness])</f>
        <v>221</v>
      </c>
    </row>
    <row r="9051" spans="1:3" x14ac:dyDescent="0.2">
      <c r="A9051" t="s">
        <v>9386</v>
      </c>
      <c r="B9051">
        <v>0</v>
      </c>
      <c r="C9051">
        <f>RANK(Table2[[#This Row],[Suspiciousness]],Table2[Suspiciousness])</f>
        <v>221</v>
      </c>
    </row>
    <row r="9052" spans="1:3" x14ac:dyDescent="0.2">
      <c r="A9052" t="s">
        <v>9387</v>
      </c>
      <c r="B9052">
        <v>0</v>
      </c>
      <c r="C9052">
        <f>RANK(Table2[[#This Row],[Suspiciousness]],Table2[Suspiciousness])</f>
        <v>221</v>
      </c>
    </row>
    <row r="9053" spans="1:3" x14ac:dyDescent="0.2">
      <c r="A9053" t="s">
        <v>9388</v>
      </c>
      <c r="B9053">
        <v>0</v>
      </c>
      <c r="C9053">
        <f>RANK(Table2[[#This Row],[Suspiciousness]],Table2[Suspiciousness])</f>
        <v>221</v>
      </c>
    </row>
    <row r="9054" spans="1:3" x14ac:dyDescent="0.2">
      <c r="A9054" t="s">
        <v>9397</v>
      </c>
      <c r="B9054">
        <v>0</v>
      </c>
      <c r="C9054">
        <f>RANK(Table2[[#This Row],[Suspiciousness]],Table2[Suspiciousness])</f>
        <v>221</v>
      </c>
    </row>
    <row r="9055" spans="1:3" x14ac:dyDescent="0.2">
      <c r="A9055" t="s">
        <v>9400</v>
      </c>
      <c r="B9055">
        <v>0</v>
      </c>
      <c r="C9055">
        <f>RANK(Table2[[#This Row],[Suspiciousness]],Table2[Suspiciousness])</f>
        <v>221</v>
      </c>
    </row>
    <row r="9056" spans="1:3" x14ac:dyDescent="0.2">
      <c r="A9056" t="s">
        <v>9412</v>
      </c>
      <c r="B9056">
        <v>0</v>
      </c>
      <c r="C9056">
        <f>RANK(Table2[[#This Row],[Suspiciousness]],Table2[Suspiciousness])</f>
        <v>221</v>
      </c>
    </row>
    <row r="9057" spans="1:3" x14ac:dyDescent="0.2">
      <c r="A9057" t="s">
        <v>9413</v>
      </c>
      <c r="B9057">
        <v>0</v>
      </c>
      <c r="C9057">
        <f>RANK(Table2[[#This Row],[Suspiciousness]],Table2[Suspiciousness])</f>
        <v>221</v>
      </c>
    </row>
    <row r="9058" spans="1:3" x14ac:dyDescent="0.2">
      <c r="A9058" t="s">
        <v>9178</v>
      </c>
      <c r="B9058">
        <v>0</v>
      </c>
      <c r="C9058">
        <f>RANK(Table2[[#This Row],[Suspiciousness]],Table2[Suspiciousness])</f>
        <v>221</v>
      </c>
    </row>
    <row r="9059" spans="1:3" x14ac:dyDescent="0.2">
      <c r="A9059" t="s">
        <v>9130</v>
      </c>
      <c r="B9059">
        <v>0</v>
      </c>
      <c r="C9059">
        <f>RANK(Table2[[#This Row],[Suspiciousness]],Table2[Suspiciousness])</f>
        <v>221</v>
      </c>
    </row>
    <row r="9060" spans="1:3" x14ac:dyDescent="0.2">
      <c r="A9060" t="s">
        <v>9132</v>
      </c>
      <c r="B9060">
        <v>0</v>
      </c>
      <c r="C9060">
        <f>RANK(Table2[[#This Row],[Suspiciousness]],Table2[Suspiciousness])</f>
        <v>221</v>
      </c>
    </row>
    <row r="9061" spans="1:3" x14ac:dyDescent="0.2">
      <c r="A9061" t="s">
        <v>9175</v>
      </c>
      <c r="B9061">
        <v>0</v>
      </c>
      <c r="C9061">
        <f>RANK(Table2[[#This Row],[Suspiciousness]],Table2[Suspiciousness])</f>
        <v>221</v>
      </c>
    </row>
    <row r="9062" spans="1:3" x14ac:dyDescent="0.2">
      <c r="A9062" t="s">
        <v>9147</v>
      </c>
      <c r="B9062">
        <v>0</v>
      </c>
      <c r="C9062">
        <f>RANK(Table2[[#This Row],[Suspiciousness]],Table2[Suspiciousness])</f>
        <v>221</v>
      </c>
    </row>
    <row r="9063" spans="1:3" x14ac:dyDescent="0.2">
      <c r="A9063" t="s">
        <v>9149</v>
      </c>
      <c r="B9063">
        <v>0</v>
      </c>
      <c r="C9063">
        <f>RANK(Table2[[#This Row],[Suspiciousness]],Table2[Suspiciousness])</f>
        <v>221</v>
      </c>
    </row>
    <row r="9064" spans="1:3" x14ac:dyDescent="0.2">
      <c r="A9064" t="s">
        <v>10428</v>
      </c>
      <c r="B9064">
        <v>0</v>
      </c>
      <c r="C9064">
        <f>RANK(Table2[[#This Row],[Suspiciousness]],Table2[Suspiciousness])</f>
        <v>221</v>
      </c>
    </row>
    <row r="9065" spans="1:3" x14ac:dyDescent="0.2">
      <c r="A9065" t="s">
        <v>10429</v>
      </c>
      <c r="B9065">
        <v>0</v>
      </c>
      <c r="C9065">
        <f>RANK(Table2[[#This Row],[Suspiciousness]],Table2[Suspiciousness])</f>
        <v>221</v>
      </c>
    </row>
    <row r="9066" spans="1:3" x14ac:dyDescent="0.2">
      <c r="A9066" t="s">
        <v>10374</v>
      </c>
      <c r="B9066">
        <v>0</v>
      </c>
      <c r="C9066">
        <f>RANK(Table2[[#This Row],[Suspiciousness]],Table2[Suspiciousness])</f>
        <v>221</v>
      </c>
    </row>
    <row r="9067" spans="1:3" x14ac:dyDescent="0.2">
      <c r="A9067" t="s">
        <v>20666</v>
      </c>
      <c r="B9067">
        <v>0</v>
      </c>
      <c r="C9067">
        <f>RANK(Table2[[#This Row],[Suspiciousness]],Table2[Suspiciousness])</f>
        <v>221</v>
      </c>
    </row>
    <row r="9068" spans="1:3" x14ac:dyDescent="0.2">
      <c r="A9068" t="s">
        <v>18667</v>
      </c>
      <c r="B9068">
        <v>0</v>
      </c>
      <c r="C9068">
        <f>RANK(Table2[[#This Row],[Suspiciousness]],Table2[Suspiciousness])</f>
        <v>221</v>
      </c>
    </row>
    <row r="9069" spans="1:3" x14ac:dyDescent="0.2">
      <c r="A9069" t="s">
        <v>6788</v>
      </c>
      <c r="B9069">
        <v>0</v>
      </c>
      <c r="C9069">
        <f>RANK(Table2[[#This Row],[Suspiciousness]],Table2[Suspiciousness])</f>
        <v>221</v>
      </c>
    </row>
    <row r="9070" spans="1:3" x14ac:dyDescent="0.2">
      <c r="A9070" t="s">
        <v>9350</v>
      </c>
      <c r="B9070">
        <v>0</v>
      </c>
      <c r="C9070">
        <f>RANK(Table2[[#This Row],[Suspiciousness]],Table2[Suspiciousness])</f>
        <v>221</v>
      </c>
    </row>
    <row r="9071" spans="1:3" x14ac:dyDescent="0.2">
      <c r="A9071" t="s">
        <v>9351</v>
      </c>
      <c r="B9071">
        <v>0</v>
      </c>
      <c r="C9071">
        <f>RANK(Table2[[#This Row],[Suspiciousness]],Table2[Suspiciousness])</f>
        <v>221</v>
      </c>
    </row>
    <row r="9072" spans="1:3" x14ac:dyDescent="0.2">
      <c r="A9072" t="s">
        <v>17411</v>
      </c>
      <c r="B9072">
        <v>0</v>
      </c>
      <c r="C9072">
        <f>RANK(Table2[[#This Row],[Suspiciousness]],Table2[Suspiciousness])</f>
        <v>221</v>
      </c>
    </row>
    <row r="9073" spans="1:3" x14ac:dyDescent="0.2">
      <c r="A9073" t="s">
        <v>17409</v>
      </c>
      <c r="B9073">
        <v>0</v>
      </c>
      <c r="C9073">
        <f>RANK(Table2[[#This Row],[Suspiciousness]],Table2[Suspiciousness])</f>
        <v>221</v>
      </c>
    </row>
    <row r="9074" spans="1:3" x14ac:dyDescent="0.2">
      <c r="A9074" t="s">
        <v>17413</v>
      </c>
      <c r="B9074">
        <v>0</v>
      </c>
      <c r="C9074">
        <f>RANK(Table2[[#This Row],[Suspiciousness]],Table2[Suspiciousness])</f>
        <v>221</v>
      </c>
    </row>
    <row r="9075" spans="1:3" x14ac:dyDescent="0.2">
      <c r="A9075" t="s">
        <v>17405</v>
      </c>
      <c r="B9075">
        <v>0</v>
      </c>
      <c r="C9075">
        <f>RANK(Table2[[#This Row],[Suspiciousness]],Table2[Suspiciousness])</f>
        <v>221</v>
      </c>
    </row>
    <row r="9076" spans="1:3" x14ac:dyDescent="0.2">
      <c r="A9076" t="s">
        <v>17403</v>
      </c>
      <c r="B9076">
        <v>0</v>
      </c>
      <c r="C9076">
        <f>RANK(Table2[[#This Row],[Suspiciousness]],Table2[Suspiciousness])</f>
        <v>221</v>
      </c>
    </row>
    <row r="9077" spans="1:3" x14ac:dyDescent="0.2">
      <c r="A9077" t="s">
        <v>16379</v>
      </c>
      <c r="B9077">
        <v>0</v>
      </c>
      <c r="C9077">
        <f>RANK(Table2[[#This Row],[Suspiciousness]],Table2[Suspiciousness])</f>
        <v>221</v>
      </c>
    </row>
    <row r="9078" spans="1:3" x14ac:dyDescent="0.2">
      <c r="A9078" t="s">
        <v>16389</v>
      </c>
      <c r="B9078">
        <v>0</v>
      </c>
      <c r="C9078">
        <f>RANK(Table2[[#This Row],[Suspiciousness]],Table2[Suspiciousness])</f>
        <v>221</v>
      </c>
    </row>
    <row r="9079" spans="1:3" x14ac:dyDescent="0.2">
      <c r="A9079" t="s">
        <v>16387</v>
      </c>
      <c r="B9079">
        <v>0</v>
      </c>
      <c r="C9079">
        <f>RANK(Table2[[#This Row],[Suspiciousness]],Table2[Suspiciousness])</f>
        <v>221</v>
      </c>
    </row>
    <row r="9080" spans="1:3" x14ac:dyDescent="0.2">
      <c r="A9080" t="s">
        <v>16383</v>
      </c>
      <c r="B9080">
        <v>0</v>
      </c>
      <c r="C9080">
        <f>RANK(Table2[[#This Row],[Suspiciousness]],Table2[Suspiciousness])</f>
        <v>221</v>
      </c>
    </row>
    <row r="9081" spans="1:3" x14ac:dyDescent="0.2">
      <c r="A9081" t="s">
        <v>16410</v>
      </c>
      <c r="B9081">
        <v>0</v>
      </c>
      <c r="C9081">
        <f>RANK(Table2[[#This Row],[Suspiciousness]],Table2[Suspiciousness])</f>
        <v>221</v>
      </c>
    </row>
    <row r="9082" spans="1:3" x14ac:dyDescent="0.2">
      <c r="A9082" t="s">
        <v>16405</v>
      </c>
      <c r="B9082">
        <v>0</v>
      </c>
      <c r="C9082">
        <f>RANK(Table2[[#This Row],[Suspiciousness]],Table2[Suspiciousness])</f>
        <v>221</v>
      </c>
    </row>
    <row r="9083" spans="1:3" x14ac:dyDescent="0.2">
      <c r="A9083" t="s">
        <v>16404</v>
      </c>
      <c r="B9083">
        <v>0</v>
      </c>
      <c r="C9083">
        <f>RANK(Table2[[#This Row],[Suspiciousness]],Table2[Suspiciousness])</f>
        <v>221</v>
      </c>
    </row>
    <row r="9084" spans="1:3" x14ac:dyDescent="0.2">
      <c r="A9084" t="s">
        <v>16407</v>
      </c>
      <c r="B9084">
        <v>0</v>
      </c>
      <c r="C9084">
        <f>RANK(Table2[[#This Row],[Suspiciousness]],Table2[Suspiciousness])</f>
        <v>221</v>
      </c>
    </row>
    <row r="9085" spans="1:3" x14ac:dyDescent="0.2">
      <c r="A9085" t="s">
        <v>16406</v>
      </c>
      <c r="B9085">
        <v>0</v>
      </c>
      <c r="C9085">
        <f>RANK(Table2[[#This Row],[Suspiciousness]],Table2[Suspiciousness])</f>
        <v>221</v>
      </c>
    </row>
    <row r="9086" spans="1:3" x14ac:dyDescent="0.2">
      <c r="A9086" t="s">
        <v>16418</v>
      </c>
      <c r="B9086">
        <v>0</v>
      </c>
      <c r="C9086">
        <f>RANK(Table2[[#This Row],[Suspiciousness]],Table2[Suspiciousness])</f>
        <v>221</v>
      </c>
    </row>
    <row r="9087" spans="1:3" x14ac:dyDescent="0.2">
      <c r="A9087" t="s">
        <v>16416</v>
      </c>
      <c r="B9087">
        <v>0</v>
      </c>
      <c r="C9087">
        <f>RANK(Table2[[#This Row],[Suspiciousness]],Table2[Suspiciousness])</f>
        <v>221</v>
      </c>
    </row>
    <row r="9088" spans="1:3" x14ac:dyDescent="0.2">
      <c r="A9088" t="s">
        <v>16422</v>
      </c>
      <c r="B9088">
        <v>0</v>
      </c>
      <c r="C9088">
        <f>RANK(Table2[[#This Row],[Suspiciousness]],Table2[Suspiciousness])</f>
        <v>221</v>
      </c>
    </row>
    <row r="9089" spans="1:3" x14ac:dyDescent="0.2">
      <c r="A9089" t="s">
        <v>16420</v>
      </c>
      <c r="B9089">
        <v>0</v>
      </c>
      <c r="C9089">
        <f>RANK(Table2[[#This Row],[Suspiciousness]],Table2[Suspiciousness])</f>
        <v>221</v>
      </c>
    </row>
    <row r="9090" spans="1:3" x14ac:dyDescent="0.2">
      <c r="A9090" t="s">
        <v>16412</v>
      </c>
      <c r="B9090">
        <v>0</v>
      </c>
      <c r="C9090">
        <f>RANK(Table2[[#This Row],[Suspiciousness]],Table2[Suspiciousness])</f>
        <v>221</v>
      </c>
    </row>
    <row r="9091" spans="1:3" x14ac:dyDescent="0.2">
      <c r="A9091" t="s">
        <v>16318</v>
      </c>
      <c r="B9091">
        <v>0</v>
      </c>
      <c r="C9091">
        <f>RANK(Table2[[#This Row],[Suspiciousness]],Table2[Suspiciousness])</f>
        <v>221</v>
      </c>
    </row>
    <row r="9092" spans="1:3" x14ac:dyDescent="0.2">
      <c r="A9092" t="s">
        <v>16316</v>
      </c>
      <c r="B9092">
        <v>0</v>
      </c>
      <c r="C9092">
        <f>RANK(Table2[[#This Row],[Suspiciousness]],Table2[Suspiciousness])</f>
        <v>221</v>
      </c>
    </row>
    <row r="9093" spans="1:3" x14ac:dyDescent="0.2">
      <c r="A9093" t="s">
        <v>16315</v>
      </c>
      <c r="B9093">
        <v>0</v>
      </c>
      <c r="C9093">
        <f>RANK(Table2[[#This Row],[Suspiciousness]],Table2[Suspiciousness])</f>
        <v>221</v>
      </c>
    </row>
    <row r="9094" spans="1:3" x14ac:dyDescent="0.2">
      <c r="A9094" t="s">
        <v>16329</v>
      </c>
      <c r="B9094">
        <v>0</v>
      </c>
      <c r="C9094">
        <f>RANK(Table2[[#This Row],[Suspiciousness]],Table2[Suspiciousness])</f>
        <v>221</v>
      </c>
    </row>
    <row r="9095" spans="1:3" x14ac:dyDescent="0.2">
      <c r="A9095" t="s">
        <v>16326</v>
      </c>
      <c r="B9095">
        <v>0</v>
      </c>
      <c r="C9095">
        <f>RANK(Table2[[#This Row],[Suspiciousness]],Table2[Suspiciousness])</f>
        <v>221</v>
      </c>
    </row>
    <row r="9096" spans="1:3" x14ac:dyDescent="0.2">
      <c r="A9096" t="s">
        <v>16336</v>
      </c>
      <c r="B9096">
        <v>0</v>
      </c>
      <c r="C9096">
        <f>RANK(Table2[[#This Row],[Suspiciousness]],Table2[Suspiciousness])</f>
        <v>221</v>
      </c>
    </row>
    <row r="9097" spans="1:3" x14ac:dyDescent="0.2">
      <c r="A9097" t="s">
        <v>16333</v>
      </c>
      <c r="B9097">
        <v>0</v>
      </c>
      <c r="C9097">
        <f>RANK(Table2[[#This Row],[Suspiciousness]],Table2[Suspiciousness])</f>
        <v>221</v>
      </c>
    </row>
    <row r="9098" spans="1:3" x14ac:dyDescent="0.2">
      <c r="A9098" t="s">
        <v>16369</v>
      </c>
      <c r="B9098">
        <v>0</v>
      </c>
      <c r="C9098">
        <f>RANK(Table2[[#This Row],[Suspiciousness]],Table2[Suspiciousness])</f>
        <v>221</v>
      </c>
    </row>
    <row r="9099" spans="1:3" x14ac:dyDescent="0.2">
      <c r="A9099" t="s">
        <v>16280</v>
      </c>
      <c r="B9099">
        <v>0</v>
      </c>
      <c r="C9099">
        <f>RANK(Table2[[#This Row],[Suspiciousness]],Table2[Suspiciousness])</f>
        <v>221</v>
      </c>
    </row>
    <row r="9100" spans="1:3" x14ac:dyDescent="0.2">
      <c r="A9100" t="s">
        <v>16302</v>
      </c>
      <c r="B9100">
        <v>0</v>
      </c>
      <c r="C9100">
        <f>RANK(Table2[[#This Row],[Suspiciousness]],Table2[Suspiciousness])</f>
        <v>221</v>
      </c>
    </row>
    <row r="9101" spans="1:3" x14ac:dyDescent="0.2">
      <c r="A9101" t="s">
        <v>16297</v>
      </c>
      <c r="B9101">
        <v>0</v>
      </c>
      <c r="C9101">
        <f>RANK(Table2[[#This Row],[Suspiciousness]],Table2[Suspiciousness])</f>
        <v>221</v>
      </c>
    </row>
    <row r="9102" spans="1:3" x14ac:dyDescent="0.2">
      <c r="A9102" t="s">
        <v>16296</v>
      </c>
      <c r="B9102">
        <v>0</v>
      </c>
      <c r="C9102">
        <f>RANK(Table2[[#This Row],[Suspiciousness]],Table2[Suspiciousness])</f>
        <v>221</v>
      </c>
    </row>
    <row r="9103" spans="1:3" x14ac:dyDescent="0.2">
      <c r="A9103" t="s">
        <v>16299</v>
      </c>
      <c r="B9103">
        <v>0</v>
      </c>
      <c r="C9103">
        <f>RANK(Table2[[#This Row],[Suspiciousness]],Table2[Suspiciousness])</f>
        <v>221</v>
      </c>
    </row>
    <row r="9104" spans="1:3" x14ac:dyDescent="0.2">
      <c r="A9104" t="s">
        <v>16303</v>
      </c>
      <c r="B9104">
        <v>0</v>
      </c>
      <c r="C9104">
        <f>RANK(Table2[[#This Row],[Suspiciousness]],Table2[Suspiciousness])</f>
        <v>221</v>
      </c>
    </row>
    <row r="9105" spans="1:3" x14ac:dyDescent="0.2">
      <c r="A9105" t="s">
        <v>16242</v>
      </c>
      <c r="B9105">
        <v>0</v>
      </c>
      <c r="C9105">
        <f>RANK(Table2[[#This Row],[Suspiciousness]],Table2[Suspiciousness])</f>
        <v>221</v>
      </c>
    </row>
    <row r="9106" spans="1:3" x14ac:dyDescent="0.2">
      <c r="A9106" t="s">
        <v>16241</v>
      </c>
      <c r="B9106">
        <v>0</v>
      </c>
      <c r="C9106">
        <f>RANK(Table2[[#This Row],[Suspiciousness]],Table2[Suspiciousness])</f>
        <v>221</v>
      </c>
    </row>
    <row r="9107" spans="1:3" x14ac:dyDescent="0.2">
      <c r="A9107" t="s">
        <v>16745</v>
      </c>
      <c r="B9107">
        <v>0</v>
      </c>
      <c r="C9107">
        <f>RANK(Table2[[#This Row],[Suspiciousness]],Table2[Suspiciousness])</f>
        <v>221</v>
      </c>
    </row>
    <row r="9108" spans="1:3" x14ac:dyDescent="0.2">
      <c r="A9108" t="s">
        <v>16770</v>
      </c>
      <c r="B9108">
        <v>0</v>
      </c>
      <c r="C9108">
        <f>RANK(Table2[[#This Row],[Suspiciousness]],Table2[Suspiciousness])</f>
        <v>221</v>
      </c>
    </row>
    <row r="9109" spans="1:3" x14ac:dyDescent="0.2">
      <c r="A9109" t="s">
        <v>16777</v>
      </c>
      <c r="B9109">
        <v>0</v>
      </c>
      <c r="C9109">
        <f>RANK(Table2[[#This Row],[Suspiciousness]],Table2[Suspiciousness])</f>
        <v>221</v>
      </c>
    </row>
    <row r="9110" spans="1:3" x14ac:dyDescent="0.2">
      <c r="A9110" t="s">
        <v>476</v>
      </c>
      <c r="B9110">
        <v>0</v>
      </c>
      <c r="C9110">
        <f>RANK(Table2[[#This Row],[Suspiciousness]],Table2[Suspiciousness])</f>
        <v>221</v>
      </c>
    </row>
    <row r="9111" spans="1:3" x14ac:dyDescent="0.2">
      <c r="A9111" t="s">
        <v>473</v>
      </c>
      <c r="B9111">
        <v>0</v>
      </c>
      <c r="C9111">
        <f>RANK(Table2[[#This Row],[Suspiciousness]],Table2[Suspiciousness])</f>
        <v>221</v>
      </c>
    </row>
    <row r="9112" spans="1:3" x14ac:dyDescent="0.2">
      <c r="A9112" t="s">
        <v>471</v>
      </c>
      <c r="B9112">
        <v>0</v>
      </c>
      <c r="C9112">
        <f>RANK(Table2[[#This Row],[Suspiciousness]],Table2[Suspiciousness])</f>
        <v>221</v>
      </c>
    </row>
    <row r="9113" spans="1:3" x14ac:dyDescent="0.2">
      <c r="A9113" t="s">
        <v>77</v>
      </c>
      <c r="B9113">
        <v>0.70244799999999996</v>
      </c>
      <c r="C9113">
        <f>RANK(Table2[[#This Row],[Suspiciousness]],Table2[Suspiciousness])</f>
        <v>118</v>
      </c>
    </row>
    <row r="9114" spans="1:3" x14ac:dyDescent="0.2">
      <c r="A9114" t="s">
        <v>492</v>
      </c>
      <c r="B9114">
        <v>0</v>
      </c>
      <c r="C9114">
        <f>RANK(Table2[[#This Row],[Suspiciousness]],Table2[Suspiciousness])</f>
        <v>221</v>
      </c>
    </row>
    <row r="9115" spans="1:3" x14ac:dyDescent="0.2">
      <c r="A9115" t="s">
        <v>18580</v>
      </c>
      <c r="B9115">
        <v>0</v>
      </c>
      <c r="C9115">
        <f>RANK(Table2[[#This Row],[Suspiciousness]],Table2[Suspiciousness])</f>
        <v>221</v>
      </c>
    </row>
    <row r="9116" spans="1:3" x14ac:dyDescent="0.2">
      <c r="A9116" t="s">
        <v>18579</v>
      </c>
      <c r="B9116">
        <v>0</v>
      </c>
      <c r="C9116">
        <f>RANK(Table2[[#This Row],[Suspiciousness]],Table2[Suspiciousness])</f>
        <v>221</v>
      </c>
    </row>
    <row r="9117" spans="1:3" x14ac:dyDescent="0.2">
      <c r="A9117" t="s">
        <v>18585</v>
      </c>
      <c r="B9117">
        <v>0</v>
      </c>
      <c r="C9117">
        <f>RANK(Table2[[#This Row],[Suspiciousness]],Table2[Suspiciousness])</f>
        <v>221</v>
      </c>
    </row>
    <row r="9118" spans="1:3" x14ac:dyDescent="0.2">
      <c r="A9118" t="s">
        <v>18583</v>
      </c>
      <c r="B9118">
        <v>0</v>
      </c>
      <c r="C9118">
        <f>RANK(Table2[[#This Row],[Suspiciousness]],Table2[Suspiciousness])</f>
        <v>221</v>
      </c>
    </row>
    <row r="9119" spans="1:3" x14ac:dyDescent="0.2">
      <c r="A9119" t="s">
        <v>18601</v>
      </c>
      <c r="B9119">
        <v>0</v>
      </c>
      <c r="C9119">
        <f>RANK(Table2[[#This Row],[Suspiciousness]],Table2[Suspiciousness])</f>
        <v>221</v>
      </c>
    </row>
    <row r="9120" spans="1:3" x14ac:dyDescent="0.2">
      <c r="A9120" t="s">
        <v>18617</v>
      </c>
      <c r="B9120">
        <v>0</v>
      </c>
      <c r="C9120">
        <f>RANK(Table2[[#This Row],[Suspiciousness]],Table2[Suspiciousness])</f>
        <v>221</v>
      </c>
    </row>
    <row r="9121" spans="1:3" x14ac:dyDescent="0.2">
      <c r="A9121" t="s">
        <v>18543</v>
      </c>
      <c r="B9121">
        <v>0</v>
      </c>
      <c r="C9121">
        <f>RANK(Table2[[#This Row],[Suspiciousness]],Table2[Suspiciousness])</f>
        <v>221</v>
      </c>
    </row>
    <row r="9122" spans="1:3" x14ac:dyDescent="0.2">
      <c r="A9122" t="s">
        <v>18541</v>
      </c>
      <c r="B9122">
        <v>0</v>
      </c>
      <c r="C9122">
        <f>RANK(Table2[[#This Row],[Suspiciousness]],Table2[Suspiciousness])</f>
        <v>221</v>
      </c>
    </row>
    <row r="9123" spans="1:3" x14ac:dyDescent="0.2">
      <c r="A9123" t="s">
        <v>18536</v>
      </c>
      <c r="B9123">
        <v>0</v>
      </c>
      <c r="C9123">
        <f>RANK(Table2[[#This Row],[Suspiciousness]],Table2[Suspiciousness])</f>
        <v>221</v>
      </c>
    </row>
    <row r="9124" spans="1:3" x14ac:dyDescent="0.2">
      <c r="A9124" t="s">
        <v>18535</v>
      </c>
      <c r="B9124">
        <v>0</v>
      </c>
      <c r="C9124">
        <f>RANK(Table2[[#This Row],[Suspiciousness]],Table2[Suspiciousness])</f>
        <v>221</v>
      </c>
    </row>
    <row r="9125" spans="1:3" x14ac:dyDescent="0.2">
      <c r="A9125" t="s">
        <v>18538</v>
      </c>
      <c r="B9125">
        <v>0</v>
      </c>
      <c r="C9125">
        <f>RANK(Table2[[#This Row],[Suspiciousness]],Table2[Suspiciousness])</f>
        <v>221</v>
      </c>
    </row>
    <row r="9126" spans="1:3" x14ac:dyDescent="0.2">
      <c r="A9126" t="s">
        <v>18537</v>
      </c>
      <c r="B9126">
        <v>0</v>
      </c>
      <c r="C9126">
        <f>RANK(Table2[[#This Row],[Suspiciousness]],Table2[Suspiciousness])</f>
        <v>221</v>
      </c>
    </row>
    <row r="9127" spans="1:3" x14ac:dyDescent="0.2">
      <c r="A9127" t="s">
        <v>18555</v>
      </c>
      <c r="B9127">
        <v>0</v>
      </c>
      <c r="C9127">
        <f>RANK(Table2[[#This Row],[Suspiciousness]],Table2[Suspiciousness])</f>
        <v>221</v>
      </c>
    </row>
    <row r="9128" spans="1:3" x14ac:dyDescent="0.2">
      <c r="A9128" t="s">
        <v>18552</v>
      </c>
      <c r="B9128">
        <v>0</v>
      </c>
      <c r="C9128">
        <f>RANK(Table2[[#This Row],[Suspiciousness]],Table2[Suspiciousness])</f>
        <v>221</v>
      </c>
    </row>
    <row r="9129" spans="1:3" x14ac:dyDescent="0.2">
      <c r="A9129" t="s">
        <v>18532</v>
      </c>
      <c r="B9129">
        <v>0</v>
      </c>
      <c r="C9129">
        <f>RANK(Table2[[#This Row],[Suspiciousness]],Table2[Suspiciousness])</f>
        <v>221</v>
      </c>
    </row>
    <row r="9130" spans="1:3" x14ac:dyDescent="0.2">
      <c r="A9130" t="s">
        <v>18417</v>
      </c>
      <c r="B9130">
        <v>0</v>
      </c>
      <c r="C9130">
        <f>RANK(Table2[[#This Row],[Suspiciousness]],Table2[Suspiciousness])</f>
        <v>221</v>
      </c>
    </row>
    <row r="9131" spans="1:3" x14ac:dyDescent="0.2">
      <c r="A9131" t="s">
        <v>18429</v>
      </c>
      <c r="B9131">
        <v>0</v>
      </c>
      <c r="C9131">
        <f>RANK(Table2[[#This Row],[Suspiciousness]],Table2[Suspiciousness])</f>
        <v>221</v>
      </c>
    </row>
    <row r="9132" spans="1:3" x14ac:dyDescent="0.2">
      <c r="A9132" t="s">
        <v>19370</v>
      </c>
      <c r="B9132">
        <v>0</v>
      </c>
      <c r="C9132">
        <f>RANK(Table2[[#This Row],[Suspiciousness]],Table2[Suspiciousness])</f>
        <v>221</v>
      </c>
    </row>
    <row r="9133" spans="1:3" x14ac:dyDescent="0.2">
      <c r="A9133" t="s">
        <v>19351</v>
      </c>
      <c r="B9133">
        <v>0</v>
      </c>
      <c r="C9133">
        <f>RANK(Table2[[#This Row],[Suspiciousness]],Table2[Suspiciousness])</f>
        <v>221</v>
      </c>
    </row>
    <row r="9134" spans="1:3" x14ac:dyDescent="0.2">
      <c r="A9134" t="s">
        <v>19277</v>
      </c>
      <c r="B9134">
        <v>0</v>
      </c>
      <c r="C9134">
        <f>RANK(Table2[[#This Row],[Suspiciousness]],Table2[Suspiciousness])</f>
        <v>221</v>
      </c>
    </row>
    <row r="9135" spans="1:3" x14ac:dyDescent="0.2">
      <c r="A9135" t="s">
        <v>19276</v>
      </c>
      <c r="B9135">
        <v>0</v>
      </c>
      <c r="C9135">
        <f>RANK(Table2[[#This Row],[Suspiciousness]],Table2[Suspiciousness])</f>
        <v>221</v>
      </c>
    </row>
    <row r="9136" spans="1:3" x14ac:dyDescent="0.2">
      <c r="A9136" t="s">
        <v>19281</v>
      </c>
      <c r="B9136">
        <v>0</v>
      </c>
      <c r="C9136">
        <f>RANK(Table2[[#This Row],[Suspiciousness]],Table2[Suspiciousness])</f>
        <v>221</v>
      </c>
    </row>
    <row r="9137" spans="1:3" x14ac:dyDescent="0.2">
      <c r="A9137" t="s">
        <v>19280</v>
      </c>
      <c r="B9137">
        <v>0</v>
      </c>
      <c r="C9137">
        <f>RANK(Table2[[#This Row],[Suspiciousness]],Table2[Suspiciousness])</f>
        <v>221</v>
      </c>
    </row>
    <row r="9138" spans="1:3" x14ac:dyDescent="0.2">
      <c r="A9138" t="s">
        <v>19273</v>
      </c>
      <c r="B9138">
        <v>0</v>
      </c>
      <c r="C9138">
        <f>RANK(Table2[[#This Row],[Suspiciousness]],Table2[Suspiciousness])</f>
        <v>221</v>
      </c>
    </row>
    <row r="9139" spans="1:3" x14ac:dyDescent="0.2">
      <c r="A9139" t="s">
        <v>19274</v>
      </c>
      <c r="B9139">
        <v>0</v>
      </c>
      <c r="C9139">
        <f>RANK(Table2[[#This Row],[Suspiciousness]],Table2[Suspiciousness])</f>
        <v>221</v>
      </c>
    </row>
    <row r="9140" spans="1:3" x14ac:dyDescent="0.2">
      <c r="A9140" t="s">
        <v>19252</v>
      </c>
      <c r="B9140">
        <v>0</v>
      </c>
      <c r="C9140">
        <f>RANK(Table2[[#This Row],[Suspiciousness]],Table2[Suspiciousness])</f>
        <v>221</v>
      </c>
    </row>
    <row r="9141" spans="1:3" x14ac:dyDescent="0.2">
      <c r="A9141" t="s">
        <v>19251</v>
      </c>
      <c r="B9141">
        <v>0</v>
      </c>
      <c r="C9141">
        <f>RANK(Table2[[#This Row],[Suspiciousness]],Table2[Suspiciousness])</f>
        <v>221</v>
      </c>
    </row>
    <row r="9142" spans="1:3" x14ac:dyDescent="0.2">
      <c r="A9142" t="s">
        <v>19298</v>
      </c>
      <c r="B9142">
        <v>0</v>
      </c>
      <c r="C9142">
        <f>RANK(Table2[[#This Row],[Suspiciousness]],Table2[Suspiciousness])</f>
        <v>221</v>
      </c>
    </row>
    <row r="9143" spans="1:3" x14ac:dyDescent="0.2">
      <c r="A9143" t="s">
        <v>19311</v>
      </c>
      <c r="B9143">
        <v>0</v>
      </c>
      <c r="C9143">
        <f>RANK(Table2[[#This Row],[Suspiciousness]],Table2[Suspiciousness])</f>
        <v>221</v>
      </c>
    </row>
    <row r="9144" spans="1:3" x14ac:dyDescent="0.2">
      <c r="A9144" t="s">
        <v>19310</v>
      </c>
      <c r="B9144">
        <v>0</v>
      </c>
      <c r="C9144">
        <f>RANK(Table2[[#This Row],[Suspiciousness]],Table2[Suspiciousness])</f>
        <v>221</v>
      </c>
    </row>
    <row r="9145" spans="1:3" x14ac:dyDescent="0.2">
      <c r="A9145" t="s">
        <v>19312</v>
      </c>
      <c r="B9145">
        <v>0</v>
      </c>
      <c r="C9145">
        <f>RANK(Table2[[#This Row],[Suspiciousness]],Table2[Suspiciousness])</f>
        <v>221</v>
      </c>
    </row>
    <row r="9146" spans="1:3" x14ac:dyDescent="0.2">
      <c r="A9146" t="s">
        <v>19177</v>
      </c>
      <c r="B9146">
        <v>0</v>
      </c>
      <c r="C9146">
        <f>RANK(Table2[[#This Row],[Suspiciousness]],Table2[Suspiciousness])</f>
        <v>221</v>
      </c>
    </row>
    <row r="9147" spans="1:3" x14ac:dyDescent="0.2">
      <c r="A9147" t="s">
        <v>19239</v>
      </c>
      <c r="B9147">
        <v>0</v>
      </c>
      <c r="C9147">
        <f>RANK(Table2[[#This Row],[Suspiciousness]],Table2[Suspiciousness])</f>
        <v>221</v>
      </c>
    </row>
    <row r="9148" spans="1:3" x14ac:dyDescent="0.2">
      <c r="A9148" t="s">
        <v>19244</v>
      </c>
      <c r="B9148">
        <v>0</v>
      </c>
      <c r="C9148">
        <f>RANK(Table2[[#This Row],[Suspiciousness]],Table2[Suspiciousness])</f>
        <v>221</v>
      </c>
    </row>
    <row r="9149" spans="1:3" x14ac:dyDescent="0.2">
      <c r="A9149" t="s">
        <v>19242</v>
      </c>
      <c r="B9149">
        <v>0</v>
      </c>
      <c r="C9149">
        <f>RANK(Table2[[#This Row],[Suspiciousness]],Table2[Suspiciousness])</f>
        <v>221</v>
      </c>
    </row>
    <row r="9150" spans="1:3" x14ac:dyDescent="0.2">
      <c r="A9150" t="s">
        <v>19233</v>
      </c>
      <c r="B9150">
        <v>0</v>
      </c>
      <c r="C9150">
        <f>RANK(Table2[[#This Row],[Suspiciousness]],Table2[Suspiciousness])</f>
        <v>221</v>
      </c>
    </row>
    <row r="9151" spans="1:3" x14ac:dyDescent="0.2">
      <c r="A9151" t="s">
        <v>19229</v>
      </c>
      <c r="B9151">
        <v>0</v>
      </c>
      <c r="C9151">
        <f>RANK(Table2[[#This Row],[Suspiciousness]],Table2[Suspiciousness])</f>
        <v>221</v>
      </c>
    </row>
    <row r="9152" spans="1:3" x14ac:dyDescent="0.2">
      <c r="A9152" t="s">
        <v>19236</v>
      </c>
      <c r="B9152">
        <v>0</v>
      </c>
      <c r="C9152">
        <f>RANK(Table2[[#This Row],[Suspiciousness]],Table2[Suspiciousness])</f>
        <v>221</v>
      </c>
    </row>
    <row r="9153" spans="1:3" x14ac:dyDescent="0.2">
      <c r="A9153" t="s">
        <v>19074</v>
      </c>
      <c r="B9153">
        <v>0</v>
      </c>
      <c r="C9153">
        <f>RANK(Table2[[#This Row],[Suspiciousness]],Table2[Suspiciousness])</f>
        <v>221</v>
      </c>
    </row>
    <row r="9154" spans="1:3" x14ac:dyDescent="0.2">
      <c r="A9154" t="s">
        <v>19099</v>
      </c>
      <c r="B9154">
        <v>0</v>
      </c>
      <c r="C9154">
        <f>RANK(Table2[[#This Row],[Suspiciousness]],Table2[Suspiciousness])</f>
        <v>221</v>
      </c>
    </row>
    <row r="9155" spans="1:3" x14ac:dyDescent="0.2">
      <c r="A9155" t="s">
        <v>19103</v>
      </c>
      <c r="B9155">
        <v>0</v>
      </c>
      <c r="C9155">
        <f>RANK(Table2[[#This Row],[Suspiciousness]],Table2[Suspiciousness])</f>
        <v>221</v>
      </c>
    </row>
    <row r="9156" spans="1:3" x14ac:dyDescent="0.2">
      <c r="A9156" t="s">
        <v>19155</v>
      </c>
      <c r="B9156">
        <v>0</v>
      </c>
      <c r="C9156">
        <f>RANK(Table2[[#This Row],[Suspiciousness]],Table2[Suspiciousness])</f>
        <v>221</v>
      </c>
    </row>
    <row r="9157" spans="1:3" x14ac:dyDescent="0.2">
      <c r="A9157" t="s">
        <v>19152</v>
      </c>
      <c r="B9157">
        <v>0</v>
      </c>
      <c r="C9157">
        <f>RANK(Table2[[#This Row],[Suspiciousness]],Table2[Suspiciousness])</f>
        <v>221</v>
      </c>
    </row>
    <row r="9158" spans="1:3" x14ac:dyDescent="0.2">
      <c r="A9158" t="s">
        <v>19142</v>
      </c>
      <c r="B9158">
        <v>0</v>
      </c>
      <c r="C9158">
        <f>RANK(Table2[[#This Row],[Suspiciousness]],Table2[Suspiciousness])</f>
        <v>221</v>
      </c>
    </row>
    <row r="9159" spans="1:3" x14ac:dyDescent="0.2">
      <c r="A9159" t="s">
        <v>17783</v>
      </c>
      <c r="B9159">
        <v>0</v>
      </c>
      <c r="C9159">
        <f>RANK(Table2[[#This Row],[Suspiciousness]],Table2[Suspiciousness])</f>
        <v>221</v>
      </c>
    </row>
    <row r="9160" spans="1:3" x14ac:dyDescent="0.2">
      <c r="A9160" t="s">
        <v>17782</v>
      </c>
      <c r="B9160">
        <v>0</v>
      </c>
      <c r="C9160">
        <f>RANK(Table2[[#This Row],[Suspiciousness]],Table2[Suspiciousness])</f>
        <v>221</v>
      </c>
    </row>
    <row r="9161" spans="1:3" x14ac:dyDescent="0.2">
      <c r="A9161" t="s">
        <v>17774</v>
      </c>
      <c r="B9161">
        <v>0</v>
      </c>
      <c r="C9161">
        <f>RANK(Table2[[#This Row],[Suspiciousness]],Table2[Suspiciousness])</f>
        <v>221</v>
      </c>
    </row>
    <row r="9162" spans="1:3" x14ac:dyDescent="0.2">
      <c r="A9162" t="s">
        <v>17794</v>
      </c>
      <c r="B9162">
        <v>0</v>
      </c>
      <c r="C9162">
        <f>RANK(Table2[[#This Row],[Suspiciousness]],Table2[Suspiciousness])</f>
        <v>221</v>
      </c>
    </row>
    <row r="9163" spans="1:3" x14ac:dyDescent="0.2">
      <c r="A9163" t="s">
        <v>17807</v>
      </c>
      <c r="B9163">
        <v>0</v>
      </c>
      <c r="C9163">
        <f>RANK(Table2[[#This Row],[Suspiciousness]],Table2[Suspiciousness])</f>
        <v>221</v>
      </c>
    </row>
    <row r="9164" spans="1:3" x14ac:dyDescent="0.2">
      <c r="A9164" t="s">
        <v>17717</v>
      </c>
      <c r="B9164">
        <v>0</v>
      </c>
      <c r="C9164">
        <f>RANK(Table2[[#This Row],[Suspiciousness]],Table2[Suspiciousness])</f>
        <v>221</v>
      </c>
    </row>
    <row r="9165" spans="1:3" x14ac:dyDescent="0.2">
      <c r="A9165" t="s">
        <v>17722</v>
      </c>
      <c r="B9165">
        <v>0</v>
      </c>
      <c r="C9165">
        <f>RANK(Table2[[#This Row],[Suspiciousness]],Table2[Suspiciousness])</f>
        <v>221</v>
      </c>
    </row>
    <row r="9166" spans="1:3" x14ac:dyDescent="0.2">
      <c r="A9166" t="s">
        <v>275</v>
      </c>
      <c r="B9166">
        <v>0</v>
      </c>
      <c r="C9166">
        <f>RANK(Table2[[#This Row],[Suspiciousness]],Table2[Suspiciousness])</f>
        <v>221</v>
      </c>
    </row>
    <row r="9167" spans="1:3" x14ac:dyDescent="0.2">
      <c r="A9167" t="s">
        <v>18020</v>
      </c>
      <c r="B9167">
        <v>0</v>
      </c>
      <c r="C9167">
        <f>RANK(Table2[[#This Row],[Suspiciousness]],Table2[Suspiciousness])</f>
        <v>221</v>
      </c>
    </row>
    <row r="9168" spans="1:3" x14ac:dyDescent="0.2">
      <c r="A9168" t="s">
        <v>18019</v>
      </c>
      <c r="B9168">
        <v>0</v>
      </c>
      <c r="C9168">
        <f>RANK(Table2[[#This Row],[Suspiciousness]],Table2[Suspiciousness])</f>
        <v>221</v>
      </c>
    </row>
    <row r="9169" spans="1:3" x14ac:dyDescent="0.2">
      <c r="A9169" t="s">
        <v>18014</v>
      </c>
      <c r="B9169">
        <v>0</v>
      </c>
      <c r="C9169">
        <f>RANK(Table2[[#This Row],[Suspiciousness]],Table2[Suspiciousness])</f>
        <v>221</v>
      </c>
    </row>
    <row r="9170" spans="1:3" x14ac:dyDescent="0.2">
      <c r="A9170" t="s">
        <v>1002</v>
      </c>
      <c r="B9170">
        <v>0</v>
      </c>
      <c r="C9170">
        <f>RANK(Table2[[#This Row],[Suspiciousness]],Table2[Suspiciousness])</f>
        <v>221</v>
      </c>
    </row>
    <row r="9171" spans="1:3" x14ac:dyDescent="0.2">
      <c r="A9171" t="s">
        <v>1001</v>
      </c>
      <c r="B9171">
        <v>0</v>
      </c>
      <c r="C9171">
        <f>RANK(Table2[[#This Row],[Suspiciousness]],Table2[Suspiciousness])</f>
        <v>221</v>
      </c>
    </row>
    <row r="9172" spans="1:3" x14ac:dyDescent="0.2">
      <c r="A9172" t="s">
        <v>990</v>
      </c>
      <c r="B9172">
        <v>0</v>
      </c>
      <c r="C9172">
        <f>RANK(Table2[[#This Row],[Suspiciousness]],Table2[Suspiciousness])</f>
        <v>221</v>
      </c>
    </row>
    <row r="9173" spans="1:3" x14ac:dyDescent="0.2">
      <c r="A9173" t="s">
        <v>991</v>
      </c>
      <c r="B9173">
        <v>0</v>
      </c>
      <c r="C9173">
        <f>RANK(Table2[[#This Row],[Suspiciousness]],Table2[Suspiciousness])</f>
        <v>221</v>
      </c>
    </row>
    <row r="9174" spans="1:3" x14ac:dyDescent="0.2">
      <c r="A9174" t="s">
        <v>987</v>
      </c>
      <c r="B9174">
        <v>0</v>
      </c>
      <c r="C9174">
        <f>RANK(Table2[[#This Row],[Suspiciousness]],Table2[Suspiciousness])</f>
        <v>221</v>
      </c>
    </row>
    <row r="9175" spans="1:3" x14ac:dyDescent="0.2">
      <c r="A9175" t="s">
        <v>1025</v>
      </c>
      <c r="B9175">
        <v>0</v>
      </c>
      <c r="C9175">
        <f>RANK(Table2[[#This Row],[Suspiciousness]],Table2[Suspiciousness])</f>
        <v>221</v>
      </c>
    </row>
    <row r="9176" spans="1:3" x14ac:dyDescent="0.2">
      <c r="A9176" t="s">
        <v>1013</v>
      </c>
      <c r="B9176">
        <v>0</v>
      </c>
      <c r="C9176">
        <f>RANK(Table2[[#This Row],[Suspiciousness]],Table2[Suspiciousness])</f>
        <v>221</v>
      </c>
    </row>
    <row r="9177" spans="1:3" x14ac:dyDescent="0.2">
      <c r="A9177" t="s">
        <v>19330</v>
      </c>
      <c r="B9177">
        <v>0</v>
      </c>
      <c r="C9177">
        <f>RANK(Table2[[#This Row],[Suspiciousness]],Table2[Suspiciousness])</f>
        <v>221</v>
      </c>
    </row>
    <row r="9178" spans="1:3" x14ac:dyDescent="0.2">
      <c r="A9178" t="s">
        <v>19285</v>
      </c>
      <c r="B9178">
        <v>0</v>
      </c>
      <c r="C9178">
        <f>RANK(Table2[[#This Row],[Suspiciousness]],Table2[Suspiciousness])</f>
        <v>221</v>
      </c>
    </row>
    <row r="9179" spans="1:3" x14ac:dyDescent="0.2">
      <c r="A9179" t="s">
        <v>19290</v>
      </c>
      <c r="B9179">
        <v>0</v>
      </c>
      <c r="C9179">
        <f>RANK(Table2[[#This Row],[Suspiciousness]],Table2[Suspiciousness])</f>
        <v>221</v>
      </c>
    </row>
    <row r="9180" spans="1:3" x14ac:dyDescent="0.2">
      <c r="A9180" t="s">
        <v>19255</v>
      </c>
      <c r="B9180">
        <v>0</v>
      </c>
      <c r="C9180">
        <f>RANK(Table2[[#This Row],[Suspiciousness]],Table2[Suspiciousness])</f>
        <v>221</v>
      </c>
    </row>
    <row r="9181" spans="1:3" x14ac:dyDescent="0.2">
      <c r="A9181" t="s">
        <v>19257</v>
      </c>
      <c r="B9181">
        <v>0</v>
      </c>
      <c r="C9181">
        <f>RANK(Table2[[#This Row],[Suspiciousness]],Table2[Suspiciousness])</f>
        <v>221</v>
      </c>
    </row>
    <row r="9182" spans="1:3" x14ac:dyDescent="0.2">
      <c r="A9182" t="s">
        <v>19262</v>
      </c>
      <c r="B9182">
        <v>0</v>
      </c>
      <c r="C9182">
        <f>RANK(Table2[[#This Row],[Suspiciousness]],Table2[Suspiciousness])</f>
        <v>221</v>
      </c>
    </row>
    <row r="9183" spans="1:3" x14ac:dyDescent="0.2">
      <c r="A9183" t="s">
        <v>19203</v>
      </c>
      <c r="B9183">
        <v>0</v>
      </c>
      <c r="C9183">
        <f>RANK(Table2[[#This Row],[Suspiciousness]],Table2[Suspiciousness])</f>
        <v>221</v>
      </c>
    </row>
    <row r="9184" spans="1:3" x14ac:dyDescent="0.2">
      <c r="A9184" t="s">
        <v>19205</v>
      </c>
      <c r="B9184">
        <v>0</v>
      </c>
      <c r="C9184">
        <f>RANK(Table2[[#This Row],[Suspiciousness]],Table2[Suspiciousness])</f>
        <v>221</v>
      </c>
    </row>
    <row r="9185" spans="1:3" x14ac:dyDescent="0.2">
      <c r="A9185" t="s">
        <v>19204</v>
      </c>
      <c r="B9185">
        <v>0</v>
      </c>
      <c r="C9185">
        <f>RANK(Table2[[#This Row],[Suspiciousness]],Table2[Suspiciousness])</f>
        <v>221</v>
      </c>
    </row>
    <row r="9186" spans="1:3" x14ac:dyDescent="0.2">
      <c r="A9186" t="s">
        <v>19206</v>
      </c>
      <c r="B9186">
        <v>0</v>
      </c>
      <c r="C9186">
        <f>RANK(Table2[[#This Row],[Suspiciousness]],Table2[Suspiciousness])</f>
        <v>221</v>
      </c>
    </row>
    <row r="9187" spans="1:3" x14ac:dyDescent="0.2">
      <c r="A9187" t="s">
        <v>19165</v>
      </c>
      <c r="B9187">
        <v>0</v>
      </c>
      <c r="C9187">
        <f>RANK(Table2[[#This Row],[Suspiciousness]],Table2[Suspiciousness])</f>
        <v>221</v>
      </c>
    </row>
    <row r="9188" spans="1:3" x14ac:dyDescent="0.2">
      <c r="A9188" t="s">
        <v>19167</v>
      </c>
      <c r="B9188">
        <v>0</v>
      </c>
      <c r="C9188">
        <f>RANK(Table2[[#This Row],[Suspiciousness]],Table2[Suspiciousness])</f>
        <v>221</v>
      </c>
    </row>
    <row r="9189" spans="1:3" x14ac:dyDescent="0.2">
      <c r="A9189" t="s">
        <v>19105</v>
      </c>
      <c r="B9189">
        <v>0</v>
      </c>
      <c r="C9189">
        <f>RANK(Table2[[#This Row],[Suspiciousness]],Table2[Suspiciousness])</f>
        <v>221</v>
      </c>
    </row>
    <row r="9190" spans="1:3" x14ac:dyDescent="0.2">
      <c r="A9190" t="s">
        <v>19109</v>
      </c>
      <c r="B9190">
        <v>0</v>
      </c>
      <c r="C9190">
        <f>RANK(Table2[[#This Row],[Suspiciousness]],Table2[Suspiciousness])</f>
        <v>221</v>
      </c>
    </row>
    <row r="9191" spans="1:3" x14ac:dyDescent="0.2">
      <c r="A9191" t="s">
        <v>19049</v>
      </c>
      <c r="B9191">
        <v>0</v>
      </c>
      <c r="C9191">
        <f>RANK(Table2[[#This Row],[Suspiciousness]],Table2[Suspiciousness])</f>
        <v>221</v>
      </c>
    </row>
    <row r="9192" spans="1:3" x14ac:dyDescent="0.2">
      <c r="A9192" t="s">
        <v>19057</v>
      </c>
      <c r="B9192">
        <v>0</v>
      </c>
      <c r="C9192">
        <f>RANK(Table2[[#This Row],[Suspiciousness]],Table2[Suspiciousness])</f>
        <v>221</v>
      </c>
    </row>
    <row r="9193" spans="1:3" x14ac:dyDescent="0.2">
      <c r="A9193" t="s">
        <v>19056</v>
      </c>
      <c r="B9193">
        <v>0</v>
      </c>
      <c r="C9193">
        <f>RANK(Table2[[#This Row],[Suspiciousness]],Table2[Suspiciousness])</f>
        <v>221</v>
      </c>
    </row>
    <row r="9194" spans="1:3" x14ac:dyDescent="0.2">
      <c r="A9194" t="s">
        <v>18586</v>
      </c>
      <c r="B9194">
        <v>0</v>
      </c>
      <c r="C9194">
        <f>RANK(Table2[[#This Row],[Suspiciousness]],Table2[Suspiciousness])</f>
        <v>221</v>
      </c>
    </row>
    <row r="9195" spans="1:3" x14ac:dyDescent="0.2">
      <c r="A9195" t="s">
        <v>18590</v>
      </c>
      <c r="B9195">
        <v>0</v>
      </c>
      <c r="C9195">
        <f>RANK(Table2[[#This Row],[Suspiciousness]],Table2[Suspiciousness])</f>
        <v>221</v>
      </c>
    </row>
    <row r="9196" spans="1:3" x14ac:dyDescent="0.2">
      <c r="A9196" t="s">
        <v>18588</v>
      </c>
      <c r="B9196">
        <v>0</v>
      </c>
      <c r="C9196">
        <f>RANK(Table2[[#This Row],[Suspiciousness]],Table2[Suspiciousness])</f>
        <v>221</v>
      </c>
    </row>
    <row r="9197" spans="1:3" x14ac:dyDescent="0.2">
      <c r="A9197" t="s">
        <v>18593</v>
      </c>
      <c r="B9197">
        <v>0</v>
      </c>
      <c r="C9197">
        <f>RANK(Table2[[#This Row],[Suspiciousness]],Table2[Suspiciousness])</f>
        <v>221</v>
      </c>
    </row>
    <row r="9198" spans="1:3" x14ac:dyDescent="0.2">
      <c r="A9198" t="s">
        <v>18592</v>
      </c>
      <c r="B9198">
        <v>0</v>
      </c>
      <c r="C9198">
        <f>RANK(Table2[[#This Row],[Suspiciousness]],Table2[Suspiciousness])</f>
        <v>221</v>
      </c>
    </row>
    <row r="9199" spans="1:3" x14ac:dyDescent="0.2">
      <c r="A9199" t="s">
        <v>18596</v>
      </c>
      <c r="B9199">
        <v>0</v>
      </c>
      <c r="C9199">
        <f>RANK(Table2[[#This Row],[Suspiciousness]],Table2[Suspiciousness])</f>
        <v>221</v>
      </c>
    </row>
    <row r="9200" spans="1:3" x14ac:dyDescent="0.2">
      <c r="A9200" t="s">
        <v>18594</v>
      </c>
      <c r="B9200">
        <v>0</v>
      </c>
      <c r="C9200">
        <f>RANK(Table2[[#This Row],[Suspiciousness]],Table2[Suspiciousness])</f>
        <v>221</v>
      </c>
    </row>
    <row r="9201" spans="1:3" x14ac:dyDescent="0.2">
      <c r="A9201" t="s">
        <v>18599</v>
      </c>
      <c r="B9201">
        <v>0</v>
      </c>
      <c r="C9201">
        <f>RANK(Table2[[#This Row],[Suspiciousness]],Table2[Suspiciousness])</f>
        <v>221</v>
      </c>
    </row>
    <row r="9202" spans="1:3" x14ac:dyDescent="0.2">
      <c r="A9202" t="s">
        <v>18598</v>
      </c>
      <c r="B9202">
        <v>0</v>
      </c>
      <c r="C9202">
        <f>RANK(Table2[[#This Row],[Suspiciousness]],Table2[Suspiciousness])</f>
        <v>221</v>
      </c>
    </row>
    <row r="9203" spans="1:3" x14ac:dyDescent="0.2">
      <c r="A9203" t="s">
        <v>609</v>
      </c>
      <c r="B9203">
        <v>0</v>
      </c>
      <c r="C9203">
        <f>RANK(Table2[[#This Row],[Suspiciousness]],Table2[Suspiciousness])</f>
        <v>221</v>
      </c>
    </row>
    <row r="9204" spans="1:3" x14ac:dyDescent="0.2">
      <c r="A9204" t="s">
        <v>612</v>
      </c>
      <c r="B9204">
        <v>0</v>
      </c>
      <c r="C9204">
        <f>RANK(Table2[[#This Row],[Suspiciousness]],Table2[Suspiciousness])</f>
        <v>221</v>
      </c>
    </row>
    <row r="9205" spans="1:3" x14ac:dyDescent="0.2">
      <c r="A9205" t="s">
        <v>618</v>
      </c>
      <c r="B9205">
        <v>0</v>
      </c>
      <c r="C9205">
        <f>RANK(Table2[[#This Row],[Suspiciousness]],Table2[Suspiciousness])</f>
        <v>221</v>
      </c>
    </row>
    <row r="9206" spans="1:3" x14ac:dyDescent="0.2">
      <c r="A9206" t="s">
        <v>621</v>
      </c>
      <c r="B9206">
        <v>0</v>
      </c>
      <c r="C9206">
        <f>RANK(Table2[[#This Row],[Suspiciousness]],Table2[Suspiciousness])</f>
        <v>221</v>
      </c>
    </row>
    <row r="9207" spans="1:3" x14ac:dyDescent="0.2">
      <c r="A9207" t="s">
        <v>635</v>
      </c>
      <c r="B9207">
        <v>0</v>
      </c>
      <c r="C9207">
        <f>RANK(Table2[[#This Row],[Suspiciousness]],Table2[Suspiciousness])</f>
        <v>221</v>
      </c>
    </row>
    <row r="9208" spans="1:3" x14ac:dyDescent="0.2">
      <c r="A9208" t="s">
        <v>593</v>
      </c>
      <c r="B9208">
        <v>0</v>
      </c>
      <c r="C9208">
        <f>RANK(Table2[[#This Row],[Suspiciousness]],Table2[Suspiciousness])</f>
        <v>221</v>
      </c>
    </row>
    <row r="9209" spans="1:3" x14ac:dyDescent="0.2">
      <c r="A9209" t="s">
        <v>596</v>
      </c>
      <c r="B9209">
        <v>0</v>
      </c>
      <c r="C9209">
        <f>RANK(Table2[[#This Row],[Suspiciousness]],Table2[Suspiciousness])</f>
        <v>221</v>
      </c>
    </row>
    <row r="9210" spans="1:3" x14ac:dyDescent="0.2">
      <c r="A9210" t="s">
        <v>597</v>
      </c>
      <c r="B9210">
        <v>0</v>
      </c>
      <c r="C9210">
        <f>RANK(Table2[[#This Row],[Suspiciousness]],Table2[Suspiciousness])</f>
        <v>221</v>
      </c>
    </row>
    <row r="9211" spans="1:3" x14ac:dyDescent="0.2">
      <c r="A9211" t="s">
        <v>598</v>
      </c>
      <c r="B9211">
        <v>0</v>
      </c>
      <c r="C9211">
        <f>RANK(Table2[[#This Row],[Suspiciousness]],Table2[Suspiciousness])</f>
        <v>221</v>
      </c>
    </row>
    <row r="9212" spans="1:3" x14ac:dyDescent="0.2">
      <c r="A9212" t="s">
        <v>601</v>
      </c>
      <c r="B9212">
        <v>0</v>
      </c>
      <c r="C9212">
        <f>RANK(Table2[[#This Row],[Suspiciousness]],Table2[Suspiciousness])</f>
        <v>221</v>
      </c>
    </row>
    <row r="9213" spans="1:3" x14ac:dyDescent="0.2">
      <c r="A9213" t="s">
        <v>389</v>
      </c>
      <c r="B9213">
        <v>0</v>
      </c>
      <c r="C9213">
        <f>RANK(Table2[[#This Row],[Suspiciousness]],Table2[Suspiciousness])</f>
        <v>221</v>
      </c>
    </row>
    <row r="9214" spans="1:3" x14ac:dyDescent="0.2">
      <c r="A9214" t="s">
        <v>390</v>
      </c>
      <c r="B9214">
        <v>0</v>
      </c>
      <c r="C9214">
        <f>RANK(Table2[[#This Row],[Suspiciousness]],Table2[Suspiciousness])</f>
        <v>221</v>
      </c>
    </row>
    <row r="9215" spans="1:3" x14ac:dyDescent="0.2">
      <c r="A9215" t="s">
        <v>391</v>
      </c>
      <c r="B9215">
        <v>0</v>
      </c>
      <c r="C9215">
        <f>RANK(Table2[[#This Row],[Suspiciousness]],Table2[Suspiciousness])</f>
        <v>221</v>
      </c>
    </row>
    <row r="9216" spans="1:3" x14ac:dyDescent="0.2">
      <c r="A9216" t="s">
        <v>392</v>
      </c>
      <c r="B9216">
        <v>0</v>
      </c>
      <c r="C9216">
        <f>RANK(Table2[[#This Row],[Suspiciousness]],Table2[Suspiciousness])</f>
        <v>221</v>
      </c>
    </row>
    <row r="9217" spans="1:3" x14ac:dyDescent="0.2">
      <c r="A9217" t="s">
        <v>534</v>
      </c>
      <c r="B9217">
        <v>0</v>
      </c>
      <c r="C9217">
        <f>RANK(Table2[[#This Row],[Suspiciousness]],Table2[Suspiciousness])</f>
        <v>221</v>
      </c>
    </row>
    <row r="9218" spans="1:3" x14ac:dyDescent="0.2">
      <c r="A9218" t="s">
        <v>533</v>
      </c>
      <c r="B9218">
        <v>0</v>
      </c>
      <c r="C9218">
        <f>RANK(Table2[[#This Row],[Suspiciousness]],Table2[Suspiciousness])</f>
        <v>221</v>
      </c>
    </row>
    <row r="9219" spans="1:3" x14ac:dyDescent="0.2">
      <c r="A9219" t="s">
        <v>536</v>
      </c>
      <c r="B9219">
        <v>0</v>
      </c>
      <c r="C9219">
        <f>RANK(Table2[[#This Row],[Suspiciousness]],Table2[Suspiciousness])</f>
        <v>221</v>
      </c>
    </row>
    <row r="9220" spans="1:3" x14ac:dyDescent="0.2">
      <c r="A9220" t="s">
        <v>20193</v>
      </c>
      <c r="B9220">
        <v>0</v>
      </c>
      <c r="C9220">
        <f>RANK(Table2[[#This Row],[Suspiciousness]],Table2[Suspiciousness])</f>
        <v>221</v>
      </c>
    </row>
    <row r="9221" spans="1:3" x14ac:dyDescent="0.2">
      <c r="A9221" t="s">
        <v>20185</v>
      </c>
      <c r="B9221">
        <v>0</v>
      </c>
      <c r="C9221">
        <f>RANK(Table2[[#This Row],[Suspiciousness]],Table2[Suspiciousness])</f>
        <v>221</v>
      </c>
    </row>
    <row r="9222" spans="1:3" x14ac:dyDescent="0.2">
      <c r="A9222" t="s">
        <v>20189</v>
      </c>
      <c r="B9222">
        <v>0</v>
      </c>
      <c r="C9222">
        <f>RANK(Table2[[#This Row],[Suspiciousness]],Table2[Suspiciousness])</f>
        <v>221</v>
      </c>
    </row>
    <row r="9223" spans="1:3" x14ac:dyDescent="0.2">
      <c r="A9223" t="s">
        <v>20188</v>
      </c>
      <c r="B9223">
        <v>0</v>
      </c>
      <c r="C9223">
        <f>RANK(Table2[[#This Row],[Suspiciousness]],Table2[Suspiciousness])</f>
        <v>221</v>
      </c>
    </row>
    <row r="9224" spans="1:3" x14ac:dyDescent="0.2">
      <c r="A9224" t="s">
        <v>20240</v>
      </c>
      <c r="B9224">
        <v>0</v>
      </c>
      <c r="C9224">
        <f>RANK(Table2[[#This Row],[Suspiciousness]],Table2[Suspiciousness])</f>
        <v>221</v>
      </c>
    </row>
    <row r="9225" spans="1:3" x14ac:dyDescent="0.2">
      <c r="A9225" t="s">
        <v>20238</v>
      </c>
      <c r="B9225">
        <v>0</v>
      </c>
      <c r="C9225">
        <f>RANK(Table2[[#This Row],[Suspiciousness]],Table2[Suspiciousness])</f>
        <v>221</v>
      </c>
    </row>
    <row r="9226" spans="1:3" x14ac:dyDescent="0.2">
      <c r="A9226" t="s">
        <v>20236</v>
      </c>
      <c r="B9226">
        <v>0</v>
      </c>
      <c r="C9226">
        <f>RANK(Table2[[#This Row],[Suspiciousness]],Table2[Suspiciousness])</f>
        <v>221</v>
      </c>
    </row>
    <row r="9227" spans="1:3" x14ac:dyDescent="0.2">
      <c r="A9227" t="s">
        <v>20222</v>
      </c>
      <c r="B9227">
        <v>0</v>
      </c>
      <c r="C9227">
        <f>RANK(Table2[[#This Row],[Suspiciousness]],Table2[Suspiciousness])</f>
        <v>221</v>
      </c>
    </row>
    <row r="9228" spans="1:3" x14ac:dyDescent="0.2">
      <c r="A9228" t="s">
        <v>20219</v>
      </c>
      <c r="B9228">
        <v>0</v>
      </c>
      <c r="C9228">
        <f>RANK(Table2[[#This Row],[Suspiciousness]],Table2[Suspiciousness])</f>
        <v>221</v>
      </c>
    </row>
    <row r="9229" spans="1:3" x14ac:dyDescent="0.2">
      <c r="A9229" t="s">
        <v>20218</v>
      </c>
      <c r="B9229">
        <v>0</v>
      </c>
      <c r="C9229">
        <f>RANK(Table2[[#This Row],[Suspiciousness]],Table2[Suspiciousness])</f>
        <v>221</v>
      </c>
    </row>
    <row r="9230" spans="1:3" x14ac:dyDescent="0.2">
      <c r="A9230" t="s">
        <v>20217</v>
      </c>
      <c r="B9230">
        <v>0</v>
      </c>
      <c r="C9230">
        <f>RANK(Table2[[#This Row],[Suspiciousness]],Table2[Suspiciousness])</f>
        <v>221</v>
      </c>
    </row>
    <row r="9231" spans="1:3" x14ac:dyDescent="0.2">
      <c r="A9231" t="s">
        <v>20229</v>
      </c>
      <c r="B9231">
        <v>0</v>
      </c>
      <c r="C9231">
        <f>RANK(Table2[[#This Row],[Suspiciousness]],Table2[Suspiciousness])</f>
        <v>221</v>
      </c>
    </row>
    <row r="9232" spans="1:3" x14ac:dyDescent="0.2">
      <c r="A9232" t="s">
        <v>20227</v>
      </c>
      <c r="B9232">
        <v>0</v>
      </c>
      <c r="C9232">
        <f>RANK(Table2[[#This Row],[Suspiciousness]],Table2[Suspiciousness])</f>
        <v>221</v>
      </c>
    </row>
    <row r="9233" spans="1:3" x14ac:dyDescent="0.2">
      <c r="A9233" t="s">
        <v>20030</v>
      </c>
      <c r="B9233">
        <v>0</v>
      </c>
      <c r="C9233">
        <f>RANK(Table2[[#This Row],[Suspiciousness]],Table2[Suspiciousness])</f>
        <v>221</v>
      </c>
    </row>
    <row r="9234" spans="1:3" x14ac:dyDescent="0.2">
      <c r="A9234" t="s">
        <v>20025</v>
      </c>
      <c r="B9234">
        <v>0</v>
      </c>
      <c r="C9234">
        <f>RANK(Table2[[#This Row],[Suspiciousness]],Table2[Suspiciousness])</f>
        <v>221</v>
      </c>
    </row>
    <row r="9235" spans="1:3" x14ac:dyDescent="0.2">
      <c r="A9235" t="s">
        <v>20116</v>
      </c>
      <c r="B9235">
        <v>0</v>
      </c>
      <c r="C9235">
        <f>RANK(Table2[[#This Row],[Suspiciousness]],Table2[Suspiciousness])</f>
        <v>221</v>
      </c>
    </row>
    <row r="9236" spans="1:3" x14ac:dyDescent="0.2">
      <c r="A9236" t="s">
        <v>20123</v>
      </c>
      <c r="B9236">
        <v>0</v>
      </c>
      <c r="C9236">
        <f>RANK(Table2[[#This Row],[Suspiciousness]],Table2[Suspiciousness])</f>
        <v>221</v>
      </c>
    </row>
    <row r="9237" spans="1:3" x14ac:dyDescent="0.2">
      <c r="A9237" t="s">
        <v>20371</v>
      </c>
      <c r="B9237">
        <v>0</v>
      </c>
      <c r="C9237">
        <f>RANK(Table2[[#This Row],[Suspiciousness]],Table2[Suspiciousness])</f>
        <v>221</v>
      </c>
    </row>
    <row r="9238" spans="1:3" x14ac:dyDescent="0.2">
      <c r="A9238" t="s">
        <v>20374</v>
      </c>
      <c r="B9238">
        <v>0</v>
      </c>
      <c r="C9238">
        <f>RANK(Table2[[#This Row],[Suspiciousness]],Table2[Suspiciousness])</f>
        <v>221</v>
      </c>
    </row>
    <row r="9239" spans="1:3" x14ac:dyDescent="0.2">
      <c r="A9239" t="s">
        <v>20365</v>
      </c>
      <c r="B9239">
        <v>0</v>
      </c>
      <c r="C9239">
        <f>RANK(Table2[[#This Row],[Suspiciousness]],Table2[Suspiciousness])</f>
        <v>221</v>
      </c>
    </row>
    <row r="9240" spans="1:3" x14ac:dyDescent="0.2">
      <c r="A9240" t="s">
        <v>20970</v>
      </c>
      <c r="B9240">
        <v>0</v>
      </c>
      <c r="C9240">
        <f>RANK(Table2[[#This Row],[Suspiciousness]],Table2[Suspiciousness])</f>
        <v>221</v>
      </c>
    </row>
    <row r="9241" spans="1:3" x14ac:dyDescent="0.2">
      <c r="A9241" t="s">
        <v>20954</v>
      </c>
      <c r="B9241">
        <v>0</v>
      </c>
      <c r="C9241">
        <f>RANK(Table2[[#This Row],[Suspiciousness]],Table2[Suspiciousness])</f>
        <v>221</v>
      </c>
    </row>
    <row r="9242" spans="1:3" x14ac:dyDescent="0.2">
      <c r="A9242" t="s">
        <v>20700</v>
      </c>
      <c r="B9242">
        <v>0</v>
      </c>
      <c r="C9242">
        <f>RANK(Table2[[#This Row],[Suspiciousness]],Table2[Suspiciousness])</f>
        <v>221</v>
      </c>
    </row>
    <row r="9243" spans="1:3" x14ac:dyDescent="0.2">
      <c r="A9243" t="s">
        <v>329</v>
      </c>
      <c r="B9243">
        <v>0</v>
      </c>
      <c r="C9243">
        <f>RANK(Table2[[#This Row],[Suspiciousness]],Table2[Suspiciousness])</f>
        <v>221</v>
      </c>
    </row>
    <row r="9244" spans="1:3" x14ac:dyDescent="0.2">
      <c r="A9244" t="s">
        <v>333</v>
      </c>
      <c r="B9244">
        <v>0</v>
      </c>
      <c r="C9244">
        <f>RANK(Table2[[#This Row],[Suspiciousness]],Table2[Suspiciousness])</f>
        <v>221</v>
      </c>
    </row>
    <row r="9245" spans="1:3" x14ac:dyDescent="0.2">
      <c r="A9245" t="s">
        <v>1726</v>
      </c>
      <c r="B9245">
        <v>0</v>
      </c>
      <c r="C9245">
        <f>RANK(Table2[[#This Row],[Suspiciousness]],Table2[Suspiciousness])</f>
        <v>221</v>
      </c>
    </row>
    <row r="9246" spans="1:3" x14ac:dyDescent="0.2">
      <c r="A9246" t="s">
        <v>1725</v>
      </c>
      <c r="B9246">
        <v>0</v>
      </c>
      <c r="C9246">
        <f>RANK(Table2[[#This Row],[Suspiciousness]],Table2[Suspiciousness])</f>
        <v>221</v>
      </c>
    </row>
    <row r="9247" spans="1:3" x14ac:dyDescent="0.2">
      <c r="A9247" t="s">
        <v>1724</v>
      </c>
      <c r="B9247">
        <v>0</v>
      </c>
      <c r="C9247">
        <f>RANK(Table2[[#This Row],[Suspiciousness]],Table2[Suspiciousness])</f>
        <v>221</v>
      </c>
    </row>
    <row r="9248" spans="1:3" x14ac:dyDescent="0.2">
      <c r="A9248" t="s">
        <v>1714</v>
      </c>
      <c r="B9248">
        <v>0</v>
      </c>
      <c r="C9248">
        <f>RANK(Table2[[#This Row],[Suspiciousness]],Table2[Suspiciousness])</f>
        <v>221</v>
      </c>
    </row>
    <row r="9249" spans="1:3" x14ac:dyDescent="0.2">
      <c r="A9249" t="s">
        <v>1723</v>
      </c>
      <c r="B9249">
        <v>0</v>
      </c>
      <c r="C9249">
        <f>RANK(Table2[[#This Row],[Suspiciousness]],Table2[Suspiciousness])</f>
        <v>221</v>
      </c>
    </row>
    <row r="9250" spans="1:3" x14ac:dyDescent="0.2">
      <c r="A9250" t="s">
        <v>1721</v>
      </c>
      <c r="B9250">
        <v>0</v>
      </c>
      <c r="C9250">
        <f>RANK(Table2[[#This Row],[Suspiciousness]],Table2[Suspiciousness])</f>
        <v>221</v>
      </c>
    </row>
    <row r="9251" spans="1:3" x14ac:dyDescent="0.2">
      <c r="A9251" t="s">
        <v>684</v>
      </c>
      <c r="B9251">
        <v>0</v>
      </c>
      <c r="C9251">
        <f>RANK(Table2[[#This Row],[Suspiciousness]],Table2[Suspiciousness])</f>
        <v>221</v>
      </c>
    </row>
    <row r="9252" spans="1:3" x14ac:dyDescent="0.2">
      <c r="A9252" t="s">
        <v>683</v>
      </c>
      <c r="B9252">
        <v>0</v>
      </c>
      <c r="C9252">
        <f>RANK(Table2[[#This Row],[Suspiciousness]],Table2[Suspiciousness])</f>
        <v>221</v>
      </c>
    </row>
    <row r="9253" spans="1:3" x14ac:dyDescent="0.2">
      <c r="A9253" t="s">
        <v>675</v>
      </c>
      <c r="B9253">
        <v>0</v>
      </c>
      <c r="C9253">
        <f>RANK(Table2[[#This Row],[Suspiciousness]],Table2[Suspiciousness])</f>
        <v>221</v>
      </c>
    </row>
    <row r="9254" spans="1:3" x14ac:dyDescent="0.2">
      <c r="A9254" t="s">
        <v>1816</v>
      </c>
      <c r="B9254">
        <v>0</v>
      </c>
      <c r="C9254">
        <f>RANK(Table2[[#This Row],[Suspiciousness]],Table2[Suspiciousness])</f>
        <v>221</v>
      </c>
    </row>
    <row r="9255" spans="1:3" x14ac:dyDescent="0.2">
      <c r="A9255" t="s">
        <v>1799</v>
      </c>
      <c r="B9255">
        <v>0</v>
      </c>
      <c r="C9255">
        <f>RANK(Table2[[#This Row],[Suspiciousness]],Table2[Suspiciousness])</f>
        <v>221</v>
      </c>
    </row>
    <row r="9256" spans="1:3" x14ac:dyDescent="0.2">
      <c r="A9256" t="s">
        <v>1798</v>
      </c>
      <c r="B9256">
        <v>0</v>
      </c>
      <c r="C9256">
        <f>RANK(Table2[[#This Row],[Suspiciousness]],Table2[Suspiciousness])</f>
        <v>221</v>
      </c>
    </row>
    <row r="9257" spans="1:3" x14ac:dyDescent="0.2">
      <c r="A9257" t="s">
        <v>1842</v>
      </c>
      <c r="B9257">
        <v>0</v>
      </c>
      <c r="C9257">
        <f>RANK(Table2[[#This Row],[Suspiciousness]],Table2[Suspiciousness])</f>
        <v>221</v>
      </c>
    </row>
    <row r="9258" spans="1:3" x14ac:dyDescent="0.2">
      <c r="A9258" t="s">
        <v>8906</v>
      </c>
      <c r="B9258">
        <v>0</v>
      </c>
      <c r="C9258">
        <f>RANK(Table2[[#This Row],[Suspiciousness]],Table2[Suspiciousness])</f>
        <v>221</v>
      </c>
    </row>
    <row r="9259" spans="1:3" x14ac:dyDescent="0.2">
      <c r="A9259" t="s">
        <v>8909</v>
      </c>
      <c r="B9259">
        <v>0</v>
      </c>
      <c r="C9259">
        <f>RANK(Table2[[#This Row],[Suspiciousness]],Table2[Suspiciousness])</f>
        <v>221</v>
      </c>
    </row>
    <row r="9260" spans="1:3" x14ac:dyDescent="0.2">
      <c r="A9260" t="s">
        <v>374</v>
      </c>
      <c r="B9260">
        <v>0</v>
      </c>
      <c r="C9260">
        <f>RANK(Table2[[#This Row],[Suspiciousness]],Table2[Suspiciousness])</f>
        <v>221</v>
      </c>
    </row>
    <row r="9261" spans="1:3" x14ac:dyDescent="0.2">
      <c r="A9261" t="s">
        <v>371</v>
      </c>
      <c r="B9261">
        <v>0</v>
      </c>
      <c r="C9261">
        <f>RANK(Table2[[#This Row],[Suspiciousness]],Table2[Suspiciousness])</f>
        <v>221</v>
      </c>
    </row>
    <row r="9262" spans="1:3" x14ac:dyDescent="0.2">
      <c r="A9262" t="s">
        <v>8726</v>
      </c>
      <c r="B9262">
        <v>0</v>
      </c>
      <c r="C9262">
        <f>RANK(Table2[[#This Row],[Suspiciousness]],Table2[Suspiciousness])</f>
        <v>221</v>
      </c>
    </row>
    <row r="9263" spans="1:3" x14ac:dyDescent="0.2">
      <c r="A9263" t="s">
        <v>8717</v>
      </c>
      <c r="B9263">
        <v>0</v>
      </c>
      <c r="C9263">
        <f>RANK(Table2[[#This Row],[Suspiciousness]],Table2[Suspiciousness])</f>
        <v>221</v>
      </c>
    </row>
    <row r="9264" spans="1:3" x14ac:dyDescent="0.2">
      <c r="A9264" t="s">
        <v>8720</v>
      </c>
      <c r="B9264">
        <v>0</v>
      </c>
      <c r="C9264">
        <f>RANK(Table2[[#This Row],[Suspiciousness]],Table2[Suspiciousness])</f>
        <v>221</v>
      </c>
    </row>
    <row r="9265" spans="1:3" x14ac:dyDescent="0.2">
      <c r="A9265" t="s">
        <v>8728</v>
      </c>
      <c r="B9265">
        <v>0</v>
      </c>
      <c r="C9265">
        <f>RANK(Table2[[#This Row],[Suspiciousness]],Table2[Suspiciousness])</f>
        <v>221</v>
      </c>
    </row>
    <row r="9266" spans="1:3" x14ac:dyDescent="0.2">
      <c r="A9266" t="s">
        <v>8667</v>
      </c>
      <c r="B9266">
        <v>0</v>
      </c>
      <c r="C9266">
        <f>RANK(Table2[[#This Row],[Suspiciousness]],Table2[Suspiciousness])</f>
        <v>221</v>
      </c>
    </row>
    <row r="9267" spans="1:3" x14ac:dyDescent="0.2">
      <c r="A9267" t="s">
        <v>8674</v>
      </c>
      <c r="B9267">
        <v>0</v>
      </c>
      <c r="C9267">
        <f>RANK(Table2[[#This Row],[Suspiciousness]],Table2[Suspiciousness])</f>
        <v>221</v>
      </c>
    </row>
    <row r="9268" spans="1:3" x14ac:dyDescent="0.2">
      <c r="A9268" t="s">
        <v>8677</v>
      </c>
      <c r="B9268">
        <v>0</v>
      </c>
      <c r="C9268">
        <f>RANK(Table2[[#This Row],[Suspiciousness]],Table2[Suspiciousness])</f>
        <v>221</v>
      </c>
    </row>
    <row r="9269" spans="1:3" x14ac:dyDescent="0.2">
      <c r="A9269" t="s">
        <v>8670</v>
      </c>
      <c r="B9269">
        <v>0</v>
      </c>
      <c r="C9269">
        <f>RANK(Table2[[#This Row],[Suspiciousness]],Table2[Suspiciousness])</f>
        <v>221</v>
      </c>
    </row>
    <row r="9270" spans="1:3" x14ac:dyDescent="0.2">
      <c r="A9270" t="s">
        <v>877</v>
      </c>
      <c r="B9270">
        <v>0</v>
      </c>
      <c r="C9270">
        <f>RANK(Table2[[#This Row],[Suspiciousness]],Table2[Suspiciousness])</f>
        <v>221</v>
      </c>
    </row>
    <row r="9271" spans="1:3" x14ac:dyDescent="0.2">
      <c r="A9271" t="s">
        <v>239</v>
      </c>
      <c r="B9271">
        <v>0</v>
      </c>
      <c r="C9271">
        <f>RANK(Table2[[#This Row],[Suspiciousness]],Table2[Suspiciousness])</f>
        <v>221</v>
      </c>
    </row>
    <row r="9272" spans="1:3" x14ac:dyDescent="0.2">
      <c r="A9272" t="s">
        <v>244</v>
      </c>
      <c r="B9272">
        <v>0</v>
      </c>
      <c r="C9272">
        <f>RANK(Table2[[#This Row],[Suspiciousness]],Table2[Suspiciousness])</f>
        <v>221</v>
      </c>
    </row>
    <row r="9273" spans="1:3" x14ac:dyDescent="0.2">
      <c r="A9273" t="s">
        <v>240</v>
      </c>
      <c r="B9273">
        <v>0</v>
      </c>
      <c r="C9273">
        <f>RANK(Table2[[#This Row],[Suspiciousness]],Table2[Suspiciousness])</f>
        <v>221</v>
      </c>
    </row>
    <row r="9274" spans="1:3" x14ac:dyDescent="0.2">
      <c r="A9274" t="s">
        <v>242</v>
      </c>
      <c r="B9274">
        <v>0</v>
      </c>
      <c r="C9274">
        <f>RANK(Table2[[#This Row],[Suspiciousness]],Table2[Suspiciousness])</f>
        <v>221</v>
      </c>
    </row>
    <row r="9275" spans="1:3" x14ac:dyDescent="0.2">
      <c r="A9275" t="s">
        <v>246</v>
      </c>
      <c r="B9275">
        <v>0</v>
      </c>
      <c r="C9275">
        <f>RANK(Table2[[#This Row],[Suspiciousness]],Table2[Suspiciousness])</f>
        <v>221</v>
      </c>
    </row>
    <row r="9276" spans="1:3" x14ac:dyDescent="0.2">
      <c r="A9276" t="s">
        <v>254</v>
      </c>
      <c r="B9276">
        <v>0</v>
      </c>
      <c r="C9276">
        <f>RANK(Table2[[#This Row],[Suspiciousness]],Table2[Suspiciousness])</f>
        <v>221</v>
      </c>
    </row>
    <row r="9277" spans="1:3" x14ac:dyDescent="0.2">
      <c r="A9277" t="s">
        <v>375</v>
      </c>
      <c r="B9277">
        <v>0</v>
      </c>
      <c r="C9277">
        <f>RANK(Table2[[#This Row],[Suspiciousness]],Table2[Suspiciousness])</f>
        <v>221</v>
      </c>
    </row>
    <row r="9278" spans="1:3" x14ac:dyDescent="0.2">
      <c r="A9278" t="s">
        <v>372</v>
      </c>
      <c r="B9278">
        <v>0</v>
      </c>
      <c r="C9278">
        <f>RANK(Table2[[#This Row],[Suspiciousness]],Table2[Suspiciousness])</f>
        <v>221</v>
      </c>
    </row>
    <row r="9279" spans="1:3" x14ac:dyDescent="0.2">
      <c r="A9279" t="s">
        <v>352</v>
      </c>
      <c r="B9279">
        <v>0</v>
      </c>
      <c r="C9279">
        <f>RANK(Table2[[#This Row],[Suspiciousness]],Table2[Suspiciousness])</f>
        <v>221</v>
      </c>
    </row>
    <row r="9280" spans="1:3" x14ac:dyDescent="0.2">
      <c r="A9280" t="s">
        <v>353</v>
      </c>
      <c r="B9280">
        <v>0</v>
      </c>
      <c r="C9280">
        <f>RANK(Table2[[#This Row],[Suspiciousness]],Table2[Suspiciousness])</f>
        <v>221</v>
      </c>
    </row>
    <row r="9281" spans="1:3" x14ac:dyDescent="0.2">
      <c r="A9281" t="s">
        <v>366</v>
      </c>
      <c r="B9281">
        <v>0</v>
      </c>
      <c r="C9281">
        <f>RANK(Table2[[#This Row],[Suspiciousness]],Table2[Suspiciousness])</f>
        <v>221</v>
      </c>
    </row>
    <row r="9282" spans="1:3" x14ac:dyDescent="0.2">
      <c r="A9282" t="s">
        <v>13942</v>
      </c>
      <c r="B9282">
        <v>0</v>
      </c>
      <c r="C9282">
        <f>RANK(Table2[[#This Row],[Suspiciousness]],Table2[Suspiciousness])</f>
        <v>221</v>
      </c>
    </row>
    <row r="9283" spans="1:3" x14ac:dyDescent="0.2">
      <c r="A9283" t="s">
        <v>363</v>
      </c>
      <c r="B9283">
        <v>0</v>
      </c>
      <c r="C9283">
        <f>RANK(Table2[[#This Row],[Suspiciousness]],Table2[Suspiciousness])</f>
        <v>221</v>
      </c>
    </row>
    <row r="9284" spans="1:3" x14ac:dyDescent="0.2">
      <c r="A9284" t="s">
        <v>322</v>
      </c>
      <c r="B9284">
        <v>0</v>
      </c>
      <c r="C9284">
        <f>RANK(Table2[[#This Row],[Suspiciousness]],Table2[Suspiciousness])</f>
        <v>221</v>
      </c>
    </row>
    <row r="9285" spans="1:3" x14ac:dyDescent="0.2">
      <c r="A9285" t="s">
        <v>4251</v>
      </c>
      <c r="B9285">
        <v>0</v>
      </c>
      <c r="C9285">
        <f>RANK(Table2[[#This Row],[Suspiciousness]],Table2[Suspiciousness])</f>
        <v>221</v>
      </c>
    </row>
    <row r="9286" spans="1:3" x14ac:dyDescent="0.2">
      <c r="A9286" t="s">
        <v>14111</v>
      </c>
      <c r="B9286">
        <v>0</v>
      </c>
      <c r="C9286">
        <f>RANK(Table2[[#This Row],[Suspiciousness]],Table2[Suspiciousness])</f>
        <v>221</v>
      </c>
    </row>
    <row r="9287" spans="1:3" x14ac:dyDescent="0.2">
      <c r="A9287" t="s">
        <v>14094</v>
      </c>
      <c r="B9287">
        <v>0</v>
      </c>
      <c r="C9287">
        <f>RANK(Table2[[#This Row],[Suspiciousness]],Table2[Suspiciousness])</f>
        <v>221</v>
      </c>
    </row>
    <row r="9288" spans="1:3" x14ac:dyDescent="0.2">
      <c r="A9288" t="s">
        <v>14095</v>
      </c>
      <c r="B9288">
        <v>0</v>
      </c>
      <c r="C9288">
        <f>RANK(Table2[[#This Row],[Suspiciousness]],Table2[Suspiciousness])</f>
        <v>221</v>
      </c>
    </row>
    <row r="9289" spans="1:3" x14ac:dyDescent="0.2">
      <c r="A9289" t="s">
        <v>4325</v>
      </c>
      <c r="B9289">
        <v>0</v>
      </c>
      <c r="C9289">
        <f>RANK(Table2[[#This Row],[Suspiciousness]],Table2[Suspiciousness])</f>
        <v>221</v>
      </c>
    </row>
    <row r="9290" spans="1:3" x14ac:dyDescent="0.2">
      <c r="A9290" t="s">
        <v>426</v>
      </c>
      <c r="B9290">
        <v>0</v>
      </c>
      <c r="C9290">
        <f>RANK(Table2[[#This Row],[Suspiciousness]],Table2[Suspiciousness])</f>
        <v>221</v>
      </c>
    </row>
    <row r="9291" spans="1:3" x14ac:dyDescent="0.2">
      <c r="A9291" t="s">
        <v>4346</v>
      </c>
      <c r="B9291">
        <v>0</v>
      </c>
      <c r="C9291">
        <f>RANK(Table2[[#This Row],[Suspiciousness]],Table2[Suspiciousness])</f>
        <v>221</v>
      </c>
    </row>
    <row r="9292" spans="1:3" x14ac:dyDescent="0.2">
      <c r="A9292" t="s">
        <v>14519</v>
      </c>
      <c r="B9292">
        <v>0</v>
      </c>
      <c r="C9292">
        <f>RANK(Table2[[#This Row],[Suspiciousness]],Table2[Suspiciousness])</f>
        <v>221</v>
      </c>
    </row>
    <row r="9293" spans="1:3" x14ac:dyDescent="0.2">
      <c r="A9293" t="s">
        <v>14496</v>
      </c>
      <c r="B9293">
        <v>0</v>
      </c>
      <c r="C9293">
        <f>RANK(Table2[[#This Row],[Suspiciousness]],Table2[Suspiciousness])</f>
        <v>221</v>
      </c>
    </row>
    <row r="9294" spans="1:3" x14ac:dyDescent="0.2">
      <c r="A9294" t="s">
        <v>4359</v>
      </c>
      <c r="B9294">
        <v>0</v>
      </c>
      <c r="C9294">
        <f>RANK(Table2[[#This Row],[Suspiciousness]],Table2[Suspiciousness])</f>
        <v>221</v>
      </c>
    </row>
    <row r="9295" spans="1:3" x14ac:dyDescent="0.2">
      <c r="A9295" t="s">
        <v>14508</v>
      </c>
      <c r="B9295">
        <v>0</v>
      </c>
      <c r="C9295">
        <f>RANK(Table2[[#This Row],[Suspiciousness]],Table2[Suspiciousness])</f>
        <v>221</v>
      </c>
    </row>
    <row r="9296" spans="1:3" x14ac:dyDescent="0.2">
      <c r="A9296" t="s">
        <v>4360</v>
      </c>
      <c r="B9296">
        <v>0</v>
      </c>
      <c r="C9296">
        <f>RANK(Table2[[#This Row],[Suspiciousness]],Table2[Suspiciousness])</f>
        <v>221</v>
      </c>
    </row>
    <row r="9297" spans="1:3" x14ac:dyDescent="0.2">
      <c r="A9297" t="s">
        <v>4362</v>
      </c>
      <c r="B9297">
        <v>0</v>
      </c>
      <c r="C9297">
        <f>RANK(Table2[[#This Row],[Suspiciousness]],Table2[Suspiciousness])</f>
        <v>221</v>
      </c>
    </row>
    <row r="9298" spans="1:3" x14ac:dyDescent="0.2">
      <c r="A9298" t="s">
        <v>4350</v>
      </c>
      <c r="B9298">
        <v>0</v>
      </c>
      <c r="C9298">
        <f>RANK(Table2[[#This Row],[Suspiciousness]],Table2[Suspiciousness])</f>
        <v>221</v>
      </c>
    </row>
    <row r="9299" spans="1:3" x14ac:dyDescent="0.2">
      <c r="A9299" t="s">
        <v>4353</v>
      </c>
      <c r="B9299">
        <v>0</v>
      </c>
      <c r="C9299">
        <f>RANK(Table2[[#This Row],[Suspiciousness]],Table2[Suspiciousness])</f>
        <v>221</v>
      </c>
    </row>
    <row r="9300" spans="1:3" x14ac:dyDescent="0.2">
      <c r="A9300" t="s">
        <v>4355</v>
      </c>
      <c r="B9300">
        <v>0</v>
      </c>
      <c r="C9300">
        <f>RANK(Table2[[#This Row],[Suspiciousness]],Table2[Suspiciousness])</f>
        <v>221</v>
      </c>
    </row>
    <row r="9301" spans="1:3" x14ac:dyDescent="0.2">
      <c r="A9301" t="s">
        <v>4357</v>
      </c>
      <c r="B9301">
        <v>0</v>
      </c>
      <c r="C9301">
        <f>RANK(Table2[[#This Row],[Suspiciousness]],Table2[Suspiciousness])</f>
        <v>221</v>
      </c>
    </row>
    <row r="9302" spans="1:3" x14ac:dyDescent="0.2">
      <c r="A9302" t="s">
        <v>4311</v>
      </c>
      <c r="B9302">
        <v>0</v>
      </c>
      <c r="C9302">
        <f>RANK(Table2[[#This Row],[Suspiciousness]],Table2[Suspiciousness])</f>
        <v>221</v>
      </c>
    </row>
    <row r="9303" spans="1:3" x14ac:dyDescent="0.2">
      <c r="A9303" t="s">
        <v>4314</v>
      </c>
      <c r="B9303">
        <v>0</v>
      </c>
      <c r="C9303">
        <f>RANK(Table2[[#This Row],[Suspiciousness]],Table2[Suspiciousness])</f>
        <v>221</v>
      </c>
    </row>
    <row r="9304" spans="1:3" x14ac:dyDescent="0.2">
      <c r="A9304" t="s">
        <v>4208</v>
      </c>
      <c r="B9304">
        <v>0</v>
      </c>
      <c r="C9304">
        <f>RANK(Table2[[#This Row],[Suspiciousness]],Table2[Suspiciousness])</f>
        <v>221</v>
      </c>
    </row>
    <row r="9305" spans="1:3" x14ac:dyDescent="0.2">
      <c r="A9305" t="s">
        <v>4204</v>
      </c>
      <c r="B9305">
        <v>0</v>
      </c>
      <c r="C9305">
        <f>RANK(Table2[[#This Row],[Suspiciousness]],Table2[Suspiciousness])</f>
        <v>221</v>
      </c>
    </row>
    <row r="9306" spans="1:3" x14ac:dyDescent="0.2">
      <c r="A9306" t="s">
        <v>4223</v>
      </c>
      <c r="B9306">
        <v>0</v>
      </c>
      <c r="C9306">
        <f>RANK(Table2[[#This Row],[Suspiciousness]],Table2[Suspiciousness])</f>
        <v>221</v>
      </c>
    </row>
    <row r="9307" spans="1:3" x14ac:dyDescent="0.2">
      <c r="A9307" t="s">
        <v>4222</v>
      </c>
      <c r="B9307">
        <v>0</v>
      </c>
      <c r="C9307">
        <f>RANK(Table2[[#This Row],[Suspiciousness]],Table2[Suspiciousness])</f>
        <v>221</v>
      </c>
    </row>
    <row r="9308" spans="1:3" x14ac:dyDescent="0.2">
      <c r="A9308" t="s">
        <v>670</v>
      </c>
      <c r="B9308">
        <v>0</v>
      </c>
      <c r="C9308">
        <f>RANK(Table2[[#This Row],[Suspiciousness]],Table2[Suspiciousness])</f>
        <v>221</v>
      </c>
    </row>
    <row r="9309" spans="1:3" x14ac:dyDescent="0.2">
      <c r="A9309" t="s">
        <v>669</v>
      </c>
      <c r="B9309">
        <v>0</v>
      </c>
      <c r="C9309">
        <f>RANK(Table2[[#This Row],[Suspiciousness]],Table2[Suspiciousness])</f>
        <v>221</v>
      </c>
    </row>
    <row r="9310" spans="1:3" x14ac:dyDescent="0.2">
      <c r="A9310" t="s">
        <v>671</v>
      </c>
      <c r="B9310">
        <v>0</v>
      </c>
      <c r="C9310">
        <f>RANK(Table2[[#This Row],[Suspiciousness]],Table2[Suspiciousness])</f>
        <v>221</v>
      </c>
    </row>
    <row r="9311" spans="1:3" x14ac:dyDescent="0.2">
      <c r="A9311" t="s">
        <v>8058</v>
      </c>
      <c r="B9311">
        <v>0</v>
      </c>
      <c r="C9311">
        <f>RANK(Table2[[#This Row],[Suspiciousness]],Table2[Suspiciousness])</f>
        <v>221</v>
      </c>
    </row>
    <row r="9312" spans="1:3" x14ac:dyDescent="0.2">
      <c r="A9312" t="s">
        <v>8033</v>
      </c>
      <c r="B9312">
        <v>0</v>
      </c>
      <c r="C9312">
        <f>RANK(Table2[[#This Row],[Suspiciousness]],Table2[Suspiciousness])</f>
        <v>221</v>
      </c>
    </row>
    <row r="9313" spans="1:3" x14ac:dyDescent="0.2">
      <c r="A9313" t="s">
        <v>8032</v>
      </c>
      <c r="B9313">
        <v>0</v>
      </c>
      <c r="C9313">
        <f>RANK(Table2[[#This Row],[Suspiciousness]],Table2[Suspiciousness])</f>
        <v>221</v>
      </c>
    </row>
    <row r="9314" spans="1:3" x14ac:dyDescent="0.2">
      <c r="A9314" t="s">
        <v>8031</v>
      </c>
      <c r="B9314">
        <v>0</v>
      </c>
      <c r="C9314">
        <f>RANK(Table2[[#This Row],[Suspiciousness]],Table2[Suspiciousness])</f>
        <v>221</v>
      </c>
    </row>
    <row r="9315" spans="1:3" x14ac:dyDescent="0.2">
      <c r="A9315" t="s">
        <v>8036</v>
      </c>
      <c r="B9315">
        <v>0</v>
      </c>
      <c r="C9315">
        <f>RANK(Table2[[#This Row],[Suspiciousness]],Table2[Suspiciousness])</f>
        <v>221</v>
      </c>
    </row>
    <row r="9316" spans="1:3" x14ac:dyDescent="0.2">
      <c r="A9316" t="s">
        <v>7072</v>
      </c>
      <c r="B9316">
        <v>0</v>
      </c>
      <c r="C9316">
        <f>RANK(Table2[[#This Row],[Suspiciousness]],Table2[Suspiciousness])</f>
        <v>221</v>
      </c>
    </row>
    <row r="9317" spans="1:3" x14ac:dyDescent="0.2">
      <c r="A9317" t="s">
        <v>8292</v>
      </c>
      <c r="B9317">
        <v>0</v>
      </c>
      <c r="C9317">
        <f>RANK(Table2[[#This Row],[Suspiciousness]],Table2[Suspiciousness])</f>
        <v>221</v>
      </c>
    </row>
    <row r="9318" spans="1:3" x14ac:dyDescent="0.2">
      <c r="A9318" t="s">
        <v>8300</v>
      </c>
      <c r="B9318">
        <v>0</v>
      </c>
      <c r="C9318">
        <f>RANK(Table2[[#This Row],[Suspiciousness]],Table2[Suspiciousness])</f>
        <v>221</v>
      </c>
    </row>
    <row r="9319" spans="1:3" x14ac:dyDescent="0.2">
      <c r="A9319" t="s">
        <v>8297</v>
      </c>
      <c r="B9319">
        <v>0</v>
      </c>
      <c r="C9319">
        <f>RANK(Table2[[#This Row],[Suspiciousness]],Table2[Suspiciousness])</f>
        <v>221</v>
      </c>
    </row>
    <row r="9320" spans="1:3" x14ac:dyDescent="0.2">
      <c r="A9320" t="s">
        <v>8295</v>
      </c>
      <c r="B9320">
        <v>0</v>
      </c>
      <c r="C9320">
        <f>RANK(Table2[[#This Row],[Suspiciousness]],Table2[Suspiciousness])</f>
        <v>221</v>
      </c>
    </row>
    <row r="9321" spans="1:3" x14ac:dyDescent="0.2">
      <c r="A9321" t="s">
        <v>8302</v>
      </c>
      <c r="B9321">
        <v>0</v>
      </c>
      <c r="C9321">
        <f>RANK(Table2[[#This Row],[Suspiciousness]],Table2[Suspiciousness])</f>
        <v>221</v>
      </c>
    </row>
    <row r="9322" spans="1:3" x14ac:dyDescent="0.2">
      <c r="A9322" t="s">
        <v>7253</v>
      </c>
      <c r="B9322">
        <v>0</v>
      </c>
      <c r="C9322">
        <f>RANK(Table2[[#This Row],[Suspiciousness]],Table2[Suspiciousness])</f>
        <v>221</v>
      </c>
    </row>
    <row r="9323" spans="1:3" x14ac:dyDescent="0.2">
      <c r="A9323" t="s">
        <v>8611</v>
      </c>
      <c r="B9323">
        <v>0</v>
      </c>
      <c r="C9323">
        <f>RANK(Table2[[#This Row],[Suspiciousness]],Table2[Suspiciousness])</f>
        <v>221</v>
      </c>
    </row>
    <row r="9324" spans="1:3" x14ac:dyDescent="0.2">
      <c r="A9324" t="s">
        <v>8610</v>
      </c>
      <c r="B9324">
        <v>0</v>
      </c>
      <c r="C9324">
        <f>RANK(Table2[[#This Row],[Suspiciousness]],Table2[Suspiciousness])</f>
        <v>221</v>
      </c>
    </row>
    <row r="9325" spans="1:3" x14ac:dyDescent="0.2">
      <c r="A9325" t="s">
        <v>7257</v>
      </c>
      <c r="B9325">
        <v>0</v>
      </c>
      <c r="C9325">
        <f>RANK(Table2[[#This Row],[Suspiciousness]],Table2[Suspiciousness])</f>
        <v>221</v>
      </c>
    </row>
    <row r="9326" spans="1:3" x14ac:dyDescent="0.2">
      <c r="A9326" t="s">
        <v>8588</v>
      </c>
      <c r="B9326">
        <v>0</v>
      </c>
      <c r="C9326">
        <f>RANK(Table2[[#This Row],[Suspiciousness]],Table2[Suspiciousness])</f>
        <v>221</v>
      </c>
    </row>
    <row r="9327" spans="1:3" x14ac:dyDescent="0.2">
      <c r="A9327" t="s">
        <v>8587</v>
      </c>
      <c r="B9327">
        <v>0</v>
      </c>
      <c r="C9327">
        <f>RANK(Table2[[#This Row],[Suspiciousness]],Table2[Suspiciousness])</f>
        <v>221</v>
      </c>
    </row>
    <row r="9328" spans="1:3" x14ac:dyDescent="0.2">
      <c r="A9328" t="s">
        <v>8564</v>
      </c>
      <c r="B9328">
        <v>0</v>
      </c>
      <c r="C9328">
        <f>RANK(Table2[[#This Row],[Suspiciousness]],Table2[Suspiciousness])</f>
        <v>221</v>
      </c>
    </row>
    <row r="9329" spans="1:3" x14ac:dyDescent="0.2">
      <c r="A9329" t="s">
        <v>8560</v>
      </c>
      <c r="B9329">
        <v>0</v>
      </c>
      <c r="C9329">
        <f>RANK(Table2[[#This Row],[Suspiciousness]],Table2[Suspiciousness])</f>
        <v>221</v>
      </c>
    </row>
    <row r="9330" spans="1:3" x14ac:dyDescent="0.2">
      <c r="A9330" t="s">
        <v>8556</v>
      </c>
      <c r="B9330">
        <v>0</v>
      </c>
      <c r="C9330">
        <f>RANK(Table2[[#This Row],[Suspiciousness]],Table2[Suspiciousness])</f>
        <v>221</v>
      </c>
    </row>
    <row r="9331" spans="1:3" x14ac:dyDescent="0.2">
      <c r="A9331" t="s">
        <v>8554</v>
      </c>
      <c r="B9331">
        <v>0</v>
      </c>
      <c r="C9331">
        <f>RANK(Table2[[#This Row],[Suspiciousness]],Table2[Suspiciousness])</f>
        <v>221</v>
      </c>
    </row>
    <row r="9332" spans="1:3" x14ac:dyDescent="0.2">
      <c r="A9332" t="s">
        <v>7255</v>
      </c>
      <c r="B9332">
        <v>0</v>
      </c>
      <c r="C9332">
        <f>RANK(Table2[[#This Row],[Suspiciousness]],Table2[Suspiciousness])</f>
        <v>221</v>
      </c>
    </row>
    <row r="9333" spans="1:3" x14ac:dyDescent="0.2">
      <c r="A9333" t="s">
        <v>812</v>
      </c>
      <c r="B9333">
        <v>0</v>
      </c>
      <c r="C9333">
        <f>RANK(Table2[[#This Row],[Suspiciousness]],Table2[Suspiciousness])</f>
        <v>221</v>
      </c>
    </row>
    <row r="9334" spans="1:3" x14ac:dyDescent="0.2">
      <c r="A9334" t="s">
        <v>7442</v>
      </c>
      <c r="B9334">
        <v>0</v>
      </c>
      <c r="C9334">
        <f>RANK(Table2[[#This Row],[Suspiciousness]],Table2[Suspiciousness])</f>
        <v>221</v>
      </c>
    </row>
    <row r="9335" spans="1:3" x14ac:dyDescent="0.2">
      <c r="A9335" t="s">
        <v>7410</v>
      </c>
      <c r="B9335">
        <v>0</v>
      </c>
      <c r="C9335">
        <f>RANK(Table2[[#This Row],[Suspiciousness]],Table2[Suspiciousness])</f>
        <v>221</v>
      </c>
    </row>
    <row r="9336" spans="1:3" x14ac:dyDescent="0.2">
      <c r="A9336" t="s">
        <v>7249</v>
      </c>
      <c r="B9336">
        <v>0</v>
      </c>
      <c r="C9336">
        <f>RANK(Table2[[#This Row],[Suspiciousness]],Table2[Suspiciousness])</f>
        <v>221</v>
      </c>
    </row>
    <row r="9337" spans="1:3" x14ac:dyDescent="0.2">
      <c r="A9337" t="s">
        <v>7250</v>
      </c>
      <c r="B9337">
        <v>0</v>
      </c>
      <c r="C9337">
        <f>RANK(Table2[[#This Row],[Suspiciousness]],Table2[Suspiciousness])</f>
        <v>221</v>
      </c>
    </row>
    <row r="9338" spans="1:3" x14ac:dyDescent="0.2">
      <c r="A9338" t="s">
        <v>7293</v>
      </c>
      <c r="B9338">
        <v>0</v>
      </c>
      <c r="C9338">
        <f>RANK(Table2[[#This Row],[Suspiciousness]],Table2[Suspiciousness])</f>
        <v>221</v>
      </c>
    </row>
    <row r="9339" spans="1:3" x14ac:dyDescent="0.2">
      <c r="A9339" t="s">
        <v>7905</v>
      </c>
      <c r="B9339">
        <v>0</v>
      </c>
      <c r="C9339">
        <f>RANK(Table2[[#This Row],[Suspiciousness]],Table2[Suspiciousness])</f>
        <v>221</v>
      </c>
    </row>
    <row r="9340" spans="1:3" x14ac:dyDescent="0.2">
      <c r="A9340" t="s">
        <v>7901</v>
      </c>
      <c r="B9340">
        <v>0</v>
      </c>
      <c r="C9340">
        <f>RANK(Table2[[#This Row],[Suspiciousness]],Table2[Suspiciousness])</f>
        <v>221</v>
      </c>
    </row>
    <row r="9341" spans="1:3" x14ac:dyDescent="0.2">
      <c r="A9341" t="s">
        <v>7233</v>
      </c>
      <c r="B9341">
        <v>0</v>
      </c>
      <c r="C9341">
        <f>RANK(Table2[[#This Row],[Suspiciousness]],Table2[Suspiciousness])</f>
        <v>221</v>
      </c>
    </row>
    <row r="9342" spans="1:3" x14ac:dyDescent="0.2">
      <c r="A9342" t="s">
        <v>9773</v>
      </c>
      <c r="B9342">
        <v>0</v>
      </c>
      <c r="C9342">
        <f>RANK(Table2[[#This Row],[Suspiciousness]],Table2[Suspiciousness])</f>
        <v>221</v>
      </c>
    </row>
    <row r="9343" spans="1:3" x14ac:dyDescent="0.2">
      <c r="A9343" t="s">
        <v>21949</v>
      </c>
      <c r="B9343">
        <v>0</v>
      </c>
      <c r="C9343">
        <f>RANK(Table2[[#This Row],[Suspiciousness]],Table2[Suspiciousness])</f>
        <v>221</v>
      </c>
    </row>
    <row r="9344" spans="1:3" x14ac:dyDescent="0.2">
      <c r="A9344" t="s">
        <v>16006</v>
      </c>
      <c r="B9344">
        <v>0</v>
      </c>
      <c r="C9344">
        <f>RANK(Table2[[#This Row],[Suspiciousness]],Table2[Suspiciousness])</f>
        <v>221</v>
      </c>
    </row>
    <row r="9345" spans="1:3" x14ac:dyDescent="0.2">
      <c r="A9345" t="s">
        <v>15976</v>
      </c>
      <c r="B9345">
        <v>0</v>
      </c>
      <c r="C9345">
        <f>RANK(Table2[[#This Row],[Suspiciousness]],Table2[Suspiciousness])</f>
        <v>221</v>
      </c>
    </row>
    <row r="9346" spans="1:3" x14ac:dyDescent="0.2">
      <c r="A9346" t="s">
        <v>15974</v>
      </c>
      <c r="B9346">
        <v>0</v>
      </c>
      <c r="C9346">
        <f>RANK(Table2[[#This Row],[Suspiciousness]],Table2[Suspiciousness])</f>
        <v>221</v>
      </c>
    </row>
    <row r="9347" spans="1:3" x14ac:dyDescent="0.2">
      <c r="A9347" t="s">
        <v>15861</v>
      </c>
      <c r="B9347">
        <v>0</v>
      </c>
      <c r="C9347">
        <f>RANK(Table2[[#This Row],[Suspiciousness]],Table2[Suspiciousness])</f>
        <v>221</v>
      </c>
    </row>
    <row r="9348" spans="1:3" x14ac:dyDescent="0.2">
      <c r="A9348" t="s">
        <v>15862</v>
      </c>
      <c r="B9348">
        <v>0</v>
      </c>
      <c r="C9348">
        <f>RANK(Table2[[#This Row],[Suspiciousness]],Table2[Suspiciousness])</f>
        <v>221</v>
      </c>
    </row>
    <row r="9349" spans="1:3" x14ac:dyDescent="0.2">
      <c r="A9349" t="s">
        <v>15828</v>
      </c>
      <c r="B9349">
        <v>0</v>
      </c>
      <c r="C9349">
        <f>RANK(Table2[[#This Row],[Suspiciousness]],Table2[Suspiciousness])</f>
        <v>221</v>
      </c>
    </row>
    <row r="9350" spans="1:3" x14ac:dyDescent="0.2">
      <c r="A9350" t="s">
        <v>15830</v>
      </c>
      <c r="B9350">
        <v>0</v>
      </c>
      <c r="C9350">
        <f>RANK(Table2[[#This Row],[Suspiciousness]],Table2[Suspiciousness])</f>
        <v>221</v>
      </c>
    </row>
    <row r="9351" spans="1:3" x14ac:dyDescent="0.2">
      <c r="A9351" t="s">
        <v>15823</v>
      </c>
      <c r="B9351">
        <v>0</v>
      </c>
      <c r="C9351">
        <f>RANK(Table2[[#This Row],[Suspiciousness]],Table2[Suspiciousness])</f>
        <v>221</v>
      </c>
    </row>
    <row r="9352" spans="1:3" x14ac:dyDescent="0.2">
      <c r="A9352" t="s">
        <v>15826</v>
      </c>
      <c r="B9352">
        <v>0</v>
      </c>
      <c r="C9352">
        <f>RANK(Table2[[#This Row],[Suspiciousness]],Table2[Suspiciousness])</f>
        <v>221</v>
      </c>
    </row>
    <row r="9353" spans="1:3" x14ac:dyDescent="0.2">
      <c r="A9353" t="s">
        <v>15836</v>
      </c>
      <c r="B9353">
        <v>0</v>
      </c>
      <c r="C9353">
        <f>RANK(Table2[[#This Row],[Suspiciousness]],Table2[Suspiciousness])</f>
        <v>221</v>
      </c>
    </row>
    <row r="9354" spans="1:3" x14ac:dyDescent="0.2">
      <c r="A9354" t="s">
        <v>15927</v>
      </c>
      <c r="B9354">
        <v>0</v>
      </c>
      <c r="C9354">
        <f>RANK(Table2[[#This Row],[Suspiciousness]],Table2[Suspiciousness])</f>
        <v>221</v>
      </c>
    </row>
    <row r="9355" spans="1:3" x14ac:dyDescent="0.2">
      <c r="A9355" t="s">
        <v>15924</v>
      </c>
      <c r="B9355">
        <v>0</v>
      </c>
      <c r="C9355">
        <f>RANK(Table2[[#This Row],[Suspiciousness]],Table2[Suspiciousness])</f>
        <v>221</v>
      </c>
    </row>
    <row r="9356" spans="1:3" x14ac:dyDescent="0.2">
      <c r="A9356" t="s">
        <v>15923</v>
      </c>
      <c r="B9356">
        <v>0</v>
      </c>
      <c r="C9356">
        <f>RANK(Table2[[#This Row],[Suspiciousness]],Table2[Suspiciousness])</f>
        <v>221</v>
      </c>
    </row>
    <row r="9357" spans="1:3" x14ac:dyDescent="0.2">
      <c r="A9357" t="s">
        <v>15922</v>
      </c>
      <c r="B9357">
        <v>0</v>
      </c>
      <c r="C9357">
        <f>RANK(Table2[[#This Row],[Suspiciousness]],Table2[Suspiciousness])</f>
        <v>221</v>
      </c>
    </row>
    <row r="9358" spans="1:3" x14ac:dyDescent="0.2">
      <c r="A9358" t="s">
        <v>15932</v>
      </c>
      <c r="B9358">
        <v>0</v>
      </c>
      <c r="C9358">
        <f>RANK(Table2[[#This Row],[Suspiciousness]],Table2[Suspiciousness])</f>
        <v>221</v>
      </c>
    </row>
    <row r="9359" spans="1:3" x14ac:dyDescent="0.2">
      <c r="A9359" t="s">
        <v>15904</v>
      </c>
      <c r="B9359">
        <v>0</v>
      </c>
      <c r="C9359">
        <f>RANK(Table2[[#This Row],[Suspiciousness]],Table2[Suspiciousness])</f>
        <v>221</v>
      </c>
    </row>
    <row r="9360" spans="1:3" x14ac:dyDescent="0.2">
      <c r="A9360" t="s">
        <v>11514</v>
      </c>
      <c r="B9360">
        <v>0</v>
      </c>
      <c r="C9360">
        <f>RANK(Table2[[#This Row],[Suspiciousness]],Table2[Suspiciousness])</f>
        <v>221</v>
      </c>
    </row>
    <row r="9361" spans="1:3" x14ac:dyDescent="0.2">
      <c r="A9361" t="s">
        <v>11511</v>
      </c>
      <c r="B9361">
        <v>0</v>
      </c>
      <c r="C9361">
        <f>RANK(Table2[[#This Row],[Suspiciousness]],Table2[Suspiciousness])</f>
        <v>221</v>
      </c>
    </row>
    <row r="9362" spans="1:3" x14ac:dyDescent="0.2">
      <c r="A9362" t="s">
        <v>11510</v>
      </c>
      <c r="B9362">
        <v>0</v>
      </c>
      <c r="C9362">
        <f>RANK(Table2[[#This Row],[Suspiciousness]],Table2[Suspiciousness])</f>
        <v>221</v>
      </c>
    </row>
    <row r="9363" spans="1:3" x14ac:dyDescent="0.2">
      <c r="A9363" t="s">
        <v>11508</v>
      </c>
      <c r="B9363">
        <v>0</v>
      </c>
      <c r="C9363">
        <f>RANK(Table2[[#This Row],[Suspiciousness]],Table2[Suspiciousness])</f>
        <v>221</v>
      </c>
    </row>
    <row r="9364" spans="1:3" x14ac:dyDescent="0.2">
      <c r="A9364" t="s">
        <v>11506</v>
      </c>
      <c r="B9364">
        <v>0</v>
      </c>
      <c r="C9364">
        <f>RANK(Table2[[#This Row],[Suspiciousness]],Table2[Suspiciousness])</f>
        <v>221</v>
      </c>
    </row>
    <row r="9365" spans="1:3" x14ac:dyDescent="0.2">
      <c r="A9365" t="s">
        <v>11476</v>
      </c>
      <c r="B9365">
        <v>0</v>
      </c>
      <c r="C9365">
        <f>RANK(Table2[[#This Row],[Suspiciousness]],Table2[Suspiciousness])</f>
        <v>221</v>
      </c>
    </row>
    <row r="9366" spans="1:3" x14ac:dyDescent="0.2">
      <c r="A9366" t="s">
        <v>11457</v>
      </c>
      <c r="B9366">
        <v>0</v>
      </c>
      <c r="C9366">
        <f>RANK(Table2[[#This Row],[Suspiciousness]],Table2[Suspiciousness])</f>
        <v>221</v>
      </c>
    </row>
    <row r="9367" spans="1:3" x14ac:dyDescent="0.2">
      <c r="A9367" t="s">
        <v>11437</v>
      </c>
      <c r="B9367">
        <v>0</v>
      </c>
      <c r="C9367">
        <f>RANK(Table2[[#This Row],[Suspiciousness]],Table2[Suspiciousness])</f>
        <v>221</v>
      </c>
    </row>
    <row r="9368" spans="1:3" x14ac:dyDescent="0.2">
      <c r="A9368" t="s">
        <v>11599</v>
      </c>
      <c r="B9368">
        <v>0</v>
      </c>
      <c r="C9368">
        <f>RANK(Table2[[#This Row],[Suspiciousness]],Table2[Suspiciousness])</f>
        <v>221</v>
      </c>
    </row>
    <row r="9369" spans="1:3" x14ac:dyDescent="0.2">
      <c r="A9369" t="s">
        <v>564</v>
      </c>
      <c r="B9369">
        <v>0</v>
      </c>
      <c r="C9369">
        <f>RANK(Table2[[#This Row],[Suspiciousness]],Table2[Suspiciousness])</f>
        <v>221</v>
      </c>
    </row>
    <row r="9370" spans="1:3" x14ac:dyDescent="0.2">
      <c r="A9370" t="s">
        <v>562</v>
      </c>
      <c r="B9370">
        <v>0</v>
      </c>
      <c r="C9370">
        <f>RANK(Table2[[#This Row],[Suspiciousness]],Table2[Suspiciousness])</f>
        <v>221</v>
      </c>
    </row>
    <row r="9371" spans="1:3" x14ac:dyDescent="0.2">
      <c r="A9371" t="s">
        <v>11153</v>
      </c>
      <c r="B9371">
        <v>0</v>
      </c>
      <c r="C9371">
        <f>RANK(Table2[[#This Row],[Suspiciousness]],Table2[Suspiciousness])</f>
        <v>221</v>
      </c>
    </row>
    <row r="9372" spans="1:3" x14ac:dyDescent="0.2">
      <c r="A9372" t="s">
        <v>640</v>
      </c>
      <c r="B9372">
        <v>0</v>
      </c>
      <c r="C9372">
        <f>RANK(Table2[[#This Row],[Suspiciousness]],Table2[Suspiciousness])</f>
        <v>221</v>
      </c>
    </row>
    <row r="9373" spans="1:3" x14ac:dyDescent="0.2">
      <c r="A9373" t="s">
        <v>637</v>
      </c>
      <c r="B9373">
        <v>0</v>
      </c>
      <c r="C9373">
        <f>RANK(Table2[[#This Row],[Suspiciousness]],Table2[Suspiciousness])</f>
        <v>221</v>
      </c>
    </row>
    <row r="9374" spans="1:3" x14ac:dyDescent="0.2">
      <c r="A9374" t="s">
        <v>645</v>
      </c>
      <c r="B9374">
        <v>0</v>
      </c>
      <c r="C9374">
        <f>RANK(Table2[[#This Row],[Suspiciousness]],Table2[Suspiciousness])</f>
        <v>221</v>
      </c>
    </row>
    <row r="9375" spans="1:3" x14ac:dyDescent="0.2">
      <c r="A9375" t="s">
        <v>644</v>
      </c>
      <c r="B9375">
        <v>0</v>
      </c>
      <c r="C9375">
        <f>RANK(Table2[[#This Row],[Suspiciousness]],Table2[Suspiciousness])</f>
        <v>221</v>
      </c>
    </row>
    <row r="9376" spans="1:3" x14ac:dyDescent="0.2">
      <c r="A9376" t="s">
        <v>643</v>
      </c>
      <c r="B9376">
        <v>0</v>
      </c>
      <c r="C9376">
        <f>RANK(Table2[[#This Row],[Suspiciousness]],Table2[Suspiciousness])</f>
        <v>221</v>
      </c>
    </row>
    <row r="9377" spans="1:3" x14ac:dyDescent="0.2">
      <c r="A9377" t="s">
        <v>841</v>
      </c>
      <c r="B9377">
        <v>0</v>
      </c>
      <c r="C9377">
        <f>RANK(Table2[[#This Row],[Suspiciousness]],Table2[Suspiciousness])</f>
        <v>221</v>
      </c>
    </row>
    <row r="9378" spans="1:3" x14ac:dyDescent="0.2">
      <c r="A9378" t="s">
        <v>835</v>
      </c>
      <c r="B9378">
        <v>0</v>
      </c>
      <c r="C9378">
        <f>RANK(Table2[[#This Row],[Suspiciousness]],Table2[Suspiciousness])</f>
        <v>221</v>
      </c>
    </row>
    <row r="9379" spans="1:3" x14ac:dyDescent="0.2">
      <c r="A9379" t="s">
        <v>831</v>
      </c>
      <c r="B9379">
        <v>0</v>
      </c>
      <c r="C9379">
        <f>RANK(Table2[[#This Row],[Suspiciousness]],Table2[Suspiciousness])</f>
        <v>221</v>
      </c>
    </row>
    <row r="9380" spans="1:3" x14ac:dyDescent="0.2">
      <c r="A9380" t="s">
        <v>829</v>
      </c>
      <c r="B9380">
        <v>0</v>
      </c>
      <c r="C9380">
        <f>RANK(Table2[[#This Row],[Suspiciousness]],Table2[Suspiciousness])</f>
        <v>221</v>
      </c>
    </row>
    <row r="9381" spans="1:3" x14ac:dyDescent="0.2">
      <c r="A9381" t="s">
        <v>827</v>
      </c>
      <c r="B9381">
        <v>0</v>
      </c>
      <c r="C9381">
        <f>RANK(Table2[[#This Row],[Suspiciousness]],Table2[Suspiciousness])</f>
        <v>221</v>
      </c>
    </row>
    <row r="9382" spans="1:3" x14ac:dyDescent="0.2">
      <c r="A9382" t="s">
        <v>826</v>
      </c>
      <c r="B9382">
        <v>0</v>
      </c>
      <c r="C9382">
        <f>RANK(Table2[[#This Row],[Suspiciousness]],Table2[Suspiciousness])</f>
        <v>221</v>
      </c>
    </row>
    <row r="9383" spans="1:3" x14ac:dyDescent="0.2">
      <c r="A9383" t="s">
        <v>820</v>
      </c>
      <c r="B9383">
        <v>0</v>
      </c>
      <c r="C9383">
        <f>RANK(Table2[[#This Row],[Suspiciousness]],Table2[Suspiciousness])</f>
        <v>221</v>
      </c>
    </row>
    <row r="9384" spans="1:3" x14ac:dyDescent="0.2">
      <c r="A9384" t="s">
        <v>12052</v>
      </c>
      <c r="B9384">
        <v>0</v>
      </c>
      <c r="C9384">
        <f>RANK(Table2[[#This Row],[Suspiciousness]],Table2[Suspiciousness])</f>
        <v>221</v>
      </c>
    </row>
    <row r="9385" spans="1:3" x14ac:dyDescent="0.2">
      <c r="A9385" t="s">
        <v>12048</v>
      </c>
      <c r="B9385">
        <v>0</v>
      </c>
      <c r="C9385">
        <f>RANK(Table2[[#This Row],[Suspiciousness]],Table2[Suspiciousness])</f>
        <v>221</v>
      </c>
    </row>
    <row r="9386" spans="1:3" x14ac:dyDescent="0.2">
      <c r="A9386" t="s">
        <v>12046</v>
      </c>
      <c r="B9386">
        <v>0</v>
      </c>
      <c r="C9386">
        <f>RANK(Table2[[#This Row],[Suspiciousness]],Table2[Suspiciousness])</f>
        <v>221</v>
      </c>
    </row>
    <row r="9387" spans="1:3" x14ac:dyDescent="0.2">
      <c r="A9387" t="s">
        <v>12045</v>
      </c>
      <c r="B9387">
        <v>0</v>
      </c>
      <c r="C9387">
        <f>RANK(Table2[[#This Row],[Suspiciousness]],Table2[Suspiciousness])</f>
        <v>221</v>
      </c>
    </row>
    <row r="9388" spans="1:3" x14ac:dyDescent="0.2">
      <c r="A9388" t="s">
        <v>12044</v>
      </c>
      <c r="B9388">
        <v>0</v>
      </c>
      <c r="C9388">
        <f>RANK(Table2[[#This Row],[Suspiciousness]],Table2[Suspiciousness])</f>
        <v>221</v>
      </c>
    </row>
    <row r="9389" spans="1:3" x14ac:dyDescent="0.2">
      <c r="A9389" t="s">
        <v>12283</v>
      </c>
      <c r="B9389">
        <v>0</v>
      </c>
      <c r="C9389">
        <f>RANK(Table2[[#This Row],[Suspiciousness]],Table2[Suspiciousness])</f>
        <v>221</v>
      </c>
    </row>
    <row r="9390" spans="1:3" x14ac:dyDescent="0.2">
      <c r="A9390" t="s">
        <v>12280</v>
      </c>
      <c r="B9390">
        <v>0</v>
      </c>
      <c r="C9390">
        <f>RANK(Table2[[#This Row],[Suspiciousness]],Table2[Suspiciousness])</f>
        <v>221</v>
      </c>
    </row>
    <row r="9391" spans="1:3" x14ac:dyDescent="0.2">
      <c r="A9391" t="s">
        <v>12278</v>
      </c>
      <c r="B9391">
        <v>0</v>
      </c>
      <c r="C9391">
        <f>RANK(Table2[[#This Row],[Suspiciousness]],Table2[Suspiciousness])</f>
        <v>221</v>
      </c>
    </row>
    <row r="9392" spans="1:3" x14ac:dyDescent="0.2">
      <c r="A9392" t="s">
        <v>11077</v>
      </c>
      <c r="B9392">
        <v>0</v>
      </c>
      <c r="C9392">
        <f>RANK(Table2[[#This Row],[Suspiciousness]],Table2[Suspiciousness])</f>
        <v>221</v>
      </c>
    </row>
    <row r="9393" spans="1:3" x14ac:dyDescent="0.2">
      <c r="A9393" t="s">
        <v>11085</v>
      </c>
      <c r="B9393">
        <v>0</v>
      </c>
      <c r="C9393">
        <f>RANK(Table2[[#This Row],[Suspiciousness]],Table2[Suspiciousness])</f>
        <v>221</v>
      </c>
    </row>
    <row r="9394" spans="1:3" x14ac:dyDescent="0.2">
      <c r="A9394" t="s">
        <v>11083</v>
      </c>
      <c r="B9394">
        <v>0</v>
      </c>
      <c r="C9394">
        <f>RANK(Table2[[#This Row],[Suspiciousness]],Table2[Suspiciousness])</f>
        <v>221</v>
      </c>
    </row>
    <row r="9395" spans="1:3" x14ac:dyDescent="0.2">
      <c r="A9395" t="s">
        <v>11081</v>
      </c>
      <c r="B9395">
        <v>0</v>
      </c>
      <c r="C9395">
        <f>RANK(Table2[[#This Row],[Suspiciousness]],Table2[Suspiciousness])</f>
        <v>221</v>
      </c>
    </row>
    <row r="9396" spans="1:3" x14ac:dyDescent="0.2">
      <c r="A9396" t="s">
        <v>11080</v>
      </c>
      <c r="B9396">
        <v>0</v>
      </c>
      <c r="C9396">
        <f>RANK(Table2[[#This Row],[Suspiciousness]],Table2[Suspiciousness])</f>
        <v>221</v>
      </c>
    </row>
    <row r="9397" spans="1:3" x14ac:dyDescent="0.2">
      <c r="A9397" t="s">
        <v>11076</v>
      </c>
      <c r="B9397">
        <v>0</v>
      </c>
      <c r="C9397">
        <f>RANK(Table2[[#This Row],[Suspiciousness]],Table2[Suspiciousness])</f>
        <v>221</v>
      </c>
    </row>
    <row r="9398" spans="1:3" x14ac:dyDescent="0.2">
      <c r="A9398" t="s">
        <v>11075</v>
      </c>
      <c r="B9398">
        <v>0</v>
      </c>
      <c r="C9398">
        <f>RANK(Table2[[#This Row],[Suspiciousness]],Table2[Suspiciousness])</f>
        <v>221</v>
      </c>
    </row>
    <row r="9399" spans="1:3" x14ac:dyDescent="0.2">
      <c r="A9399" t="s">
        <v>11065</v>
      </c>
      <c r="B9399">
        <v>0</v>
      </c>
      <c r="C9399">
        <f>RANK(Table2[[#This Row],[Suspiciousness]],Table2[Suspiciousness])</f>
        <v>221</v>
      </c>
    </row>
    <row r="9400" spans="1:3" x14ac:dyDescent="0.2">
      <c r="A9400" t="s">
        <v>11061</v>
      </c>
      <c r="B9400">
        <v>0</v>
      </c>
      <c r="C9400">
        <f>RANK(Table2[[#This Row],[Suspiciousness]],Table2[Suspiciousness])</f>
        <v>221</v>
      </c>
    </row>
    <row r="9401" spans="1:3" x14ac:dyDescent="0.2">
      <c r="A9401" t="s">
        <v>13499</v>
      </c>
      <c r="B9401">
        <v>0</v>
      </c>
      <c r="C9401">
        <f>RANK(Table2[[#This Row],[Suspiciousness]],Table2[Suspiciousness])</f>
        <v>221</v>
      </c>
    </row>
    <row r="9402" spans="1:3" x14ac:dyDescent="0.2">
      <c r="A9402" t="s">
        <v>13498</v>
      </c>
      <c r="B9402">
        <v>0</v>
      </c>
      <c r="C9402">
        <f>RANK(Table2[[#This Row],[Suspiciousness]],Table2[Suspiciousness])</f>
        <v>221</v>
      </c>
    </row>
    <row r="9403" spans="1:3" x14ac:dyDescent="0.2">
      <c r="A9403" t="s">
        <v>13497</v>
      </c>
      <c r="B9403">
        <v>0</v>
      </c>
      <c r="C9403">
        <f>RANK(Table2[[#This Row],[Suspiciousness]],Table2[Suspiciousness])</f>
        <v>221</v>
      </c>
    </row>
    <row r="9404" spans="1:3" x14ac:dyDescent="0.2">
      <c r="A9404" t="s">
        <v>13493</v>
      </c>
      <c r="B9404">
        <v>0</v>
      </c>
      <c r="C9404">
        <f>RANK(Table2[[#This Row],[Suspiciousness]],Table2[Suspiciousness])</f>
        <v>221</v>
      </c>
    </row>
    <row r="9405" spans="1:3" x14ac:dyDescent="0.2">
      <c r="A9405" t="s">
        <v>13495</v>
      </c>
      <c r="B9405">
        <v>0</v>
      </c>
      <c r="C9405">
        <f>RANK(Table2[[#This Row],[Suspiciousness]],Table2[Suspiciousness])</f>
        <v>221</v>
      </c>
    </row>
    <row r="9406" spans="1:3" x14ac:dyDescent="0.2">
      <c r="A9406" t="s">
        <v>811</v>
      </c>
      <c r="B9406">
        <v>0</v>
      </c>
      <c r="C9406">
        <f>RANK(Table2[[#This Row],[Suspiciousness]],Table2[Suspiciousness])</f>
        <v>221</v>
      </c>
    </row>
    <row r="9407" spans="1:3" x14ac:dyDescent="0.2">
      <c r="A9407" t="s">
        <v>856</v>
      </c>
      <c r="B9407">
        <v>0</v>
      </c>
      <c r="C9407">
        <f>RANK(Table2[[#This Row],[Suspiciousness]],Table2[Suspiciousness])</f>
        <v>221</v>
      </c>
    </row>
    <row r="9408" spans="1:3" x14ac:dyDescent="0.2">
      <c r="A9408" t="s">
        <v>857</v>
      </c>
      <c r="B9408">
        <v>0</v>
      </c>
      <c r="C9408">
        <f>RANK(Table2[[#This Row],[Suspiciousness]],Table2[Suspiciousness])</f>
        <v>221</v>
      </c>
    </row>
    <row r="9409" spans="1:3" x14ac:dyDescent="0.2">
      <c r="A9409" t="s">
        <v>604</v>
      </c>
      <c r="B9409">
        <v>0</v>
      </c>
      <c r="C9409">
        <f>RANK(Table2[[#This Row],[Suspiciousness]],Table2[Suspiciousness])</f>
        <v>221</v>
      </c>
    </row>
    <row r="9410" spans="1:3" x14ac:dyDescent="0.2">
      <c r="A9410" t="s">
        <v>569</v>
      </c>
      <c r="B9410">
        <v>0</v>
      </c>
      <c r="C9410">
        <f>RANK(Table2[[#This Row],[Suspiciousness]],Table2[Suspiciousness])</f>
        <v>221</v>
      </c>
    </row>
    <row r="9411" spans="1:3" x14ac:dyDescent="0.2">
      <c r="A9411" t="s">
        <v>573</v>
      </c>
      <c r="B9411">
        <v>0</v>
      </c>
      <c r="C9411">
        <f>RANK(Table2[[#This Row],[Suspiciousness]],Table2[Suspiciousness])</f>
        <v>221</v>
      </c>
    </row>
    <row r="9412" spans="1:3" x14ac:dyDescent="0.2">
      <c r="A9412" t="s">
        <v>576</v>
      </c>
      <c r="B9412">
        <v>0</v>
      </c>
      <c r="C9412">
        <f>RANK(Table2[[#This Row],[Suspiciousness]],Table2[Suspiciousness])</f>
        <v>221</v>
      </c>
    </row>
    <row r="9413" spans="1:3" x14ac:dyDescent="0.2">
      <c r="A9413" t="s">
        <v>577</v>
      </c>
      <c r="B9413">
        <v>0</v>
      </c>
      <c r="C9413">
        <f>RANK(Table2[[#This Row],[Suspiciousness]],Table2[Suspiciousness])</f>
        <v>221</v>
      </c>
    </row>
    <row r="9414" spans="1:3" x14ac:dyDescent="0.2">
      <c r="A9414" t="s">
        <v>579</v>
      </c>
      <c r="B9414">
        <v>0</v>
      </c>
      <c r="C9414">
        <f>RANK(Table2[[#This Row],[Suspiciousness]],Table2[Suspiciousness])</f>
        <v>221</v>
      </c>
    </row>
    <row r="9415" spans="1:3" x14ac:dyDescent="0.2">
      <c r="A9415" t="s">
        <v>581</v>
      </c>
      <c r="B9415">
        <v>0</v>
      </c>
      <c r="C9415">
        <f>RANK(Table2[[#This Row],[Suspiciousness]],Table2[Suspiciousness])</f>
        <v>221</v>
      </c>
    </row>
    <row r="9416" spans="1:3" x14ac:dyDescent="0.2">
      <c r="A9416" t="s">
        <v>585</v>
      </c>
      <c r="B9416">
        <v>0</v>
      </c>
      <c r="C9416">
        <f>RANK(Table2[[#This Row],[Suspiciousness]],Table2[Suspiciousness])</f>
        <v>221</v>
      </c>
    </row>
    <row r="9417" spans="1:3" x14ac:dyDescent="0.2">
      <c r="A9417" t="s">
        <v>587</v>
      </c>
      <c r="B9417">
        <v>0</v>
      </c>
      <c r="C9417">
        <f>RANK(Table2[[#This Row],[Suspiciousness]],Table2[Suspiciousness])</f>
        <v>221</v>
      </c>
    </row>
    <row r="9418" spans="1:3" x14ac:dyDescent="0.2">
      <c r="A9418" t="s">
        <v>642</v>
      </c>
      <c r="B9418">
        <v>0</v>
      </c>
      <c r="C9418">
        <f>RANK(Table2[[#This Row],[Suspiciousness]],Table2[Suspiciousness])</f>
        <v>221</v>
      </c>
    </row>
    <row r="9419" spans="1:3" x14ac:dyDescent="0.2">
      <c r="A9419" t="s">
        <v>20210</v>
      </c>
      <c r="B9419">
        <v>0</v>
      </c>
      <c r="C9419">
        <f>RANK(Table2[[#This Row],[Suspiciousness]],Table2[Suspiciousness])</f>
        <v>221</v>
      </c>
    </row>
    <row r="9420" spans="1:3" x14ac:dyDescent="0.2">
      <c r="A9420" t="s">
        <v>20212</v>
      </c>
      <c r="B9420">
        <v>0</v>
      </c>
      <c r="C9420">
        <f>RANK(Table2[[#This Row],[Suspiciousness]],Table2[Suspiciousness])</f>
        <v>221</v>
      </c>
    </row>
    <row r="9421" spans="1:3" x14ac:dyDescent="0.2">
      <c r="A9421" t="s">
        <v>20214</v>
      </c>
      <c r="B9421">
        <v>0</v>
      </c>
      <c r="C9421">
        <f>RANK(Table2[[#This Row],[Suspiciousness]],Table2[Suspiciousness])</f>
        <v>221</v>
      </c>
    </row>
    <row r="9422" spans="1:3" x14ac:dyDescent="0.2">
      <c r="A9422" t="s">
        <v>20215</v>
      </c>
      <c r="B9422">
        <v>0</v>
      </c>
      <c r="C9422">
        <f>RANK(Table2[[#This Row],[Suspiciousness]],Table2[Suspiciousness])</f>
        <v>221</v>
      </c>
    </row>
    <row r="9423" spans="1:3" x14ac:dyDescent="0.2">
      <c r="A9423" t="s">
        <v>20221</v>
      </c>
      <c r="B9423">
        <v>0</v>
      </c>
      <c r="C9423">
        <f>RANK(Table2[[#This Row],[Suspiciousness]],Table2[Suspiciousness])</f>
        <v>221</v>
      </c>
    </row>
    <row r="9424" spans="1:3" x14ac:dyDescent="0.2">
      <c r="A9424" t="s">
        <v>20224</v>
      </c>
      <c r="B9424">
        <v>0</v>
      </c>
      <c r="C9424">
        <f>RANK(Table2[[#This Row],[Suspiciousness]],Table2[Suspiciousness])</f>
        <v>221</v>
      </c>
    </row>
    <row r="9425" spans="1:3" x14ac:dyDescent="0.2">
      <c r="A9425" t="s">
        <v>20226</v>
      </c>
      <c r="B9425">
        <v>0</v>
      </c>
      <c r="C9425">
        <f>RANK(Table2[[#This Row],[Suspiciousness]],Table2[Suspiciousness])</f>
        <v>221</v>
      </c>
    </row>
    <row r="9426" spans="1:3" x14ac:dyDescent="0.2">
      <c r="A9426" t="s">
        <v>624</v>
      </c>
      <c r="B9426">
        <v>0</v>
      </c>
      <c r="C9426">
        <f>RANK(Table2[[#This Row],[Suspiciousness]],Table2[Suspiciousness])</f>
        <v>221</v>
      </c>
    </row>
    <row r="9427" spans="1:3" x14ac:dyDescent="0.2">
      <c r="A9427" t="s">
        <v>545</v>
      </c>
      <c r="B9427">
        <v>0</v>
      </c>
      <c r="C9427">
        <f>RANK(Table2[[#This Row],[Suspiciousness]],Table2[Suspiciousness])</f>
        <v>221</v>
      </c>
    </row>
    <row r="9428" spans="1:3" x14ac:dyDescent="0.2">
      <c r="A9428" t="s">
        <v>19980</v>
      </c>
      <c r="B9428">
        <v>0</v>
      </c>
      <c r="C9428">
        <f>RANK(Table2[[#This Row],[Suspiciousness]],Table2[Suspiciousness])</f>
        <v>221</v>
      </c>
    </row>
    <row r="9429" spans="1:3" x14ac:dyDescent="0.2">
      <c r="A9429" t="s">
        <v>19982</v>
      </c>
      <c r="B9429">
        <v>0</v>
      </c>
      <c r="C9429">
        <f>RANK(Table2[[#This Row],[Suspiciousness]],Table2[Suspiciousness])</f>
        <v>221</v>
      </c>
    </row>
    <row r="9430" spans="1:3" x14ac:dyDescent="0.2">
      <c r="A9430" t="s">
        <v>19984</v>
      </c>
      <c r="B9430">
        <v>0</v>
      </c>
      <c r="C9430">
        <f>RANK(Table2[[#This Row],[Suspiciousness]],Table2[Suspiciousness])</f>
        <v>221</v>
      </c>
    </row>
    <row r="9431" spans="1:3" x14ac:dyDescent="0.2">
      <c r="A9431" t="s">
        <v>19972</v>
      </c>
      <c r="B9431">
        <v>0</v>
      </c>
      <c r="C9431">
        <f>RANK(Table2[[#This Row],[Suspiciousness]],Table2[Suspiciousness])</f>
        <v>221</v>
      </c>
    </row>
    <row r="9432" spans="1:3" x14ac:dyDescent="0.2">
      <c r="A9432" t="s">
        <v>19973</v>
      </c>
      <c r="B9432">
        <v>0</v>
      </c>
      <c r="C9432">
        <f>RANK(Table2[[#This Row],[Suspiciousness]],Table2[Suspiciousness])</f>
        <v>221</v>
      </c>
    </row>
    <row r="9433" spans="1:3" x14ac:dyDescent="0.2">
      <c r="A9433" t="s">
        <v>19975</v>
      </c>
      <c r="B9433">
        <v>0</v>
      </c>
      <c r="C9433">
        <f>RANK(Table2[[#This Row],[Suspiciousness]],Table2[Suspiciousness])</f>
        <v>221</v>
      </c>
    </row>
    <row r="9434" spans="1:3" x14ac:dyDescent="0.2">
      <c r="A9434" t="s">
        <v>19976</v>
      </c>
      <c r="B9434">
        <v>0</v>
      </c>
      <c r="C9434">
        <f>RANK(Table2[[#This Row],[Suspiciousness]],Table2[Suspiciousness])</f>
        <v>221</v>
      </c>
    </row>
    <row r="9435" spans="1:3" x14ac:dyDescent="0.2">
      <c r="A9435" t="s">
        <v>19878</v>
      </c>
      <c r="B9435">
        <v>0</v>
      </c>
      <c r="C9435">
        <f>RANK(Table2[[#This Row],[Suspiciousness]],Table2[Suspiciousness])</f>
        <v>221</v>
      </c>
    </row>
    <row r="9436" spans="1:3" x14ac:dyDescent="0.2">
      <c r="A9436" t="s">
        <v>19879</v>
      </c>
      <c r="B9436">
        <v>0</v>
      </c>
      <c r="C9436">
        <f>RANK(Table2[[#This Row],[Suspiciousness]],Table2[Suspiciousness])</f>
        <v>221</v>
      </c>
    </row>
    <row r="9437" spans="1:3" x14ac:dyDescent="0.2">
      <c r="A9437" t="s">
        <v>19880</v>
      </c>
      <c r="B9437">
        <v>0</v>
      </c>
      <c r="C9437">
        <f>RANK(Table2[[#This Row],[Suspiciousness]],Table2[Suspiciousness])</f>
        <v>221</v>
      </c>
    </row>
    <row r="9438" spans="1:3" x14ac:dyDescent="0.2">
      <c r="A9438" t="s">
        <v>19874</v>
      </c>
      <c r="B9438">
        <v>0</v>
      </c>
      <c r="C9438">
        <f>RANK(Table2[[#This Row],[Suspiciousness]],Table2[Suspiciousness])</f>
        <v>221</v>
      </c>
    </row>
    <row r="9439" spans="1:3" x14ac:dyDescent="0.2">
      <c r="A9439" t="s">
        <v>19863</v>
      </c>
      <c r="B9439">
        <v>0</v>
      </c>
      <c r="C9439">
        <f>RANK(Table2[[#This Row],[Suspiciousness]],Table2[Suspiciousness])</f>
        <v>221</v>
      </c>
    </row>
    <row r="9440" spans="1:3" x14ac:dyDescent="0.2">
      <c r="A9440" t="s">
        <v>19907</v>
      </c>
      <c r="B9440">
        <v>0</v>
      </c>
      <c r="C9440">
        <f>RANK(Table2[[#This Row],[Suspiciousness]],Table2[Suspiciousness])</f>
        <v>221</v>
      </c>
    </row>
    <row r="9441" spans="1:3" x14ac:dyDescent="0.2">
      <c r="A9441" t="s">
        <v>19908</v>
      </c>
      <c r="B9441">
        <v>0</v>
      </c>
      <c r="C9441">
        <f>RANK(Table2[[#This Row],[Suspiciousness]],Table2[Suspiciousness])</f>
        <v>221</v>
      </c>
    </row>
    <row r="9442" spans="1:3" x14ac:dyDescent="0.2">
      <c r="A9442" t="s">
        <v>19871</v>
      </c>
      <c r="B9442">
        <v>0</v>
      </c>
      <c r="C9442">
        <f>RANK(Table2[[#This Row],[Suspiciousness]],Table2[Suspiciousness])</f>
        <v>221</v>
      </c>
    </row>
    <row r="9443" spans="1:3" x14ac:dyDescent="0.2">
      <c r="A9443" t="s">
        <v>19889</v>
      </c>
      <c r="B9443">
        <v>0</v>
      </c>
      <c r="C9443">
        <f>RANK(Table2[[#This Row],[Suspiciousness]],Table2[Suspiciousness])</f>
        <v>221</v>
      </c>
    </row>
    <row r="9444" spans="1:3" x14ac:dyDescent="0.2">
      <c r="A9444" t="s">
        <v>19890</v>
      </c>
      <c r="B9444">
        <v>0</v>
      </c>
      <c r="C9444">
        <f>RANK(Table2[[#This Row],[Suspiciousness]],Table2[Suspiciousness])</f>
        <v>221</v>
      </c>
    </row>
    <row r="9445" spans="1:3" x14ac:dyDescent="0.2">
      <c r="A9445" t="s">
        <v>21695</v>
      </c>
      <c r="B9445">
        <v>0</v>
      </c>
      <c r="C9445">
        <f>RANK(Table2[[#This Row],[Suspiciousness]],Table2[Suspiciousness])</f>
        <v>221</v>
      </c>
    </row>
    <row r="9446" spans="1:3" x14ac:dyDescent="0.2">
      <c r="A9446" t="s">
        <v>22078</v>
      </c>
      <c r="B9446">
        <v>0</v>
      </c>
      <c r="C9446">
        <f>RANK(Table2[[#This Row],[Suspiciousness]],Table2[Suspiciousness])</f>
        <v>221</v>
      </c>
    </row>
    <row r="9447" spans="1:3" x14ac:dyDescent="0.2">
      <c r="A9447" t="s">
        <v>19869</v>
      </c>
      <c r="B9447">
        <v>0</v>
      </c>
      <c r="C9447">
        <f>RANK(Table2[[#This Row],[Suspiciousness]],Table2[Suspiciousness])</f>
        <v>221</v>
      </c>
    </row>
    <row r="9448" spans="1:3" x14ac:dyDescent="0.2">
      <c r="A9448" t="s">
        <v>22126</v>
      </c>
      <c r="B9448">
        <v>0</v>
      </c>
      <c r="C9448">
        <f>RANK(Table2[[#This Row],[Suspiciousness]],Table2[Suspiciousness])</f>
        <v>221</v>
      </c>
    </row>
    <row r="9449" spans="1:3" x14ac:dyDescent="0.2">
      <c r="A9449" t="s">
        <v>19870</v>
      </c>
      <c r="B9449">
        <v>0</v>
      </c>
      <c r="C9449">
        <f>RANK(Table2[[#This Row],[Suspiciousness]],Table2[Suspiciousness])</f>
        <v>221</v>
      </c>
    </row>
    <row r="9450" spans="1:3" x14ac:dyDescent="0.2">
      <c r="A9450" t="s">
        <v>19921</v>
      </c>
      <c r="B9450">
        <v>0</v>
      </c>
      <c r="C9450">
        <f>RANK(Table2[[#This Row],[Suspiciousness]],Table2[Suspiciousness])</f>
        <v>221</v>
      </c>
    </row>
    <row r="9451" spans="1:3" x14ac:dyDescent="0.2">
      <c r="A9451" t="s">
        <v>19928</v>
      </c>
      <c r="B9451">
        <v>0</v>
      </c>
      <c r="C9451">
        <f>RANK(Table2[[#This Row],[Suspiciousness]],Table2[Suspiciousness])</f>
        <v>221</v>
      </c>
    </row>
    <row r="9452" spans="1:3" x14ac:dyDescent="0.2">
      <c r="A9452" t="s">
        <v>19926</v>
      </c>
      <c r="B9452">
        <v>0</v>
      </c>
      <c r="C9452">
        <f>RANK(Table2[[#This Row],[Suspiciousness]],Table2[Suspiciousness])</f>
        <v>221</v>
      </c>
    </row>
    <row r="9453" spans="1:3" x14ac:dyDescent="0.2">
      <c r="A9453" t="s">
        <v>19903</v>
      </c>
      <c r="B9453">
        <v>0</v>
      </c>
      <c r="C9453">
        <f>RANK(Table2[[#This Row],[Suspiciousness]],Table2[Suspiciousness])</f>
        <v>221</v>
      </c>
    </row>
    <row r="9454" spans="1:3" x14ac:dyDescent="0.2">
      <c r="A9454" t="s">
        <v>19901</v>
      </c>
      <c r="B9454">
        <v>0</v>
      </c>
      <c r="C9454">
        <f>RANK(Table2[[#This Row],[Suspiciousness]],Table2[Suspiciousness])</f>
        <v>221</v>
      </c>
    </row>
    <row r="9455" spans="1:3" x14ac:dyDescent="0.2">
      <c r="A9455" t="s">
        <v>19896</v>
      </c>
      <c r="B9455">
        <v>0</v>
      </c>
      <c r="C9455">
        <f>RANK(Table2[[#This Row],[Suspiciousness]],Table2[Suspiciousness])</f>
        <v>221</v>
      </c>
    </row>
    <row r="9456" spans="1:3" x14ac:dyDescent="0.2">
      <c r="A9456" t="s">
        <v>19893</v>
      </c>
      <c r="B9456">
        <v>0</v>
      </c>
      <c r="C9456">
        <f>RANK(Table2[[#This Row],[Suspiciousness]],Table2[Suspiciousness])</f>
        <v>221</v>
      </c>
    </row>
    <row r="9457" spans="1:3" x14ac:dyDescent="0.2">
      <c r="A9457" t="s">
        <v>19894</v>
      </c>
      <c r="B9457">
        <v>0</v>
      </c>
      <c r="C9457">
        <f>RANK(Table2[[#This Row],[Suspiciousness]],Table2[Suspiciousness])</f>
        <v>221</v>
      </c>
    </row>
    <row r="9458" spans="1:3" x14ac:dyDescent="0.2">
      <c r="A9458" t="s">
        <v>19899</v>
      </c>
      <c r="B9458">
        <v>0</v>
      </c>
      <c r="C9458">
        <f>RANK(Table2[[#This Row],[Suspiciousness]],Table2[Suspiciousness])</f>
        <v>221</v>
      </c>
    </row>
    <row r="9459" spans="1:3" x14ac:dyDescent="0.2">
      <c r="A9459" t="s">
        <v>2036</v>
      </c>
      <c r="B9459">
        <v>0</v>
      </c>
      <c r="C9459">
        <f>RANK(Table2[[#This Row],[Suspiciousness]],Table2[Suspiciousness])</f>
        <v>221</v>
      </c>
    </row>
    <row r="9460" spans="1:3" x14ac:dyDescent="0.2">
      <c r="A9460" t="s">
        <v>1364</v>
      </c>
      <c r="B9460">
        <v>0</v>
      </c>
      <c r="C9460">
        <f>RANK(Table2[[#This Row],[Suspiciousness]],Table2[Suspiciousness])</f>
        <v>221</v>
      </c>
    </row>
    <row r="9461" spans="1:3" x14ac:dyDescent="0.2">
      <c r="A9461" t="s">
        <v>1336</v>
      </c>
      <c r="B9461">
        <v>0</v>
      </c>
      <c r="C9461">
        <f>RANK(Table2[[#This Row],[Suspiciousness]],Table2[Suspiciousness])</f>
        <v>221</v>
      </c>
    </row>
    <row r="9462" spans="1:3" x14ac:dyDescent="0.2">
      <c r="A9462" t="s">
        <v>1242</v>
      </c>
      <c r="B9462">
        <v>0</v>
      </c>
      <c r="C9462">
        <f>RANK(Table2[[#This Row],[Suspiciousness]],Table2[Suspiciousness])</f>
        <v>221</v>
      </c>
    </row>
    <row r="9463" spans="1:3" x14ac:dyDescent="0.2">
      <c r="A9463" t="s">
        <v>1243</v>
      </c>
      <c r="B9463">
        <v>0</v>
      </c>
      <c r="C9463">
        <f>RANK(Table2[[#This Row],[Suspiciousness]],Table2[Suspiciousness])</f>
        <v>221</v>
      </c>
    </row>
    <row r="9464" spans="1:3" x14ac:dyDescent="0.2">
      <c r="A9464" t="s">
        <v>1245</v>
      </c>
      <c r="B9464">
        <v>0</v>
      </c>
      <c r="C9464">
        <f>RANK(Table2[[#This Row],[Suspiciousness]],Table2[Suspiciousness])</f>
        <v>221</v>
      </c>
    </row>
    <row r="9465" spans="1:3" x14ac:dyDescent="0.2">
      <c r="A9465" t="s">
        <v>1228</v>
      </c>
      <c r="B9465">
        <v>0</v>
      </c>
      <c r="C9465">
        <f>RANK(Table2[[#This Row],[Suspiciousness]],Table2[Suspiciousness])</f>
        <v>221</v>
      </c>
    </row>
    <row r="9466" spans="1:3" x14ac:dyDescent="0.2">
      <c r="A9466" t="s">
        <v>1230</v>
      </c>
      <c r="B9466">
        <v>0</v>
      </c>
      <c r="C9466">
        <f>RANK(Table2[[#This Row],[Suspiciousness]],Table2[Suspiciousness])</f>
        <v>221</v>
      </c>
    </row>
    <row r="9467" spans="1:3" x14ac:dyDescent="0.2">
      <c r="A9467" t="s">
        <v>1232</v>
      </c>
      <c r="B9467">
        <v>0</v>
      </c>
      <c r="C9467">
        <f>RANK(Table2[[#This Row],[Suspiciousness]],Table2[Suspiciousness])</f>
        <v>221</v>
      </c>
    </row>
    <row r="9468" spans="1:3" x14ac:dyDescent="0.2">
      <c r="A9468" t="s">
        <v>1266</v>
      </c>
      <c r="B9468">
        <v>0</v>
      </c>
      <c r="C9468">
        <f>RANK(Table2[[#This Row],[Suspiciousness]],Table2[Suspiciousness])</f>
        <v>221</v>
      </c>
    </row>
    <row r="9469" spans="1:3" x14ac:dyDescent="0.2">
      <c r="A9469" t="s">
        <v>19803</v>
      </c>
      <c r="B9469">
        <v>0</v>
      </c>
      <c r="C9469">
        <f>RANK(Table2[[#This Row],[Suspiciousness]],Table2[Suspiciousness])</f>
        <v>221</v>
      </c>
    </row>
    <row r="9470" spans="1:3" x14ac:dyDescent="0.2">
      <c r="A9470" t="s">
        <v>19804</v>
      </c>
      <c r="B9470">
        <v>0</v>
      </c>
      <c r="C9470">
        <f>RANK(Table2[[#This Row],[Suspiciousness]],Table2[Suspiciousness])</f>
        <v>221</v>
      </c>
    </row>
    <row r="9471" spans="1:3" x14ac:dyDescent="0.2">
      <c r="A9471" t="s">
        <v>19789</v>
      </c>
      <c r="B9471">
        <v>0</v>
      </c>
      <c r="C9471">
        <f>RANK(Table2[[#This Row],[Suspiciousness]],Table2[Suspiciousness])</f>
        <v>221</v>
      </c>
    </row>
    <row r="9472" spans="1:3" x14ac:dyDescent="0.2">
      <c r="A9472" t="s">
        <v>19845</v>
      </c>
      <c r="B9472">
        <v>0</v>
      </c>
      <c r="C9472">
        <f>RANK(Table2[[#This Row],[Suspiciousness]],Table2[Suspiciousness])</f>
        <v>221</v>
      </c>
    </row>
    <row r="9473" spans="1:3" x14ac:dyDescent="0.2">
      <c r="A9473" t="s">
        <v>19850</v>
      </c>
      <c r="B9473">
        <v>0</v>
      </c>
      <c r="C9473">
        <f>RANK(Table2[[#This Row],[Suspiciousness]],Table2[Suspiciousness])</f>
        <v>221</v>
      </c>
    </row>
    <row r="9474" spans="1:3" x14ac:dyDescent="0.2">
      <c r="A9474" t="s">
        <v>21654</v>
      </c>
      <c r="B9474">
        <v>0</v>
      </c>
      <c r="C9474">
        <f>RANK(Table2[[#This Row],[Suspiciousness]],Table2[Suspiciousness])</f>
        <v>221</v>
      </c>
    </row>
    <row r="9475" spans="1:3" x14ac:dyDescent="0.2">
      <c r="A9475" t="s">
        <v>21640</v>
      </c>
      <c r="B9475">
        <v>0</v>
      </c>
      <c r="C9475">
        <f>RANK(Table2[[#This Row],[Suspiciousness]],Table2[Suspiciousness])</f>
        <v>221</v>
      </c>
    </row>
    <row r="9476" spans="1:3" x14ac:dyDescent="0.2">
      <c r="A9476" t="s">
        <v>21631</v>
      </c>
      <c r="B9476">
        <v>0</v>
      </c>
      <c r="C9476">
        <f>RANK(Table2[[#This Row],[Suspiciousness]],Table2[Suspiciousness])</f>
        <v>221</v>
      </c>
    </row>
    <row r="9477" spans="1:3" x14ac:dyDescent="0.2">
      <c r="A9477" t="s">
        <v>21633</v>
      </c>
      <c r="B9477">
        <v>0</v>
      </c>
      <c r="C9477">
        <f>RANK(Table2[[#This Row],[Suspiciousness]],Table2[Suspiciousness])</f>
        <v>221</v>
      </c>
    </row>
    <row r="9478" spans="1:3" x14ac:dyDescent="0.2">
      <c r="A9478" t="s">
        <v>21548</v>
      </c>
      <c r="B9478">
        <v>0</v>
      </c>
      <c r="C9478">
        <f>RANK(Table2[[#This Row],[Suspiciousness]],Table2[Suspiciousness])</f>
        <v>221</v>
      </c>
    </row>
    <row r="9479" spans="1:3" x14ac:dyDescent="0.2">
      <c r="A9479" t="s">
        <v>21545</v>
      </c>
      <c r="B9479">
        <v>0</v>
      </c>
      <c r="C9479">
        <f>RANK(Table2[[#This Row],[Suspiciousness]],Table2[Suspiciousness])</f>
        <v>221</v>
      </c>
    </row>
    <row r="9480" spans="1:3" x14ac:dyDescent="0.2">
      <c r="A9480" t="s">
        <v>8315</v>
      </c>
      <c r="B9480">
        <v>0</v>
      </c>
      <c r="C9480">
        <f>RANK(Table2[[#This Row],[Suspiciousness]],Table2[Suspiciousness])</f>
        <v>221</v>
      </c>
    </row>
    <row r="9481" spans="1:3" x14ac:dyDescent="0.2">
      <c r="A9481" t="s">
        <v>6306</v>
      </c>
      <c r="B9481">
        <v>0</v>
      </c>
      <c r="C9481">
        <f>RANK(Table2[[#This Row],[Suspiciousness]],Table2[Suspiciousness])</f>
        <v>221</v>
      </c>
    </row>
    <row r="9482" spans="1:3" x14ac:dyDescent="0.2">
      <c r="A9482" t="s">
        <v>6321</v>
      </c>
      <c r="B9482">
        <v>0</v>
      </c>
      <c r="C9482">
        <f>RANK(Table2[[#This Row],[Suspiciousness]],Table2[Suspiciousness])</f>
        <v>221</v>
      </c>
    </row>
    <row r="9483" spans="1:3" x14ac:dyDescent="0.2">
      <c r="A9483" t="s">
        <v>6330</v>
      </c>
      <c r="B9483">
        <v>0</v>
      </c>
      <c r="C9483">
        <f>RANK(Table2[[#This Row],[Suspiciousness]],Table2[Suspiciousness])</f>
        <v>221</v>
      </c>
    </row>
    <row r="9484" spans="1:3" x14ac:dyDescent="0.2">
      <c r="A9484" t="s">
        <v>6340</v>
      </c>
      <c r="B9484">
        <v>0</v>
      </c>
      <c r="C9484">
        <f>RANK(Table2[[#This Row],[Suspiciousness]],Table2[Suspiciousness])</f>
        <v>221</v>
      </c>
    </row>
    <row r="9485" spans="1:3" x14ac:dyDescent="0.2">
      <c r="A9485" t="s">
        <v>13494</v>
      </c>
      <c r="B9485">
        <v>0</v>
      </c>
      <c r="C9485">
        <f>RANK(Table2[[#This Row],[Suspiciousness]],Table2[Suspiciousness])</f>
        <v>221</v>
      </c>
    </row>
    <row r="9486" spans="1:3" x14ac:dyDescent="0.2">
      <c r="A9486" t="s">
        <v>5865</v>
      </c>
      <c r="B9486">
        <v>0</v>
      </c>
      <c r="C9486">
        <f>RANK(Table2[[#This Row],[Suspiciousness]],Table2[Suspiciousness])</f>
        <v>221</v>
      </c>
    </row>
    <row r="9487" spans="1:3" x14ac:dyDescent="0.2">
      <c r="A9487" t="s">
        <v>5513</v>
      </c>
      <c r="B9487">
        <v>0</v>
      </c>
      <c r="C9487">
        <f>RANK(Table2[[#This Row],[Suspiciousness]],Table2[Suspiciousness])</f>
        <v>221</v>
      </c>
    </row>
    <row r="9488" spans="1:3" x14ac:dyDescent="0.2">
      <c r="A9488" t="s">
        <v>5515</v>
      </c>
      <c r="B9488">
        <v>0</v>
      </c>
      <c r="C9488">
        <f>RANK(Table2[[#This Row],[Suspiciousness]],Table2[Suspiciousness])</f>
        <v>221</v>
      </c>
    </row>
    <row r="9489" spans="1:3" x14ac:dyDescent="0.2">
      <c r="A9489" t="s">
        <v>5510</v>
      </c>
      <c r="B9489">
        <v>0</v>
      </c>
      <c r="C9489">
        <f>RANK(Table2[[#This Row],[Suspiciousness]],Table2[Suspiciousness])</f>
        <v>221</v>
      </c>
    </row>
    <row r="9490" spans="1:3" x14ac:dyDescent="0.2">
      <c r="A9490" t="s">
        <v>5533</v>
      </c>
      <c r="B9490">
        <v>0</v>
      </c>
      <c r="C9490">
        <f>RANK(Table2[[#This Row],[Suspiciousness]],Table2[Suspiciousness])</f>
        <v>221</v>
      </c>
    </row>
    <row r="9491" spans="1:3" x14ac:dyDescent="0.2">
      <c r="A9491" t="s">
        <v>5534</v>
      </c>
      <c r="B9491">
        <v>0</v>
      </c>
      <c r="C9491">
        <f>RANK(Table2[[#This Row],[Suspiciousness]],Table2[Suspiciousness])</f>
        <v>221</v>
      </c>
    </row>
    <row r="9492" spans="1:3" x14ac:dyDescent="0.2">
      <c r="A9492" t="s">
        <v>5542</v>
      </c>
      <c r="B9492">
        <v>0</v>
      </c>
      <c r="C9492">
        <f>RANK(Table2[[#This Row],[Suspiciousness]],Table2[Suspiciousness])</f>
        <v>221</v>
      </c>
    </row>
    <row r="9493" spans="1:3" x14ac:dyDescent="0.2">
      <c r="A9493" t="s">
        <v>5562</v>
      </c>
      <c r="B9493">
        <v>0</v>
      </c>
      <c r="C9493">
        <f>RANK(Table2[[#This Row],[Suspiciousness]],Table2[Suspiciousness])</f>
        <v>221</v>
      </c>
    </row>
    <row r="9494" spans="1:3" x14ac:dyDescent="0.2">
      <c r="A9494" t="s">
        <v>5583</v>
      </c>
      <c r="B9494">
        <v>0</v>
      </c>
      <c r="C9494">
        <f>RANK(Table2[[#This Row],[Suspiciousness]],Table2[Suspiciousness])</f>
        <v>221</v>
      </c>
    </row>
    <row r="9495" spans="1:3" x14ac:dyDescent="0.2">
      <c r="A9495" t="s">
        <v>5635</v>
      </c>
      <c r="B9495">
        <v>0</v>
      </c>
      <c r="C9495">
        <f>RANK(Table2[[#This Row],[Suspiciousness]],Table2[Suspiciousness])</f>
        <v>221</v>
      </c>
    </row>
    <row r="9496" spans="1:3" x14ac:dyDescent="0.2">
      <c r="A9496" t="s">
        <v>5630</v>
      </c>
      <c r="B9496">
        <v>0</v>
      </c>
      <c r="C9496">
        <f>RANK(Table2[[#This Row],[Suspiciousness]],Table2[Suspiciousness])</f>
        <v>221</v>
      </c>
    </row>
    <row r="9497" spans="1:3" x14ac:dyDescent="0.2">
      <c r="A9497" t="s">
        <v>5626</v>
      </c>
      <c r="B9497">
        <v>0</v>
      </c>
      <c r="C9497">
        <f>RANK(Table2[[#This Row],[Suspiciousness]],Table2[Suspiciousness])</f>
        <v>221</v>
      </c>
    </row>
    <row r="9498" spans="1:3" x14ac:dyDescent="0.2">
      <c r="A9498" t="s">
        <v>5674</v>
      </c>
      <c r="B9498">
        <v>0</v>
      </c>
      <c r="C9498">
        <f>RANK(Table2[[#This Row],[Suspiciousness]],Table2[Suspiciousness])</f>
        <v>221</v>
      </c>
    </row>
    <row r="9499" spans="1:3" x14ac:dyDescent="0.2">
      <c r="A9499" t="s">
        <v>5679</v>
      </c>
      <c r="B9499">
        <v>0</v>
      </c>
      <c r="C9499">
        <f>RANK(Table2[[#This Row],[Suspiciousness]],Table2[Suspiciousness])</f>
        <v>221</v>
      </c>
    </row>
    <row r="9500" spans="1:3" x14ac:dyDescent="0.2">
      <c r="A9500" t="s">
        <v>5677</v>
      </c>
      <c r="B9500">
        <v>0</v>
      </c>
      <c r="C9500">
        <f>RANK(Table2[[#This Row],[Suspiciousness]],Table2[Suspiciousness])</f>
        <v>221</v>
      </c>
    </row>
    <row r="9501" spans="1:3" x14ac:dyDescent="0.2">
      <c r="A9501" t="s">
        <v>5669</v>
      </c>
      <c r="B9501">
        <v>0</v>
      </c>
      <c r="C9501">
        <f>RANK(Table2[[#This Row],[Suspiciousness]],Table2[Suspiciousness])</f>
        <v>221</v>
      </c>
    </row>
    <row r="9502" spans="1:3" x14ac:dyDescent="0.2">
      <c r="A9502" t="s">
        <v>5661</v>
      </c>
      <c r="B9502">
        <v>0</v>
      </c>
      <c r="C9502">
        <f>RANK(Table2[[#This Row],[Suspiciousness]],Table2[Suspiciousness])</f>
        <v>221</v>
      </c>
    </row>
    <row r="9503" spans="1:3" x14ac:dyDescent="0.2">
      <c r="A9503" t="s">
        <v>3135</v>
      </c>
      <c r="B9503">
        <v>0</v>
      </c>
      <c r="C9503">
        <f>RANK(Table2[[#This Row],[Suspiciousness]],Table2[Suspiciousness])</f>
        <v>221</v>
      </c>
    </row>
    <row r="9504" spans="1:3" x14ac:dyDescent="0.2">
      <c r="A9504" t="s">
        <v>2919</v>
      </c>
      <c r="B9504">
        <v>0</v>
      </c>
      <c r="C9504">
        <f>RANK(Table2[[#This Row],[Suspiciousness]],Table2[Suspiciousness])</f>
        <v>221</v>
      </c>
    </row>
    <row r="9505" spans="1:3" x14ac:dyDescent="0.2">
      <c r="A9505" t="s">
        <v>2895</v>
      </c>
      <c r="B9505">
        <v>0</v>
      </c>
      <c r="C9505">
        <f>RANK(Table2[[#This Row],[Suspiciousness]],Table2[Suspiciousness])</f>
        <v>221</v>
      </c>
    </row>
    <row r="9506" spans="1:3" x14ac:dyDescent="0.2">
      <c r="A9506" t="s">
        <v>2894</v>
      </c>
      <c r="B9506">
        <v>0</v>
      </c>
      <c r="C9506">
        <f>RANK(Table2[[#This Row],[Suspiciousness]],Table2[Suspiciousness])</f>
        <v>221</v>
      </c>
    </row>
    <row r="9507" spans="1:3" x14ac:dyDescent="0.2">
      <c r="A9507" t="s">
        <v>2980</v>
      </c>
      <c r="B9507">
        <v>0</v>
      </c>
      <c r="C9507">
        <f>RANK(Table2[[#This Row],[Suspiciousness]],Table2[Suspiciousness])</f>
        <v>221</v>
      </c>
    </row>
    <row r="9508" spans="1:3" x14ac:dyDescent="0.2">
      <c r="A9508" t="s">
        <v>2978</v>
      </c>
      <c r="B9508">
        <v>0</v>
      </c>
      <c r="C9508">
        <f>RANK(Table2[[#This Row],[Suspiciousness]],Table2[Suspiciousness])</f>
        <v>221</v>
      </c>
    </row>
    <row r="9509" spans="1:3" x14ac:dyDescent="0.2">
      <c r="A9509" t="s">
        <v>2975</v>
      </c>
      <c r="B9509">
        <v>0</v>
      </c>
      <c r="C9509">
        <f>RANK(Table2[[#This Row],[Suspiciousness]],Table2[Suspiciousness])</f>
        <v>221</v>
      </c>
    </row>
    <row r="9510" spans="1:3" x14ac:dyDescent="0.2">
      <c r="A9510" t="s">
        <v>2971</v>
      </c>
      <c r="B9510">
        <v>0</v>
      </c>
      <c r="C9510">
        <f>RANK(Table2[[#This Row],[Suspiciousness]],Table2[Suspiciousness])</f>
        <v>221</v>
      </c>
    </row>
    <row r="9511" spans="1:3" x14ac:dyDescent="0.2">
      <c r="A9511" t="s">
        <v>2970</v>
      </c>
      <c r="B9511">
        <v>0</v>
      </c>
      <c r="C9511">
        <f>RANK(Table2[[#This Row],[Suspiciousness]],Table2[Suspiciousness])</f>
        <v>221</v>
      </c>
    </row>
    <row r="9512" spans="1:3" x14ac:dyDescent="0.2">
      <c r="A9512" t="s">
        <v>2954</v>
      </c>
      <c r="B9512">
        <v>0</v>
      </c>
      <c r="C9512">
        <f>RANK(Table2[[#This Row],[Suspiciousness]],Table2[Suspiciousness])</f>
        <v>221</v>
      </c>
    </row>
    <row r="9513" spans="1:3" x14ac:dyDescent="0.2">
      <c r="A9513" t="s">
        <v>2952</v>
      </c>
      <c r="B9513">
        <v>0</v>
      </c>
      <c r="C9513">
        <f>RANK(Table2[[#This Row],[Suspiciousness]],Table2[Suspiciousness])</f>
        <v>221</v>
      </c>
    </row>
    <row r="9514" spans="1:3" x14ac:dyDescent="0.2">
      <c r="A9514" t="s">
        <v>2949</v>
      </c>
      <c r="B9514">
        <v>0</v>
      </c>
      <c r="C9514">
        <f>RANK(Table2[[#This Row],[Suspiciousness]],Table2[Suspiciousness])</f>
        <v>221</v>
      </c>
    </row>
    <row r="9515" spans="1:3" x14ac:dyDescent="0.2">
      <c r="A9515" t="s">
        <v>2947</v>
      </c>
      <c r="B9515">
        <v>0</v>
      </c>
      <c r="C9515">
        <f>RANK(Table2[[#This Row],[Suspiciousness]],Table2[Suspiciousness])</f>
        <v>221</v>
      </c>
    </row>
    <row r="9516" spans="1:3" x14ac:dyDescent="0.2">
      <c r="A9516" t="s">
        <v>2946</v>
      </c>
      <c r="B9516">
        <v>0</v>
      </c>
      <c r="C9516">
        <f>RANK(Table2[[#This Row],[Suspiciousness]],Table2[Suspiciousness])</f>
        <v>221</v>
      </c>
    </row>
    <row r="9517" spans="1:3" x14ac:dyDescent="0.2">
      <c r="A9517" t="s">
        <v>2945</v>
      </c>
      <c r="B9517">
        <v>0</v>
      </c>
      <c r="C9517">
        <f>RANK(Table2[[#This Row],[Suspiciousness]],Table2[Suspiciousness])</f>
        <v>221</v>
      </c>
    </row>
    <row r="9518" spans="1:3" x14ac:dyDescent="0.2">
      <c r="A9518" t="s">
        <v>2926</v>
      </c>
      <c r="B9518">
        <v>0</v>
      </c>
      <c r="C9518">
        <f>RANK(Table2[[#This Row],[Suspiciousness]],Table2[Suspiciousness])</f>
        <v>221</v>
      </c>
    </row>
    <row r="9519" spans="1:3" x14ac:dyDescent="0.2">
      <c r="A9519" t="s">
        <v>2924</v>
      </c>
      <c r="B9519">
        <v>0</v>
      </c>
      <c r="C9519">
        <f>RANK(Table2[[#This Row],[Suspiciousness]],Table2[Suspiciousness])</f>
        <v>221</v>
      </c>
    </row>
    <row r="9520" spans="1:3" x14ac:dyDescent="0.2">
      <c r="A9520" t="s">
        <v>3022</v>
      </c>
      <c r="B9520">
        <v>0</v>
      </c>
      <c r="C9520">
        <f>RANK(Table2[[#This Row],[Suspiciousness]],Table2[Suspiciousness])</f>
        <v>221</v>
      </c>
    </row>
    <row r="9521" spans="1:3" x14ac:dyDescent="0.2">
      <c r="A9521" t="s">
        <v>3019</v>
      </c>
      <c r="B9521">
        <v>0</v>
      </c>
      <c r="C9521">
        <f>RANK(Table2[[#This Row],[Suspiciousness]],Table2[Suspiciousness])</f>
        <v>221</v>
      </c>
    </row>
    <row r="9522" spans="1:3" x14ac:dyDescent="0.2">
      <c r="A9522" t="s">
        <v>3017</v>
      </c>
      <c r="B9522">
        <v>0</v>
      </c>
      <c r="C9522">
        <f>RANK(Table2[[#This Row],[Suspiciousness]],Table2[Suspiciousness])</f>
        <v>221</v>
      </c>
    </row>
    <row r="9523" spans="1:3" x14ac:dyDescent="0.2">
      <c r="A9523" t="s">
        <v>3000</v>
      </c>
      <c r="B9523">
        <v>0</v>
      </c>
      <c r="C9523">
        <f>RANK(Table2[[#This Row],[Suspiciousness]],Table2[Suspiciousness])</f>
        <v>221</v>
      </c>
    </row>
    <row r="9524" spans="1:3" x14ac:dyDescent="0.2">
      <c r="A9524" t="s">
        <v>2996</v>
      </c>
      <c r="B9524">
        <v>0</v>
      </c>
      <c r="C9524">
        <f>RANK(Table2[[#This Row],[Suspiciousness]],Table2[Suspiciousness])</f>
        <v>221</v>
      </c>
    </row>
    <row r="9525" spans="1:3" x14ac:dyDescent="0.2">
      <c r="A9525" t="s">
        <v>2994</v>
      </c>
      <c r="B9525">
        <v>0</v>
      </c>
      <c r="C9525">
        <f>RANK(Table2[[#This Row],[Suspiciousness]],Table2[Suspiciousness])</f>
        <v>221</v>
      </c>
    </row>
    <row r="9526" spans="1:3" x14ac:dyDescent="0.2">
      <c r="A9526" t="s">
        <v>2983</v>
      </c>
      <c r="B9526">
        <v>0</v>
      </c>
      <c r="C9526">
        <f>RANK(Table2[[#This Row],[Suspiciousness]],Table2[Suspiciousness])</f>
        <v>221</v>
      </c>
    </row>
    <row r="9527" spans="1:3" x14ac:dyDescent="0.2">
      <c r="A9527" t="s">
        <v>3053</v>
      </c>
      <c r="B9527">
        <v>0</v>
      </c>
      <c r="C9527">
        <f>RANK(Table2[[#This Row],[Suspiciousness]],Table2[Suspiciousness])</f>
        <v>221</v>
      </c>
    </row>
    <row r="9528" spans="1:3" x14ac:dyDescent="0.2">
      <c r="A9528" t="s">
        <v>3049</v>
      </c>
      <c r="B9528">
        <v>0</v>
      </c>
      <c r="C9528">
        <f>RANK(Table2[[#This Row],[Suspiciousness]],Table2[Suspiciousness])</f>
        <v>221</v>
      </c>
    </row>
    <row r="9529" spans="1:3" x14ac:dyDescent="0.2">
      <c r="A9529" t="s">
        <v>2620</v>
      </c>
      <c r="B9529">
        <v>0</v>
      </c>
      <c r="C9529">
        <f>RANK(Table2[[#This Row],[Suspiciousness]],Table2[Suspiciousness])</f>
        <v>221</v>
      </c>
    </row>
    <row r="9530" spans="1:3" x14ac:dyDescent="0.2">
      <c r="A9530" t="s">
        <v>2618</v>
      </c>
      <c r="B9530">
        <v>0</v>
      </c>
      <c r="C9530">
        <f>RANK(Table2[[#This Row],[Suspiciousness]],Table2[Suspiciousness])</f>
        <v>221</v>
      </c>
    </row>
    <row r="9531" spans="1:3" x14ac:dyDescent="0.2">
      <c r="A9531" t="s">
        <v>2617</v>
      </c>
      <c r="B9531">
        <v>0</v>
      </c>
      <c r="C9531">
        <f>RANK(Table2[[#This Row],[Suspiciousness]],Table2[Suspiciousness])</f>
        <v>221</v>
      </c>
    </row>
    <row r="9532" spans="1:3" x14ac:dyDescent="0.2">
      <c r="A9532" t="s">
        <v>2616</v>
      </c>
      <c r="B9532">
        <v>0</v>
      </c>
      <c r="C9532">
        <f>RANK(Table2[[#This Row],[Suspiciousness]],Table2[Suspiciousness])</f>
        <v>221</v>
      </c>
    </row>
    <row r="9533" spans="1:3" x14ac:dyDescent="0.2">
      <c r="A9533" t="s">
        <v>2693</v>
      </c>
      <c r="B9533">
        <v>0</v>
      </c>
      <c r="C9533">
        <f>RANK(Table2[[#This Row],[Suspiciousness]],Table2[Suspiciousness])</f>
        <v>221</v>
      </c>
    </row>
    <row r="9534" spans="1:3" x14ac:dyDescent="0.2">
      <c r="A9534" t="s">
        <v>1630</v>
      </c>
      <c r="B9534">
        <v>0</v>
      </c>
      <c r="C9534">
        <f>RANK(Table2[[#This Row],[Suspiciousness]],Table2[Suspiciousness])</f>
        <v>221</v>
      </c>
    </row>
    <row r="9535" spans="1:3" x14ac:dyDescent="0.2">
      <c r="A9535" t="s">
        <v>1628</v>
      </c>
      <c r="B9535">
        <v>0</v>
      </c>
      <c r="C9535">
        <f>RANK(Table2[[#This Row],[Suspiciousness]],Table2[Suspiciousness])</f>
        <v>221</v>
      </c>
    </row>
    <row r="9536" spans="1:3" x14ac:dyDescent="0.2">
      <c r="A9536" t="s">
        <v>1608</v>
      </c>
      <c r="B9536">
        <v>0</v>
      </c>
      <c r="C9536">
        <f>RANK(Table2[[#This Row],[Suspiciousness]],Table2[Suspiciousness])</f>
        <v>221</v>
      </c>
    </row>
    <row r="9537" spans="1:3" x14ac:dyDescent="0.2">
      <c r="A9537" t="s">
        <v>1606</v>
      </c>
      <c r="B9537">
        <v>0</v>
      </c>
      <c r="C9537">
        <f>RANK(Table2[[#This Row],[Suspiciousness]],Table2[Suspiciousness])</f>
        <v>221</v>
      </c>
    </row>
    <row r="9538" spans="1:3" x14ac:dyDescent="0.2">
      <c r="A9538" t="s">
        <v>646</v>
      </c>
      <c r="B9538">
        <v>0</v>
      </c>
      <c r="C9538">
        <f>RANK(Table2[[#This Row],[Suspiciousness]],Table2[Suspiciousness])</f>
        <v>221</v>
      </c>
    </row>
    <row r="9539" spans="1:3" x14ac:dyDescent="0.2">
      <c r="A9539" t="s">
        <v>1604</v>
      </c>
      <c r="B9539">
        <v>0</v>
      </c>
      <c r="C9539">
        <f>RANK(Table2[[#This Row],[Suspiciousness]],Table2[Suspiciousness])</f>
        <v>221</v>
      </c>
    </row>
    <row r="9540" spans="1:3" x14ac:dyDescent="0.2">
      <c r="A9540" t="s">
        <v>633</v>
      </c>
      <c r="B9540">
        <v>0</v>
      </c>
      <c r="C9540">
        <f>RANK(Table2[[#This Row],[Suspiciousness]],Table2[Suspiciousness])</f>
        <v>221</v>
      </c>
    </row>
    <row r="9541" spans="1:3" x14ac:dyDescent="0.2">
      <c r="A9541" t="s">
        <v>631</v>
      </c>
      <c r="B9541">
        <v>0</v>
      </c>
      <c r="C9541">
        <f>RANK(Table2[[#This Row],[Suspiciousness]],Table2[Suspiciousness])</f>
        <v>221</v>
      </c>
    </row>
    <row r="9542" spans="1:3" x14ac:dyDescent="0.2">
      <c r="A9542" t="s">
        <v>630</v>
      </c>
      <c r="B9542">
        <v>0</v>
      </c>
      <c r="C9542">
        <f>RANK(Table2[[#This Row],[Suspiciousness]],Table2[Suspiciousness])</f>
        <v>221</v>
      </c>
    </row>
    <row r="9543" spans="1:3" x14ac:dyDescent="0.2">
      <c r="A9543" t="s">
        <v>629</v>
      </c>
      <c r="B9543">
        <v>0</v>
      </c>
      <c r="C9543">
        <f>RANK(Table2[[#This Row],[Suspiciousness]],Table2[Suspiciousness])</f>
        <v>221</v>
      </c>
    </row>
    <row r="9544" spans="1:3" x14ac:dyDescent="0.2">
      <c r="A9544" t="s">
        <v>628</v>
      </c>
      <c r="B9544">
        <v>0</v>
      </c>
      <c r="C9544">
        <f>RANK(Table2[[#This Row],[Suspiciousness]],Table2[Suspiciousness])</f>
        <v>221</v>
      </c>
    </row>
    <row r="9545" spans="1:3" x14ac:dyDescent="0.2">
      <c r="A9545" t="s">
        <v>1602</v>
      </c>
      <c r="B9545">
        <v>0</v>
      </c>
      <c r="C9545">
        <f>RANK(Table2[[#This Row],[Suspiciousness]],Table2[Suspiciousness])</f>
        <v>221</v>
      </c>
    </row>
    <row r="9546" spans="1:3" x14ac:dyDescent="0.2">
      <c r="A9546" t="s">
        <v>837</v>
      </c>
      <c r="B9546">
        <v>0</v>
      </c>
      <c r="C9546">
        <f>RANK(Table2[[#This Row],[Suspiciousness]],Table2[Suspiciousness])</f>
        <v>221</v>
      </c>
    </row>
    <row r="9547" spans="1:3" x14ac:dyDescent="0.2">
      <c r="A9547" t="s">
        <v>832</v>
      </c>
      <c r="B9547">
        <v>0</v>
      </c>
      <c r="C9547">
        <f>RANK(Table2[[#This Row],[Suspiciousness]],Table2[Suspiciousness])</f>
        <v>221</v>
      </c>
    </row>
    <row r="9548" spans="1:3" x14ac:dyDescent="0.2">
      <c r="A9548" t="s">
        <v>830</v>
      </c>
      <c r="B9548">
        <v>0</v>
      </c>
      <c r="C9548">
        <f>RANK(Table2[[#This Row],[Suspiciousness]],Table2[Suspiciousness])</f>
        <v>221</v>
      </c>
    </row>
    <row r="9549" spans="1:3" x14ac:dyDescent="0.2">
      <c r="A9549" t="s">
        <v>1600</v>
      </c>
      <c r="B9549">
        <v>0</v>
      </c>
      <c r="C9549">
        <f>RANK(Table2[[#This Row],[Suspiciousness]],Table2[Suspiciousness])</f>
        <v>221</v>
      </c>
    </row>
    <row r="9550" spans="1:3" x14ac:dyDescent="0.2">
      <c r="A9550" t="s">
        <v>819</v>
      </c>
      <c r="B9550">
        <v>0</v>
      </c>
      <c r="C9550">
        <f>RANK(Table2[[#This Row],[Suspiciousness]],Table2[Suspiciousness])</f>
        <v>221</v>
      </c>
    </row>
    <row r="9551" spans="1:3" x14ac:dyDescent="0.2">
      <c r="A9551" t="s">
        <v>1599</v>
      </c>
      <c r="B9551">
        <v>0</v>
      </c>
      <c r="C9551">
        <f>RANK(Table2[[#This Row],[Suspiciousness]],Table2[Suspiciousness])</f>
        <v>221</v>
      </c>
    </row>
    <row r="9552" spans="1:3" x14ac:dyDescent="0.2">
      <c r="A9552" t="s">
        <v>867</v>
      </c>
      <c r="B9552">
        <v>0</v>
      </c>
      <c r="C9552">
        <f>RANK(Table2[[#This Row],[Suspiciousness]],Table2[Suspiciousness])</f>
        <v>221</v>
      </c>
    </row>
    <row r="9553" spans="1:3" x14ac:dyDescent="0.2">
      <c r="A9553" t="s">
        <v>866</v>
      </c>
      <c r="B9553">
        <v>0</v>
      </c>
      <c r="C9553">
        <f>RANK(Table2[[#This Row],[Suspiciousness]],Table2[Suspiciousness])</f>
        <v>221</v>
      </c>
    </row>
    <row r="9554" spans="1:3" x14ac:dyDescent="0.2">
      <c r="A9554" t="s">
        <v>865</v>
      </c>
      <c r="B9554">
        <v>0</v>
      </c>
      <c r="C9554">
        <f>RANK(Table2[[#This Row],[Suspiciousness]],Table2[Suspiciousness])</f>
        <v>221</v>
      </c>
    </row>
    <row r="9555" spans="1:3" x14ac:dyDescent="0.2">
      <c r="A9555" t="s">
        <v>864</v>
      </c>
      <c r="B9555">
        <v>0</v>
      </c>
      <c r="C9555">
        <f>RANK(Table2[[#This Row],[Suspiciousness]],Table2[Suspiciousness])</f>
        <v>221</v>
      </c>
    </row>
    <row r="9556" spans="1:3" x14ac:dyDescent="0.2">
      <c r="A9556" t="s">
        <v>862</v>
      </c>
      <c r="B9556">
        <v>0</v>
      </c>
      <c r="C9556">
        <f>RANK(Table2[[#This Row],[Suspiciousness]],Table2[Suspiciousness])</f>
        <v>221</v>
      </c>
    </row>
    <row r="9557" spans="1:3" x14ac:dyDescent="0.2">
      <c r="A9557" t="s">
        <v>1597</v>
      </c>
      <c r="B9557">
        <v>0</v>
      </c>
      <c r="C9557">
        <f>RANK(Table2[[#This Row],[Suspiciousness]],Table2[Suspiciousness])</f>
        <v>221</v>
      </c>
    </row>
    <row r="9558" spans="1:3" x14ac:dyDescent="0.2">
      <c r="A9558" t="s">
        <v>852</v>
      </c>
      <c r="B9558">
        <v>0</v>
      </c>
      <c r="C9558">
        <f>RANK(Table2[[#This Row],[Suspiciousness]],Table2[Suspiciousness])</f>
        <v>221</v>
      </c>
    </row>
    <row r="9559" spans="1:3" x14ac:dyDescent="0.2">
      <c r="A9559" t="s">
        <v>849</v>
      </c>
      <c r="B9559">
        <v>0</v>
      </c>
      <c r="C9559">
        <f>RANK(Table2[[#This Row],[Suspiciousness]],Table2[Suspiciousness])</f>
        <v>221</v>
      </c>
    </row>
    <row r="9560" spans="1:3" x14ac:dyDescent="0.2">
      <c r="A9560" t="s">
        <v>847</v>
      </c>
      <c r="B9560">
        <v>0</v>
      </c>
      <c r="C9560">
        <f>RANK(Table2[[#This Row],[Suspiciousness]],Table2[Suspiciousness])</f>
        <v>221</v>
      </c>
    </row>
    <row r="9561" spans="1:3" x14ac:dyDescent="0.2">
      <c r="A9561" t="s">
        <v>1614</v>
      </c>
      <c r="B9561">
        <v>0</v>
      </c>
      <c r="C9561">
        <f>RANK(Table2[[#This Row],[Suspiciousness]],Table2[Suspiciousness])</f>
        <v>221</v>
      </c>
    </row>
    <row r="9562" spans="1:3" x14ac:dyDescent="0.2">
      <c r="A9562" t="s">
        <v>880</v>
      </c>
      <c r="B9562">
        <v>0</v>
      </c>
      <c r="C9562">
        <f>RANK(Table2[[#This Row],[Suspiciousness]],Table2[Suspiciousness])</f>
        <v>221</v>
      </c>
    </row>
    <row r="9563" spans="1:3" x14ac:dyDescent="0.2">
      <c r="A9563" t="s">
        <v>1613</v>
      </c>
      <c r="B9563">
        <v>0</v>
      </c>
      <c r="C9563">
        <f>RANK(Table2[[#This Row],[Suspiciousness]],Table2[Suspiciousness])</f>
        <v>221</v>
      </c>
    </row>
    <row r="9564" spans="1:3" x14ac:dyDescent="0.2">
      <c r="A9564" t="s">
        <v>904</v>
      </c>
      <c r="B9564">
        <v>0</v>
      </c>
      <c r="C9564">
        <f>RANK(Table2[[#This Row],[Suspiciousness]],Table2[Suspiciousness])</f>
        <v>221</v>
      </c>
    </row>
    <row r="9565" spans="1:3" x14ac:dyDescent="0.2">
      <c r="A9565" t="s">
        <v>903</v>
      </c>
      <c r="B9565">
        <v>0</v>
      </c>
      <c r="C9565">
        <f>RANK(Table2[[#This Row],[Suspiciousness]],Table2[Suspiciousness])</f>
        <v>221</v>
      </c>
    </row>
    <row r="9566" spans="1:3" x14ac:dyDescent="0.2">
      <c r="A9566" t="s">
        <v>902</v>
      </c>
      <c r="B9566">
        <v>0</v>
      </c>
      <c r="C9566">
        <f>RANK(Table2[[#This Row],[Suspiciousness]],Table2[Suspiciousness])</f>
        <v>221</v>
      </c>
    </row>
    <row r="9567" spans="1:3" x14ac:dyDescent="0.2">
      <c r="A9567" t="s">
        <v>251</v>
      </c>
      <c r="B9567">
        <v>0</v>
      </c>
      <c r="C9567">
        <f>RANK(Table2[[#This Row],[Suspiciousness]],Table2[Suspiciousness])</f>
        <v>221</v>
      </c>
    </row>
    <row r="9568" spans="1:3" x14ac:dyDescent="0.2">
      <c r="A9568" t="s">
        <v>247</v>
      </c>
      <c r="B9568">
        <v>0</v>
      </c>
      <c r="C9568">
        <f>RANK(Table2[[#This Row],[Suspiciousness]],Table2[Suspiciousness])</f>
        <v>221</v>
      </c>
    </row>
    <row r="9569" spans="1:3" x14ac:dyDescent="0.2">
      <c r="A9569" t="s">
        <v>1664</v>
      </c>
      <c r="B9569">
        <v>0</v>
      </c>
      <c r="C9569">
        <f>RANK(Table2[[#This Row],[Suspiciousness]],Table2[Suspiciousness])</f>
        <v>221</v>
      </c>
    </row>
    <row r="9570" spans="1:3" x14ac:dyDescent="0.2">
      <c r="A9570" t="s">
        <v>288</v>
      </c>
      <c r="B9570">
        <v>0</v>
      </c>
      <c r="C9570">
        <f>RANK(Table2[[#This Row],[Suspiciousness]],Table2[Suspiciousness])</f>
        <v>221</v>
      </c>
    </row>
    <row r="9571" spans="1:3" x14ac:dyDescent="0.2">
      <c r="A9571" t="s">
        <v>467</v>
      </c>
      <c r="B9571">
        <v>0</v>
      </c>
      <c r="C9571">
        <f>RANK(Table2[[#This Row],[Suspiciousness]],Table2[Suspiciousness])</f>
        <v>221</v>
      </c>
    </row>
    <row r="9572" spans="1:3" x14ac:dyDescent="0.2">
      <c r="A9572" t="s">
        <v>466</v>
      </c>
      <c r="B9572">
        <v>0</v>
      </c>
      <c r="C9572">
        <f>RANK(Table2[[#This Row],[Suspiciousness]],Table2[Suspiciousness])</f>
        <v>221</v>
      </c>
    </row>
    <row r="9573" spans="1:3" x14ac:dyDescent="0.2">
      <c r="A9573" t="s">
        <v>509</v>
      </c>
      <c r="B9573">
        <v>0</v>
      </c>
      <c r="C9573">
        <f>RANK(Table2[[#This Row],[Suspiciousness]],Table2[Suspiciousness])</f>
        <v>221</v>
      </c>
    </row>
    <row r="9574" spans="1:3" x14ac:dyDescent="0.2">
      <c r="A9574" t="s">
        <v>508</v>
      </c>
      <c r="B9574">
        <v>0</v>
      </c>
      <c r="C9574">
        <f>RANK(Table2[[#This Row],[Suspiciousness]],Table2[Suspiciousness])</f>
        <v>221</v>
      </c>
    </row>
    <row r="9575" spans="1:3" x14ac:dyDescent="0.2">
      <c r="A9575" t="s">
        <v>502</v>
      </c>
      <c r="B9575">
        <v>0</v>
      </c>
      <c r="C9575">
        <f>RANK(Table2[[#This Row],[Suspiciousness]],Table2[Suspiciousness])</f>
        <v>221</v>
      </c>
    </row>
    <row r="9576" spans="1:3" x14ac:dyDescent="0.2">
      <c r="A9576" t="s">
        <v>1633</v>
      </c>
      <c r="B9576">
        <v>0</v>
      </c>
      <c r="C9576">
        <f>RANK(Table2[[#This Row],[Suspiciousness]],Table2[Suspiciousness])</f>
        <v>221</v>
      </c>
    </row>
    <row r="9577" spans="1:3" x14ac:dyDescent="0.2">
      <c r="A9577" t="s">
        <v>542</v>
      </c>
      <c r="B9577">
        <v>0</v>
      </c>
      <c r="C9577">
        <f>RANK(Table2[[#This Row],[Suspiciousness]],Table2[Suspiciousness])</f>
        <v>221</v>
      </c>
    </row>
    <row r="9578" spans="1:3" x14ac:dyDescent="0.2">
      <c r="A9578" t="s">
        <v>565</v>
      </c>
      <c r="B9578">
        <v>0</v>
      </c>
      <c r="C9578">
        <f>RANK(Table2[[#This Row],[Suspiciousness]],Table2[Suspiciousness])</f>
        <v>221</v>
      </c>
    </row>
    <row r="9579" spans="1:3" x14ac:dyDescent="0.2">
      <c r="A9579" t="s">
        <v>1531</v>
      </c>
      <c r="B9579">
        <v>0</v>
      </c>
      <c r="C9579">
        <f>RANK(Table2[[#This Row],[Suspiciousness]],Table2[Suspiciousness])</f>
        <v>221</v>
      </c>
    </row>
    <row r="9580" spans="1:3" x14ac:dyDescent="0.2">
      <c r="A9580" t="s">
        <v>1491</v>
      </c>
      <c r="B9580">
        <v>0</v>
      </c>
      <c r="C9580">
        <f>RANK(Table2[[#This Row],[Suspiciousness]],Table2[Suspiciousness])</f>
        <v>221</v>
      </c>
    </row>
    <row r="9581" spans="1:3" x14ac:dyDescent="0.2">
      <c r="A9581" t="s">
        <v>1503</v>
      </c>
      <c r="B9581">
        <v>0</v>
      </c>
      <c r="C9581">
        <f>RANK(Table2[[#This Row],[Suspiciousness]],Table2[Suspiciousness])</f>
        <v>221</v>
      </c>
    </row>
    <row r="9582" spans="1:3" x14ac:dyDescent="0.2">
      <c r="A9582" t="s">
        <v>9654</v>
      </c>
      <c r="B9582">
        <v>0</v>
      </c>
      <c r="C9582">
        <f>RANK(Table2[[#This Row],[Suspiciousness]],Table2[Suspiciousness])</f>
        <v>221</v>
      </c>
    </row>
    <row r="9583" spans="1:3" x14ac:dyDescent="0.2">
      <c r="A9583" t="s">
        <v>9653</v>
      </c>
      <c r="B9583">
        <v>0</v>
      </c>
      <c r="C9583">
        <f>RANK(Table2[[#This Row],[Suspiciousness]],Table2[Suspiciousness])</f>
        <v>221</v>
      </c>
    </row>
    <row r="9584" spans="1:3" x14ac:dyDescent="0.2">
      <c r="A9584" t="s">
        <v>9656</v>
      </c>
      <c r="B9584">
        <v>0</v>
      </c>
      <c r="C9584">
        <f>RANK(Table2[[#This Row],[Suspiciousness]],Table2[Suspiciousness])</f>
        <v>221</v>
      </c>
    </row>
    <row r="9585" spans="1:3" x14ac:dyDescent="0.2">
      <c r="A9585" t="s">
        <v>9664</v>
      </c>
      <c r="B9585">
        <v>0</v>
      </c>
      <c r="C9585">
        <f>RANK(Table2[[#This Row],[Suspiciousness]],Table2[Suspiciousness])</f>
        <v>221</v>
      </c>
    </row>
    <row r="9586" spans="1:3" x14ac:dyDescent="0.2">
      <c r="A9586" t="s">
        <v>9678</v>
      </c>
      <c r="B9586">
        <v>0</v>
      </c>
      <c r="C9586">
        <f>RANK(Table2[[#This Row],[Suspiciousness]],Table2[Suspiciousness])</f>
        <v>221</v>
      </c>
    </row>
    <row r="9587" spans="1:3" x14ac:dyDescent="0.2">
      <c r="A9587" t="s">
        <v>9677</v>
      </c>
      <c r="B9587">
        <v>0</v>
      </c>
      <c r="C9587">
        <f>RANK(Table2[[#This Row],[Suspiciousness]],Table2[Suspiciousness])</f>
        <v>221</v>
      </c>
    </row>
    <row r="9588" spans="1:3" x14ac:dyDescent="0.2">
      <c r="A9588" t="s">
        <v>9671</v>
      </c>
      <c r="B9588">
        <v>0</v>
      </c>
      <c r="C9588">
        <f>RANK(Table2[[#This Row],[Suspiciousness]],Table2[Suspiciousness])</f>
        <v>221</v>
      </c>
    </row>
    <row r="9589" spans="1:3" x14ac:dyDescent="0.2">
      <c r="A9589" t="s">
        <v>9669</v>
      </c>
      <c r="B9589">
        <v>0</v>
      </c>
      <c r="C9589">
        <f>RANK(Table2[[#This Row],[Suspiciousness]],Table2[Suspiciousness])</f>
        <v>221</v>
      </c>
    </row>
    <row r="9590" spans="1:3" x14ac:dyDescent="0.2">
      <c r="A9590" t="s">
        <v>9672</v>
      </c>
      <c r="B9590">
        <v>0</v>
      </c>
      <c r="C9590">
        <f>RANK(Table2[[#This Row],[Suspiciousness]],Table2[Suspiciousness])</f>
        <v>221</v>
      </c>
    </row>
    <row r="9591" spans="1:3" x14ac:dyDescent="0.2">
      <c r="A9591" t="s">
        <v>9637</v>
      </c>
      <c r="B9591">
        <v>0</v>
      </c>
      <c r="C9591">
        <f>RANK(Table2[[#This Row],[Suspiciousness]],Table2[Suspiciousness])</f>
        <v>221</v>
      </c>
    </row>
    <row r="9592" spans="1:3" x14ac:dyDescent="0.2">
      <c r="A9592" t="s">
        <v>9636</v>
      </c>
      <c r="B9592">
        <v>0</v>
      </c>
      <c r="C9592">
        <f>RANK(Table2[[#This Row],[Suspiciousness]],Table2[Suspiciousness])</f>
        <v>221</v>
      </c>
    </row>
    <row r="9593" spans="1:3" x14ac:dyDescent="0.2">
      <c r="A9593" t="s">
        <v>9622</v>
      </c>
      <c r="B9593">
        <v>0</v>
      </c>
      <c r="C9593">
        <f>RANK(Table2[[#This Row],[Suspiciousness]],Table2[Suspiciousness])</f>
        <v>221</v>
      </c>
    </row>
    <row r="9594" spans="1:3" x14ac:dyDescent="0.2">
      <c r="A9594" t="s">
        <v>9619</v>
      </c>
      <c r="B9594">
        <v>0</v>
      </c>
      <c r="C9594">
        <f>RANK(Table2[[#This Row],[Suspiciousness]],Table2[Suspiciousness])</f>
        <v>221</v>
      </c>
    </row>
    <row r="9595" spans="1:3" x14ac:dyDescent="0.2">
      <c r="A9595" t="s">
        <v>9627</v>
      </c>
      <c r="B9595">
        <v>0</v>
      </c>
      <c r="C9595">
        <f>RANK(Table2[[#This Row],[Suspiciousness]],Table2[Suspiciousness])</f>
        <v>221</v>
      </c>
    </row>
    <row r="9596" spans="1:3" x14ac:dyDescent="0.2">
      <c r="A9596" t="s">
        <v>9548</v>
      </c>
      <c r="B9596">
        <v>0</v>
      </c>
      <c r="C9596">
        <f>RANK(Table2[[#This Row],[Suspiciousness]],Table2[Suspiciousness])</f>
        <v>221</v>
      </c>
    </row>
    <row r="9597" spans="1:3" x14ac:dyDescent="0.2">
      <c r="A9597" t="s">
        <v>9557</v>
      </c>
      <c r="B9597">
        <v>0</v>
      </c>
      <c r="C9597">
        <f>RANK(Table2[[#This Row],[Suspiciousness]],Table2[Suspiciousness])</f>
        <v>221</v>
      </c>
    </row>
    <row r="9598" spans="1:3" x14ac:dyDescent="0.2">
      <c r="A9598" t="s">
        <v>9556</v>
      </c>
      <c r="B9598">
        <v>0</v>
      </c>
      <c r="C9598">
        <f>RANK(Table2[[#This Row],[Suspiciousness]],Table2[Suspiciousness])</f>
        <v>221</v>
      </c>
    </row>
    <row r="9599" spans="1:3" x14ac:dyDescent="0.2">
      <c r="A9599" t="s">
        <v>9555</v>
      </c>
      <c r="B9599">
        <v>0</v>
      </c>
      <c r="C9599">
        <f>RANK(Table2[[#This Row],[Suspiciousness]],Table2[Suspiciousness])</f>
        <v>221</v>
      </c>
    </row>
    <row r="9600" spans="1:3" x14ac:dyDescent="0.2">
      <c r="A9600" t="s">
        <v>9536</v>
      </c>
      <c r="B9600">
        <v>0</v>
      </c>
      <c r="C9600">
        <f>RANK(Table2[[#This Row],[Suspiciousness]],Table2[Suspiciousness])</f>
        <v>221</v>
      </c>
    </row>
    <row r="9601" spans="1:3" x14ac:dyDescent="0.2">
      <c r="A9601" t="s">
        <v>9546</v>
      </c>
      <c r="B9601">
        <v>0</v>
      </c>
      <c r="C9601">
        <f>RANK(Table2[[#This Row],[Suspiciousness]],Table2[Suspiciousness])</f>
        <v>221</v>
      </c>
    </row>
    <row r="9602" spans="1:3" x14ac:dyDescent="0.2">
      <c r="A9602" t="s">
        <v>9596</v>
      </c>
      <c r="B9602">
        <v>0</v>
      </c>
      <c r="C9602">
        <f>RANK(Table2[[#This Row],[Suspiciousness]],Table2[Suspiciousness])</f>
        <v>221</v>
      </c>
    </row>
    <row r="9603" spans="1:3" x14ac:dyDescent="0.2">
      <c r="A9603" t="s">
        <v>9595</v>
      </c>
      <c r="B9603">
        <v>0</v>
      </c>
      <c r="C9603">
        <f>RANK(Table2[[#This Row],[Suspiciousness]],Table2[Suspiciousness])</f>
        <v>221</v>
      </c>
    </row>
    <row r="9604" spans="1:3" x14ac:dyDescent="0.2">
      <c r="A9604" t="s">
        <v>9588</v>
      </c>
      <c r="B9604">
        <v>0</v>
      </c>
      <c r="C9604">
        <f>RANK(Table2[[#This Row],[Suspiciousness]],Table2[Suspiciousness])</f>
        <v>221</v>
      </c>
    </row>
    <row r="9605" spans="1:3" x14ac:dyDescent="0.2">
      <c r="A9605" t="s">
        <v>9585</v>
      </c>
      <c r="B9605">
        <v>0</v>
      </c>
      <c r="C9605">
        <f>RANK(Table2[[#This Row],[Suspiciousness]],Table2[Suspiciousness])</f>
        <v>221</v>
      </c>
    </row>
    <row r="9606" spans="1:3" x14ac:dyDescent="0.2">
      <c r="A9606" t="s">
        <v>9581</v>
      </c>
      <c r="B9606">
        <v>0</v>
      </c>
      <c r="C9606">
        <f>RANK(Table2[[#This Row],[Suspiciousness]],Table2[Suspiciousness])</f>
        <v>221</v>
      </c>
    </row>
    <row r="9607" spans="1:3" x14ac:dyDescent="0.2">
      <c r="A9607" t="s">
        <v>9504</v>
      </c>
      <c r="B9607">
        <v>0</v>
      </c>
      <c r="C9607">
        <f>RANK(Table2[[#This Row],[Suspiciousness]],Table2[Suspiciousness])</f>
        <v>221</v>
      </c>
    </row>
    <row r="9608" spans="1:3" x14ac:dyDescent="0.2">
      <c r="A9608" t="s">
        <v>9501</v>
      </c>
      <c r="B9608">
        <v>0</v>
      </c>
      <c r="C9608">
        <f>RANK(Table2[[#This Row],[Suspiciousness]],Table2[Suspiciousness])</f>
        <v>221</v>
      </c>
    </row>
    <row r="9609" spans="1:3" x14ac:dyDescent="0.2">
      <c r="A9609" t="s">
        <v>9493</v>
      </c>
      <c r="B9609">
        <v>0</v>
      </c>
      <c r="C9609">
        <f>RANK(Table2[[#This Row],[Suspiciousness]],Table2[Suspiciousness])</f>
        <v>221</v>
      </c>
    </row>
    <row r="9610" spans="1:3" x14ac:dyDescent="0.2">
      <c r="A9610" t="s">
        <v>9526</v>
      </c>
      <c r="B9610">
        <v>0</v>
      </c>
      <c r="C9610">
        <f>RANK(Table2[[#This Row],[Suspiciousness]],Table2[Suspiciousness])</f>
        <v>221</v>
      </c>
    </row>
    <row r="9611" spans="1:3" x14ac:dyDescent="0.2">
      <c r="A9611" t="s">
        <v>9437</v>
      </c>
      <c r="B9611">
        <v>0</v>
      </c>
      <c r="C9611">
        <f>RANK(Table2[[#This Row],[Suspiciousness]],Table2[Suspiciousness])</f>
        <v>221</v>
      </c>
    </row>
    <row r="9612" spans="1:3" x14ac:dyDescent="0.2">
      <c r="A9612" t="s">
        <v>9435</v>
      </c>
      <c r="B9612">
        <v>0</v>
      </c>
      <c r="C9612">
        <f>RANK(Table2[[#This Row],[Suspiciousness]],Table2[Suspiciousness])</f>
        <v>221</v>
      </c>
    </row>
    <row r="9613" spans="1:3" x14ac:dyDescent="0.2">
      <c r="A9613" t="s">
        <v>9466</v>
      </c>
      <c r="B9613">
        <v>0</v>
      </c>
      <c r="C9613">
        <f>RANK(Table2[[#This Row],[Suspiciousness]],Table2[Suspiciousness])</f>
        <v>221</v>
      </c>
    </row>
    <row r="9614" spans="1:3" x14ac:dyDescent="0.2">
      <c r="A9614" t="s">
        <v>9464</v>
      </c>
      <c r="B9614">
        <v>0</v>
      </c>
      <c r="C9614">
        <f>RANK(Table2[[#This Row],[Suspiciousness]],Table2[Suspiciousness])</f>
        <v>221</v>
      </c>
    </row>
    <row r="9615" spans="1:3" x14ac:dyDescent="0.2">
      <c r="A9615" t="s">
        <v>9462</v>
      </c>
      <c r="B9615">
        <v>0</v>
      </c>
      <c r="C9615">
        <f>RANK(Table2[[#This Row],[Suspiciousness]],Table2[Suspiciousness])</f>
        <v>221</v>
      </c>
    </row>
    <row r="9616" spans="1:3" x14ac:dyDescent="0.2">
      <c r="A9616" t="s">
        <v>9472</v>
      </c>
      <c r="B9616">
        <v>0</v>
      </c>
      <c r="C9616">
        <f>RANK(Table2[[#This Row],[Suspiciousness]],Table2[Suspiciousness])</f>
        <v>221</v>
      </c>
    </row>
    <row r="9617" spans="1:3" x14ac:dyDescent="0.2">
      <c r="A9617" t="s">
        <v>9469</v>
      </c>
      <c r="B9617">
        <v>0</v>
      </c>
      <c r="C9617">
        <f>RANK(Table2[[#This Row],[Suspiciousness]],Table2[Suspiciousness])</f>
        <v>221</v>
      </c>
    </row>
    <row r="9618" spans="1:3" x14ac:dyDescent="0.2">
      <c r="A9618" t="s">
        <v>9467</v>
      </c>
      <c r="B9618">
        <v>0</v>
      </c>
      <c r="C9618">
        <f>RANK(Table2[[#This Row],[Suspiciousness]],Table2[Suspiciousness])</f>
        <v>221</v>
      </c>
    </row>
    <row r="9619" spans="1:3" x14ac:dyDescent="0.2">
      <c r="A9619" t="s">
        <v>9198</v>
      </c>
      <c r="B9619">
        <v>0</v>
      </c>
      <c r="C9619">
        <f>RANK(Table2[[#This Row],[Suspiciousness]],Table2[Suspiciousness])</f>
        <v>221</v>
      </c>
    </row>
    <row r="9620" spans="1:3" x14ac:dyDescent="0.2">
      <c r="A9620" t="s">
        <v>9195</v>
      </c>
      <c r="B9620">
        <v>0</v>
      </c>
      <c r="C9620">
        <f>RANK(Table2[[#This Row],[Suspiciousness]],Table2[Suspiciousness])</f>
        <v>221</v>
      </c>
    </row>
    <row r="9621" spans="1:3" x14ac:dyDescent="0.2">
      <c r="A9621" t="s">
        <v>9192</v>
      </c>
      <c r="B9621">
        <v>0</v>
      </c>
      <c r="C9621">
        <f>RANK(Table2[[#This Row],[Suspiciousness]],Table2[Suspiciousness])</f>
        <v>221</v>
      </c>
    </row>
    <row r="9622" spans="1:3" x14ac:dyDescent="0.2">
      <c r="A9622" t="s">
        <v>9203</v>
      </c>
      <c r="B9622">
        <v>0</v>
      </c>
      <c r="C9622">
        <f>RANK(Table2[[#This Row],[Suspiciousness]],Table2[Suspiciousness])</f>
        <v>221</v>
      </c>
    </row>
    <row r="9623" spans="1:3" x14ac:dyDescent="0.2">
      <c r="A9623" t="s">
        <v>9213</v>
      </c>
      <c r="B9623">
        <v>0</v>
      </c>
      <c r="C9623">
        <f>RANK(Table2[[#This Row],[Suspiciousness]],Table2[Suspiciousness])</f>
        <v>221</v>
      </c>
    </row>
    <row r="9624" spans="1:3" x14ac:dyDescent="0.2">
      <c r="A9624" t="s">
        <v>9211</v>
      </c>
      <c r="B9624">
        <v>0</v>
      </c>
      <c r="C9624">
        <f>RANK(Table2[[#This Row],[Suspiciousness]],Table2[Suspiciousness])</f>
        <v>221</v>
      </c>
    </row>
    <row r="9625" spans="1:3" x14ac:dyDescent="0.2">
      <c r="A9625" t="s">
        <v>9220</v>
      </c>
      <c r="B9625">
        <v>0</v>
      </c>
      <c r="C9625">
        <f>RANK(Table2[[#This Row],[Suspiciousness]],Table2[Suspiciousness])</f>
        <v>221</v>
      </c>
    </row>
    <row r="9626" spans="1:3" x14ac:dyDescent="0.2">
      <c r="A9626" t="s">
        <v>9134</v>
      </c>
      <c r="B9626">
        <v>0</v>
      </c>
      <c r="C9626">
        <f>RANK(Table2[[#This Row],[Suspiciousness]],Table2[Suspiciousness])</f>
        <v>221</v>
      </c>
    </row>
    <row r="9627" spans="1:3" x14ac:dyDescent="0.2">
      <c r="A9627" t="s">
        <v>9142</v>
      </c>
      <c r="B9627">
        <v>0</v>
      </c>
      <c r="C9627">
        <f>RANK(Table2[[#This Row],[Suspiciousness]],Table2[Suspiciousness])</f>
        <v>221</v>
      </c>
    </row>
    <row r="9628" spans="1:3" x14ac:dyDescent="0.2">
      <c r="A9628" t="s">
        <v>9140</v>
      </c>
      <c r="B9628">
        <v>0</v>
      </c>
      <c r="C9628">
        <f>RANK(Table2[[#This Row],[Suspiciousness]],Table2[Suspiciousness])</f>
        <v>221</v>
      </c>
    </row>
    <row r="9629" spans="1:3" x14ac:dyDescent="0.2">
      <c r="A9629" t="s">
        <v>9176</v>
      </c>
      <c r="B9629">
        <v>0</v>
      </c>
      <c r="C9629">
        <f>RANK(Table2[[#This Row],[Suspiciousness]],Table2[Suspiciousness])</f>
        <v>221</v>
      </c>
    </row>
    <row r="9630" spans="1:3" x14ac:dyDescent="0.2">
      <c r="A9630" t="s">
        <v>9160</v>
      </c>
      <c r="B9630">
        <v>0</v>
      </c>
      <c r="C9630">
        <f>RANK(Table2[[#This Row],[Suspiciousness]],Table2[Suspiciousness])</f>
        <v>221</v>
      </c>
    </row>
    <row r="9631" spans="1:3" x14ac:dyDescent="0.2">
      <c r="A9631" t="s">
        <v>9167</v>
      </c>
      <c r="B9631">
        <v>0</v>
      </c>
      <c r="C9631">
        <f>RANK(Table2[[#This Row],[Suspiciousness]],Table2[Suspiciousness])</f>
        <v>221</v>
      </c>
    </row>
    <row r="9632" spans="1:3" x14ac:dyDescent="0.2">
      <c r="A9632" t="s">
        <v>9123</v>
      </c>
      <c r="B9632">
        <v>0</v>
      </c>
      <c r="C9632">
        <f>RANK(Table2[[#This Row],[Suspiciousness]],Table2[Suspiciousness])</f>
        <v>221</v>
      </c>
    </row>
    <row r="9633" spans="1:3" x14ac:dyDescent="0.2">
      <c r="A9633" t="s">
        <v>9112</v>
      </c>
      <c r="B9633">
        <v>0</v>
      </c>
      <c r="C9633">
        <f>RANK(Table2[[#This Row],[Suspiciousness]],Table2[Suspiciousness])</f>
        <v>221</v>
      </c>
    </row>
    <row r="9634" spans="1:3" x14ac:dyDescent="0.2">
      <c r="A9634" t="s">
        <v>9109</v>
      </c>
      <c r="B9634">
        <v>0</v>
      </c>
      <c r="C9634">
        <f>RANK(Table2[[#This Row],[Suspiciousness]],Table2[Suspiciousness])</f>
        <v>221</v>
      </c>
    </row>
    <row r="9635" spans="1:3" x14ac:dyDescent="0.2">
      <c r="A9635" t="s">
        <v>9107</v>
      </c>
      <c r="B9635">
        <v>0</v>
      </c>
      <c r="C9635">
        <f>RANK(Table2[[#This Row],[Suspiciousness]],Table2[Suspiciousness])</f>
        <v>221</v>
      </c>
    </row>
    <row r="9636" spans="1:3" x14ac:dyDescent="0.2">
      <c r="A9636" t="s">
        <v>9105</v>
      </c>
      <c r="B9636">
        <v>0</v>
      </c>
      <c r="C9636">
        <f>RANK(Table2[[#This Row],[Suspiciousness]],Table2[Suspiciousness])</f>
        <v>221</v>
      </c>
    </row>
    <row r="9637" spans="1:3" x14ac:dyDescent="0.2">
      <c r="A9637" t="s">
        <v>9119</v>
      </c>
      <c r="B9637">
        <v>0</v>
      </c>
      <c r="C9637">
        <f>RANK(Table2[[#This Row],[Suspiciousness]],Table2[Suspiciousness])</f>
        <v>221</v>
      </c>
    </row>
    <row r="9638" spans="1:3" x14ac:dyDescent="0.2">
      <c r="A9638" t="s">
        <v>9063</v>
      </c>
      <c r="B9638">
        <v>0</v>
      </c>
      <c r="C9638">
        <f>RANK(Table2[[#This Row],[Suspiciousness]],Table2[Suspiciousness])</f>
        <v>221</v>
      </c>
    </row>
    <row r="9639" spans="1:3" x14ac:dyDescent="0.2">
      <c r="A9639" t="s">
        <v>9065</v>
      </c>
      <c r="B9639">
        <v>0</v>
      </c>
      <c r="C9639">
        <f>RANK(Table2[[#This Row],[Suspiciousness]],Table2[Suspiciousness])</f>
        <v>221</v>
      </c>
    </row>
    <row r="9640" spans="1:3" x14ac:dyDescent="0.2">
      <c r="A9640" t="s">
        <v>9064</v>
      </c>
      <c r="B9640">
        <v>0</v>
      </c>
      <c r="C9640">
        <f>RANK(Table2[[#This Row],[Suspiciousness]],Table2[Suspiciousness])</f>
        <v>221</v>
      </c>
    </row>
    <row r="9641" spans="1:3" x14ac:dyDescent="0.2">
      <c r="A9641" t="s">
        <v>9059</v>
      </c>
      <c r="B9641">
        <v>0</v>
      </c>
      <c r="C9641">
        <f>RANK(Table2[[#This Row],[Suspiciousness]],Table2[Suspiciousness])</f>
        <v>221</v>
      </c>
    </row>
    <row r="9642" spans="1:3" x14ac:dyDescent="0.2">
      <c r="A9642" t="s">
        <v>9057</v>
      </c>
      <c r="B9642">
        <v>0</v>
      </c>
      <c r="C9642">
        <f>RANK(Table2[[#This Row],[Suspiciousness]],Table2[Suspiciousness])</f>
        <v>221</v>
      </c>
    </row>
    <row r="9643" spans="1:3" x14ac:dyDescent="0.2">
      <c r="A9643" t="s">
        <v>9056</v>
      </c>
      <c r="B9643">
        <v>0</v>
      </c>
      <c r="C9643">
        <f>RANK(Table2[[#This Row],[Suspiciousness]],Table2[Suspiciousness])</f>
        <v>221</v>
      </c>
    </row>
    <row r="9644" spans="1:3" x14ac:dyDescent="0.2">
      <c r="A9644" t="s">
        <v>9075</v>
      </c>
      <c r="B9644">
        <v>0</v>
      </c>
      <c r="C9644">
        <f>RANK(Table2[[#This Row],[Suspiciousness]],Table2[Suspiciousness])</f>
        <v>221</v>
      </c>
    </row>
    <row r="9645" spans="1:3" x14ac:dyDescent="0.2">
      <c r="A9645" t="s">
        <v>11424</v>
      </c>
      <c r="B9645">
        <v>0</v>
      </c>
      <c r="C9645">
        <f>RANK(Table2[[#This Row],[Suspiciousness]],Table2[Suspiciousness])</f>
        <v>221</v>
      </c>
    </row>
    <row r="9646" spans="1:3" x14ac:dyDescent="0.2">
      <c r="A9646" t="s">
        <v>11393</v>
      </c>
      <c r="B9646">
        <v>0</v>
      </c>
      <c r="C9646">
        <f>RANK(Table2[[#This Row],[Suspiciousness]],Table2[Suspiciousness])</f>
        <v>221</v>
      </c>
    </row>
    <row r="9647" spans="1:3" x14ac:dyDescent="0.2">
      <c r="A9647" t="s">
        <v>11391</v>
      </c>
      <c r="B9647">
        <v>0</v>
      </c>
      <c r="C9647">
        <f>RANK(Table2[[#This Row],[Suspiciousness]],Table2[Suspiciousness])</f>
        <v>221</v>
      </c>
    </row>
    <row r="9648" spans="1:3" x14ac:dyDescent="0.2">
      <c r="A9648" t="s">
        <v>11396</v>
      </c>
      <c r="B9648">
        <v>0</v>
      </c>
      <c r="C9648">
        <f>RANK(Table2[[#This Row],[Suspiciousness]],Table2[Suspiciousness])</f>
        <v>221</v>
      </c>
    </row>
    <row r="9649" spans="1:3" x14ac:dyDescent="0.2">
      <c r="A9649" t="s">
        <v>11395</v>
      </c>
      <c r="B9649">
        <v>0</v>
      </c>
      <c r="C9649">
        <f>RANK(Table2[[#This Row],[Suspiciousness]],Table2[Suspiciousness])</f>
        <v>221</v>
      </c>
    </row>
    <row r="9650" spans="1:3" x14ac:dyDescent="0.2">
      <c r="A9650" t="s">
        <v>11394</v>
      </c>
      <c r="B9650">
        <v>0</v>
      </c>
      <c r="C9650">
        <f>RANK(Table2[[#This Row],[Suspiciousness]],Table2[Suspiciousness])</f>
        <v>221</v>
      </c>
    </row>
    <row r="9651" spans="1:3" x14ac:dyDescent="0.2">
      <c r="A9651" t="s">
        <v>11399</v>
      </c>
      <c r="B9651">
        <v>0</v>
      </c>
      <c r="C9651">
        <f>RANK(Table2[[#This Row],[Suspiciousness]],Table2[Suspiciousness])</f>
        <v>221</v>
      </c>
    </row>
    <row r="9652" spans="1:3" x14ac:dyDescent="0.2">
      <c r="A9652" t="s">
        <v>11398</v>
      </c>
      <c r="B9652">
        <v>0</v>
      </c>
      <c r="C9652">
        <f>RANK(Table2[[#This Row],[Suspiciousness]],Table2[Suspiciousness])</f>
        <v>221</v>
      </c>
    </row>
    <row r="9653" spans="1:3" x14ac:dyDescent="0.2">
      <c r="A9653" t="s">
        <v>16071</v>
      </c>
      <c r="B9653">
        <v>0</v>
      </c>
      <c r="C9653">
        <f>RANK(Table2[[#This Row],[Suspiciousness]],Table2[Suspiciousness])</f>
        <v>221</v>
      </c>
    </row>
    <row r="9654" spans="1:3" x14ac:dyDescent="0.2">
      <c r="A9654" t="s">
        <v>16087</v>
      </c>
      <c r="B9654">
        <v>0</v>
      </c>
      <c r="C9654">
        <f>RANK(Table2[[#This Row],[Suspiciousness]],Table2[Suspiciousness])</f>
        <v>221</v>
      </c>
    </row>
    <row r="9655" spans="1:3" x14ac:dyDescent="0.2">
      <c r="A9655" t="s">
        <v>16086</v>
      </c>
      <c r="B9655">
        <v>0</v>
      </c>
      <c r="C9655">
        <f>RANK(Table2[[#This Row],[Suspiciousness]],Table2[Suspiciousness])</f>
        <v>221</v>
      </c>
    </row>
    <row r="9656" spans="1:3" x14ac:dyDescent="0.2">
      <c r="A9656" t="s">
        <v>16084</v>
      </c>
      <c r="B9656">
        <v>0</v>
      </c>
      <c r="C9656">
        <f>RANK(Table2[[#This Row],[Suspiciousness]],Table2[Suspiciousness])</f>
        <v>221</v>
      </c>
    </row>
    <row r="9657" spans="1:3" x14ac:dyDescent="0.2">
      <c r="A9657" t="s">
        <v>16082</v>
      </c>
      <c r="B9657">
        <v>0</v>
      </c>
      <c r="C9657">
        <f>RANK(Table2[[#This Row],[Suspiciousness]],Table2[Suspiciousness])</f>
        <v>221</v>
      </c>
    </row>
    <row r="9658" spans="1:3" x14ac:dyDescent="0.2">
      <c r="A9658" t="s">
        <v>16172</v>
      </c>
      <c r="B9658">
        <v>0</v>
      </c>
      <c r="C9658">
        <f>RANK(Table2[[#This Row],[Suspiciousness]],Table2[Suspiciousness])</f>
        <v>221</v>
      </c>
    </row>
    <row r="9659" spans="1:3" x14ac:dyDescent="0.2">
      <c r="A9659" t="s">
        <v>5646</v>
      </c>
      <c r="B9659">
        <v>0</v>
      </c>
      <c r="C9659">
        <f>RANK(Table2[[#This Row],[Suspiciousness]],Table2[Suspiciousness])</f>
        <v>221</v>
      </c>
    </row>
    <row r="9660" spans="1:3" x14ac:dyDescent="0.2">
      <c r="A9660" t="s">
        <v>5647</v>
      </c>
      <c r="B9660">
        <v>0</v>
      </c>
      <c r="C9660">
        <f>RANK(Table2[[#This Row],[Suspiciousness]],Table2[Suspiciousness])</f>
        <v>221</v>
      </c>
    </row>
    <row r="9661" spans="1:3" x14ac:dyDescent="0.2">
      <c r="A9661" t="s">
        <v>5648</v>
      </c>
      <c r="B9661">
        <v>0</v>
      </c>
      <c r="C9661">
        <f>RANK(Table2[[#This Row],[Suspiciousness]],Table2[Suspiciousness])</f>
        <v>221</v>
      </c>
    </row>
    <row r="9662" spans="1:3" x14ac:dyDescent="0.2">
      <c r="A9662" t="s">
        <v>5693</v>
      </c>
      <c r="B9662">
        <v>0</v>
      </c>
      <c r="C9662">
        <f>RANK(Table2[[#This Row],[Suspiciousness]],Table2[Suspiciousness])</f>
        <v>221</v>
      </c>
    </row>
    <row r="9663" spans="1:3" x14ac:dyDescent="0.2">
      <c r="A9663" t="s">
        <v>5694</v>
      </c>
      <c r="B9663">
        <v>0</v>
      </c>
      <c r="C9663">
        <f>RANK(Table2[[#This Row],[Suspiciousness]],Table2[Suspiciousness])</f>
        <v>221</v>
      </c>
    </row>
    <row r="9664" spans="1:3" x14ac:dyDescent="0.2">
      <c r="A9664" t="s">
        <v>5162</v>
      </c>
      <c r="B9664">
        <v>0</v>
      </c>
      <c r="C9664">
        <f>RANK(Table2[[#This Row],[Suspiciousness]],Table2[Suspiciousness])</f>
        <v>221</v>
      </c>
    </row>
    <row r="9665" spans="1:3" x14ac:dyDescent="0.2">
      <c r="A9665" t="s">
        <v>5164</v>
      </c>
      <c r="B9665">
        <v>0</v>
      </c>
      <c r="C9665">
        <f>RANK(Table2[[#This Row],[Suspiciousness]],Table2[Suspiciousness])</f>
        <v>221</v>
      </c>
    </row>
    <row r="9666" spans="1:3" x14ac:dyDescent="0.2">
      <c r="A9666" t="s">
        <v>5166</v>
      </c>
      <c r="B9666">
        <v>0</v>
      </c>
      <c r="C9666">
        <f>RANK(Table2[[#This Row],[Suspiciousness]],Table2[Suspiciousness])</f>
        <v>221</v>
      </c>
    </row>
    <row r="9667" spans="1:3" x14ac:dyDescent="0.2">
      <c r="A9667" t="s">
        <v>5167</v>
      </c>
      <c r="B9667">
        <v>0</v>
      </c>
      <c r="C9667">
        <f>RANK(Table2[[#This Row],[Suspiciousness]],Table2[Suspiciousness])</f>
        <v>221</v>
      </c>
    </row>
    <row r="9668" spans="1:3" x14ac:dyDescent="0.2">
      <c r="A9668" t="s">
        <v>5168</v>
      </c>
      <c r="B9668">
        <v>0</v>
      </c>
      <c r="C9668">
        <f>RANK(Table2[[#This Row],[Suspiciousness]],Table2[Suspiciousness])</f>
        <v>221</v>
      </c>
    </row>
    <row r="9669" spans="1:3" x14ac:dyDescent="0.2">
      <c r="A9669" t="s">
        <v>5169</v>
      </c>
      <c r="B9669">
        <v>0</v>
      </c>
      <c r="C9669">
        <f>RANK(Table2[[#This Row],[Suspiciousness]],Table2[Suspiciousness])</f>
        <v>221</v>
      </c>
    </row>
    <row r="9670" spans="1:3" x14ac:dyDescent="0.2">
      <c r="A9670" t="s">
        <v>5172</v>
      </c>
      <c r="B9670">
        <v>0</v>
      </c>
      <c r="C9670">
        <f>RANK(Table2[[#This Row],[Suspiciousness]],Table2[Suspiciousness])</f>
        <v>221</v>
      </c>
    </row>
    <row r="9671" spans="1:3" x14ac:dyDescent="0.2">
      <c r="A9671" t="s">
        <v>5189</v>
      </c>
      <c r="B9671">
        <v>0</v>
      </c>
      <c r="C9671">
        <f>RANK(Table2[[#This Row],[Suspiciousness]],Table2[Suspiciousness])</f>
        <v>221</v>
      </c>
    </row>
    <row r="9672" spans="1:3" x14ac:dyDescent="0.2">
      <c r="A9672" t="s">
        <v>5190</v>
      </c>
      <c r="B9672">
        <v>0</v>
      </c>
      <c r="C9672">
        <f>RANK(Table2[[#This Row],[Suspiciousness]],Table2[Suspiciousness])</f>
        <v>221</v>
      </c>
    </row>
    <row r="9673" spans="1:3" x14ac:dyDescent="0.2">
      <c r="A9673" t="s">
        <v>5245</v>
      </c>
      <c r="B9673">
        <v>0</v>
      </c>
      <c r="C9673">
        <f>RANK(Table2[[#This Row],[Suspiciousness]],Table2[Suspiciousness])</f>
        <v>221</v>
      </c>
    </row>
    <row r="9674" spans="1:3" x14ac:dyDescent="0.2">
      <c r="A9674" t="s">
        <v>5247</v>
      </c>
      <c r="B9674">
        <v>0</v>
      </c>
      <c r="C9674">
        <f>RANK(Table2[[#This Row],[Suspiciousness]],Table2[Suspiciousness])</f>
        <v>221</v>
      </c>
    </row>
    <row r="9675" spans="1:3" x14ac:dyDescent="0.2">
      <c r="A9675" t="s">
        <v>5251</v>
      </c>
      <c r="B9675">
        <v>0</v>
      </c>
      <c r="C9675">
        <f>RANK(Table2[[#This Row],[Suspiciousness]],Table2[Suspiciousness])</f>
        <v>221</v>
      </c>
    </row>
    <row r="9676" spans="1:3" x14ac:dyDescent="0.2">
      <c r="A9676" t="s">
        <v>5254</v>
      </c>
      <c r="B9676">
        <v>0</v>
      </c>
      <c r="C9676">
        <f>RANK(Table2[[#This Row],[Suspiciousness]],Table2[Suspiciousness])</f>
        <v>221</v>
      </c>
    </row>
    <row r="9677" spans="1:3" x14ac:dyDescent="0.2">
      <c r="A9677" t="s">
        <v>5256</v>
      </c>
      <c r="B9677">
        <v>0</v>
      </c>
      <c r="C9677">
        <f>RANK(Table2[[#This Row],[Suspiciousness]],Table2[Suspiciousness])</f>
        <v>221</v>
      </c>
    </row>
    <row r="9678" spans="1:3" x14ac:dyDescent="0.2">
      <c r="A9678" t="s">
        <v>5258</v>
      </c>
      <c r="B9678">
        <v>0</v>
      </c>
      <c r="C9678">
        <f>RANK(Table2[[#This Row],[Suspiciousness]],Table2[Suspiciousness])</f>
        <v>221</v>
      </c>
    </row>
    <row r="9679" spans="1:3" x14ac:dyDescent="0.2">
      <c r="A9679" t="s">
        <v>5264</v>
      </c>
      <c r="B9679">
        <v>0</v>
      </c>
      <c r="C9679">
        <f>RANK(Table2[[#This Row],[Suspiciousness]],Table2[Suspiciousness])</f>
        <v>221</v>
      </c>
    </row>
    <row r="9680" spans="1:3" x14ac:dyDescent="0.2">
      <c r="A9680" t="s">
        <v>5265</v>
      </c>
      <c r="B9680">
        <v>0</v>
      </c>
      <c r="C9680">
        <f>RANK(Table2[[#This Row],[Suspiciousness]],Table2[Suspiciousness])</f>
        <v>221</v>
      </c>
    </row>
    <row r="9681" spans="1:3" x14ac:dyDescent="0.2">
      <c r="A9681" t="s">
        <v>5268</v>
      </c>
      <c r="B9681">
        <v>0</v>
      </c>
      <c r="C9681">
        <f>RANK(Table2[[#This Row],[Suspiciousness]],Table2[Suspiciousness])</f>
        <v>221</v>
      </c>
    </row>
    <row r="9682" spans="1:3" x14ac:dyDescent="0.2">
      <c r="A9682" t="s">
        <v>274</v>
      </c>
      <c r="B9682">
        <v>0</v>
      </c>
      <c r="C9682">
        <f>RANK(Table2[[#This Row],[Suspiciousness]],Table2[Suspiciousness])</f>
        <v>221</v>
      </c>
    </row>
    <row r="9683" spans="1:3" x14ac:dyDescent="0.2">
      <c r="A9683" t="s">
        <v>279</v>
      </c>
      <c r="B9683">
        <v>0</v>
      </c>
      <c r="C9683">
        <f>RANK(Table2[[#This Row],[Suspiciousness]],Table2[Suspiciousness])</f>
        <v>221</v>
      </c>
    </row>
    <row r="9684" spans="1:3" x14ac:dyDescent="0.2">
      <c r="A9684" t="s">
        <v>289</v>
      </c>
      <c r="B9684">
        <v>0</v>
      </c>
      <c r="C9684">
        <f>RANK(Table2[[#This Row],[Suspiciousness]],Table2[Suspiciousness])</f>
        <v>221</v>
      </c>
    </row>
    <row r="9685" spans="1:3" x14ac:dyDescent="0.2">
      <c r="A9685" t="s">
        <v>290</v>
      </c>
      <c r="B9685">
        <v>0</v>
      </c>
      <c r="C9685">
        <f>RANK(Table2[[#This Row],[Suspiciousness]],Table2[Suspiciousness])</f>
        <v>221</v>
      </c>
    </row>
    <row r="9686" spans="1:3" x14ac:dyDescent="0.2">
      <c r="A9686" t="s">
        <v>494</v>
      </c>
      <c r="B9686">
        <v>0</v>
      </c>
      <c r="C9686">
        <f>RANK(Table2[[#This Row],[Suspiciousness]],Table2[Suspiciousness])</f>
        <v>221</v>
      </c>
    </row>
    <row r="9687" spans="1:3" x14ac:dyDescent="0.2">
      <c r="A9687" t="s">
        <v>498</v>
      </c>
      <c r="B9687">
        <v>0</v>
      </c>
      <c r="C9687">
        <f>RANK(Table2[[#This Row],[Suspiciousness]],Table2[Suspiciousness])</f>
        <v>221</v>
      </c>
    </row>
    <row r="9688" spans="1:3" x14ac:dyDescent="0.2">
      <c r="A9688" t="s">
        <v>499</v>
      </c>
      <c r="B9688">
        <v>0</v>
      </c>
      <c r="C9688">
        <f>RANK(Table2[[#This Row],[Suspiciousness]],Table2[Suspiciousness])</f>
        <v>221</v>
      </c>
    </row>
    <row r="9689" spans="1:3" x14ac:dyDescent="0.2">
      <c r="A9689" t="s">
        <v>501</v>
      </c>
      <c r="B9689">
        <v>0</v>
      </c>
      <c r="C9689">
        <f>RANK(Table2[[#This Row],[Suspiciousness]],Table2[Suspiciousness])</f>
        <v>221</v>
      </c>
    </row>
    <row r="9690" spans="1:3" x14ac:dyDescent="0.2">
      <c r="A9690" t="s">
        <v>500</v>
      </c>
      <c r="B9690">
        <v>0</v>
      </c>
      <c r="C9690">
        <f>RANK(Table2[[#This Row],[Suspiciousness]],Table2[Suspiciousness])</f>
        <v>221</v>
      </c>
    </row>
    <row r="9691" spans="1:3" x14ac:dyDescent="0.2">
      <c r="A9691" t="s">
        <v>506</v>
      </c>
      <c r="B9691">
        <v>0</v>
      </c>
      <c r="C9691">
        <f>RANK(Table2[[#This Row],[Suspiciousness]],Table2[Suspiciousness])</f>
        <v>221</v>
      </c>
    </row>
    <row r="9692" spans="1:3" x14ac:dyDescent="0.2">
      <c r="A9692" t="s">
        <v>510</v>
      </c>
      <c r="B9692">
        <v>0</v>
      </c>
      <c r="C9692">
        <f>RANK(Table2[[#This Row],[Suspiciousness]],Table2[Suspiciousness])</f>
        <v>221</v>
      </c>
    </row>
    <row r="9693" spans="1:3" x14ac:dyDescent="0.2">
      <c r="A9693" t="s">
        <v>513</v>
      </c>
      <c r="B9693">
        <v>0</v>
      </c>
      <c r="C9693">
        <f>RANK(Table2[[#This Row],[Suspiciousness]],Table2[Suspiciousness])</f>
        <v>221</v>
      </c>
    </row>
    <row r="9694" spans="1:3" x14ac:dyDescent="0.2">
      <c r="A9694" t="s">
        <v>512</v>
      </c>
      <c r="B9694">
        <v>0</v>
      </c>
      <c r="C9694">
        <f>RANK(Table2[[#This Row],[Suspiciousness]],Table2[Suspiciousness])</f>
        <v>221</v>
      </c>
    </row>
    <row r="9695" spans="1:3" x14ac:dyDescent="0.2">
      <c r="A9695" t="s">
        <v>514</v>
      </c>
      <c r="B9695">
        <v>0</v>
      </c>
      <c r="C9695">
        <f>RANK(Table2[[#This Row],[Suspiciousness]],Table2[Suspiciousness])</f>
        <v>221</v>
      </c>
    </row>
    <row r="9696" spans="1:3" x14ac:dyDescent="0.2">
      <c r="A9696" t="s">
        <v>458</v>
      </c>
      <c r="B9696">
        <v>0</v>
      </c>
      <c r="C9696">
        <f>RANK(Table2[[#This Row],[Suspiciousness]],Table2[Suspiciousness])</f>
        <v>221</v>
      </c>
    </row>
    <row r="9697" spans="1:3" x14ac:dyDescent="0.2">
      <c r="A9697" t="s">
        <v>472</v>
      </c>
      <c r="B9697">
        <v>0</v>
      </c>
      <c r="C9697">
        <f>RANK(Table2[[#This Row],[Suspiciousness]],Table2[Suspiciousness])</f>
        <v>221</v>
      </c>
    </row>
    <row r="9698" spans="1:3" x14ac:dyDescent="0.2">
      <c r="A9698" t="s">
        <v>469</v>
      </c>
      <c r="B9698">
        <v>0</v>
      </c>
      <c r="C9698">
        <f>RANK(Table2[[#This Row],[Suspiciousness]],Table2[Suspiciousness])</f>
        <v>221</v>
      </c>
    </row>
    <row r="9699" spans="1:3" x14ac:dyDescent="0.2">
      <c r="A9699" t="s">
        <v>477</v>
      </c>
      <c r="B9699">
        <v>0</v>
      </c>
      <c r="C9699">
        <f>RANK(Table2[[#This Row],[Suspiciousness]],Table2[Suspiciousness])</f>
        <v>221</v>
      </c>
    </row>
    <row r="9700" spans="1:3" x14ac:dyDescent="0.2">
      <c r="A9700" t="s">
        <v>478</v>
      </c>
      <c r="B9700">
        <v>0</v>
      </c>
      <c r="C9700">
        <f>RANK(Table2[[#This Row],[Suspiciousness]],Table2[Suspiciousness])</f>
        <v>221</v>
      </c>
    </row>
    <row r="9701" spans="1:3" x14ac:dyDescent="0.2">
      <c r="A9701" t="s">
        <v>479</v>
      </c>
      <c r="B9701">
        <v>0</v>
      </c>
      <c r="C9701">
        <f>RANK(Table2[[#This Row],[Suspiciousness]],Table2[Suspiciousness])</f>
        <v>221</v>
      </c>
    </row>
    <row r="9702" spans="1:3" x14ac:dyDescent="0.2">
      <c r="A9702" t="s">
        <v>482</v>
      </c>
      <c r="B9702">
        <v>0</v>
      </c>
      <c r="C9702">
        <f>RANK(Table2[[#This Row],[Suspiciousness]],Table2[Suspiciousness])</f>
        <v>221</v>
      </c>
    </row>
    <row r="9703" spans="1:3" x14ac:dyDescent="0.2">
      <c r="A9703" t="s">
        <v>480</v>
      </c>
      <c r="B9703">
        <v>0</v>
      </c>
      <c r="C9703">
        <f>RANK(Table2[[#This Row],[Suspiciousness]],Table2[Suspiciousness])</f>
        <v>221</v>
      </c>
    </row>
    <row r="9704" spans="1:3" x14ac:dyDescent="0.2">
      <c r="A9704" t="s">
        <v>525</v>
      </c>
      <c r="B9704">
        <v>0</v>
      </c>
      <c r="C9704">
        <f>RANK(Table2[[#This Row],[Suspiciousness]],Table2[Suspiciousness])</f>
        <v>221</v>
      </c>
    </row>
    <row r="9705" spans="1:3" x14ac:dyDescent="0.2">
      <c r="A9705" t="s">
        <v>527</v>
      </c>
      <c r="B9705">
        <v>0</v>
      </c>
      <c r="C9705">
        <f>RANK(Table2[[#This Row],[Suspiciousness]],Table2[Suspiciousness])</f>
        <v>221</v>
      </c>
    </row>
    <row r="9706" spans="1:3" x14ac:dyDescent="0.2">
      <c r="A9706" t="s">
        <v>530</v>
      </c>
      <c r="B9706">
        <v>0</v>
      </c>
      <c r="C9706">
        <f>RANK(Table2[[#This Row],[Suspiciousness]],Table2[Suspiciousness])</f>
        <v>221</v>
      </c>
    </row>
    <row r="9707" spans="1:3" x14ac:dyDescent="0.2">
      <c r="A9707" t="s">
        <v>532</v>
      </c>
      <c r="B9707">
        <v>0</v>
      </c>
      <c r="C9707">
        <f>RANK(Table2[[#This Row],[Suspiciousness]],Table2[Suspiciousness])</f>
        <v>221</v>
      </c>
    </row>
    <row r="9708" spans="1:3" x14ac:dyDescent="0.2">
      <c r="A9708" t="s">
        <v>519</v>
      </c>
      <c r="B9708">
        <v>0</v>
      </c>
      <c r="C9708">
        <f>RANK(Table2[[#This Row],[Suspiciousness]],Table2[Suspiciousness])</f>
        <v>221</v>
      </c>
    </row>
    <row r="9709" spans="1:3" x14ac:dyDescent="0.2">
      <c r="A9709" t="s">
        <v>520</v>
      </c>
      <c r="B9709">
        <v>0</v>
      </c>
      <c r="C9709">
        <f>RANK(Table2[[#This Row],[Suspiciousness]],Table2[Suspiciousness])</f>
        <v>221</v>
      </c>
    </row>
    <row r="9710" spans="1:3" x14ac:dyDescent="0.2">
      <c r="A9710" t="s">
        <v>521</v>
      </c>
      <c r="B9710">
        <v>0</v>
      </c>
      <c r="C9710">
        <f>RANK(Table2[[#This Row],[Suspiciousness]],Table2[Suspiciousness])</f>
        <v>221</v>
      </c>
    </row>
    <row r="9711" spans="1:3" x14ac:dyDescent="0.2">
      <c r="A9711" t="s">
        <v>615</v>
      </c>
      <c r="B9711">
        <v>0</v>
      </c>
      <c r="C9711">
        <f>RANK(Table2[[#This Row],[Suspiciousness]],Table2[Suspiciousness])</f>
        <v>221</v>
      </c>
    </row>
    <row r="9712" spans="1:3" x14ac:dyDescent="0.2">
      <c r="A9712" t="s">
        <v>634</v>
      </c>
      <c r="B9712">
        <v>0</v>
      </c>
      <c r="C9712">
        <f>RANK(Table2[[#This Row],[Suspiciousness]],Table2[Suspiciousness])</f>
        <v>221</v>
      </c>
    </row>
    <row r="9713" spans="1:3" x14ac:dyDescent="0.2">
      <c r="A9713" t="s">
        <v>650</v>
      </c>
      <c r="B9713">
        <v>0</v>
      </c>
      <c r="C9713">
        <f>RANK(Table2[[#This Row],[Suspiciousness]],Table2[Suspiciousness])</f>
        <v>221</v>
      </c>
    </row>
    <row r="9714" spans="1:3" x14ac:dyDescent="0.2">
      <c r="A9714" t="s">
        <v>821</v>
      </c>
      <c r="B9714">
        <v>0</v>
      </c>
      <c r="C9714">
        <f>RANK(Table2[[#This Row],[Suspiciousness]],Table2[Suspiciousness])</f>
        <v>221</v>
      </c>
    </row>
    <row r="9715" spans="1:3" x14ac:dyDescent="0.2">
      <c r="A9715" t="s">
        <v>823</v>
      </c>
      <c r="B9715">
        <v>0</v>
      </c>
      <c r="C9715">
        <f>RANK(Table2[[#This Row],[Suspiciousness]],Table2[Suspiciousness])</f>
        <v>221</v>
      </c>
    </row>
    <row r="9716" spans="1:3" x14ac:dyDescent="0.2">
      <c r="A9716" t="s">
        <v>838</v>
      </c>
      <c r="B9716">
        <v>0</v>
      </c>
      <c r="C9716">
        <f>RANK(Table2[[#This Row],[Suspiciousness]],Table2[Suspiciousness])</f>
        <v>221</v>
      </c>
    </row>
    <row r="9717" spans="1:3" x14ac:dyDescent="0.2">
      <c r="A9717" t="s">
        <v>836</v>
      </c>
      <c r="B9717">
        <v>0</v>
      </c>
      <c r="C9717">
        <f>RANK(Table2[[#This Row],[Suspiciousness]],Table2[Suspiciousness])</f>
        <v>221</v>
      </c>
    </row>
    <row r="9718" spans="1:3" x14ac:dyDescent="0.2">
      <c r="A9718" t="s">
        <v>890</v>
      </c>
      <c r="B9718">
        <v>0</v>
      </c>
      <c r="C9718">
        <f>RANK(Table2[[#This Row],[Suspiciousness]],Table2[Suspiciousness])</f>
        <v>221</v>
      </c>
    </row>
    <row r="9719" spans="1:3" x14ac:dyDescent="0.2">
      <c r="A9719" t="s">
        <v>881</v>
      </c>
      <c r="B9719">
        <v>0</v>
      </c>
      <c r="C9719">
        <f>RANK(Table2[[#This Row],[Suspiciousness]],Table2[Suspiciousness])</f>
        <v>221</v>
      </c>
    </row>
    <row r="9720" spans="1:3" x14ac:dyDescent="0.2">
      <c r="A9720" t="s">
        <v>882</v>
      </c>
      <c r="B9720">
        <v>0</v>
      </c>
      <c r="C9720">
        <f>RANK(Table2[[#This Row],[Suspiciousness]],Table2[Suspiciousness])</f>
        <v>221</v>
      </c>
    </row>
    <row r="9721" spans="1:3" x14ac:dyDescent="0.2">
      <c r="A9721" t="s">
        <v>884</v>
      </c>
      <c r="B9721">
        <v>0</v>
      </c>
      <c r="C9721">
        <f>RANK(Table2[[#This Row],[Suspiciousness]],Table2[Suspiciousness])</f>
        <v>221</v>
      </c>
    </row>
    <row r="9722" spans="1:3" x14ac:dyDescent="0.2">
      <c r="A9722" t="s">
        <v>893</v>
      </c>
      <c r="B9722">
        <v>0</v>
      </c>
      <c r="C9722">
        <f>RANK(Table2[[#This Row],[Suspiciousness]],Table2[Suspiciousness])</f>
        <v>221</v>
      </c>
    </row>
    <row r="9723" spans="1:3" x14ac:dyDescent="0.2">
      <c r="A9723" t="s">
        <v>901</v>
      </c>
      <c r="B9723">
        <v>0</v>
      </c>
      <c r="C9723">
        <f>RANK(Table2[[#This Row],[Suspiciousness]],Table2[Suspiciousness])</f>
        <v>221</v>
      </c>
    </row>
    <row r="9724" spans="1:3" x14ac:dyDescent="0.2">
      <c r="A9724" t="s">
        <v>900</v>
      </c>
      <c r="B9724">
        <v>0</v>
      </c>
      <c r="C9724">
        <f>RANK(Table2[[#This Row],[Suspiciousness]],Table2[Suspiciousness])</f>
        <v>221</v>
      </c>
    </row>
    <row r="9725" spans="1:3" x14ac:dyDescent="0.2">
      <c r="A9725" t="s">
        <v>895</v>
      </c>
      <c r="B9725">
        <v>0</v>
      </c>
      <c r="C9725">
        <f>RANK(Table2[[#This Row],[Suspiciousness]],Table2[Suspiciousness])</f>
        <v>221</v>
      </c>
    </row>
    <row r="9726" spans="1:3" x14ac:dyDescent="0.2">
      <c r="A9726" t="s">
        <v>898</v>
      </c>
      <c r="B9726">
        <v>0</v>
      </c>
      <c r="C9726">
        <f>RANK(Table2[[#This Row],[Suspiciousness]],Table2[Suspiciousness])</f>
        <v>221</v>
      </c>
    </row>
    <row r="9727" spans="1:3" x14ac:dyDescent="0.2">
      <c r="A9727" t="s">
        <v>896</v>
      </c>
      <c r="B9727">
        <v>0</v>
      </c>
      <c r="C9727">
        <f>RANK(Table2[[#This Row],[Suspiciousness]],Table2[Suspiciousness])</f>
        <v>221</v>
      </c>
    </row>
    <row r="9728" spans="1:3" x14ac:dyDescent="0.2">
      <c r="A9728" t="s">
        <v>899</v>
      </c>
      <c r="B9728">
        <v>0</v>
      </c>
      <c r="C9728">
        <f>RANK(Table2[[#This Row],[Suspiciousness]],Table2[Suspiciousness])</f>
        <v>221</v>
      </c>
    </row>
    <row r="9729" spans="1:3" x14ac:dyDescent="0.2">
      <c r="A9729" t="s">
        <v>231</v>
      </c>
      <c r="B9729">
        <v>0</v>
      </c>
      <c r="C9729">
        <f>RANK(Table2[[#This Row],[Suspiciousness]],Table2[Suspiciousness])</f>
        <v>221</v>
      </c>
    </row>
    <row r="9730" spans="1:3" x14ac:dyDescent="0.2">
      <c r="A9730" t="s">
        <v>233</v>
      </c>
      <c r="B9730">
        <v>0</v>
      </c>
      <c r="C9730">
        <f>RANK(Table2[[#This Row],[Suspiciousness]],Table2[Suspiciousness])</f>
        <v>221</v>
      </c>
    </row>
    <row r="9731" spans="1:3" x14ac:dyDescent="0.2">
      <c r="A9731" t="s">
        <v>232</v>
      </c>
      <c r="B9731">
        <v>0</v>
      </c>
      <c r="C9731">
        <f>RANK(Table2[[#This Row],[Suspiciousness]],Table2[Suspiciousness])</f>
        <v>221</v>
      </c>
    </row>
    <row r="9732" spans="1:3" x14ac:dyDescent="0.2">
      <c r="A9732" t="s">
        <v>237</v>
      </c>
      <c r="B9732">
        <v>0</v>
      </c>
      <c r="C9732">
        <f>RANK(Table2[[#This Row],[Suspiciousness]],Table2[Suspiciousness])</f>
        <v>221</v>
      </c>
    </row>
    <row r="9733" spans="1:3" x14ac:dyDescent="0.2">
      <c r="A9733" t="s">
        <v>236</v>
      </c>
      <c r="B9733">
        <v>0</v>
      </c>
      <c r="C9733">
        <f>RANK(Table2[[#This Row],[Suspiciousness]],Table2[Suspiciousness])</f>
        <v>221</v>
      </c>
    </row>
    <row r="9734" spans="1:3" x14ac:dyDescent="0.2">
      <c r="A9734" t="s">
        <v>238</v>
      </c>
      <c r="B9734">
        <v>0</v>
      </c>
      <c r="C9734">
        <f>RANK(Table2[[#This Row],[Suspiciousness]],Table2[Suspiciousness])</f>
        <v>221</v>
      </c>
    </row>
    <row r="9735" spans="1:3" x14ac:dyDescent="0.2">
      <c r="A9735" t="s">
        <v>235</v>
      </c>
      <c r="B9735">
        <v>0</v>
      </c>
      <c r="C9735">
        <f>RANK(Table2[[#This Row],[Suspiciousness]],Table2[Suspiciousness])</f>
        <v>221</v>
      </c>
    </row>
    <row r="9736" spans="1:3" x14ac:dyDescent="0.2">
      <c r="A9736" t="s">
        <v>2984</v>
      </c>
      <c r="B9736">
        <v>0</v>
      </c>
      <c r="C9736">
        <f>RANK(Table2[[#This Row],[Suspiciousness]],Table2[Suspiciousness])</f>
        <v>221</v>
      </c>
    </row>
    <row r="9737" spans="1:3" x14ac:dyDescent="0.2">
      <c r="A9737" t="s">
        <v>3018</v>
      </c>
      <c r="B9737">
        <v>0</v>
      </c>
      <c r="C9737">
        <f>RANK(Table2[[#This Row],[Suspiciousness]],Table2[Suspiciousness])</f>
        <v>221</v>
      </c>
    </row>
    <row r="9738" spans="1:3" x14ac:dyDescent="0.2">
      <c r="A9738" t="s">
        <v>3016</v>
      </c>
      <c r="B9738">
        <v>0</v>
      </c>
      <c r="C9738">
        <f>RANK(Table2[[#This Row],[Suspiciousness]],Table2[Suspiciousness])</f>
        <v>221</v>
      </c>
    </row>
    <row r="9739" spans="1:3" x14ac:dyDescent="0.2">
      <c r="A9739" t="s">
        <v>2997</v>
      </c>
      <c r="B9739">
        <v>0</v>
      </c>
      <c r="C9739">
        <f>RANK(Table2[[#This Row],[Suspiciousness]],Table2[Suspiciousness])</f>
        <v>221</v>
      </c>
    </row>
    <row r="9740" spans="1:3" x14ac:dyDescent="0.2">
      <c r="A9740" t="s">
        <v>2995</v>
      </c>
      <c r="B9740">
        <v>0</v>
      </c>
      <c r="C9740">
        <f>RANK(Table2[[#This Row],[Suspiciousness]],Table2[Suspiciousness])</f>
        <v>221</v>
      </c>
    </row>
    <row r="9741" spans="1:3" x14ac:dyDescent="0.2">
      <c r="A9741" t="s">
        <v>3001</v>
      </c>
      <c r="B9741">
        <v>0</v>
      </c>
      <c r="C9741">
        <f>RANK(Table2[[#This Row],[Suspiciousness]],Table2[Suspiciousness])</f>
        <v>221</v>
      </c>
    </row>
    <row r="9742" spans="1:3" x14ac:dyDescent="0.2">
      <c r="A9742" t="s">
        <v>2998</v>
      </c>
      <c r="B9742">
        <v>0</v>
      </c>
      <c r="C9742">
        <f>RANK(Table2[[#This Row],[Suspiciousness]],Table2[Suspiciousness])</f>
        <v>221</v>
      </c>
    </row>
    <row r="9743" spans="1:3" x14ac:dyDescent="0.2">
      <c r="A9743" t="s">
        <v>15813</v>
      </c>
      <c r="B9743">
        <v>0</v>
      </c>
      <c r="C9743">
        <f>RANK(Table2[[#This Row],[Suspiciousness]],Table2[Suspiciousness])</f>
        <v>221</v>
      </c>
    </row>
    <row r="9744" spans="1:3" x14ac:dyDescent="0.2">
      <c r="A9744" t="s">
        <v>15812</v>
      </c>
      <c r="B9744">
        <v>0</v>
      </c>
      <c r="C9744">
        <f>RANK(Table2[[#This Row],[Suspiciousness]],Table2[Suspiciousness])</f>
        <v>221</v>
      </c>
    </row>
    <row r="9745" spans="1:3" x14ac:dyDescent="0.2">
      <c r="A9745" t="s">
        <v>15800</v>
      </c>
      <c r="B9745">
        <v>0</v>
      </c>
      <c r="C9745">
        <f>RANK(Table2[[#This Row],[Suspiciousness]],Table2[Suspiciousness])</f>
        <v>221</v>
      </c>
    </row>
    <row r="9746" spans="1:3" x14ac:dyDescent="0.2">
      <c r="A9746" t="s">
        <v>15799</v>
      </c>
      <c r="B9746">
        <v>0</v>
      </c>
      <c r="C9746">
        <f>RANK(Table2[[#This Row],[Suspiciousness]],Table2[Suspiciousness])</f>
        <v>221</v>
      </c>
    </row>
    <row r="9747" spans="1:3" x14ac:dyDescent="0.2">
      <c r="A9747" t="s">
        <v>17079</v>
      </c>
      <c r="B9747">
        <v>0</v>
      </c>
      <c r="C9747">
        <f>RANK(Table2[[#This Row],[Suspiciousness]],Table2[Suspiciousness])</f>
        <v>221</v>
      </c>
    </row>
    <row r="9748" spans="1:3" x14ac:dyDescent="0.2">
      <c r="A9748" t="s">
        <v>16968</v>
      </c>
      <c r="B9748">
        <v>0</v>
      </c>
      <c r="C9748">
        <f>RANK(Table2[[#This Row],[Suspiciousness]],Table2[Suspiciousness])</f>
        <v>221</v>
      </c>
    </row>
    <row r="9749" spans="1:3" x14ac:dyDescent="0.2">
      <c r="A9749" t="s">
        <v>16975</v>
      </c>
      <c r="B9749">
        <v>0</v>
      </c>
      <c r="C9749">
        <f>RANK(Table2[[#This Row],[Suspiciousness]],Table2[Suspiciousness])</f>
        <v>221</v>
      </c>
    </row>
    <row r="9750" spans="1:3" x14ac:dyDescent="0.2">
      <c r="A9750" t="s">
        <v>16973</v>
      </c>
      <c r="B9750">
        <v>0</v>
      </c>
      <c r="C9750">
        <f>RANK(Table2[[#This Row],[Suspiciousness]],Table2[Suspiciousness])</f>
        <v>221</v>
      </c>
    </row>
    <row r="9751" spans="1:3" x14ac:dyDescent="0.2">
      <c r="A9751" t="s">
        <v>16976</v>
      </c>
      <c r="B9751">
        <v>0</v>
      </c>
      <c r="C9751">
        <f>RANK(Table2[[#This Row],[Suspiciousness]],Table2[Suspiciousness])</f>
        <v>221</v>
      </c>
    </row>
    <row r="9752" spans="1:3" x14ac:dyDescent="0.2">
      <c r="A9752" t="s">
        <v>6367</v>
      </c>
      <c r="B9752">
        <v>0</v>
      </c>
      <c r="C9752">
        <f>RANK(Table2[[#This Row],[Suspiciousness]],Table2[Suspiciousness])</f>
        <v>221</v>
      </c>
    </row>
    <row r="9753" spans="1:3" x14ac:dyDescent="0.2">
      <c r="A9753" t="s">
        <v>6360</v>
      </c>
      <c r="B9753">
        <v>0</v>
      </c>
      <c r="C9753">
        <f>RANK(Table2[[#This Row],[Suspiciousness]],Table2[Suspiciousness])</f>
        <v>221</v>
      </c>
    </row>
    <row r="9754" spans="1:3" x14ac:dyDescent="0.2">
      <c r="A9754" t="s">
        <v>6336</v>
      </c>
      <c r="B9754">
        <v>0</v>
      </c>
      <c r="C9754">
        <f>RANK(Table2[[#This Row],[Suspiciousness]],Table2[Suspiciousness])</f>
        <v>221</v>
      </c>
    </row>
    <row r="9755" spans="1:3" x14ac:dyDescent="0.2">
      <c r="A9755" t="s">
        <v>6335</v>
      </c>
      <c r="B9755">
        <v>0</v>
      </c>
      <c r="C9755">
        <f>RANK(Table2[[#This Row],[Suspiciousness]],Table2[Suspiciousness])</f>
        <v>221</v>
      </c>
    </row>
    <row r="9756" spans="1:3" x14ac:dyDescent="0.2">
      <c r="A9756" t="s">
        <v>6346</v>
      </c>
      <c r="B9756">
        <v>0</v>
      </c>
      <c r="C9756">
        <f>RANK(Table2[[#This Row],[Suspiciousness]],Table2[Suspiciousness])</f>
        <v>221</v>
      </c>
    </row>
    <row r="9757" spans="1:3" x14ac:dyDescent="0.2">
      <c r="A9757" t="s">
        <v>6343</v>
      </c>
      <c r="B9757">
        <v>0</v>
      </c>
      <c r="C9757">
        <f>RANK(Table2[[#This Row],[Suspiciousness]],Table2[Suspiciousness])</f>
        <v>221</v>
      </c>
    </row>
    <row r="9758" spans="1:3" x14ac:dyDescent="0.2">
      <c r="A9758" t="s">
        <v>6341</v>
      </c>
      <c r="B9758">
        <v>0</v>
      </c>
      <c r="C9758">
        <f>RANK(Table2[[#This Row],[Suspiciousness]],Table2[Suspiciousness])</f>
        <v>221</v>
      </c>
    </row>
    <row r="9759" spans="1:3" x14ac:dyDescent="0.2">
      <c r="A9759" t="s">
        <v>6342</v>
      </c>
      <c r="B9759">
        <v>0</v>
      </c>
      <c r="C9759">
        <f>RANK(Table2[[#This Row],[Suspiciousness]],Table2[Suspiciousness])</f>
        <v>221</v>
      </c>
    </row>
    <row r="9760" spans="1:3" x14ac:dyDescent="0.2">
      <c r="A9760" t="s">
        <v>6314</v>
      </c>
      <c r="B9760">
        <v>0</v>
      </c>
      <c r="C9760">
        <f>RANK(Table2[[#This Row],[Suspiciousness]],Table2[Suspiciousness])</f>
        <v>221</v>
      </c>
    </row>
    <row r="9761" spans="1:3" x14ac:dyDescent="0.2">
      <c r="A9761" t="s">
        <v>6316</v>
      </c>
      <c r="B9761">
        <v>0</v>
      </c>
      <c r="C9761">
        <f>RANK(Table2[[#This Row],[Suspiciousness]],Table2[Suspiciousness])</f>
        <v>221</v>
      </c>
    </row>
    <row r="9762" spans="1:3" x14ac:dyDescent="0.2">
      <c r="A9762" t="s">
        <v>6313</v>
      </c>
      <c r="B9762">
        <v>0</v>
      </c>
      <c r="C9762">
        <f>RANK(Table2[[#This Row],[Suspiciousness]],Table2[Suspiciousness])</f>
        <v>221</v>
      </c>
    </row>
    <row r="9763" spans="1:3" x14ac:dyDescent="0.2">
      <c r="A9763" t="s">
        <v>6326</v>
      </c>
      <c r="B9763">
        <v>0</v>
      </c>
      <c r="C9763">
        <f>RANK(Table2[[#This Row],[Suspiciousness]],Table2[Suspiciousness])</f>
        <v>221</v>
      </c>
    </row>
    <row r="9764" spans="1:3" x14ac:dyDescent="0.2">
      <c r="A9764" t="s">
        <v>6328</v>
      </c>
      <c r="B9764">
        <v>0</v>
      </c>
      <c r="C9764">
        <f>RANK(Table2[[#This Row],[Suspiciousness]],Table2[Suspiciousness])</f>
        <v>221</v>
      </c>
    </row>
    <row r="9765" spans="1:3" x14ac:dyDescent="0.2">
      <c r="A9765" t="s">
        <v>6324</v>
      </c>
      <c r="B9765">
        <v>0</v>
      </c>
      <c r="C9765">
        <f>RANK(Table2[[#This Row],[Suspiciousness]],Table2[Suspiciousness])</f>
        <v>221</v>
      </c>
    </row>
    <row r="9766" spans="1:3" x14ac:dyDescent="0.2">
      <c r="A9766" t="s">
        <v>6325</v>
      </c>
      <c r="B9766">
        <v>0</v>
      </c>
      <c r="C9766">
        <f>RANK(Table2[[#This Row],[Suspiciousness]],Table2[Suspiciousness])</f>
        <v>221</v>
      </c>
    </row>
    <row r="9767" spans="1:3" x14ac:dyDescent="0.2">
      <c r="A9767" t="s">
        <v>6709</v>
      </c>
      <c r="B9767">
        <v>0</v>
      </c>
      <c r="C9767">
        <f>RANK(Table2[[#This Row],[Suspiciousness]],Table2[Suspiciousness])</f>
        <v>221</v>
      </c>
    </row>
    <row r="9768" spans="1:3" x14ac:dyDescent="0.2">
      <c r="A9768" t="s">
        <v>6705</v>
      </c>
      <c r="B9768">
        <v>0</v>
      </c>
      <c r="C9768">
        <f>RANK(Table2[[#This Row],[Suspiciousness]],Table2[Suspiciousness])</f>
        <v>221</v>
      </c>
    </row>
    <row r="9769" spans="1:3" x14ac:dyDescent="0.2">
      <c r="A9769" t="s">
        <v>6706</v>
      </c>
      <c r="B9769">
        <v>0</v>
      </c>
      <c r="C9769">
        <f>RANK(Table2[[#This Row],[Suspiciousness]],Table2[Suspiciousness])</f>
        <v>221</v>
      </c>
    </row>
    <row r="9770" spans="1:3" x14ac:dyDescent="0.2">
      <c r="A9770" t="s">
        <v>6704</v>
      </c>
      <c r="B9770">
        <v>0</v>
      </c>
      <c r="C9770">
        <f>RANK(Table2[[#This Row],[Suspiciousness]],Table2[Suspiciousness])</f>
        <v>221</v>
      </c>
    </row>
    <row r="9771" spans="1:3" x14ac:dyDescent="0.2">
      <c r="A9771" t="s">
        <v>6715</v>
      </c>
      <c r="B9771">
        <v>0</v>
      </c>
      <c r="C9771">
        <f>RANK(Table2[[#This Row],[Suspiciousness]],Table2[Suspiciousness])</f>
        <v>221</v>
      </c>
    </row>
    <row r="9772" spans="1:3" x14ac:dyDescent="0.2">
      <c r="A9772" t="s">
        <v>6714</v>
      </c>
      <c r="B9772">
        <v>0</v>
      </c>
      <c r="C9772">
        <f>RANK(Table2[[#This Row],[Suspiciousness]],Table2[Suspiciousness])</f>
        <v>221</v>
      </c>
    </row>
    <row r="9773" spans="1:3" x14ac:dyDescent="0.2">
      <c r="A9773" t="s">
        <v>6713</v>
      </c>
      <c r="B9773">
        <v>0</v>
      </c>
      <c r="C9773">
        <f>RANK(Table2[[#This Row],[Suspiciousness]],Table2[Suspiciousness])</f>
        <v>221</v>
      </c>
    </row>
    <row r="9774" spans="1:3" x14ac:dyDescent="0.2">
      <c r="A9774" t="s">
        <v>6677</v>
      </c>
      <c r="B9774">
        <v>0</v>
      </c>
      <c r="C9774">
        <f>RANK(Table2[[#This Row],[Suspiciousness]],Table2[Suspiciousness])</f>
        <v>221</v>
      </c>
    </row>
    <row r="9775" spans="1:3" x14ac:dyDescent="0.2">
      <c r="A9775" t="s">
        <v>6676</v>
      </c>
      <c r="B9775">
        <v>0</v>
      </c>
      <c r="C9775">
        <f>RANK(Table2[[#This Row],[Suspiciousness]],Table2[Suspiciousness])</f>
        <v>221</v>
      </c>
    </row>
    <row r="9776" spans="1:3" x14ac:dyDescent="0.2">
      <c r="A9776" t="s">
        <v>6673</v>
      </c>
      <c r="B9776">
        <v>0</v>
      </c>
      <c r="C9776">
        <f>RANK(Table2[[#This Row],[Suspiciousness]],Table2[Suspiciousness])</f>
        <v>221</v>
      </c>
    </row>
    <row r="9777" spans="1:3" x14ac:dyDescent="0.2">
      <c r="A9777" t="s">
        <v>6693</v>
      </c>
      <c r="B9777">
        <v>0</v>
      </c>
      <c r="C9777">
        <f>RANK(Table2[[#This Row],[Suspiciousness]],Table2[Suspiciousness])</f>
        <v>221</v>
      </c>
    </row>
    <row r="9778" spans="1:3" x14ac:dyDescent="0.2">
      <c r="A9778" t="s">
        <v>6695</v>
      </c>
      <c r="B9778">
        <v>0</v>
      </c>
      <c r="C9778">
        <f>RANK(Table2[[#This Row],[Suspiciousness]],Table2[Suspiciousness])</f>
        <v>221</v>
      </c>
    </row>
    <row r="9779" spans="1:3" x14ac:dyDescent="0.2">
      <c r="A9779" t="s">
        <v>6691</v>
      </c>
      <c r="B9779">
        <v>0</v>
      </c>
      <c r="C9779">
        <f>RANK(Table2[[#This Row],[Suspiciousness]],Table2[Suspiciousness])</f>
        <v>221</v>
      </c>
    </row>
    <row r="9780" spans="1:3" x14ac:dyDescent="0.2">
      <c r="A9780" t="s">
        <v>6644</v>
      </c>
      <c r="B9780">
        <v>0</v>
      </c>
      <c r="C9780">
        <f>RANK(Table2[[#This Row],[Suspiciousness]],Table2[Suspiciousness])</f>
        <v>221</v>
      </c>
    </row>
    <row r="9781" spans="1:3" x14ac:dyDescent="0.2">
      <c r="A9781" t="s">
        <v>6640</v>
      </c>
      <c r="B9781">
        <v>0</v>
      </c>
      <c r="C9781">
        <f>RANK(Table2[[#This Row],[Suspiciousness]],Table2[Suspiciousness])</f>
        <v>221</v>
      </c>
    </row>
    <row r="9782" spans="1:3" x14ac:dyDescent="0.2">
      <c r="A9782" t="s">
        <v>6642</v>
      </c>
      <c r="B9782">
        <v>0</v>
      </c>
      <c r="C9782">
        <f>RANK(Table2[[#This Row],[Suspiciousness]],Table2[Suspiciousness])</f>
        <v>221</v>
      </c>
    </row>
    <row r="9783" spans="1:3" x14ac:dyDescent="0.2">
      <c r="A9783" t="s">
        <v>6623</v>
      </c>
      <c r="B9783">
        <v>0</v>
      </c>
      <c r="C9783">
        <f>RANK(Table2[[#This Row],[Suspiciousness]],Table2[Suspiciousness])</f>
        <v>221</v>
      </c>
    </row>
    <row r="9784" spans="1:3" x14ac:dyDescent="0.2">
      <c r="A9784" t="s">
        <v>6621</v>
      </c>
      <c r="B9784">
        <v>0</v>
      </c>
      <c r="C9784">
        <f>RANK(Table2[[#This Row],[Suspiciousness]],Table2[Suspiciousness])</f>
        <v>221</v>
      </c>
    </row>
    <row r="9785" spans="1:3" x14ac:dyDescent="0.2">
      <c r="A9785" t="s">
        <v>6617</v>
      </c>
      <c r="B9785">
        <v>0</v>
      </c>
      <c r="C9785">
        <f>RANK(Table2[[#This Row],[Suspiciousness]],Table2[Suspiciousness])</f>
        <v>221</v>
      </c>
    </row>
    <row r="9786" spans="1:3" x14ac:dyDescent="0.2">
      <c r="A9786" t="s">
        <v>6619</v>
      </c>
      <c r="B9786">
        <v>0</v>
      </c>
      <c r="C9786">
        <f>RANK(Table2[[#This Row],[Suspiciousness]],Table2[Suspiciousness])</f>
        <v>221</v>
      </c>
    </row>
    <row r="9787" spans="1:3" x14ac:dyDescent="0.2">
      <c r="A9787" t="s">
        <v>1457</v>
      </c>
      <c r="B9787">
        <v>0</v>
      </c>
      <c r="C9787">
        <f>RANK(Table2[[#This Row],[Suspiciousness]],Table2[Suspiciousness])</f>
        <v>221</v>
      </c>
    </row>
    <row r="9788" spans="1:3" x14ac:dyDescent="0.2">
      <c r="A9788" t="s">
        <v>1447</v>
      </c>
      <c r="B9788">
        <v>0</v>
      </c>
      <c r="C9788">
        <f>RANK(Table2[[#This Row],[Suspiciousness]],Table2[Suspiciousness])</f>
        <v>221</v>
      </c>
    </row>
    <row r="9789" spans="1:3" x14ac:dyDescent="0.2">
      <c r="A9789" t="s">
        <v>11191</v>
      </c>
      <c r="B9789">
        <v>0</v>
      </c>
      <c r="C9789">
        <f>RANK(Table2[[#This Row],[Suspiciousness]],Table2[Suspiciousness])</f>
        <v>221</v>
      </c>
    </row>
    <row r="9790" spans="1:3" x14ac:dyDescent="0.2">
      <c r="A9790" t="s">
        <v>11188</v>
      </c>
      <c r="B9790">
        <v>0</v>
      </c>
      <c r="C9790">
        <f>RANK(Table2[[#This Row],[Suspiciousness]],Table2[Suspiciousness])</f>
        <v>221</v>
      </c>
    </row>
    <row r="9791" spans="1:3" x14ac:dyDescent="0.2">
      <c r="A9791" t="s">
        <v>11186</v>
      </c>
      <c r="B9791">
        <v>0</v>
      </c>
      <c r="C9791">
        <f>RANK(Table2[[#This Row],[Suspiciousness]],Table2[Suspiciousness])</f>
        <v>221</v>
      </c>
    </row>
    <row r="9792" spans="1:3" x14ac:dyDescent="0.2">
      <c r="A9792" t="s">
        <v>11183</v>
      </c>
      <c r="B9792">
        <v>0</v>
      </c>
      <c r="C9792">
        <f>RANK(Table2[[#This Row],[Suspiciousness]],Table2[Suspiciousness])</f>
        <v>221</v>
      </c>
    </row>
    <row r="9793" spans="1:3" x14ac:dyDescent="0.2">
      <c r="A9793" t="s">
        <v>11181</v>
      </c>
      <c r="B9793">
        <v>0</v>
      </c>
      <c r="C9793">
        <f>RANK(Table2[[#This Row],[Suspiciousness]],Table2[Suspiciousness])</f>
        <v>221</v>
      </c>
    </row>
    <row r="9794" spans="1:3" x14ac:dyDescent="0.2">
      <c r="A9794" t="s">
        <v>11179</v>
      </c>
      <c r="B9794">
        <v>0</v>
      </c>
      <c r="C9794">
        <f>RANK(Table2[[#This Row],[Suspiciousness]],Table2[Suspiciousness])</f>
        <v>221</v>
      </c>
    </row>
    <row r="9795" spans="1:3" x14ac:dyDescent="0.2">
      <c r="A9795" t="s">
        <v>11177</v>
      </c>
      <c r="B9795">
        <v>0</v>
      </c>
      <c r="C9795">
        <f>RANK(Table2[[#This Row],[Suspiciousness]],Table2[Suspiciousness])</f>
        <v>221</v>
      </c>
    </row>
    <row r="9796" spans="1:3" x14ac:dyDescent="0.2">
      <c r="A9796" t="s">
        <v>11198</v>
      </c>
      <c r="B9796">
        <v>0</v>
      </c>
      <c r="C9796">
        <f>RANK(Table2[[#This Row],[Suspiciousness]],Table2[Suspiciousness])</f>
        <v>221</v>
      </c>
    </row>
    <row r="9797" spans="1:3" x14ac:dyDescent="0.2">
      <c r="A9797" t="s">
        <v>11197</v>
      </c>
      <c r="B9797">
        <v>0</v>
      </c>
      <c r="C9797">
        <f>RANK(Table2[[#This Row],[Suspiciousness]],Table2[Suspiciousness])</f>
        <v>221</v>
      </c>
    </row>
    <row r="9798" spans="1:3" x14ac:dyDescent="0.2">
      <c r="A9798" t="s">
        <v>11196</v>
      </c>
      <c r="B9798">
        <v>0</v>
      </c>
      <c r="C9798">
        <f>RANK(Table2[[#This Row],[Suspiciousness]],Table2[Suspiciousness])</f>
        <v>221</v>
      </c>
    </row>
    <row r="9799" spans="1:3" x14ac:dyDescent="0.2">
      <c r="A9799" t="s">
        <v>11219</v>
      </c>
      <c r="B9799">
        <v>0</v>
      </c>
      <c r="C9799">
        <f>RANK(Table2[[#This Row],[Suspiciousness]],Table2[Suspiciousness])</f>
        <v>221</v>
      </c>
    </row>
    <row r="9800" spans="1:3" x14ac:dyDescent="0.2">
      <c r="A9800" t="s">
        <v>11216</v>
      </c>
      <c r="B9800">
        <v>0</v>
      </c>
      <c r="C9800">
        <f>RANK(Table2[[#This Row],[Suspiciousness]],Table2[Suspiciousness])</f>
        <v>221</v>
      </c>
    </row>
    <row r="9801" spans="1:3" x14ac:dyDescent="0.2">
      <c r="A9801" t="s">
        <v>11214</v>
      </c>
      <c r="B9801">
        <v>0</v>
      </c>
      <c r="C9801">
        <f>RANK(Table2[[#This Row],[Suspiciousness]],Table2[Suspiciousness])</f>
        <v>221</v>
      </c>
    </row>
    <row r="9802" spans="1:3" x14ac:dyDescent="0.2">
      <c r="A9802" t="s">
        <v>11212</v>
      </c>
      <c r="B9802">
        <v>0</v>
      </c>
      <c r="C9802">
        <f>RANK(Table2[[#This Row],[Suspiciousness]],Table2[Suspiciousness])</f>
        <v>221</v>
      </c>
    </row>
    <row r="9803" spans="1:3" x14ac:dyDescent="0.2">
      <c r="A9803" t="s">
        <v>11211</v>
      </c>
      <c r="B9803">
        <v>0</v>
      </c>
      <c r="C9803">
        <f>RANK(Table2[[#This Row],[Suspiciousness]],Table2[Suspiciousness])</f>
        <v>221</v>
      </c>
    </row>
    <row r="9804" spans="1:3" x14ac:dyDescent="0.2">
      <c r="A9804" t="s">
        <v>11210</v>
      </c>
      <c r="B9804">
        <v>0</v>
      </c>
      <c r="C9804">
        <f>RANK(Table2[[#This Row],[Suspiciousness]],Table2[Suspiciousness])</f>
        <v>221</v>
      </c>
    </row>
    <row r="9805" spans="1:3" x14ac:dyDescent="0.2">
      <c r="A9805" t="s">
        <v>11209</v>
      </c>
      <c r="B9805">
        <v>0</v>
      </c>
      <c r="C9805">
        <f>RANK(Table2[[#This Row],[Suspiciousness]],Table2[Suspiciousness])</f>
        <v>221</v>
      </c>
    </row>
    <row r="9806" spans="1:3" x14ac:dyDescent="0.2">
      <c r="A9806" t="s">
        <v>11132</v>
      </c>
      <c r="B9806">
        <v>0</v>
      </c>
      <c r="C9806">
        <f>RANK(Table2[[#This Row],[Suspiciousness]],Table2[Suspiciousness])</f>
        <v>221</v>
      </c>
    </row>
    <row r="9807" spans="1:3" x14ac:dyDescent="0.2">
      <c r="A9807" t="s">
        <v>11148</v>
      </c>
      <c r="B9807">
        <v>0</v>
      </c>
      <c r="C9807">
        <f>RANK(Table2[[#This Row],[Suspiciousness]],Table2[Suspiciousness])</f>
        <v>221</v>
      </c>
    </row>
    <row r="9808" spans="1:3" x14ac:dyDescent="0.2">
      <c r="A9808" t="s">
        <v>11146</v>
      </c>
      <c r="B9808">
        <v>0</v>
      </c>
      <c r="C9808">
        <f>RANK(Table2[[#This Row],[Suspiciousness]],Table2[Suspiciousness])</f>
        <v>221</v>
      </c>
    </row>
    <row r="9809" spans="1:3" x14ac:dyDescent="0.2">
      <c r="A9809" t="s">
        <v>11142</v>
      </c>
      <c r="B9809">
        <v>0</v>
      </c>
      <c r="C9809">
        <f>RANK(Table2[[#This Row],[Suspiciousness]],Table2[Suspiciousness])</f>
        <v>221</v>
      </c>
    </row>
    <row r="9810" spans="1:3" x14ac:dyDescent="0.2">
      <c r="A9810" t="s">
        <v>11138</v>
      </c>
      <c r="B9810">
        <v>0</v>
      </c>
      <c r="C9810">
        <f>RANK(Table2[[#This Row],[Suspiciousness]],Table2[Suspiciousness])</f>
        <v>221</v>
      </c>
    </row>
    <row r="9811" spans="1:3" x14ac:dyDescent="0.2">
      <c r="A9811" t="s">
        <v>11137</v>
      </c>
      <c r="B9811">
        <v>0</v>
      </c>
      <c r="C9811">
        <f>RANK(Table2[[#This Row],[Suspiciousness]],Table2[Suspiciousness])</f>
        <v>221</v>
      </c>
    </row>
    <row r="9812" spans="1:3" x14ac:dyDescent="0.2">
      <c r="A9812" t="s">
        <v>11135</v>
      </c>
      <c r="B9812">
        <v>0</v>
      </c>
      <c r="C9812">
        <f>RANK(Table2[[#This Row],[Suspiciousness]],Table2[Suspiciousness])</f>
        <v>221</v>
      </c>
    </row>
    <row r="9813" spans="1:3" x14ac:dyDescent="0.2">
      <c r="A9813" t="s">
        <v>11152</v>
      </c>
      <c r="B9813">
        <v>0</v>
      </c>
      <c r="C9813">
        <f>RANK(Table2[[#This Row],[Suspiciousness]],Table2[Suspiciousness])</f>
        <v>221</v>
      </c>
    </row>
    <row r="9814" spans="1:3" x14ac:dyDescent="0.2">
      <c r="A9814" t="s">
        <v>11168</v>
      </c>
      <c r="B9814">
        <v>0</v>
      </c>
      <c r="C9814">
        <f>RANK(Table2[[#This Row],[Suspiciousness]],Table2[Suspiciousness])</f>
        <v>221</v>
      </c>
    </row>
    <row r="9815" spans="1:3" x14ac:dyDescent="0.2">
      <c r="A9815" t="s">
        <v>11167</v>
      </c>
      <c r="B9815">
        <v>0</v>
      </c>
      <c r="C9815">
        <f>RANK(Table2[[#This Row],[Suspiciousness]],Table2[Suspiciousness])</f>
        <v>221</v>
      </c>
    </row>
    <row r="9816" spans="1:3" x14ac:dyDescent="0.2">
      <c r="A9816" t="s">
        <v>11166</v>
      </c>
      <c r="B9816">
        <v>0</v>
      </c>
      <c r="C9816">
        <f>RANK(Table2[[#This Row],[Suspiciousness]],Table2[Suspiciousness])</f>
        <v>221</v>
      </c>
    </row>
    <row r="9817" spans="1:3" x14ac:dyDescent="0.2">
      <c r="A9817" t="s">
        <v>11165</v>
      </c>
      <c r="B9817">
        <v>0</v>
      </c>
      <c r="C9817">
        <f>RANK(Table2[[#This Row],[Suspiciousness]],Table2[Suspiciousness])</f>
        <v>221</v>
      </c>
    </row>
    <row r="9818" spans="1:3" x14ac:dyDescent="0.2">
      <c r="A9818" t="s">
        <v>11164</v>
      </c>
      <c r="B9818">
        <v>0</v>
      </c>
      <c r="C9818">
        <f>RANK(Table2[[#This Row],[Suspiciousness]],Table2[Suspiciousness])</f>
        <v>221</v>
      </c>
    </row>
    <row r="9819" spans="1:3" x14ac:dyDescent="0.2">
      <c r="A9819" t="s">
        <v>11162</v>
      </c>
      <c r="B9819">
        <v>0</v>
      </c>
      <c r="C9819">
        <f>RANK(Table2[[#This Row],[Suspiciousness]],Table2[Suspiciousness])</f>
        <v>221</v>
      </c>
    </row>
    <row r="9820" spans="1:3" x14ac:dyDescent="0.2">
      <c r="A9820" t="s">
        <v>11161</v>
      </c>
      <c r="B9820">
        <v>0</v>
      </c>
      <c r="C9820">
        <f>RANK(Table2[[#This Row],[Suspiciousness]],Table2[Suspiciousness])</f>
        <v>221</v>
      </c>
    </row>
    <row r="9821" spans="1:3" x14ac:dyDescent="0.2">
      <c r="A9821" t="s">
        <v>11079</v>
      </c>
      <c r="B9821">
        <v>0</v>
      </c>
      <c r="C9821">
        <f>RANK(Table2[[#This Row],[Suspiciousness]],Table2[Suspiciousness])</f>
        <v>221</v>
      </c>
    </row>
    <row r="9822" spans="1:3" x14ac:dyDescent="0.2">
      <c r="A9822" t="s">
        <v>11078</v>
      </c>
      <c r="B9822">
        <v>0</v>
      </c>
      <c r="C9822">
        <f>RANK(Table2[[#This Row],[Suspiciousness]],Table2[Suspiciousness])</f>
        <v>221</v>
      </c>
    </row>
    <row r="9823" spans="1:3" x14ac:dyDescent="0.2">
      <c r="A9823" t="s">
        <v>11104</v>
      </c>
      <c r="B9823">
        <v>0</v>
      </c>
      <c r="C9823">
        <f>RANK(Table2[[#This Row],[Suspiciousness]],Table2[Suspiciousness])</f>
        <v>221</v>
      </c>
    </row>
    <row r="9824" spans="1:3" x14ac:dyDescent="0.2">
      <c r="A9824" t="s">
        <v>11101</v>
      </c>
      <c r="B9824">
        <v>0</v>
      </c>
      <c r="C9824">
        <f>RANK(Table2[[#This Row],[Suspiciousness]],Table2[Suspiciousness])</f>
        <v>221</v>
      </c>
    </row>
    <row r="9825" spans="1:3" x14ac:dyDescent="0.2">
      <c r="A9825" t="s">
        <v>11098</v>
      </c>
      <c r="B9825">
        <v>0</v>
      </c>
      <c r="C9825">
        <f>RANK(Table2[[#This Row],[Suspiciousness]],Table2[Suspiciousness])</f>
        <v>221</v>
      </c>
    </row>
    <row r="9826" spans="1:3" x14ac:dyDescent="0.2">
      <c r="A9826" t="s">
        <v>11095</v>
      </c>
      <c r="B9826">
        <v>0</v>
      </c>
      <c r="C9826">
        <f>RANK(Table2[[#This Row],[Suspiciousness]],Table2[Suspiciousness])</f>
        <v>221</v>
      </c>
    </row>
    <row r="9827" spans="1:3" x14ac:dyDescent="0.2">
      <c r="A9827" t="s">
        <v>11092</v>
      </c>
      <c r="B9827">
        <v>0</v>
      </c>
      <c r="C9827">
        <f>RANK(Table2[[#This Row],[Suspiciousness]],Table2[Suspiciousness])</f>
        <v>221</v>
      </c>
    </row>
    <row r="9828" spans="1:3" x14ac:dyDescent="0.2">
      <c r="A9828" t="s">
        <v>11088</v>
      </c>
      <c r="B9828">
        <v>0</v>
      </c>
      <c r="C9828">
        <f>RANK(Table2[[#This Row],[Suspiciousness]],Table2[Suspiciousness])</f>
        <v>221</v>
      </c>
    </row>
    <row r="9829" spans="1:3" x14ac:dyDescent="0.2">
      <c r="A9829" t="s">
        <v>11115</v>
      </c>
      <c r="B9829">
        <v>0</v>
      </c>
      <c r="C9829">
        <f>RANK(Table2[[#This Row],[Suspiciousness]],Table2[Suspiciousness])</f>
        <v>221</v>
      </c>
    </row>
    <row r="9830" spans="1:3" x14ac:dyDescent="0.2">
      <c r="A9830" t="s">
        <v>11114</v>
      </c>
      <c r="B9830">
        <v>0</v>
      </c>
      <c r="C9830">
        <f>RANK(Table2[[#This Row],[Suspiciousness]],Table2[Suspiciousness])</f>
        <v>221</v>
      </c>
    </row>
    <row r="9831" spans="1:3" x14ac:dyDescent="0.2">
      <c r="A9831" t="s">
        <v>11127</v>
      </c>
      <c r="B9831">
        <v>0</v>
      </c>
      <c r="C9831">
        <f>RANK(Table2[[#This Row],[Suspiciousness]],Table2[Suspiciousness])</f>
        <v>221</v>
      </c>
    </row>
    <row r="9832" spans="1:3" x14ac:dyDescent="0.2">
      <c r="A9832" t="s">
        <v>11119</v>
      </c>
      <c r="B9832">
        <v>0</v>
      </c>
      <c r="C9832">
        <f>RANK(Table2[[#This Row],[Suspiciousness]],Table2[Suspiciousness])</f>
        <v>221</v>
      </c>
    </row>
    <row r="9833" spans="1:3" x14ac:dyDescent="0.2">
      <c r="A9833" t="s">
        <v>11056</v>
      </c>
      <c r="B9833">
        <v>0</v>
      </c>
      <c r="C9833">
        <f>RANK(Table2[[#This Row],[Suspiciousness]],Table2[Suspiciousness])</f>
        <v>221</v>
      </c>
    </row>
    <row r="9834" spans="1:3" x14ac:dyDescent="0.2">
      <c r="A9834" t="s">
        <v>11064</v>
      </c>
      <c r="B9834">
        <v>0</v>
      </c>
      <c r="C9834">
        <f>RANK(Table2[[#This Row],[Suspiciousness]],Table2[Suspiciousness])</f>
        <v>221</v>
      </c>
    </row>
    <row r="9835" spans="1:3" x14ac:dyDescent="0.2">
      <c r="A9835" t="s">
        <v>11070</v>
      </c>
      <c r="B9835">
        <v>0</v>
      </c>
      <c r="C9835">
        <f>RANK(Table2[[#This Row],[Suspiciousness]],Table2[Suspiciousness])</f>
        <v>221</v>
      </c>
    </row>
    <row r="9836" spans="1:3" x14ac:dyDescent="0.2">
      <c r="A9836" t="s">
        <v>11069</v>
      </c>
      <c r="B9836">
        <v>0</v>
      </c>
      <c r="C9836">
        <f>RANK(Table2[[#This Row],[Suspiciousness]],Table2[Suspiciousness])</f>
        <v>221</v>
      </c>
    </row>
    <row r="9837" spans="1:3" x14ac:dyDescent="0.2">
      <c r="A9837" t="s">
        <v>11068</v>
      </c>
      <c r="B9837">
        <v>0</v>
      </c>
      <c r="C9837">
        <f>RANK(Table2[[#This Row],[Suspiciousness]],Table2[Suspiciousness])</f>
        <v>221</v>
      </c>
    </row>
    <row r="9838" spans="1:3" x14ac:dyDescent="0.2">
      <c r="A9838" t="s">
        <v>11023</v>
      </c>
      <c r="B9838">
        <v>0</v>
      </c>
      <c r="C9838">
        <f>RANK(Table2[[#This Row],[Suspiciousness]],Table2[Suspiciousness])</f>
        <v>221</v>
      </c>
    </row>
    <row r="9839" spans="1:3" x14ac:dyDescent="0.2">
      <c r="A9839" t="s">
        <v>11019</v>
      </c>
      <c r="B9839">
        <v>0</v>
      </c>
      <c r="C9839">
        <f>RANK(Table2[[#This Row],[Suspiciousness]],Table2[Suspiciousness])</f>
        <v>221</v>
      </c>
    </row>
    <row r="9840" spans="1:3" x14ac:dyDescent="0.2">
      <c r="A9840" t="s">
        <v>11017</v>
      </c>
      <c r="B9840">
        <v>0</v>
      </c>
      <c r="C9840">
        <f>RANK(Table2[[#This Row],[Suspiciousness]],Table2[Suspiciousness])</f>
        <v>221</v>
      </c>
    </row>
    <row r="9841" spans="1:3" x14ac:dyDescent="0.2">
      <c r="A9841" t="s">
        <v>11015</v>
      </c>
      <c r="B9841">
        <v>0</v>
      </c>
      <c r="C9841">
        <f>RANK(Table2[[#This Row],[Suspiciousness]],Table2[Suspiciousness])</f>
        <v>221</v>
      </c>
    </row>
    <row r="9842" spans="1:3" x14ac:dyDescent="0.2">
      <c r="A9842" t="s">
        <v>11027</v>
      </c>
      <c r="B9842">
        <v>0</v>
      </c>
      <c r="C9842">
        <f>RANK(Table2[[#This Row],[Suspiciousness]],Table2[Suspiciousness])</f>
        <v>221</v>
      </c>
    </row>
    <row r="9843" spans="1:3" x14ac:dyDescent="0.2">
      <c r="A9843" t="s">
        <v>11026</v>
      </c>
      <c r="B9843">
        <v>0</v>
      </c>
      <c r="C9843">
        <f>RANK(Table2[[#This Row],[Suspiciousness]],Table2[Suspiciousness])</f>
        <v>221</v>
      </c>
    </row>
    <row r="9844" spans="1:3" x14ac:dyDescent="0.2">
      <c r="A9844" t="s">
        <v>11043</v>
      </c>
      <c r="B9844">
        <v>0</v>
      </c>
      <c r="C9844">
        <f>RANK(Table2[[#This Row],[Suspiciousness]],Table2[Suspiciousness])</f>
        <v>221</v>
      </c>
    </row>
    <row r="9845" spans="1:3" x14ac:dyDescent="0.2">
      <c r="A9845" t="s">
        <v>11042</v>
      </c>
      <c r="B9845">
        <v>0</v>
      </c>
      <c r="C9845">
        <f>RANK(Table2[[#This Row],[Suspiciousness]],Table2[Suspiciousness])</f>
        <v>221</v>
      </c>
    </row>
    <row r="9846" spans="1:3" x14ac:dyDescent="0.2">
      <c r="A9846" t="s">
        <v>11039</v>
      </c>
      <c r="B9846">
        <v>0</v>
      </c>
      <c r="C9846">
        <f>RANK(Table2[[#This Row],[Suspiciousness]],Table2[Suspiciousness])</f>
        <v>221</v>
      </c>
    </row>
    <row r="9847" spans="1:3" x14ac:dyDescent="0.2">
      <c r="A9847" t="s">
        <v>11038</v>
      </c>
      <c r="B9847">
        <v>0</v>
      </c>
      <c r="C9847">
        <f>RANK(Table2[[#This Row],[Suspiciousness]],Table2[Suspiciousness])</f>
        <v>221</v>
      </c>
    </row>
    <row r="9848" spans="1:3" x14ac:dyDescent="0.2">
      <c r="A9848" t="s">
        <v>11036</v>
      </c>
      <c r="B9848">
        <v>0</v>
      </c>
      <c r="C9848">
        <f>RANK(Table2[[#This Row],[Suspiciousness]],Table2[Suspiciousness])</f>
        <v>221</v>
      </c>
    </row>
    <row r="9849" spans="1:3" x14ac:dyDescent="0.2">
      <c r="A9849" t="s">
        <v>15913</v>
      </c>
      <c r="B9849">
        <v>0</v>
      </c>
      <c r="C9849">
        <f>RANK(Table2[[#This Row],[Suspiciousness]],Table2[Suspiciousness])</f>
        <v>221</v>
      </c>
    </row>
    <row r="9850" spans="1:3" x14ac:dyDescent="0.2">
      <c r="A9850" t="s">
        <v>15912</v>
      </c>
      <c r="B9850">
        <v>0</v>
      </c>
      <c r="C9850">
        <f>RANK(Table2[[#This Row],[Suspiciousness]],Table2[Suspiciousness])</f>
        <v>221</v>
      </c>
    </row>
    <row r="9851" spans="1:3" x14ac:dyDescent="0.2">
      <c r="A9851" t="s">
        <v>15917</v>
      </c>
      <c r="B9851">
        <v>0</v>
      </c>
      <c r="C9851">
        <f>RANK(Table2[[#This Row],[Suspiciousness]],Table2[Suspiciousness])</f>
        <v>221</v>
      </c>
    </row>
    <row r="9852" spans="1:3" x14ac:dyDescent="0.2">
      <c r="A9852" t="s">
        <v>15934</v>
      </c>
      <c r="B9852">
        <v>0</v>
      </c>
      <c r="C9852">
        <f>RANK(Table2[[#This Row],[Suspiciousness]],Table2[Suspiciousness])</f>
        <v>221</v>
      </c>
    </row>
    <row r="9853" spans="1:3" x14ac:dyDescent="0.2">
      <c r="A9853" t="s">
        <v>15933</v>
      </c>
      <c r="B9853">
        <v>0</v>
      </c>
      <c r="C9853">
        <f>RANK(Table2[[#This Row],[Suspiciousness]],Table2[Suspiciousness])</f>
        <v>221</v>
      </c>
    </row>
    <row r="9854" spans="1:3" x14ac:dyDescent="0.2">
      <c r="A9854" t="s">
        <v>15796</v>
      </c>
      <c r="B9854">
        <v>0</v>
      </c>
      <c r="C9854">
        <f>RANK(Table2[[#This Row],[Suspiciousness]],Table2[Suspiciousness])</f>
        <v>221</v>
      </c>
    </row>
    <row r="9855" spans="1:3" x14ac:dyDescent="0.2">
      <c r="A9855" t="s">
        <v>15795</v>
      </c>
      <c r="B9855">
        <v>0</v>
      </c>
      <c r="C9855">
        <f>RANK(Table2[[#This Row],[Suspiciousness]],Table2[Suspiciousness])</f>
        <v>221</v>
      </c>
    </row>
    <row r="9856" spans="1:3" x14ac:dyDescent="0.2">
      <c r="A9856" t="s">
        <v>15794</v>
      </c>
      <c r="B9856">
        <v>0</v>
      </c>
      <c r="C9856">
        <f>RANK(Table2[[#This Row],[Suspiciousness]],Table2[Suspiciousness])</f>
        <v>221</v>
      </c>
    </row>
    <row r="9857" spans="1:3" x14ac:dyDescent="0.2">
      <c r="A9857" t="s">
        <v>750</v>
      </c>
      <c r="B9857">
        <v>0</v>
      </c>
      <c r="C9857">
        <f>RANK(Table2[[#This Row],[Suspiciousness]],Table2[Suspiciousness])</f>
        <v>221</v>
      </c>
    </row>
    <row r="9858" spans="1:3" x14ac:dyDescent="0.2">
      <c r="A9858" t="s">
        <v>748</v>
      </c>
      <c r="B9858">
        <v>0</v>
      </c>
      <c r="C9858">
        <f>RANK(Table2[[#This Row],[Suspiciousness]],Table2[Suspiciousness])</f>
        <v>221</v>
      </c>
    </row>
    <row r="9859" spans="1:3" x14ac:dyDescent="0.2">
      <c r="A9859" t="s">
        <v>747</v>
      </c>
      <c r="B9859">
        <v>0</v>
      </c>
      <c r="C9859">
        <f>RANK(Table2[[#This Row],[Suspiciousness]],Table2[Suspiciousness])</f>
        <v>221</v>
      </c>
    </row>
    <row r="9860" spans="1:3" x14ac:dyDescent="0.2">
      <c r="A9860" t="s">
        <v>761</v>
      </c>
      <c r="B9860">
        <v>0</v>
      </c>
      <c r="C9860">
        <f>RANK(Table2[[#This Row],[Suspiciousness]],Table2[Suspiciousness])</f>
        <v>221</v>
      </c>
    </row>
    <row r="9861" spans="1:3" x14ac:dyDescent="0.2">
      <c r="A9861" t="s">
        <v>15776</v>
      </c>
      <c r="B9861">
        <v>0</v>
      </c>
      <c r="C9861">
        <f>RANK(Table2[[#This Row],[Suspiciousness]],Table2[Suspiciousness])</f>
        <v>221</v>
      </c>
    </row>
    <row r="9862" spans="1:3" x14ac:dyDescent="0.2">
      <c r="A9862" t="s">
        <v>723</v>
      </c>
      <c r="B9862">
        <v>0</v>
      </c>
      <c r="C9862">
        <f>RANK(Table2[[#This Row],[Suspiciousness]],Table2[Suspiciousness])</f>
        <v>221</v>
      </c>
    </row>
    <row r="9863" spans="1:3" x14ac:dyDescent="0.2">
      <c r="A9863" t="s">
        <v>697</v>
      </c>
      <c r="B9863">
        <v>0</v>
      </c>
      <c r="C9863">
        <f>RANK(Table2[[#This Row],[Suspiciousness]],Table2[Suspiciousness])</f>
        <v>221</v>
      </c>
    </row>
    <row r="9864" spans="1:3" x14ac:dyDescent="0.2">
      <c r="A9864" t="s">
        <v>696</v>
      </c>
      <c r="B9864">
        <v>0</v>
      </c>
      <c r="C9864">
        <f>RANK(Table2[[#This Row],[Suspiciousness]],Table2[Suspiciousness])</f>
        <v>221</v>
      </c>
    </row>
    <row r="9865" spans="1:3" x14ac:dyDescent="0.2">
      <c r="A9865" t="s">
        <v>15724</v>
      </c>
      <c r="B9865">
        <v>0</v>
      </c>
      <c r="C9865">
        <f>RANK(Table2[[#This Row],[Suspiciousness]],Table2[Suspiciousness])</f>
        <v>221</v>
      </c>
    </row>
    <row r="9866" spans="1:3" x14ac:dyDescent="0.2">
      <c r="A9866" t="s">
        <v>695</v>
      </c>
      <c r="B9866">
        <v>0</v>
      </c>
      <c r="C9866">
        <f>RANK(Table2[[#This Row],[Suspiciousness]],Table2[Suspiciousness])</f>
        <v>221</v>
      </c>
    </row>
    <row r="9867" spans="1:3" x14ac:dyDescent="0.2">
      <c r="A9867" t="s">
        <v>694</v>
      </c>
      <c r="B9867">
        <v>0</v>
      </c>
      <c r="C9867">
        <f>RANK(Table2[[#This Row],[Suspiciousness]],Table2[Suspiciousness])</f>
        <v>221</v>
      </c>
    </row>
    <row r="9868" spans="1:3" x14ac:dyDescent="0.2">
      <c r="A9868" t="s">
        <v>693</v>
      </c>
      <c r="B9868">
        <v>0</v>
      </c>
      <c r="C9868">
        <f>RANK(Table2[[#This Row],[Suspiciousness]],Table2[Suspiciousness])</f>
        <v>221</v>
      </c>
    </row>
    <row r="9869" spans="1:3" x14ac:dyDescent="0.2">
      <c r="A9869" t="s">
        <v>15732</v>
      </c>
      <c r="B9869">
        <v>0</v>
      </c>
      <c r="C9869">
        <f>RANK(Table2[[#This Row],[Suspiciousness]],Table2[Suspiciousness])</f>
        <v>221</v>
      </c>
    </row>
    <row r="9870" spans="1:3" x14ac:dyDescent="0.2">
      <c r="A9870" t="s">
        <v>15731</v>
      </c>
      <c r="B9870">
        <v>0</v>
      </c>
      <c r="C9870">
        <f>RANK(Table2[[#This Row],[Suspiciousness]],Table2[Suspiciousness])</f>
        <v>221</v>
      </c>
    </row>
    <row r="9871" spans="1:3" x14ac:dyDescent="0.2">
      <c r="A9871" t="s">
        <v>15730</v>
      </c>
      <c r="B9871">
        <v>0</v>
      </c>
      <c r="C9871">
        <f>RANK(Table2[[#This Row],[Suspiciousness]],Table2[Suspiciousness])</f>
        <v>221</v>
      </c>
    </row>
    <row r="9872" spans="1:3" x14ac:dyDescent="0.2">
      <c r="A9872" t="s">
        <v>15729</v>
      </c>
      <c r="B9872">
        <v>0</v>
      </c>
      <c r="C9872">
        <f>RANK(Table2[[#This Row],[Suspiciousness]],Table2[Suspiciousness])</f>
        <v>221</v>
      </c>
    </row>
    <row r="9873" spans="1:3" x14ac:dyDescent="0.2">
      <c r="A9873" t="s">
        <v>15205</v>
      </c>
      <c r="B9873">
        <v>0</v>
      </c>
      <c r="C9873">
        <f>RANK(Table2[[#This Row],[Suspiciousness]],Table2[Suspiciousness])</f>
        <v>221</v>
      </c>
    </row>
    <row r="9874" spans="1:3" x14ac:dyDescent="0.2">
      <c r="A9874" t="s">
        <v>15203</v>
      </c>
      <c r="B9874">
        <v>0</v>
      </c>
      <c r="C9874">
        <f>RANK(Table2[[#This Row],[Suspiciousness]],Table2[Suspiciousness])</f>
        <v>221</v>
      </c>
    </row>
    <row r="9875" spans="1:3" x14ac:dyDescent="0.2">
      <c r="A9875" t="s">
        <v>15201</v>
      </c>
      <c r="B9875">
        <v>0</v>
      </c>
      <c r="C9875">
        <f>RANK(Table2[[#This Row],[Suspiciousness]],Table2[Suspiciousness])</f>
        <v>221</v>
      </c>
    </row>
    <row r="9876" spans="1:3" x14ac:dyDescent="0.2">
      <c r="A9876" t="s">
        <v>15165</v>
      </c>
      <c r="B9876">
        <v>0</v>
      </c>
      <c r="C9876">
        <f>RANK(Table2[[#This Row],[Suspiciousness]],Table2[Suspiciousness])</f>
        <v>221</v>
      </c>
    </row>
    <row r="9877" spans="1:3" x14ac:dyDescent="0.2">
      <c r="A9877" t="s">
        <v>15164</v>
      </c>
      <c r="B9877">
        <v>0</v>
      </c>
      <c r="C9877">
        <f>RANK(Table2[[#This Row],[Suspiciousness]],Table2[Suspiciousness])</f>
        <v>221</v>
      </c>
    </row>
    <row r="9878" spans="1:3" x14ac:dyDescent="0.2">
      <c r="A9878" t="s">
        <v>15171</v>
      </c>
      <c r="B9878">
        <v>0</v>
      </c>
      <c r="C9878">
        <f>RANK(Table2[[#This Row],[Suspiciousness]],Table2[Suspiciousness])</f>
        <v>221</v>
      </c>
    </row>
    <row r="9879" spans="1:3" x14ac:dyDescent="0.2">
      <c r="A9879" t="s">
        <v>15170</v>
      </c>
      <c r="B9879">
        <v>0</v>
      </c>
      <c r="C9879">
        <f>RANK(Table2[[#This Row],[Suspiciousness]],Table2[Suspiciousness])</f>
        <v>221</v>
      </c>
    </row>
    <row r="9880" spans="1:3" x14ac:dyDescent="0.2">
      <c r="A9880" t="s">
        <v>416</v>
      </c>
      <c r="B9880">
        <v>0</v>
      </c>
      <c r="C9880">
        <f>RANK(Table2[[#This Row],[Suspiciousness]],Table2[Suspiciousness])</f>
        <v>221</v>
      </c>
    </row>
    <row r="9881" spans="1:3" x14ac:dyDescent="0.2">
      <c r="A9881" t="s">
        <v>414</v>
      </c>
      <c r="B9881">
        <v>0</v>
      </c>
      <c r="C9881">
        <f>RANK(Table2[[#This Row],[Suspiciousness]],Table2[Suspiciousness])</f>
        <v>221</v>
      </c>
    </row>
    <row r="9882" spans="1:3" x14ac:dyDescent="0.2">
      <c r="A9882" t="s">
        <v>413</v>
      </c>
      <c r="B9882">
        <v>0</v>
      </c>
      <c r="C9882">
        <f>RANK(Table2[[#This Row],[Suspiciousness]],Table2[Suspiciousness])</f>
        <v>221</v>
      </c>
    </row>
    <row r="9883" spans="1:3" x14ac:dyDescent="0.2">
      <c r="A9883" t="s">
        <v>412</v>
      </c>
      <c r="B9883">
        <v>0</v>
      </c>
      <c r="C9883">
        <f>RANK(Table2[[#This Row],[Suspiciousness]],Table2[Suspiciousness])</f>
        <v>221</v>
      </c>
    </row>
    <row r="9884" spans="1:3" x14ac:dyDescent="0.2">
      <c r="A9884" t="s">
        <v>411</v>
      </c>
      <c r="B9884">
        <v>0</v>
      </c>
      <c r="C9884">
        <f>RANK(Table2[[#This Row],[Suspiciousness]],Table2[Suspiciousness])</f>
        <v>221</v>
      </c>
    </row>
    <row r="9885" spans="1:3" x14ac:dyDescent="0.2">
      <c r="A9885" t="s">
        <v>424</v>
      </c>
      <c r="B9885">
        <v>0</v>
      </c>
      <c r="C9885">
        <f>RANK(Table2[[#This Row],[Suspiciousness]],Table2[Suspiciousness])</f>
        <v>221</v>
      </c>
    </row>
    <row r="9886" spans="1:3" x14ac:dyDescent="0.2">
      <c r="A9886" t="s">
        <v>423</v>
      </c>
      <c r="B9886">
        <v>0</v>
      </c>
      <c r="C9886">
        <f>RANK(Table2[[#This Row],[Suspiciousness]],Table2[Suspiciousness])</f>
        <v>221</v>
      </c>
    </row>
    <row r="9887" spans="1:3" x14ac:dyDescent="0.2">
      <c r="A9887" t="s">
        <v>388</v>
      </c>
      <c r="B9887">
        <v>0</v>
      </c>
      <c r="C9887">
        <f>RANK(Table2[[#This Row],[Suspiciousness]],Table2[Suspiciousness])</f>
        <v>221</v>
      </c>
    </row>
    <row r="9888" spans="1:3" x14ac:dyDescent="0.2">
      <c r="A9888" t="s">
        <v>396</v>
      </c>
      <c r="B9888">
        <v>0</v>
      </c>
      <c r="C9888">
        <f>RANK(Table2[[#This Row],[Suspiciousness]],Table2[Suspiciousness])</f>
        <v>221</v>
      </c>
    </row>
    <row r="9889" spans="1:3" x14ac:dyDescent="0.2">
      <c r="A9889" t="s">
        <v>395</v>
      </c>
      <c r="B9889">
        <v>0</v>
      </c>
      <c r="C9889">
        <f>RANK(Table2[[#This Row],[Suspiciousness]],Table2[Suspiciousness])</f>
        <v>221</v>
      </c>
    </row>
    <row r="9890" spans="1:3" x14ac:dyDescent="0.2">
      <c r="A9890" t="s">
        <v>15132</v>
      </c>
      <c r="B9890">
        <v>0</v>
      </c>
      <c r="C9890">
        <f>RANK(Table2[[#This Row],[Suspiciousness]],Table2[Suspiciousness])</f>
        <v>221</v>
      </c>
    </row>
    <row r="9891" spans="1:3" x14ac:dyDescent="0.2">
      <c r="A9891" t="s">
        <v>15137</v>
      </c>
      <c r="B9891">
        <v>0</v>
      </c>
      <c r="C9891">
        <f>RANK(Table2[[#This Row],[Suspiciousness]],Table2[Suspiciousness])</f>
        <v>221</v>
      </c>
    </row>
    <row r="9892" spans="1:3" x14ac:dyDescent="0.2">
      <c r="A9892" t="s">
        <v>15146</v>
      </c>
      <c r="B9892">
        <v>0</v>
      </c>
      <c r="C9892">
        <f>RANK(Table2[[#This Row],[Suspiciousness]],Table2[Suspiciousness])</f>
        <v>221</v>
      </c>
    </row>
    <row r="9893" spans="1:3" x14ac:dyDescent="0.2">
      <c r="A9893" t="s">
        <v>403</v>
      </c>
      <c r="B9893">
        <v>0</v>
      </c>
      <c r="C9893">
        <f>RANK(Table2[[#This Row],[Suspiciousness]],Table2[Suspiciousness])</f>
        <v>221</v>
      </c>
    </row>
    <row r="9894" spans="1:3" x14ac:dyDescent="0.2">
      <c r="A9894" t="s">
        <v>402</v>
      </c>
      <c r="B9894">
        <v>0</v>
      </c>
      <c r="C9894">
        <f>RANK(Table2[[#This Row],[Suspiciousness]],Table2[Suspiciousness])</f>
        <v>221</v>
      </c>
    </row>
    <row r="9895" spans="1:3" x14ac:dyDescent="0.2">
      <c r="A9895" t="s">
        <v>401</v>
      </c>
      <c r="B9895">
        <v>0</v>
      </c>
      <c r="C9895">
        <f>RANK(Table2[[#This Row],[Suspiciousness]],Table2[Suspiciousness])</f>
        <v>221</v>
      </c>
    </row>
    <row r="9896" spans="1:3" x14ac:dyDescent="0.2">
      <c r="A9896" t="s">
        <v>400</v>
      </c>
      <c r="B9896">
        <v>0</v>
      </c>
      <c r="C9896">
        <f>RANK(Table2[[#This Row],[Suspiciousness]],Table2[Suspiciousness])</f>
        <v>221</v>
      </c>
    </row>
    <row r="9897" spans="1:3" x14ac:dyDescent="0.2">
      <c r="A9897" t="s">
        <v>399</v>
      </c>
      <c r="B9897">
        <v>0</v>
      </c>
      <c r="C9897">
        <f>RANK(Table2[[#This Row],[Suspiciousness]],Table2[Suspiciousness])</f>
        <v>221</v>
      </c>
    </row>
    <row r="9898" spans="1:3" x14ac:dyDescent="0.2">
      <c r="A9898" t="s">
        <v>19283</v>
      </c>
      <c r="B9898">
        <v>0</v>
      </c>
      <c r="C9898">
        <f>RANK(Table2[[#This Row],[Suspiciousness]],Table2[Suspiciousness])</f>
        <v>221</v>
      </c>
    </row>
    <row r="9899" spans="1:3" x14ac:dyDescent="0.2">
      <c r="A9899" t="s">
        <v>15093</v>
      </c>
      <c r="B9899">
        <v>0</v>
      </c>
      <c r="C9899">
        <f>RANK(Table2[[#This Row],[Suspiciousness]],Table2[Suspiciousness])</f>
        <v>221</v>
      </c>
    </row>
    <row r="9900" spans="1:3" x14ac:dyDescent="0.2">
      <c r="A9900" t="s">
        <v>15103</v>
      </c>
      <c r="B9900">
        <v>0</v>
      </c>
      <c r="C9900">
        <f>RANK(Table2[[#This Row],[Suspiciousness]],Table2[Suspiciousness])</f>
        <v>221</v>
      </c>
    </row>
    <row r="9901" spans="1:3" x14ac:dyDescent="0.2">
      <c r="A9901" t="s">
        <v>15101</v>
      </c>
      <c r="B9901">
        <v>0</v>
      </c>
      <c r="C9901">
        <f>RANK(Table2[[#This Row],[Suspiciousness]],Table2[Suspiciousness])</f>
        <v>221</v>
      </c>
    </row>
    <row r="9902" spans="1:3" x14ac:dyDescent="0.2">
      <c r="A9902" t="s">
        <v>15099</v>
      </c>
      <c r="B9902">
        <v>0</v>
      </c>
      <c r="C9902">
        <f>RANK(Table2[[#This Row],[Suspiciousness]],Table2[Suspiciousness])</f>
        <v>221</v>
      </c>
    </row>
    <row r="9903" spans="1:3" x14ac:dyDescent="0.2">
      <c r="A9903" t="s">
        <v>15117</v>
      </c>
      <c r="B9903">
        <v>0</v>
      </c>
      <c r="C9903">
        <f>RANK(Table2[[#This Row],[Suspiciousness]],Table2[Suspiciousness])</f>
        <v>221</v>
      </c>
    </row>
    <row r="9904" spans="1:3" x14ac:dyDescent="0.2">
      <c r="A9904" t="s">
        <v>383</v>
      </c>
      <c r="B9904">
        <v>0</v>
      </c>
      <c r="C9904">
        <f>RANK(Table2[[#This Row],[Suspiciousness]],Table2[Suspiciousness])</f>
        <v>221</v>
      </c>
    </row>
    <row r="9905" spans="1:3" x14ac:dyDescent="0.2">
      <c r="A9905" t="s">
        <v>357</v>
      </c>
      <c r="B9905">
        <v>0</v>
      </c>
      <c r="C9905">
        <f>RANK(Table2[[#This Row],[Suspiciousness]],Table2[Suspiciousness])</f>
        <v>221</v>
      </c>
    </row>
    <row r="9906" spans="1:3" x14ac:dyDescent="0.2">
      <c r="A9906" t="s">
        <v>356</v>
      </c>
      <c r="B9906">
        <v>0</v>
      </c>
      <c r="C9906">
        <f>RANK(Table2[[#This Row],[Suspiciousness]],Table2[Suspiciousness])</f>
        <v>221</v>
      </c>
    </row>
    <row r="9907" spans="1:3" x14ac:dyDescent="0.2">
      <c r="A9907" t="s">
        <v>15059</v>
      </c>
      <c r="B9907">
        <v>0</v>
      </c>
      <c r="C9907">
        <f>RANK(Table2[[#This Row],[Suspiciousness]],Table2[Suspiciousness])</f>
        <v>221</v>
      </c>
    </row>
    <row r="9908" spans="1:3" x14ac:dyDescent="0.2">
      <c r="A9908" t="s">
        <v>15081</v>
      </c>
      <c r="B9908">
        <v>0</v>
      </c>
      <c r="C9908">
        <f>RANK(Table2[[#This Row],[Suspiciousness]],Table2[Suspiciousness])</f>
        <v>221</v>
      </c>
    </row>
    <row r="9909" spans="1:3" x14ac:dyDescent="0.2">
      <c r="A9909" t="s">
        <v>15079</v>
      </c>
      <c r="B9909">
        <v>0</v>
      </c>
      <c r="C9909">
        <f>RANK(Table2[[#This Row],[Suspiciousness]],Table2[Suspiciousness])</f>
        <v>221</v>
      </c>
    </row>
    <row r="9910" spans="1:3" x14ac:dyDescent="0.2">
      <c r="A9910" t="s">
        <v>15073</v>
      </c>
      <c r="B9910">
        <v>0</v>
      </c>
      <c r="C9910">
        <f>RANK(Table2[[#This Row],[Suspiciousness]],Table2[Suspiciousness])</f>
        <v>221</v>
      </c>
    </row>
    <row r="9911" spans="1:3" x14ac:dyDescent="0.2">
      <c r="A9911" t="s">
        <v>15089</v>
      </c>
      <c r="B9911">
        <v>0</v>
      </c>
      <c r="C9911">
        <f>RANK(Table2[[#This Row],[Suspiciousness]],Table2[Suspiciousness])</f>
        <v>221</v>
      </c>
    </row>
    <row r="9912" spans="1:3" x14ac:dyDescent="0.2">
      <c r="A9912" t="s">
        <v>15086</v>
      </c>
      <c r="B9912">
        <v>0</v>
      </c>
      <c r="C9912">
        <f>RANK(Table2[[#This Row],[Suspiciousness]],Table2[Suspiciousness])</f>
        <v>221</v>
      </c>
    </row>
    <row r="9913" spans="1:3" x14ac:dyDescent="0.2">
      <c r="A9913" t="s">
        <v>19309</v>
      </c>
      <c r="B9913">
        <v>0</v>
      </c>
      <c r="C9913">
        <f>RANK(Table2[[#This Row],[Suspiciousness]],Table2[Suspiciousness])</f>
        <v>221</v>
      </c>
    </row>
    <row r="9914" spans="1:3" x14ac:dyDescent="0.2">
      <c r="A9914" t="s">
        <v>19348</v>
      </c>
      <c r="B9914">
        <v>0</v>
      </c>
      <c r="C9914">
        <f>RANK(Table2[[#This Row],[Suspiciousness]],Table2[Suspiciousness])</f>
        <v>221</v>
      </c>
    </row>
    <row r="9915" spans="1:3" x14ac:dyDescent="0.2">
      <c r="A9915" t="s">
        <v>19368</v>
      </c>
      <c r="B9915">
        <v>0</v>
      </c>
      <c r="C9915">
        <f>RANK(Table2[[#This Row],[Suspiciousness]],Table2[Suspiciousness])</f>
        <v>221</v>
      </c>
    </row>
    <row r="9916" spans="1:3" x14ac:dyDescent="0.2">
      <c r="A9916" t="s">
        <v>19367</v>
      </c>
      <c r="B9916">
        <v>0</v>
      </c>
      <c r="C9916">
        <f>RANK(Table2[[#This Row],[Suspiciousness]],Table2[Suspiciousness])</f>
        <v>221</v>
      </c>
    </row>
    <row r="9917" spans="1:3" x14ac:dyDescent="0.2">
      <c r="A9917" t="s">
        <v>19365</v>
      </c>
      <c r="B9917">
        <v>0</v>
      </c>
      <c r="C9917">
        <f>RANK(Table2[[#This Row],[Suspiciousness]],Table2[Suspiciousness])</f>
        <v>221</v>
      </c>
    </row>
    <row r="9918" spans="1:3" x14ac:dyDescent="0.2">
      <c r="A9918" t="s">
        <v>19364</v>
      </c>
      <c r="B9918">
        <v>0</v>
      </c>
      <c r="C9918">
        <f>RANK(Table2[[#This Row],[Suspiciousness]],Table2[Suspiciousness])</f>
        <v>221</v>
      </c>
    </row>
    <row r="9919" spans="1:3" x14ac:dyDescent="0.2">
      <c r="A9919" t="s">
        <v>19363</v>
      </c>
      <c r="B9919">
        <v>0</v>
      </c>
      <c r="C9919">
        <f>RANK(Table2[[#This Row],[Suspiciousness]],Table2[Suspiciousness])</f>
        <v>221</v>
      </c>
    </row>
    <row r="9920" spans="1:3" x14ac:dyDescent="0.2">
      <c r="A9920" t="s">
        <v>19319</v>
      </c>
      <c r="B9920">
        <v>0</v>
      </c>
      <c r="C9920">
        <f>RANK(Table2[[#This Row],[Suspiciousness]],Table2[Suspiciousness])</f>
        <v>221</v>
      </c>
    </row>
    <row r="9921" spans="1:3" x14ac:dyDescent="0.2">
      <c r="A9921" t="s">
        <v>19317</v>
      </c>
      <c r="B9921">
        <v>0</v>
      </c>
      <c r="C9921">
        <f>RANK(Table2[[#This Row],[Suspiciousness]],Table2[Suspiciousness])</f>
        <v>221</v>
      </c>
    </row>
    <row r="9922" spans="1:3" x14ac:dyDescent="0.2">
      <c r="A9922" t="s">
        <v>19316</v>
      </c>
      <c r="B9922">
        <v>0</v>
      </c>
      <c r="C9922">
        <f>RANK(Table2[[#This Row],[Suspiciousness]],Table2[Suspiciousness])</f>
        <v>221</v>
      </c>
    </row>
    <row r="9923" spans="1:3" x14ac:dyDescent="0.2">
      <c r="A9923" t="s">
        <v>19343</v>
      </c>
      <c r="B9923">
        <v>0</v>
      </c>
      <c r="C9923">
        <f>RANK(Table2[[#This Row],[Suspiciousness]],Table2[Suspiciousness])</f>
        <v>221</v>
      </c>
    </row>
    <row r="9924" spans="1:3" x14ac:dyDescent="0.2">
      <c r="A9924" t="s">
        <v>19341</v>
      </c>
      <c r="B9924">
        <v>0</v>
      </c>
      <c r="C9924">
        <f>RANK(Table2[[#This Row],[Suspiciousness]],Table2[Suspiciousness])</f>
        <v>221</v>
      </c>
    </row>
    <row r="9925" spans="1:3" x14ac:dyDescent="0.2">
      <c r="A9925" t="s">
        <v>19340</v>
      </c>
      <c r="B9925">
        <v>0</v>
      </c>
      <c r="C9925">
        <f>RANK(Table2[[#This Row],[Suspiciousness]],Table2[Suspiciousness])</f>
        <v>221</v>
      </c>
    </row>
    <row r="9926" spans="1:3" x14ac:dyDescent="0.2">
      <c r="A9926" t="s">
        <v>19339</v>
      </c>
      <c r="B9926">
        <v>0</v>
      </c>
      <c r="C9926">
        <f>RANK(Table2[[#This Row],[Suspiciousness]],Table2[Suspiciousness])</f>
        <v>221</v>
      </c>
    </row>
    <row r="9927" spans="1:3" x14ac:dyDescent="0.2">
      <c r="A9927" t="s">
        <v>19338</v>
      </c>
      <c r="B9927">
        <v>0</v>
      </c>
      <c r="C9927">
        <f>RANK(Table2[[#This Row],[Suspiciousness]],Table2[Suspiciousness])</f>
        <v>221</v>
      </c>
    </row>
    <row r="9928" spans="1:3" x14ac:dyDescent="0.2">
      <c r="A9928" t="s">
        <v>18947</v>
      </c>
      <c r="B9928">
        <v>0</v>
      </c>
      <c r="C9928">
        <f>RANK(Table2[[#This Row],[Suspiciousness]],Table2[Suspiciousness])</f>
        <v>221</v>
      </c>
    </row>
    <row r="9929" spans="1:3" x14ac:dyDescent="0.2">
      <c r="A9929" t="s">
        <v>18946</v>
      </c>
      <c r="B9929">
        <v>0</v>
      </c>
      <c r="C9929">
        <f>RANK(Table2[[#This Row],[Suspiciousness]],Table2[Suspiciousness])</f>
        <v>221</v>
      </c>
    </row>
    <row r="9930" spans="1:3" x14ac:dyDescent="0.2">
      <c r="A9930" t="s">
        <v>18959</v>
      </c>
      <c r="B9930">
        <v>0</v>
      </c>
      <c r="C9930">
        <f>RANK(Table2[[#This Row],[Suspiciousness]],Table2[Suspiciousness])</f>
        <v>221</v>
      </c>
    </row>
    <row r="9931" spans="1:3" x14ac:dyDescent="0.2">
      <c r="A9931" t="s">
        <v>18957</v>
      </c>
      <c r="B9931">
        <v>0</v>
      </c>
      <c r="C9931">
        <f>RANK(Table2[[#This Row],[Suspiciousness]],Table2[Suspiciousness])</f>
        <v>221</v>
      </c>
    </row>
    <row r="9932" spans="1:3" x14ac:dyDescent="0.2">
      <c r="A9932" t="s">
        <v>18956</v>
      </c>
      <c r="B9932">
        <v>0</v>
      </c>
      <c r="C9932">
        <f>RANK(Table2[[#This Row],[Suspiciousness]],Table2[Suspiciousness])</f>
        <v>221</v>
      </c>
    </row>
    <row r="9933" spans="1:3" x14ac:dyDescent="0.2">
      <c r="A9933" t="s">
        <v>18955</v>
      </c>
      <c r="B9933">
        <v>0</v>
      </c>
      <c r="C9933">
        <f>RANK(Table2[[#This Row],[Suspiciousness]],Table2[Suspiciousness])</f>
        <v>221</v>
      </c>
    </row>
    <row r="9934" spans="1:3" x14ac:dyDescent="0.2">
      <c r="A9934" t="s">
        <v>18954</v>
      </c>
      <c r="B9934">
        <v>0</v>
      </c>
      <c r="C9934">
        <f>RANK(Table2[[#This Row],[Suspiciousness]],Table2[Suspiciousness])</f>
        <v>221</v>
      </c>
    </row>
    <row r="9935" spans="1:3" x14ac:dyDescent="0.2">
      <c r="A9935" t="s">
        <v>18953</v>
      </c>
      <c r="B9935">
        <v>0</v>
      </c>
      <c r="C9935">
        <f>RANK(Table2[[#This Row],[Suspiciousness]],Table2[Suspiciousness])</f>
        <v>221</v>
      </c>
    </row>
    <row r="9936" spans="1:3" x14ac:dyDescent="0.2">
      <c r="A9936" t="s">
        <v>18935</v>
      </c>
      <c r="B9936">
        <v>0</v>
      </c>
      <c r="C9936">
        <f>RANK(Table2[[#This Row],[Suspiciousness]],Table2[Suspiciousness])</f>
        <v>221</v>
      </c>
    </row>
    <row r="9937" spans="1:3" x14ac:dyDescent="0.2">
      <c r="A9937" t="s">
        <v>18934</v>
      </c>
      <c r="B9937">
        <v>0</v>
      </c>
      <c r="C9937">
        <f>RANK(Table2[[#This Row],[Suspiciousness]],Table2[Suspiciousness])</f>
        <v>221</v>
      </c>
    </row>
    <row r="9938" spans="1:3" x14ac:dyDescent="0.2">
      <c r="A9938" t="s">
        <v>18945</v>
      </c>
      <c r="B9938">
        <v>0</v>
      </c>
      <c r="C9938">
        <f>RANK(Table2[[#This Row],[Suspiciousness]],Table2[Suspiciousness])</f>
        <v>221</v>
      </c>
    </row>
    <row r="9939" spans="1:3" x14ac:dyDescent="0.2">
      <c r="A9939" t="s">
        <v>18944</v>
      </c>
      <c r="B9939">
        <v>0</v>
      </c>
      <c r="C9939">
        <f>RANK(Table2[[#This Row],[Suspiciousness]],Table2[Suspiciousness])</f>
        <v>221</v>
      </c>
    </row>
    <row r="9940" spans="1:3" x14ac:dyDescent="0.2">
      <c r="A9940" t="s">
        <v>18943</v>
      </c>
      <c r="B9940">
        <v>0</v>
      </c>
      <c r="C9940">
        <f>RANK(Table2[[#This Row],[Suspiciousness]],Table2[Suspiciousness])</f>
        <v>221</v>
      </c>
    </row>
    <row r="9941" spans="1:3" x14ac:dyDescent="0.2">
      <c r="A9941" t="s">
        <v>18942</v>
      </c>
      <c r="B9941">
        <v>0</v>
      </c>
      <c r="C9941">
        <f>RANK(Table2[[#This Row],[Suspiciousness]],Table2[Suspiciousness])</f>
        <v>221</v>
      </c>
    </row>
    <row r="9942" spans="1:3" x14ac:dyDescent="0.2">
      <c r="A9942" t="s">
        <v>18941</v>
      </c>
      <c r="B9942">
        <v>0</v>
      </c>
      <c r="C9942">
        <f>RANK(Table2[[#This Row],[Suspiciousness]],Table2[Suspiciousness])</f>
        <v>221</v>
      </c>
    </row>
    <row r="9943" spans="1:3" x14ac:dyDescent="0.2">
      <c r="A9943" t="s">
        <v>18962</v>
      </c>
      <c r="B9943">
        <v>0</v>
      </c>
      <c r="C9943">
        <f>RANK(Table2[[#This Row],[Suspiciousness]],Table2[Suspiciousness])</f>
        <v>221</v>
      </c>
    </row>
    <row r="9944" spans="1:3" x14ac:dyDescent="0.2">
      <c r="A9944" t="s">
        <v>543</v>
      </c>
      <c r="B9944">
        <v>0</v>
      </c>
      <c r="C9944">
        <f>RANK(Table2[[#This Row],[Suspiciousness]],Table2[Suspiciousness])</f>
        <v>221</v>
      </c>
    </row>
    <row r="9945" spans="1:3" x14ac:dyDescent="0.2">
      <c r="A9945" t="s">
        <v>544</v>
      </c>
      <c r="B9945">
        <v>0</v>
      </c>
      <c r="C9945">
        <f>RANK(Table2[[#This Row],[Suspiciousness]],Table2[Suspiciousness])</f>
        <v>221</v>
      </c>
    </row>
    <row r="9946" spans="1:3" x14ac:dyDescent="0.2">
      <c r="A9946" t="s">
        <v>21944</v>
      </c>
      <c r="B9946">
        <v>0</v>
      </c>
      <c r="C9946">
        <f>RANK(Table2[[#This Row],[Suspiciousness]],Table2[Suspiciousness])</f>
        <v>221</v>
      </c>
    </row>
    <row r="9947" spans="1:3" x14ac:dyDescent="0.2">
      <c r="A9947" t="s">
        <v>21977</v>
      </c>
      <c r="B9947">
        <v>0</v>
      </c>
      <c r="C9947">
        <f>RANK(Table2[[#This Row],[Suspiciousness]],Table2[Suspiciousness])</f>
        <v>221</v>
      </c>
    </row>
    <row r="9948" spans="1:3" x14ac:dyDescent="0.2">
      <c r="A9948" t="s">
        <v>21979</v>
      </c>
      <c r="B9948">
        <v>0</v>
      </c>
      <c r="C9948">
        <f>RANK(Table2[[#This Row],[Suspiciousness]],Table2[Suspiciousness])</f>
        <v>221</v>
      </c>
    </row>
    <row r="9949" spans="1:3" x14ac:dyDescent="0.2">
      <c r="A9949" t="s">
        <v>22000</v>
      </c>
      <c r="B9949">
        <v>0</v>
      </c>
      <c r="C9949">
        <f>RANK(Table2[[#This Row],[Suspiciousness]],Table2[Suspiciousness])</f>
        <v>221</v>
      </c>
    </row>
    <row r="9950" spans="1:3" x14ac:dyDescent="0.2">
      <c r="A9950" t="s">
        <v>1090</v>
      </c>
      <c r="B9950">
        <v>0</v>
      </c>
      <c r="C9950">
        <f>RANK(Table2[[#This Row],[Suspiciousness]],Table2[Suspiciousness])</f>
        <v>221</v>
      </c>
    </row>
    <row r="9951" spans="1:3" x14ac:dyDescent="0.2">
      <c r="A9951" t="s">
        <v>1029</v>
      </c>
      <c r="B9951">
        <v>0</v>
      </c>
      <c r="C9951">
        <f>RANK(Table2[[#This Row],[Suspiciousness]],Table2[Suspiciousness])</f>
        <v>221</v>
      </c>
    </row>
    <row r="9952" spans="1:3" x14ac:dyDescent="0.2">
      <c r="A9952" t="s">
        <v>1030</v>
      </c>
      <c r="B9952">
        <v>0</v>
      </c>
      <c r="C9952">
        <f>RANK(Table2[[#This Row],[Suspiciousness]],Table2[Suspiciousness])</f>
        <v>221</v>
      </c>
    </row>
    <row r="9953" spans="1:3" x14ac:dyDescent="0.2">
      <c r="A9953" t="s">
        <v>1031</v>
      </c>
      <c r="B9953">
        <v>0</v>
      </c>
      <c r="C9953">
        <f>RANK(Table2[[#This Row],[Suspiciousness]],Table2[Suspiciousness])</f>
        <v>221</v>
      </c>
    </row>
    <row r="9954" spans="1:3" x14ac:dyDescent="0.2">
      <c r="A9954" t="s">
        <v>1037</v>
      </c>
      <c r="B9954">
        <v>0</v>
      </c>
      <c r="C9954">
        <f>RANK(Table2[[#This Row],[Suspiciousness]],Table2[Suspiciousness])</f>
        <v>221</v>
      </c>
    </row>
    <row r="9955" spans="1:3" x14ac:dyDescent="0.2">
      <c r="A9955" t="s">
        <v>1042</v>
      </c>
      <c r="B9955">
        <v>0</v>
      </c>
      <c r="C9955">
        <f>RANK(Table2[[#This Row],[Suspiciousness]],Table2[Suspiciousness])</f>
        <v>221</v>
      </c>
    </row>
    <row r="9956" spans="1:3" x14ac:dyDescent="0.2">
      <c r="A9956" t="s">
        <v>1044</v>
      </c>
      <c r="B9956">
        <v>0</v>
      </c>
      <c r="C9956">
        <f>RANK(Table2[[#This Row],[Suspiciousness]],Table2[Suspiciousness])</f>
        <v>221</v>
      </c>
    </row>
    <row r="9957" spans="1:3" x14ac:dyDescent="0.2">
      <c r="A9957" t="s">
        <v>1039</v>
      </c>
      <c r="B9957">
        <v>0</v>
      </c>
      <c r="C9957">
        <f>RANK(Table2[[#This Row],[Suspiciousness]],Table2[Suspiciousness])</f>
        <v>221</v>
      </c>
    </row>
    <row r="9958" spans="1:3" x14ac:dyDescent="0.2">
      <c r="A9958" t="s">
        <v>1041</v>
      </c>
      <c r="B9958">
        <v>0</v>
      </c>
      <c r="C9958">
        <f>RANK(Table2[[#This Row],[Suspiciousness]],Table2[Suspiciousness])</f>
        <v>221</v>
      </c>
    </row>
    <row r="9959" spans="1:3" x14ac:dyDescent="0.2">
      <c r="A9959" t="s">
        <v>1007</v>
      </c>
      <c r="B9959">
        <v>0</v>
      </c>
      <c r="C9959">
        <f>RANK(Table2[[#This Row],[Suspiciousness]],Table2[Suspiciousness])</f>
        <v>221</v>
      </c>
    </row>
    <row r="9960" spans="1:3" x14ac:dyDescent="0.2">
      <c r="A9960" t="s">
        <v>1008</v>
      </c>
      <c r="B9960">
        <v>0</v>
      </c>
      <c r="C9960">
        <f>RANK(Table2[[#This Row],[Suspiciousness]],Table2[Suspiciousness])</f>
        <v>221</v>
      </c>
    </row>
    <row r="9961" spans="1:3" x14ac:dyDescent="0.2">
      <c r="A9961" t="s">
        <v>1026</v>
      </c>
      <c r="B9961">
        <v>0</v>
      </c>
      <c r="C9961">
        <f>RANK(Table2[[#This Row],[Suspiciousness]],Table2[Suspiciousness])</f>
        <v>221</v>
      </c>
    </row>
    <row r="9962" spans="1:3" x14ac:dyDescent="0.2">
      <c r="A9962" t="s">
        <v>13246</v>
      </c>
      <c r="B9962">
        <v>0</v>
      </c>
      <c r="C9962">
        <f>RANK(Table2[[#This Row],[Suspiciousness]],Table2[Suspiciousness])</f>
        <v>221</v>
      </c>
    </row>
    <row r="9963" spans="1:3" x14ac:dyDescent="0.2">
      <c r="A9963" t="s">
        <v>13243</v>
      </c>
      <c r="B9963">
        <v>0</v>
      </c>
      <c r="C9963">
        <f>RANK(Table2[[#This Row],[Suspiciousness]],Table2[Suspiciousness])</f>
        <v>221</v>
      </c>
    </row>
    <row r="9964" spans="1:3" x14ac:dyDescent="0.2">
      <c r="A9964" t="s">
        <v>13212</v>
      </c>
      <c r="B9964">
        <v>0</v>
      </c>
      <c r="C9964">
        <f>RANK(Table2[[#This Row],[Suspiciousness]],Table2[Suspiciousness])</f>
        <v>221</v>
      </c>
    </row>
    <row r="9965" spans="1:3" x14ac:dyDescent="0.2">
      <c r="A9965" t="s">
        <v>13232</v>
      </c>
      <c r="B9965">
        <v>0</v>
      </c>
      <c r="C9965">
        <f>RANK(Table2[[#This Row],[Suspiciousness]],Table2[Suspiciousness])</f>
        <v>221</v>
      </c>
    </row>
    <row r="9966" spans="1:3" x14ac:dyDescent="0.2">
      <c r="A9966" t="s">
        <v>13229</v>
      </c>
      <c r="B9966">
        <v>0</v>
      </c>
      <c r="C9966">
        <f>RANK(Table2[[#This Row],[Suspiciousness]],Table2[Suspiciousness])</f>
        <v>221</v>
      </c>
    </row>
    <row r="9967" spans="1:3" x14ac:dyDescent="0.2">
      <c r="A9967" t="s">
        <v>13350</v>
      </c>
      <c r="B9967">
        <v>0</v>
      </c>
      <c r="C9967">
        <f>RANK(Table2[[#This Row],[Suspiciousness]],Table2[Suspiciousness])</f>
        <v>221</v>
      </c>
    </row>
    <row r="9968" spans="1:3" x14ac:dyDescent="0.2">
      <c r="A9968" t="s">
        <v>13346</v>
      </c>
      <c r="B9968">
        <v>0</v>
      </c>
      <c r="C9968">
        <f>RANK(Table2[[#This Row],[Suspiciousness]],Table2[Suspiciousness])</f>
        <v>221</v>
      </c>
    </row>
    <row r="9969" spans="1:3" x14ac:dyDescent="0.2">
      <c r="A9969" t="s">
        <v>13343</v>
      </c>
      <c r="B9969">
        <v>0</v>
      </c>
      <c r="C9969">
        <f>RANK(Table2[[#This Row],[Suspiciousness]],Table2[Suspiciousness])</f>
        <v>221</v>
      </c>
    </row>
    <row r="9970" spans="1:3" x14ac:dyDescent="0.2">
      <c r="A9970" t="s">
        <v>13339</v>
      </c>
      <c r="B9970">
        <v>0</v>
      </c>
      <c r="C9970">
        <f>RANK(Table2[[#This Row],[Suspiciousness]],Table2[Suspiciousness])</f>
        <v>221</v>
      </c>
    </row>
    <row r="9971" spans="1:3" x14ac:dyDescent="0.2">
      <c r="A9971" t="s">
        <v>13340</v>
      </c>
      <c r="B9971">
        <v>0</v>
      </c>
      <c r="C9971">
        <f>RANK(Table2[[#This Row],[Suspiciousness]],Table2[Suspiciousness])</f>
        <v>221</v>
      </c>
    </row>
    <row r="9972" spans="1:3" x14ac:dyDescent="0.2">
      <c r="A9972" t="s">
        <v>13371</v>
      </c>
      <c r="B9972">
        <v>0</v>
      </c>
      <c r="C9972">
        <f>RANK(Table2[[#This Row],[Suspiciousness]],Table2[Suspiciousness])</f>
        <v>221</v>
      </c>
    </row>
    <row r="9973" spans="1:3" x14ac:dyDescent="0.2">
      <c r="A9973" t="s">
        <v>13366</v>
      </c>
      <c r="B9973">
        <v>0</v>
      </c>
      <c r="C9973">
        <f>RANK(Table2[[#This Row],[Suspiciousness]],Table2[Suspiciousness])</f>
        <v>221</v>
      </c>
    </row>
    <row r="9974" spans="1:3" x14ac:dyDescent="0.2">
      <c r="A9974" t="s">
        <v>13370</v>
      </c>
      <c r="B9974">
        <v>0</v>
      </c>
      <c r="C9974">
        <f>RANK(Table2[[#This Row],[Suspiciousness]],Table2[Suspiciousness])</f>
        <v>221</v>
      </c>
    </row>
    <row r="9975" spans="1:3" x14ac:dyDescent="0.2">
      <c r="A9975" t="s">
        <v>13368</v>
      </c>
      <c r="B9975">
        <v>0</v>
      </c>
      <c r="C9975">
        <f>RANK(Table2[[#This Row],[Suspiciousness]],Table2[Suspiciousness])</f>
        <v>221</v>
      </c>
    </row>
    <row r="9976" spans="1:3" x14ac:dyDescent="0.2">
      <c r="A9976" t="s">
        <v>13362</v>
      </c>
      <c r="B9976">
        <v>0</v>
      </c>
      <c r="C9976">
        <f>RANK(Table2[[#This Row],[Suspiciousness]],Table2[Suspiciousness])</f>
        <v>221</v>
      </c>
    </row>
    <row r="9977" spans="1:3" x14ac:dyDescent="0.2">
      <c r="A9977" t="s">
        <v>13363</v>
      </c>
      <c r="B9977">
        <v>0</v>
      </c>
      <c r="C9977">
        <f>RANK(Table2[[#This Row],[Suspiciousness]],Table2[Suspiciousness])</f>
        <v>221</v>
      </c>
    </row>
    <row r="9978" spans="1:3" x14ac:dyDescent="0.2">
      <c r="A9978" t="s">
        <v>13301</v>
      </c>
      <c r="B9978">
        <v>0</v>
      </c>
      <c r="C9978">
        <f>RANK(Table2[[#This Row],[Suspiciousness]],Table2[Suspiciousness])</f>
        <v>221</v>
      </c>
    </row>
    <row r="9979" spans="1:3" x14ac:dyDescent="0.2">
      <c r="A9979" t="s">
        <v>13299</v>
      </c>
      <c r="B9979">
        <v>0</v>
      </c>
      <c r="C9979">
        <f>RANK(Table2[[#This Row],[Suspiciousness]],Table2[Suspiciousness])</f>
        <v>221</v>
      </c>
    </row>
    <row r="9980" spans="1:3" x14ac:dyDescent="0.2">
      <c r="A9980" t="s">
        <v>13304</v>
      </c>
      <c r="B9980">
        <v>0</v>
      </c>
      <c r="C9980">
        <f>RANK(Table2[[#This Row],[Suspiciousness]],Table2[Suspiciousness])</f>
        <v>221</v>
      </c>
    </row>
    <row r="9981" spans="1:3" x14ac:dyDescent="0.2">
      <c r="A9981" t="s">
        <v>13302</v>
      </c>
      <c r="B9981">
        <v>0</v>
      </c>
      <c r="C9981">
        <f>RANK(Table2[[#This Row],[Suspiciousness]],Table2[Suspiciousness])</f>
        <v>221</v>
      </c>
    </row>
    <row r="9982" spans="1:3" x14ac:dyDescent="0.2">
      <c r="A9982" t="s">
        <v>13295</v>
      </c>
      <c r="B9982">
        <v>0</v>
      </c>
      <c r="C9982">
        <f>RANK(Table2[[#This Row],[Suspiciousness]],Table2[Suspiciousness])</f>
        <v>221</v>
      </c>
    </row>
    <row r="9983" spans="1:3" x14ac:dyDescent="0.2">
      <c r="A9983" t="s">
        <v>13297</v>
      </c>
      <c r="B9983">
        <v>0</v>
      </c>
      <c r="C9983">
        <f>RANK(Table2[[#This Row],[Suspiciousness]],Table2[Suspiciousness])</f>
        <v>221</v>
      </c>
    </row>
    <row r="9984" spans="1:3" x14ac:dyDescent="0.2">
      <c r="A9984" t="s">
        <v>13296</v>
      </c>
      <c r="B9984">
        <v>0</v>
      </c>
      <c r="C9984">
        <f>RANK(Table2[[#This Row],[Suspiciousness]],Table2[Suspiciousness])</f>
        <v>221</v>
      </c>
    </row>
    <row r="9985" spans="1:3" x14ac:dyDescent="0.2">
      <c r="A9985" t="s">
        <v>13326</v>
      </c>
      <c r="B9985">
        <v>0</v>
      </c>
      <c r="C9985">
        <f>RANK(Table2[[#This Row],[Suspiciousness]],Table2[Suspiciousness])</f>
        <v>221</v>
      </c>
    </row>
    <row r="9986" spans="1:3" x14ac:dyDescent="0.2">
      <c r="A9986" t="s">
        <v>13324</v>
      </c>
      <c r="B9986">
        <v>0</v>
      </c>
      <c r="C9986">
        <f>RANK(Table2[[#This Row],[Suspiciousness]],Table2[Suspiciousness])</f>
        <v>221</v>
      </c>
    </row>
    <row r="9987" spans="1:3" x14ac:dyDescent="0.2">
      <c r="A9987" t="s">
        <v>13322</v>
      </c>
      <c r="B9987">
        <v>0</v>
      </c>
      <c r="C9987">
        <f>RANK(Table2[[#This Row],[Suspiciousness]],Table2[Suspiciousness])</f>
        <v>221</v>
      </c>
    </row>
    <row r="9988" spans="1:3" x14ac:dyDescent="0.2">
      <c r="A9988" t="s">
        <v>13321</v>
      </c>
      <c r="B9988">
        <v>0</v>
      </c>
      <c r="C9988">
        <f>RANK(Table2[[#This Row],[Suspiciousness]],Table2[Suspiciousness])</f>
        <v>221</v>
      </c>
    </row>
    <row r="9989" spans="1:3" x14ac:dyDescent="0.2">
      <c r="A9989" t="s">
        <v>13435</v>
      </c>
      <c r="B9989">
        <v>0</v>
      </c>
      <c r="C9989">
        <f>RANK(Table2[[#This Row],[Suspiciousness]],Table2[Suspiciousness])</f>
        <v>221</v>
      </c>
    </row>
    <row r="9990" spans="1:3" x14ac:dyDescent="0.2">
      <c r="A9990" t="s">
        <v>13461</v>
      </c>
      <c r="B9990">
        <v>0</v>
      </c>
      <c r="C9990">
        <f>RANK(Table2[[#This Row],[Suspiciousness]],Table2[Suspiciousness])</f>
        <v>221</v>
      </c>
    </row>
    <row r="9991" spans="1:3" x14ac:dyDescent="0.2">
      <c r="A9991" t="s">
        <v>13455</v>
      </c>
      <c r="B9991">
        <v>0</v>
      </c>
      <c r="C9991">
        <f>RANK(Table2[[#This Row],[Suspiciousness]],Table2[Suspiciousness])</f>
        <v>221</v>
      </c>
    </row>
    <row r="9992" spans="1:3" x14ac:dyDescent="0.2">
      <c r="A9992" t="s">
        <v>12427</v>
      </c>
      <c r="B9992">
        <v>0</v>
      </c>
      <c r="C9992">
        <f>RANK(Table2[[#This Row],[Suspiciousness]],Table2[Suspiciousness])</f>
        <v>221</v>
      </c>
    </row>
    <row r="9993" spans="1:3" x14ac:dyDescent="0.2">
      <c r="A9993" t="s">
        <v>12449</v>
      </c>
      <c r="B9993">
        <v>0</v>
      </c>
      <c r="C9993">
        <f>RANK(Table2[[#This Row],[Suspiciousness]],Table2[Suspiciousness])</f>
        <v>221</v>
      </c>
    </row>
    <row r="9994" spans="1:3" x14ac:dyDescent="0.2">
      <c r="A9994" t="s">
        <v>12575</v>
      </c>
      <c r="B9994">
        <v>0</v>
      </c>
      <c r="C9994">
        <f>RANK(Table2[[#This Row],[Suspiciousness]],Table2[Suspiciousness])</f>
        <v>221</v>
      </c>
    </row>
    <row r="9995" spans="1:3" x14ac:dyDescent="0.2">
      <c r="A9995" t="s">
        <v>12570</v>
      </c>
      <c r="B9995">
        <v>0</v>
      </c>
      <c r="C9995">
        <f>RANK(Table2[[#This Row],[Suspiciousness]],Table2[Suspiciousness])</f>
        <v>221</v>
      </c>
    </row>
    <row r="9996" spans="1:3" x14ac:dyDescent="0.2">
      <c r="A9996" t="s">
        <v>12566</v>
      </c>
      <c r="B9996">
        <v>0</v>
      </c>
      <c r="C9996">
        <f>RANK(Table2[[#This Row],[Suspiciousness]],Table2[Suspiciousness])</f>
        <v>221</v>
      </c>
    </row>
    <row r="9997" spans="1:3" x14ac:dyDescent="0.2">
      <c r="A9997" t="s">
        <v>12565</v>
      </c>
      <c r="B9997">
        <v>0</v>
      </c>
      <c r="C9997">
        <f>RANK(Table2[[#This Row],[Suspiciousness]],Table2[Suspiciousness])</f>
        <v>221</v>
      </c>
    </row>
    <row r="9998" spans="1:3" x14ac:dyDescent="0.2">
      <c r="A9998" t="s">
        <v>12568</v>
      </c>
      <c r="B9998">
        <v>0</v>
      </c>
      <c r="C9998">
        <f>RANK(Table2[[#This Row],[Suspiciousness]],Table2[Suspiciousness])</f>
        <v>221</v>
      </c>
    </row>
    <row r="9999" spans="1:3" x14ac:dyDescent="0.2">
      <c r="A9999" t="s">
        <v>12588</v>
      </c>
      <c r="B9999">
        <v>0</v>
      </c>
      <c r="C9999">
        <f>RANK(Table2[[#This Row],[Suspiciousness]],Table2[Suspiciousness])</f>
        <v>221</v>
      </c>
    </row>
    <row r="10000" spans="1:3" x14ac:dyDescent="0.2">
      <c r="A10000" t="s">
        <v>12535</v>
      </c>
      <c r="B10000">
        <v>0</v>
      </c>
      <c r="C10000">
        <f>RANK(Table2[[#This Row],[Suspiciousness]],Table2[Suspiciousness])</f>
        <v>221</v>
      </c>
    </row>
    <row r="10001" spans="1:3" x14ac:dyDescent="0.2">
      <c r="A10001" t="s">
        <v>12530</v>
      </c>
      <c r="B10001">
        <v>0</v>
      </c>
      <c r="C10001">
        <f>RANK(Table2[[#This Row],[Suspiciousness]],Table2[Suspiciousness])</f>
        <v>221</v>
      </c>
    </row>
    <row r="10002" spans="1:3" x14ac:dyDescent="0.2">
      <c r="A10002" t="s">
        <v>12529</v>
      </c>
      <c r="B10002">
        <v>0</v>
      </c>
      <c r="C10002">
        <f>RANK(Table2[[#This Row],[Suspiciousness]],Table2[Suspiciousness])</f>
        <v>221</v>
      </c>
    </row>
    <row r="10003" spans="1:3" x14ac:dyDescent="0.2">
      <c r="A10003" t="s">
        <v>12532</v>
      </c>
      <c r="B10003">
        <v>0</v>
      </c>
      <c r="C10003">
        <f>RANK(Table2[[#This Row],[Suspiciousness]],Table2[Suspiciousness])</f>
        <v>221</v>
      </c>
    </row>
    <row r="10004" spans="1:3" x14ac:dyDescent="0.2">
      <c r="A10004" t="s">
        <v>12639</v>
      </c>
      <c r="B10004">
        <v>0</v>
      </c>
      <c r="C10004">
        <f>RANK(Table2[[#This Row],[Suspiciousness]],Table2[Suspiciousness])</f>
        <v>221</v>
      </c>
    </row>
    <row r="10005" spans="1:3" x14ac:dyDescent="0.2">
      <c r="A10005" t="s">
        <v>12635</v>
      </c>
      <c r="B10005">
        <v>0</v>
      </c>
      <c r="C10005">
        <f>RANK(Table2[[#This Row],[Suspiciousness]],Table2[Suspiciousness])</f>
        <v>221</v>
      </c>
    </row>
    <row r="10006" spans="1:3" x14ac:dyDescent="0.2">
      <c r="A10006" t="s">
        <v>12656</v>
      </c>
      <c r="B10006">
        <v>0</v>
      </c>
      <c r="C10006">
        <f>RANK(Table2[[#This Row],[Suspiciousness]],Table2[Suspiciousness])</f>
        <v>221</v>
      </c>
    </row>
    <row r="10007" spans="1:3" x14ac:dyDescent="0.2">
      <c r="A10007" t="s">
        <v>12626</v>
      </c>
      <c r="B10007">
        <v>0</v>
      </c>
      <c r="C10007">
        <f>RANK(Table2[[#This Row],[Suspiciousness]],Table2[Suspiciousness])</f>
        <v>221</v>
      </c>
    </row>
    <row r="10008" spans="1:3" x14ac:dyDescent="0.2">
      <c r="A10008" t="s">
        <v>12625</v>
      </c>
      <c r="B10008">
        <v>0</v>
      </c>
      <c r="C10008">
        <f>RANK(Table2[[#This Row],[Suspiciousness]],Table2[Suspiciousness])</f>
        <v>221</v>
      </c>
    </row>
    <row r="10009" spans="1:3" x14ac:dyDescent="0.2">
      <c r="A10009" t="s">
        <v>12622</v>
      </c>
      <c r="B10009">
        <v>0</v>
      </c>
      <c r="C10009">
        <f>RANK(Table2[[#This Row],[Suspiciousness]],Table2[Suspiciousness])</f>
        <v>221</v>
      </c>
    </row>
    <row r="10010" spans="1:3" x14ac:dyDescent="0.2">
      <c r="A10010" t="s">
        <v>12621</v>
      </c>
      <c r="B10010">
        <v>0</v>
      </c>
      <c r="C10010">
        <f>RANK(Table2[[#This Row],[Suspiciousness]],Table2[Suspiciousness])</f>
        <v>221</v>
      </c>
    </row>
    <row r="10011" spans="1:3" x14ac:dyDescent="0.2">
      <c r="A10011" t="s">
        <v>12620</v>
      </c>
      <c r="B10011">
        <v>0</v>
      </c>
      <c r="C10011">
        <f>RANK(Table2[[#This Row],[Suspiciousness]],Table2[Suspiciousness])</f>
        <v>221</v>
      </c>
    </row>
    <row r="10012" spans="1:3" x14ac:dyDescent="0.2">
      <c r="A10012" t="s">
        <v>12619</v>
      </c>
      <c r="B10012">
        <v>0</v>
      </c>
      <c r="C10012">
        <f>RANK(Table2[[#This Row],[Suspiciousness]],Table2[Suspiciousness])</f>
        <v>221</v>
      </c>
    </row>
    <row r="10013" spans="1:3" x14ac:dyDescent="0.2">
      <c r="A10013" t="s">
        <v>11665</v>
      </c>
      <c r="B10013">
        <v>0</v>
      </c>
      <c r="C10013">
        <f>RANK(Table2[[#This Row],[Suspiciousness]],Table2[Suspiciousness])</f>
        <v>221</v>
      </c>
    </row>
    <row r="10014" spans="1:3" x14ac:dyDescent="0.2">
      <c r="A10014" t="s">
        <v>11666</v>
      </c>
      <c r="B10014">
        <v>0</v>
      </c>
      <c r="C10014">
        <f>RANK(Table2[[#This Row],[Suspiciousness]],Table2[Suspiciousness])</f>
        <v>221</v>
      </c>
    </row>
    <row r="10015" spans="1:3" x14ac:dyDescent="0.2">
      <c r="A10015" t="s">
        <v>19791</v>
      </c>
      <c r="B10015">
        <v>0</v>
      </c>
      <c r="C10015">
        <f>RANK(Table2[[#This Row],[Suspiciousness]],Table2[Suspiciousness])</f>
        <v>221</v>
      </c>
    </row>
    <row r="10016" spans="1:3" x14ac:dyDescent="0.2">
      <c r="A10016" t="s">
        <v>19823</v>
      </c>
      <c r="B10016">
        <v>0</v>
      </c>
      <c r="C10016">
        <f>RANK(Table2[[#This Row],[Suspiciousness]],Table2[Suspiciousness])</f>
        <v>221</v>
      </c>
    </row>
    <row r="10017" spans="1:3" x14ac:dyDescent="0.2">
      <c r="A10017" t="s">
        <v>19825</v>
      </c>
      <c r="B10017">
        <v>0</v>
      </c>
      <c r="C10017">
        <f>RANK(Table2[[#This Row],[Suspiciousness]],Table2[Suspiciousness])</f>
        <v>221</v>
      </c>
    </row>
    <row r="10018" spans="1:3" x14ac:dyDescent="0.2">
      <c r="A10018" t="s">
        <v>19809</v>
      </c>
      <c r="B10018">
        <v>0</v>
      </c>
      <c r="C10018">
        <f>RANK(Table2[[#This Row],[Suspiciousness]],Table2[Suspiciousness])</f>
        <v>221</v>
      </c>
    </row>
    <row r="10019" spans="1:3" x14ac:dyDescent="0.2">
      <c r="A10019" t="s">
        <v>19813</v>
      </c>
      <c r="B10019">
        <v>0</v>
      </c>
      <c r="C10019">
        <f>RANK(Table2[[#This Row],[Suspiciousness]],Table2[Suspiciousness])</f>
        <v>221</v>
      </c>
    </row>
    <row r="10020" spans="1:3" x14ac:dyDescent="0.2">
      <c r="A10020" t="s">
        <v>19773</v>
      </c>
      <c r="B10020">
        <v>0</v>
      </c>
      <c r="C10020">
        <f>RANK(Table2[[#This Row],[Suspiciousness]],Table2[Suspiciousness])</f>
        <v>221</v>
      </c>
    </row>
    <row r="10021" spans="1:3" x14ac:dyDescent="0.2">
      <c r="A10021" t="s">
        <v>19775</v>
      </c>
      <c r="B10021">
        <v>0</v>
      </c>
      <c r="C10021">
        <f>RANK(Table2[[#This Row],[Suspiciousness]],Table2[Suspiciousness])</f>
        <v>221</v>
      </c>
    </row>
    <row r="10022" spans="1:3" x14ac:dyDescent="0.2">
      <c r="A10022" t="s">
        <v>19776</v>
      </c>
      <c r="B10022">
        <v>0</v>
      </c>
      <c r="C10022">
        <f>RANK(Table2[[#This Row],[Suspiciousness]],Table2[Suspiciousness])</f>
        <v>221</v>
      </c>
    </row>
    <row r="10023" spans="1:3" x14ac:dyDescent="0.2">
      <c r="A10023" t="s">
        <v>19768</v>
      </c>
      <c r="B10023">
        <v>0</v>
      </c>
      <c r="C10023">
        <f>RANK(Table2[[#This Row],[Suspiciousness]],Table2[Suspiciousness])</f>
        <v>221</v>
      </c>
    </row>
    <row r="10024" spans="1:3" x14ac:dyDescent="0.2">
      <c r="A10024" t="s">
        <v>19767</v>
      </c>
      <c r="B10024">
        <v>0</v>
      </c>
      <c r="C10024">
        <f>RANK(Table2[[#This Row],[Suspiciousness]],Table2[Suspiciousness])</f>
        <v>221</v>
      </c>
    </row>
    <row r="10025" spans="1:3" x14ac:dyDescent="0.2">
      <c r="A10025" t="s">
        <v>19785</v>
      </c>
      <c r="B10025">
        <v>0</v>
      </c>
      <c r="C10025">
        <f>RANK(Table2[[#This Row],[Suspiciousness]],Table2[Suspiciousness])</f>
        <v>221</v>
      </c>
    </row>
    <row r="10026" spans="1:3" x14ac:dyDescent="0.2">
      <c r="A10026" t="s">
        <v>19787</v>
      </c>
      <c r="B10026">
        <v>0</v>
      </c>
      <c r="C10026">
        <f>RANK(Table2[[#This Row],[Suspiciousness]],Table2[Suspiciousness])</f>
        <v>221</v>
      </c>
    </row>
    <row r="10027" spans="1:3" x14ac:dyDescent="0.2">
      <c r="A10027" t="s">
        <v>19756</v>
      </c>
      <c r="B10027">
        <v>0</v>
      </c>
      <c r="C10027">
        <f>RANK(Table2[[#This Row],[Suspiciousness]],Table2[Suspiciousness])</f>
        <v>221</v>
      </c>
    </row>
    <row r="10028" spans="1:3" x14ac:dyDescent="0.2">
      <c r="A10028" t="s">
        <v>19762</v>
      </c>
      <c r="B10028">
        <v>0</v>
      </c>
      <c r="C10028">
        <f>RANK(Table2[[#This Row],[Suspiciousness]],Table2[Suspiciousness])</f>
        <v>221</v>
      </c>
    </row>
    <row r="10029" spans="1:3" x14ac:dyDescent="0.2">
      <c r="A10029" t="s">
        <v>19763</v>
      </c>
      <c r="B10029">
        <v>0</v>
      </c>
      <c r="C10029">
        <f>RANK(Table2[[#This Row],[Suspiciousness]],Table2[Suspiciousness])</f>
        <v>221</v>
      </c>
    </row>
    <row r="10030" spans="1:3" x14ac:dyDescent="0.2">
      <c r="A10030" t="s">
        <v>9325</v>
      </c>
      <c r="B10030">
        <v>0</v>
      </c>
      <c r="C10030">
        <f>RANK(Table2[[#This Row],[Suspiciousness]],Table2[Suspiciousness])</f>
        <v>221</v>
      </c>
    </row>
    <row r="10031" spans="1:3" x14ac:dyDescent="0.2">
      <c r="A10031" t="s">
        <v>9327</v>
      </c>
      <c r="B10031">
        <v>0</v>
      </c>
      <c r="C10031">
        <f>RANK(Table2[[#This Row],[Suspiciousness]],Table2[Suspiciousness])</f>
        <v>221</v>
      </c>
    </row>
    <row r="10032" spans="1:3" x14ac:dyDescent="0.2">
      <c r="A10032" t="s">
        <v>9326</v>
      </c>
      <c r="B10032">
        <v>0</v>
      </c>
      <c r="C10032">
        <f>RANK(Table2[[#This Row],[Suspiciousness]],Table2[Suspiciousness])</f>
        <v>221</v>
      </c>
    </row>
    <row r="10033" spans="1:3" x14ac:dyDescent="0.2">
      <c r="A10033" t="s">
        <v>9323</v>
      </c>
      <c r="B10033">
        <v>0</v>
      </c>
      <c r="C10033">
        <f>RANK(Table2[[#This Row],[Suspiciousness]],Table2[Suspiciousness])</f>
        <v>221</v>
      </c>
    </row>
    <row r="10034" spans="1:3" x14ac:dyDescent="0.2">
      <c r="A10034" t="s">
        <v>9320</v>
      </c>
      <c r="B10034">
        <v>0</v>
      </c>
      <c r="C10034">
        <f>RANK(Table2[[#This Row],[Suspiciousness]],Table2[Suspiciousness])</f>
        <v>221</v>
      </c>
    </row>
    <row r="10035" spans="1:3" x14ac:dyDescent="0.2">
      <c r="A10035" t="s">
        <v>10443</v>
      </c>
      <c r="B10035">
        <v>0</v>
      </c>
      <c r="C10035">
        <f>RANK(Table2[[#This Row],[Suspiciousness]],Table2[Suspiciousness])</f>
        <v>221</v>
      </c>
    </row>
    <row r="10036" spans="1:3" x14ac:dyDescent="0.2">
      <c r="A10036" t="s">
        <v>10461</v>
      </c>
      <c r="B10036">
        <v>0</v>
      </c>
      <c r="C10036">
        <f>RANK(Table2[[#This Row],[Suspiciousness]],Table2[Suspiciousness])</f>
        <v>221</v>
      </c>
    </row>
    <row r="10037" spans="1:3" x14ac:dyDescent="0.2">
      <c r="A10037" t="s">
        <v>10454</v>
      </c>
      <c r="B10037">
        <v>0</v>
      </c>
      <c r="C10037">
        <f>RANK(Table2[[#This Row],[Suspiciousness]],Table2[Suspiciousness])</f>
        <v>221</v>
      </c>
    </row>
    <row r="10038" spans="1:3" x14ac:dyDescent="0.2">
      <c r="A10038" t="s">
        <v>10452</v>
      </c>
      <c r="B10038">
        <v>0</v>
      </c>
      <c r="C10038">
        <f>RANK(Table2[[#This Row],[Suspiciousness]],Table2[Suspiciousness])</f>
        <v>221</v>
      </c>
    </row>
    <row r="10039" spans="1:3" x14ac:dyDescent="0.2">
      <c r="A10039" t="s">
        <v>10490</v>
      </c>
      <c r="B10039">
        <v>0</v>
      </c>
      <c r="C10039">
        <f>RANK(Table2[[#This Row],[Suspiciousness]],Table2[Suspiciousness])</f>
        <v>221</v>
      </c>
    </row>
    <row r="10040" spans="1:3" x14ac:dyDescent="0.2">
      <c r="A10040" t="s">
        <v>10488</v>
      </c>
      <c r="B10040">
        <v>0</v>
      </c>
      <c r="C10040">
        <f>RANK(Table2[[#This Row],[Suspiciousness]],Table2[Suspiciousness])</f>
        <v>221</v>
      </c>
    </row>
    <row r="10041" spans="1:3" x14ac:dyDescent="0.2">
      <c r="A10041" t="s">
        <v>10493</v>
      </c>
      <c r="B10041">
        <v>0</v>
      </c>
      <c r="C10041">
        <f>RANK(Table2[[#This Row],[Suspiciousness]],Table2[Suspiciousness])</f>
        <v>221</v>
      </c>
    </row>
    <row r="10042" spans="1:3" x14ac:dyDescent="0.2">
      <c r="A10042" t="s">
        <v>10481</v>
      </c>
      <c r="B10042">
        <v>0</v>
      </c>
      <c r="C10042">
        <f>RANK(Table2[[#This Row],[Suspiciousness]],Table2[Suspiciousness])</f>
        <v>221</v>
      </c>
    </row>
    <row r="10043" spans="1:3" x14ac:dyDescent="0.2">
      <c r="A10043" t="s">
        <v>10473</v>
      </c>
      <c r="B10043">
        <v>0</v>
      </c>
      <c r="C10043">
        <f>RANK(Table2[[#This Row],[Suspiciousness]],Table2[Suspiciousness])</f>
        <v>221</v>
      </c>
    </row>
    <row r="10044" spans="1:3" x14ac:dyDescent="0.2">
      <c r="A10044" t="s">
        <v>10477</v>
      </c>
      <c r="B10044">
        <v>0</v>
      </c>
      <c r="C10044">
        <f>RANK(Table2[[#This Row],[Suspiciousness]],Table2[Suspiciousness])</f>
        <v>221</v>
      </c>
    </row>
    <row r="10045" spans="1:3" x14ac:dyDescent="0.2">
      <c r="A10045" t="s">
        <v>10475</v>
      </c>
      <c r="B10045">
        <v>0</v>
      </c>
      <c r="C10045">
        <f>RANK(Table2[[#This Row],[Suspiciousness]],Table2[Suspiciousness])</f>
        <v>221</v>
      </c>
    </row>
    <row r="10046" spans="1:3" x14ac:dyDescent="0.2">
      <c r="A10046" t="s">
        <v>10474</v>
      </c>
      <c r="B10046">
        <v>0</v>
      </c>
      <c r="C10046">
        <f>RANK(Table2[[#This Row],[Suspiciousness]],Table2[Suspiciousness])</f>
        <v>221</v>
      </c>
    </row>
    <row r="10047" spans="1:3" x14ac:dyDescent="0.2">
      <c r="A10047" t="s">
        <v>10469</v>
      </c>
      <c r="B10047">
        <v>0</v>
      </c>
      <c r="C10047">
        <f>RANK(Table2[[#This Row],[Suspiciousness]],Table2[Suspiciousness])</f>
        <v>221</v>
      </c>
    </row>
    <row r="10048" spans="1:3" x14ac:dyDescent="0.2">
      <c r="A10048" t="s">
        <v>10509</v>
      </c>
      <c r="B10048">
        <v>0</v>
      </c>
      <c r="C10048">
        <f>RANK(Table2[[#This Row],[Suspiciousness]],Table2[Suspiciousness])</f>
        <v>221</v>
      </c>
    </row>
    <row r="10049" spans="1:3" x14ac:dyDescent="0.2">
      <c r="A10049" t="s">
        <v>10510</v>
      </c>
      <c r="B10049">
        <v>0</v>
      </c>
      <c r="C10049">
        <f>RANK(Table2[[#This Row],[Suspiciousness]],Table2[Suspiciousness])</f>
        <v>221</v>
      </c>
    </row>
    <row r="10050" spans="1:3" x14ac:dyDescent="0.2">
      <c r="A10050" t="s">
        <v>10507</v>
      </c>
      <c r="B10050">
        <v>0</v>
      </c>
      <c r="C10050">
        <f>RANK(Table2[[#This Row],[Suspiciousness]],Table2[Suspiciousness])</f>
        <v>221</v>
      </c>
    </row>
    <row r="10051" spans="1:3" x14ac:dyDescent="0.2">
      <c r="A10051" t="s">
        <v>10500</v>
      </c>
      <c r="B10051">
        <v>0</v>
      </c>
      <c r="C10051">
        <f>RANK(Table2[[#This Row],[Suspiciousness]],Table2[Suspiciousness])</f>
        <v>221</v>
      </c>
    </row>
    <row r="10052" spans="1:3" x14ac:dyDescent="0.2">
      <c r="A10052" t="s">
        <v>10498</v>
      </c>
      <c r="B10052">
        <v>0</v>
      </c>
      <c r="C10052">
        <f>RANK(Table2[[#This Row],[Suspiciousness]],Table2[Suspiciousness])</f>
        <v>221</v>
      </c>
    </row>
    <row r="10053" spans="1:3" x14ac:dyDescent="0.2">
      <c r="A10053" t="s">
        <v>10496</v>
      </c>
      <c r="B10053">
        <v>0</v>
      </c>
      <c r="C10053">
        <f>RANK(Table2[[#This Row],[Suspiciousness]],Table2[Suspiciousness])</f>
        <v>221</v>
      </c>
    </row>
    <row r="10054" spans="1:3" x14ac:dyDescent="0.2">
      <c r="A10054" t="s">
        <v>10544</v>
      </c>
      <c r="B10054">
        <v>0</v>
      </c>
      <c r="C10054">
        <f>RANK(Table2[[#This Row],[Suspiciousness]],Table2[Suspiciousness])</f>
        <v>221</v>
      </c>
    </row>
    <row r="10055" spans="1:3" x14ac:dyDescent="0.2">
      <c r="A10055" t="s">
        <v>10542</v>
      </c>
      <c r="B10055">
        <v>0</v>
      </c>
      <c r="C10055">
        <f>RANK(Table2[[#This Row],[Suspiciousness]],Table2[Suspiciousness])</f>
        <v>221</v>
      </c>
    </row>
    <row r="10056" spans="1:3" x14ac:dyDescent="0.2">
      <c r="A10056" t="s">
        <v>10547</v>
      </c>
      <c r="B10056">
        <v>0</v>
      </c>
      <c r="C10056">
        <f>RANK(Table2[[#This Row],[Suspiciousness]],Table2[Suspiciousness])</f>
        <v>221</v>
      </c>
    </row>
    <row r="10057" spans="1:3" x14ac:dyDescent="0.2">
      <c r="A10057" t="s">
        <v>10546</v>
      </c>
      <c r="B10057">
        <v>0</v>
      </c>
      <c r="C10057">
        <f>RANK(Table2[[#This Row],[Suspiciousness]],Table2[Suspiciousness])</f>
        <v>221</v>
      </c>
    </row>
    <row r="10058" spans="1:3" x14ac:dyDescent="0.2">
      <c r="A10058" t="s">
        <v>10537</v>
      </c>
      <c r="B10058">
        <v>0</v>
      </c>
      <c r="C10058">
        <f>RANK(Table2[[#This Row],[Suspiciousness]],Table2[Suspiciousness])</f>
        <v>221</v>
      </c>
    </row>
    <row r="10059" spans="1:3" x14ac:dyDescent="0.2">
      <c r="A10059" t="s">
        <v>10536</v>
      </c>
      <c r="B10059">
        <v>0</v>
      </c>
      <c r="C10059">
        <f>RANK(Table2[[#This Row],[Suspiciousness]],Table2[Suspiciousness])</f>
        <v>221</v>
      </c>
    </row>
    <row r="10060" spans="1:3" x14ac:dyDescent="0.2">
      <c r="A10060" t="s">
        <v>10530</v>
      </c>
      <c r="B10060">
        <v>0</v>
      </c>
      <c r="C10060">
        <f>RANK(Table2[[#This Row],[Suspiciousness]],Table2[Suspiciousness])</f>
        <v>221</v>
      </c>
    </row>
    <row r="10061" spans="1:3" x14ac:dyDescent="0.2">
      <c r="A10061" t="s">
        <v>10533</v>
      </c>
      <c r="B10061">
        <v>0</v>
      </c>
      <c r="C10061">
        <f>RANK(Table2[[#This Row],[Suspiciousness]],Table2[Suspiciousness])</f>
        <v>221</v>
      </c>
    </row>
    <row r="10062" spans="1:3" x14ac:dyDescent="0.2">
      <c r="A10062" t="s">
        <v>10532</v>
      </c>
      <c r="B10062">
        <v>0</v>
      </c>
      <c r="C10062">
        <f>RANK(Table2[[#This Row],[Suspiciousness]],Table2[Suspiciousness])</f>
        <v>221</v>
      </c>
    </row>
    <row r="10063" spans="1:3" x14ac:dyDescent="0.2">
      <c r="A10063" t="s">
        <v>10511</v>
      </c>
      <c r="B10063">
        <v>0</v>
      </c>
      <c r="C10063">
        <f>RANK(Table2[[#This Row],[Suspiciousness]],Table2[Suspiciousness])</f>
        <v>221</v>
      </c>
    </row>
    <row r="10064" spans="1:3" x14ac:dyDescent="0.2">
      <c r="A10064" t="s">
        <v>10585</v>
      </c>
      <c r="B10064">
        <v>0</v>
      </c>
      <c r="C10064">
        <f>RANK(Table2[[#This Row],[Suspiciousness]],Table2[Suspiciousness])</f>
        <v>221</v>
      </c>
    </row>
    <row r="10065" spans="1:3" x14ac:dyDescent="0.2">
      <c r="A10065" t="s">
        <v>10584</v>
      </c>
      <c r="B10065">
        <v>0</v>
      </c>
      <c r="C10065">
        <f>RANK(Table2[[#This Row],[Suspiciousness]],Table2[Suspiciousness])</f>
        <v>221</v>
      </c>
    </row>
    <row r="10066" spans="1:3" x14ac:dyDescent="0.2">
      <c r="A10066" t="s">
        <v>10583</v>
      </c>
      <c r="B10066">
        <v>0</v>
      </c>
      <c r="C10066">
        <f>RANK(Table2[[#This Row],[Suspiciousness]],Table2[Suspiciousness])</f>
        <v>221</v>
      </c>
    </row>
    <row r="10067" spans="1:3" x14ac:dyDescent="0.2">
      <c r="A10067" t="s">
        <v>10581</v>
      </c>
      <c r="B10067">
        <v>0</v>
      </c>
      <c r="C10067">
        <f>RANK(Table2[[#This Row],[Suspiciousness]],Table2[Suspiciousness])</f>
        <v>221</v>
      </c>
    </row>
    <row r="10068" spans="1:3" x14ac:dyDescent="0.2">
      <c r="A10068" t="s">
        <v>10590</v>
      </c>
      <c r="B10068">
        <v>0</v>
      </c>
      <c r="C10068">
        <f>RANK(Table2[[#This Row],[Suspiciousness]],Table2[Suspiciousness])</f>
        <v>221</v>
      </c>
    </row>
    <row r="10069" spans="1:3" x14ac:dyDescent="0.2">
      <c r="A10069" t="s">
        <v>10589</v>
      </c>
      <c r="B10069">
        <v>0</v>
      </c>
      <c r="C10069">
        <f>RANK(Table2[[#This Row],[Suspiciousness]],Table2[Suspiciousness])</f>
        <v>221</v>
      </c>
    </row>
    <row r="10070" spans="1:3" x14ac:dyDescent="0.2">
      <c r="A10070" t="s">
        <v>5912</v>
      </c>
      <c r="B10070">
        <v>0</v>
      </c>
      <c r="C10070">
        <f>RANK(Table2[[#This Row],[Suspiciousness]],Table2[Suspiciousness])</f>
        <v>221</v>
      </c>
    </row>
    <row r="10071" spans="1:3" x14ac:dyDescent="0.2">
      <c r="A10071" t="s">
        <v>5909</v>
      </c>
      <c r="B10071">
        <v>0</v>
      </c>
      <c r="C10071">
        <f>RANK(Table2[[#This Row],[Suspiciousness]],Table2[Suspiciousness])</f>
        <v>221</v>
      </c>
    </row>
    <row r="10072" spans="1:3" x14ac:dyDescent="0.2">
      <c r="A10072" t="s">
        <v>5900</v>
      </c>
      <c r="B10072">
        <v>0</v>
      </c>
      <c r="C10072">
        <f>RANK(Table2[[#This Row],[Suspiciousness]],Table2[Suspiciousness])</f>
        <v>221</v>
      </c>
    </row>
    <row r="10073" spans="1:3" x14ac:dyDescent="0.2">
      <c r="A10073" t="s">
        <v>5899</v>
      </c>
      <c r="B10073">
        <v>0</v>
      </c>
      <c r="C10073">
        <f>RANK(Table2[[#This Row],[Suspiciousness]],Table2[Suspiciousness])</f>
        <v>221</v>
      </c>
    </row>
    <row r="10074" spans="1:3" x14ac:dyDescent="0.2">
      <c r="A10074" t="s">
        <v>5904</v>
      </c>
      <c r="B10074">
        <v>0</v>
      </c>
      <c r="C10074">
        <f>RANK(Table2[[#This Row],[Suspiciousness]],Table2[Suspiciousness])</f>
        <v>221</v>
      </c>
    </row>
    <row r="10075" spans="1:3" x14ac:dyDescent="0.2">
      <c r="A10075" t="s">
        <v>5903</v>
      </c>
      <c r="B10075">
        <v>0</v>
      </c>
      <c r="C10075">
        <f>RANK(Table2[[#This Row],[Suspiciousness]],Table2[Suspiciousness])</f>
        <v>221</v>
      </c>
    </row>
    <row r="10076" spans="1:3" x14ac:dyDescent="0.2">
      <c r="A10076" t="s">
        <v>5902</v>
      </c>
      <c r="B10076">
        <v>0</v>
      </c>
      <c r="C10076">
        <f>RANK(Table2[[#This Row],[Suspiciousness]],Table2[Suspiciousness])</f>
        <v>221</v>
      </c>
    </row>
    <row r="10077" spans="1:3" x14ac:dyDescent="0.2">
      <c r="A10077" t="s">
        <v>5901</v>
      </c>
      <c r="B10077">
        <v>0</v>
      </c>
      <c r="C10077">
        <f>RANK(Table2[[#This Row],[Suspiciousness]],Table2[Suspiciousness])</f>
        <v>221</v>
      </c>
    </row>
    <row r="10078" spans="1:3" x14ac:dyDescent="0.2">
      <c r="A10078" t="s">
        <v>5969</v>
      </c>
      <c r="B10078">
        <v>0</v>
      </c>
      <c r="C10078">
        <f>RANK(Table2[[#This Row],[Suspiciousness]],Table2[Suspiciousness])</f>
        <v>221</v>
      </c>
    </row>
    <row r="10079" spans="1:3" x14ac:dyDescent="0.2">
      <c r="A10079" t="s">
        <v>5962</v>
      </c>
      <c r="B10079">
        <v>0</v>
      </c>
      <c r="C10079">
        <f>RANK(Table2[[#This Row],[Suspiciousness]],Table2[Suspiciousness])</f>
        <v>221</v>
      </c>
    </row>
    <row r="10080" spans="1:3" x14ac:dyDescent="0.2">
      <c r="A10080" t="s">
        <v>5959</v>
      </c>
      <c r="B10080">
        <v>0</v>
      </c>
      <c r="C10080">
        <f>RANK(Table2[[#This Row],[Suspiciousness]],Table2[Suspiciousness])</f>
        <v>221</v>
      </c>
    </row>
    <row r="10081" spans="1:3" x14ac:dyDescent="0.2">
      <c r="A10081" t="s">
        <v>5958</v>
      </c>
      <c r="B10081">
        <v>0</v>
      </c>
      <c r="C10081">
        <f>RANK(Table2[[#This Row],[Suspiciousness]],Table2[Suspiciousness])</f>
        <v>221</v>
      </c>
    </row>
    <row r="10082" spans="1:3" x14ac:dyDescent="0.2">
      <c r="A10082" t="s">
        <v>5943</v>
      </c>
      <c r="B10082">
        <v>0</v>
      </c>
      <c r="C10082">
        <f>RANK(Table2[[#This Row],[Suspiciousness]],Table2[Suspiciousness])</f>
        <v>221</v>
      </c>
    </row>
    <row r="10083" spans="1:3" x14ac:dyDescent="0.2">
      <c r="A10083" t="s">
        <v>5936</v>
      </c>
      <c r="B10083">
        <v>0</v>
      </c>
      <c r="C10083">
        <f>RANK(Table2[[#This Row],[Suspiciousness]],Table2[Suspiciousness])</f>
        <v>221</v>
      </c>
    </row>
    <row r="10084" spans="1:3" x14ac:dyDescent="0.2">
      <c r="A10084" t="s">
        <v>5935</v>
      </c>
      <c r="B10084">
        <v>0</v>
      </c>
      <c r="C10084">
        <f>RANK(Table2[[#This Row],[Suspiciousness]],Table2[Suspiciousness])</f>
        <v>221</v>
      </c>
    </row>
    <row r="10085" spans="1:3" x14ac:dyDescent="0.2">
      <c r="A10085" t="s">
        <v>6014</v>
      </c>
      <c r="B10085">
        <v>0</v>
      </c>
      <c r="C10085">
        <f>RANK(Table2[[#This Row],[Suspiciousness]],Table2[Suspiciousness])</f>
        <v>221</v>
      </c>
    </row>
    <row r="10086" spans="1:3" x14ac:dyDescent="0.2">
      <c r="A10086" t="s">
        <v>6019</v>
      </c>
      <c r="B10086">
        <v>0</v>
      </c>
      <c r="C10086">
        <f>RANK(Table2[[#This Row],[Suspiciousness]],Table2[Suspiciousness])</f>
        <v>221</v>
      </c>
    </row>
    <row r="10087" spans="1:3" x14ac:dyDescent="0.2">
      <c r="A10087" t="s">
        <v>6017</v>
      </c>
      <c r="B10087">
        <v>0</v>
      </c>
      <c r="C10087">
        <f>RANK(Table2[[#This Row],[Suspiciousness]],Table2[Suspiciousness])</f>
        <v>221</v>
      </c>
    </row>
    <row r="10088" spans="1:3" x14ac:dyDescent="0.2">
      <c r="A10088" t="s">
        <v>6007</v>
      </c>
      <c r="B10088">
        <v>0</v>
      </c>
      <c r="C10088">
        <f>RANK(Table2[[#This Row],[Suspiciousness]],Table2[Suspiciousness])</f>
        <v>221</v>
      </c>
    </row>
    <row r="10089" spans="1:3" x14ac:dyDescent="0.2">
      <c r="A10089" t="s">
        <v>5995</v>
      </c>
      <c r="B10089">
        <v>0</v>
      </c>
      <c r="C10089">
        <f>RANK(Table2[[#This Row],[Suspiciousness]],Table2[Suspiciousness])</f>
        <v>221</v>
      </c>
    </row>
    <row r="10090" spans="1:3" x14ac:dyDescent="0.2">
      <c r="A10090" t="s">
        <v>5988</v>
      </c>
      <c r="B10090">
        <v>0</v>
      </c>
      <c r="C10090">
        <f>RANK(Table2[[#This Row],[Suspiciousness]],Table2[Suspiciousness])</f>
        <v>221</v>
      </c>
    </row>
    <row r="10091" spans="1:3" x14ac:dyDescent="0.2">
      <c r="A10091" t="s">
        <v>6086</v>
      </c>
      <c r="B10091">
        <v>0</v>
      </c>
      <c r="C10091">
        <f>RANK(Table2[[#This Row],[Suspiciousness]],Table2[Suspiciousness])</f>
        <v>221</v>
      </c>
    </row>
    <row r="10092" spans="1:3" x14ac:dyDescent="0.2">
      <c r="A10092" t="s">
        <v>6096</v>
      </c>
      <c r="B10092">
        <v>0</v>
      </c>
      <c r="C10092">
        <f>RANK(Table2[[#This Row],[Suspiciousness]],Table2[Suspiciousness])</f>
        <v>221</v>
      </c>
    </row>
    <row r="10093" spans="1:3" x14ac:dyDescent="0.2">
      <c r="A10093" t="s">
        <v>6090</v>
      </c>
      <c r="B10093">
        <v>0</v>
      </c>
      <c r="C10093">
        <f>RANK(Table2[[#This Row],[Suspiciousness]],Table2[Suspiciousness])</f>
        <v>221</v>
      </c>
    </row>
    <row r="10094" spans="1:3" x14ac:dyDescent="0.2">
      <c r="A10094" t="s">
        <v>6081</v>
      </c>
      <c r="B10094">
        <v>0</v>
      </c>
      <c r="C10094">
        <f>RANK(Table2[[#This Row],[Suspiciousness]],Table2[Suspiciousness])</f>
        <v>221</v>
      </c>
    </row>
    <row r="10095" spans="1:3" x14ac:dyDescent="0.2">
      <c r="A10095" t="s">
        <v>6054</v>
      </c>
      <c r="B10095">
        <v>0</v>
      </c>
      <c r="C10095">
        <f>RANK(Table2[[#This Row],[Suspiciousness]],Table2[Suspiciousness])</f>
        <v>221</v>
      </c>
    </row>
    <row r="10096" spans="1:3" x14ac:dyDescent="0.2">
      <c r="A10096" t="s">
        <v>6053</v>
      </c>
      <c r="B10096">
        <v>0</v>
      </c>
      <c r="C10096">
        <f>RANK(Table2[[#This Row],[Suspiciousness]],Table2[Suspiciousness])</f>
        <v>221</v>
      </c>
    </row>
    <row r="10097" spans="1:3" x14ac:dyDescent="0.2">
      <c r="A10097" t="s">
        <v>6051</v>
      </c>
      <c r="B10097">
        <v>0</v>
      </c>
      <c r="C10097">
        <f>RANK(Table2[[#This Row],[Suspiciousness]],Table2[Suspiciousness])</f>
        <v>221</v>
      </c>
    </row>
    <row r="10098" spans="1:3" x14ac:dyDescent="0.2">
      <c r="A10098" t="s">
        <v>6165</v>
      </c>
      <c r="B10098">
        <v>0</v>
      </c>
      <c r="C10098">
        <f>RANK(Table2[[#This Row],[Suspiciousness]],Table2[Suspiciousness])</f>
        <v>221</v>
      </c>
    </row>
    <row r="10099" spans="1:3" x14ac:dyDescent="0.2">
      <c r="A10099" t="s">
        <v>6163</v>
      </c>
      <c r="B10099">
        <v>0</v>
      </c>
      <c r="C10099">
        <f>RANK(Table2[[#This Row],[Suspiciousness]],Table2[Suspiciousness])</f>
        <v>221</v>
      </c>
    </row>
    <row r="10100" spans="1:3" x14ac:dyDescent="0.2">
      <c r="A10100" t="s">
        <v>6162</v>
      </c>
      <c r="B10100">
        <v>0</v>
      </c>
      <c r="C10100">
        <f>RANK(Table2[[#This Row],[Suspiciousness]],Table2[Suspiciousness])</f>
        <v>221</v>
      </c>
    </row>
    <row r="10101" spans="1:3" x14ac:dyDescent="0.2">
      <c r="A10101" t="s">
        <v>6160</v>
      </c>
      <c r="B10101">
        <v>0</v>
      </c>
      <c r="C10101">
        <f>RANK(Table2[[#This Row],[Suspiciousness]],Table2[Suspiciousness])</f>
        <v>221</v>
      </c>
    </row>
    <row r="10102" spans="1:3" x14ac:dyDescent="0.2">
      <c r="A10102" t="s">
        <v>6169</v>
      </c>
      <c r="B10102">
        <v>0</v>
      </c>
      <c r="C10102">
        <f>RANK(Table2[[#This Row],[Suspiciousness]],Table2[Suspiciousness])</f>
        <v>221</v>
      </c>
    </row>
    <row r="10103" spans="1:3" x14ac:dyDescent="0.2">
      <c r="A10103" t="s">
        <v>6155</v>
      </c>
      <c r="B10103">
        <v>0</v>
      </c>
      <c r="C10103">
        <f>RANK(Table2[[#This Row],[Suspiciousness]],Table2[Suspiciousness])</f>
        <v>221</v>
      </c>
    </row>
    <row r="10104" spans="1:3" x14ac:dyDescent="0.2">
      <c r="A10104" t="s">
        <v>6137</v>
      </c>
      <c r="B10104">
        <v>0</v>
      </c>
      <c r="C10104">
        <f>RANK(Table2[[#This Row],[Suspiciousness]],Table2[Suspiciousness])</f>
        <v>221</v>
      </c>
    </row>
    <row r="10105" spans="1:3" x14ac:dyDescent="0.2">
      <c r="A10105" t="s">
        <v>6136</v>
      </c>
      <c r="B10105">
        <v>0</v>
      </c>
      <c r="C10105">
        <f>RANK(Table2[[#This Row],[Suspiciousness]],Table2[Suspiciousness])</f>
        <v>221</v>
      </c>
    </row>
    <row r="10106" spans="1:3" x14ac:dyDescent="0.2">
      <c r="A10106" t="s">
        <v>6123</v>
      </c>
      <c r="B10106">
        <v>0</v>
      </c>
      <c r="C10106">
        <f>RANK(Table2[[#This Row],[Suspiciousness]],Table2[Suspiciousness])</f>
        <v>221</v>
      </c>
    </row>
    <row r="10107" spans="1:3" x14ac:dyDescent="0.2">
      <c r="A10107" t="s">
        <v>6122</v>
      </c>
      <c r="B10107">
        <v>0</v>
      </c>
      <c r="C10107">
        <f>RANK(Table2[[#This Row],[Suspiciousness]],Table2[Suspiciousness])</f>
        <v>221</v>
      </c>
    </row>
    <row r="10108" spans="1:3" x14ac:dyDescent="0.2">
      <c r="A10108" t="s">
        <v>6121</v>
      </c>
      <c r="B10108">
        <v>0</v>
      </c>
      <c r="C10108">
        <f>RANK(Table2[[#This Row],[Suspiciousness]],Table2[Suspiciousness])</f>
        <v>221</v>
      </c>
    </row>
    <row r="10109" spans="1:3" x14ac:dyDescent="0.2">
      <c r="A10109" t="s">
        <v>6120</v>
      </c>
      <c r="B10109">
        <v>0</v>
      </c>
      <c r="C10109">
        <f>RANK(Table2[[#This Row],[Suspiciousness]],Table2[Suspiciousness])</f>
        <v>221</v>
      </c>
    </row>
    <row r="10110" spans="1:3" x14ac:dyDescent="0.2">
      <c r="A10110" t="s">
        <v>6128</v>
      </c>
      <c r="B10110">
        <v>0</v>
      </c>
      <c r="C10110">
        <f>RANK(Table2[[#This Row],[Suspiciousness]],Table2[Suspiciousness])</f>
        <v>221</v>
      </c>
    </row>
    <row r="10111" spans="1:3" x14ac:dyDescent="0.2">
      <c r="A10111" t="s">
        <v>6124</v>
      </c>
      <c r="B10111">
        <v>0</v>
      </c>
      <c r="C10111">
        <f>RANK(Table2[[#This Row],[Suspiciousness]],Table2[Suspiciousness])</f>
        <v>221</v>
      </c>
    </row>
    <row r="10112" spans="1:3" x14ac:dyDescent="0.2">
      <c r="A10112" t="s">
        <v>6231</v>
      </c>
      <c r="B10112">
        <v>0</v>
      </c>
      <c r="C10112">
        <f>RANK(Table2[[#This Row],[Suspiciousness]],Table2[Suspiciousness])</f>
        <v>221</v>
      </c>
    </row>
    <row r="10113" spans="1:3" x14ac:dyDescent="0.2">
      <c r="A10113" t="s">
        <v>6229</v>
      </c>
      <c r="B10113">
        <v>0</v>
      </c>
      <c r="C10113">
        <f>RANK(Table2[[#This Row],[Suspiciousness]],Table2[Suspiciousness])</f>
        <v>221</v>
      </c>
    </row>
    <row r="10114" spans="1:3" x14ac:dyDescent="0.2">
      <c r="A10114" t="s">
        <v>6228</v>
      </c>
      <c r="B10114">
        <v>0</v>
      </c>
      <c r="C10114">
        <f>RANK(Table2[[#This Row],[Suspiciousness]],Table2[Suspiciousness])</f>
        <v>221</v>
      </c>
    </row>
    <row r="10115" spans="1:3" x14ac:dyDescent="0.2">
      <c r="A10115" t="s">
        <v>6227</v>
      </c>
      <c r="B10115">
        <v>0</v>
      </c>
      <c r="C10115">
        <f>RANK(Table2[[#This Row],[Suspiciousness]],Table2[Suspiciousness])</f>
        <v>221</v>
      </c>
    </row>
    <row r="10116" spans="1:3" x14ac:dyDescent="0.2">
      <c r="A10116" t="s">
        <v>6234</v>
      </c>
      <c r="B10116">
        <v>0</v>
      </c>
      <c r="C10116">
        <f>RANK(Table2[[#This Row],[Suspiciousness]],Table2[Suspiciousness])</f>
        <v>221</v>
      </c>
    </row>
    <row r="10117" spans="1:3" x14ac:dyDescent="0.2">
      <c r="A10117" t="s">
        <v>6233</v>
      </c>
      <c r="B10117">
        <v>0</v>
      </c>
      <c r="C10117">
        <f>RANK(Table2[[#This Row],[Suspiciousness]],Table2[Suspiciousness])</f>
        <v>221</v>
      </c>
    </row>
    <row r="10118" spans="1:3" x14ac:dyDescent="0.2">
      <c r="A10118" t="s">
        <v>6725</v>
      </c>
      <c r="B10118">
        <v>0</v>
      </c>
      <c r="C10118">
        <f>RANK(Table2[[#This Row],[Suspiciousness]],Table2[Suspiciousness])</f>
        <v>221</v>
      </c>
    </row>
    <row r="10119" spans="1:3" x14ac:dyDescent="0.2">
      <c r="A10119" t="s">
        <v>6722</v>
      </c>
      <c r="B10119">
        <v>0</v>
      </c>
      <c r="C10119">
        <f>RANK(Table2[[#This Row],[Suspiciousness]],Table2[Suspiciousness])</f>
        <v>221</v>
      </c>
    </row>
    <row r="10120" spans="1:3" x14ac:dyDescent="0.2">
      <c r="A10120" t="s">
        <v>6721</v>
      </c>
      <c r="B10120">
        <v>0</v>
      </c>
      <c r="C10120">
        <f>RANK(Table2[[#This Row],[Suspiciousness]],Table2[Suspiciousness])</f>
        <v>221</v>
      </c>
    </row>
    <row r="10121" spans="1:3" x14ac:dyDescent="0.2">
      <c r="A10121" t="s">
        <v>6720</v>
      </c>
      <c r="B10121">
        <v>0</v>
      </c>
      <c r="C10121">
        <f>RANK(Table2[[#This Row],[Suspiciousness]],Table2[Suspiciousness])</f>
        <v>221</v>
      </c>
    </row>
    <row r="10122" spans="1:3" x14ac:dyDescent="0.2">
      <c r="A10122" t="s">
        <v>6719</v>
      </c>
      <c r="B10122">
        <v>0</v>
      </c>
      <c r="C10122">
        <f>RANK(Table2[[#This Row],[Suspiciousness]],Table2[Suspiciousness])</f>
        <v>221</v>
      </c>
    </row>
    <row r="10123" spans="1:3" x14ac:dyDescent="0.2">
      <c r="A10123" t="s">
        <v>6723</v>
      </c>
      <c r="B10123">
        <v>0</v>
      </c>
      <c r="C10123">
        <f>RANK(Table2[[#This Row],[Suspiciousness]],Table2[Suspiciousness])</f>
        <v>221</v>
      </c>
    </row>
    <row r="10124" spans="1:3" x14ac:dyDescent="0.2">
      <c r="A10124" t="s">
        <v>6780</v>
      </c>
      <c r="B10124">
        <v>0</v>
      </c>
      <c r="C10124">
        <f>RANK(Table2[[#This Row],[Suspiciousness]],Table2[Suspiciousness])</f>
        <v>221</v>
      </c>
    </row>
    <row r="10125" spans="1:3" x14ac:dyDescent="0.2">
      <c r="A10125" t="s">
        <v>6766</v>
      </c>
      <c r="B10125">
        <v>0</v>
      </c>
      <c r="C10125">
        <f>RANK(Table2[[#This Row],[Suspiciousness]],Table2[Suspiciousness])</f>
        <v>221</v>
      </c>
    </row>
    <row r="10126" spans="1:3" x14ac:dyDescent="0.2">
      <c r="A10126" t="s">
        <v>6763</v>
      </c>
      <c r="B10126">
        <v>0</v>
      </c>
      <c r="C10126">
        <f>RANK(Table2[[#This Row],[Suspiciousness]],Table2[Suspiciousness])</f>
        <v>221</v>
      </c>
    </row>
    <row r="10127" spans="1:3" x14ac:dyDescent="0.2">
      <c r="A10127" t="s">
        <v>6771</v>
      </c>
      <c r="B10127">
        <v>0</v>
      </c>
      <c r="C10127">
        <f>RANK(Table2[[#This Row],[Suspiciousness]],Table2[Suspiciousness])</f>
        <v>221</v>
      </c>
    </row>
    <row r="10128" spans="1:3" x14ac:dyDescent="0.2">
      <c r="A10128" t="s">
        <v>6758</v>
      </c>
      <c r="B10128">
        <v>0</v>
      </c>
      <c r="C10128">
        <f>RANK(Table2[[#This Row],[Suspiciousness]],Table2[Suspiciousness])</f>
        <v>221</v>
      </c>
    </row>
    <row r="10129" spans="1:3" x14ac:dyDescent="0.2">
      <c r="A10129" t="s">
        <v>6757</v>
      </c>
      <c r="B10129">
        <v>0</v>
      </c>
      <c r="C10129">
        <f>RANK(Table2[[#This Row],[Suspiciousness]],Table2[Suspiciousness])</f>
        <v>221</v>
      </c>
    </row>
    <row r="10130" spans="1:3" x14ac:dyDescent="0.2">
      <c r="A10130" t="s">
        <v>6747</v>
      </c>
      <c r="B10130">
        <v>0</v>
      </c>
      <c r="C10130">
        <f>RANK(Table2[[#This Row],[Suspiciousness]],Table2[Suspiciousness])</f>
        <v>221</v>
      </c>
    </row>
    <row r="10131" spans="1:3" x14ac:dyDescent="0.2">
      <c r="A10131" t="s">
        <v>6745</v>
      </c>
      <c r="B10131">
        <v>0</v>
      </c>
      <c r="C10131">
        <f>RANK(Table2[[#This Row],[Suspiciousness]],Table2[Suspiciousness])</f>
        <v>221</v>
      </c>
    </row>
    <row r="10132" spans="1:3" x14ac:dyDescent="0.2">
      <c r="A10132" t="s">
        <v>6742</v>
      </c>
      <c r="B10132">
        <v>0</v>
      </c>
      <c r="C10132">
        <f>RANK(Table2[[#This Row],[Suspiciousness]],Table2[Suspiciousness])</f>
        <v>221</v>
      </c>
    </row>
    <row r="10133" spans="1:3" x14ac:dyDescent="0.2">
      <c r="A10133" t="s">
        <v>6739</v>
      </c>
      <c r="B10133">
        <v>0</v>
      </c>
      <c r="C10133">
        <f>RANK(Table2[[#This Row],[Suspiciousness]],Table2[Suspiciousness])</f>
        <v>221</v>
      </c>
    </row>
    <row r="10134" spans="1:3" x14ac:dyDescent="0.2">
      <c r="A10134" t="s">
        <v>6753</v>
      </c>
      <c r="B10134">
        <v>0</v>
      </c>
      <c r="C10134">
        <f>RANK(Table2[[#This Row],[Suspiciousness]],Table2[Suspiciousness])</f>
        <v>221</v>
      </c>
    </row>
    <row r="10135" spans="1:3" x14ac:dyDescent="0.2">
      <c r="A10135" t="s">
        <v>6751</v>
      </c>
      <c r="B10135">
        <v>0</v>
      </c>
      <c r="C10135">
        <f>RANK(Table2[[#This Row],[Suspiciousness]],Table2[Suspiciousness])</f>
        <v>221</v>
      </c>
    </row>
    <row r="10136" spans="1:3" x14ac:dyDescent="0.2">
      <c r="A10136" t="s">
        <v>6791</v>
      </c>
      <c r="B10136">
        <v>0</v>
      </c>
      <c r="C10136">
        <f>RANK(Table2[[#This Row],[Suspiciousness]],Table2[Suspiciousness])</f>
        <v>221</v>
      </c>
    </row>
    <row r="10137" spans="1:3" x14ac:dyDescent="0.2">
      <c r="A10137" t="s">
        <v>6790</v>
      </c>
      <c r="B10137">
        <v>0</v>
      </c>
      <c r="C10137">
        <f>RANK(Table2[[#This Row],[Suspiciousness]],Table2[Suspiciousness])</f>
        <v>221</v>
      </c>
    </row>
    <row r="10138" spans="1:3" x14ac:dyDescent="0.2">
      <c r="A10138" t="s">
        <v>6789</v>
      </c>
      <c r="B10138">
        <v>0</v>
      </c>
      <c r="C10138">
        <f>RANK(Table2[[#This Row],[Suspiciousness]],Table2[Suspiciousness])</f>
        <v>221</v>
      </c>
    </row>
    <row r="10139" spans="1:3" x14ac:dyDescent="0.2">
      <c r="A10139" t="s">
        <v>6786</v>
      </c>
      <c r="B10139">
        <v>0</v>
      </c>
      <c r="C10139">
        <f>RANK(Table2[[#This Row],[Suspiciousness]],Table2[Suspiciousness])</f>
        <v>221</v>
      </c>
    </row>
    <row r="10140" spans="1:3" x14ac:dyDescent="0.2">
      <c r="A10140" t="s">
        <v>6807</v>
      </c>
      <c r="B10140">
        <v>0</v>
      </c>
      <c r="C10140">
        <f>RANK(Table2[[#This Row],[Suspiciousness]],Table2[Suspiciousness])</f>
        <v>221</v>
      </c>
    </row>
    <row r="10141" spans="1:3" x14ac:dyDescent="0.2">
      <c r="A10141" t="s">
        <v>6809</v>
      </c>
      <c r="B10141">
        <v>0</v>
      </c>
      <c r="C10141">
        <f>RANK(Table2[[#This Row],[Suspiciousness]],Table2[Suspiciousness])</f>
        <v>221</v>
      </c>
    </row>
    <row r="10142" spans="1:3" x14ac:dyDescent="0.2">
      <c r="A10142" t="s">
        <v>6808</v>
      </c>
      <c r="B10142">
        <v>0</v>
      </c>
      <c r="C10142">
        <f>RANK(Table2[[#This Row],[Suspiciousness]],Table2[Suspiciousness])</f>
        <v>221</v>
      </c>
    </row>
    <row r="10143" spans="1:3" x14ac:dyDescent="0.2">
      <c r="A10143" t="s">
        <v>6804</v>
      </c>
      <c r="B10143">
        <v>0</v>
      </c>
      <c r="C10143">
        <f>RANK(Table2[[#This Row],[Suspiciousness]],Table2[Suspiciousness])</f>
        <v>221</v>
      </c>
    </row>
    <row r="10144" spans="1:3" x14ac:dyDescent="0.2">
      <c r="A10144" t="s">
        <v>6798</v>
      </c>
      <c r="B10144">
        <v>0</v>
      </c>
      <c r="C10144">
        <f>RANK(Table2[[#This Row],[Suspiciousness]],Table2[Suspiciousness])</f>
        <v>221</v>
      </c>
    </row>
    <row r="10145" spans="1:3" x14ac:dyDescent="0.2">
      <c r="A10145" t="s">
        <v>6799</v>
      </c>
      <c r="B10145">
        <v>0</v>
      </c>
      <c r="C10145">
        <f>RANK(Table2[[#This Row],[Suspiciousness]],Table2[Suspiciousness])</f>
        <v>221</v>
      </c>
    </row>
    <row r="10146" spans="1:3" x14ac:dyDescent="0.2">
      <c r="A10146" t="s">
        <v>6794</v>
      </c>
      <c r="B10146">
        <v>0</v>
      </c>
      <c r="C10146">
        <f>RANK(Table2[[#This Row],[Suspiciousness]],Table2[Suspiciousness])</f>
        <v>221</v>
      </c>
    </row>
    <row r="10147" spans="1:3" x14ac:dyDescent="0.2">
      <c r="A10147" t="s">
        <v>6851</v>
      </c>
      <c r="B10147">
        <v>0</v>
      </c>
      <c r="C10147">
        <f>RANK(Table2[[#This Row],[Suspiciousness]],Table2[Suspiciousness])</f>
        <v>221</v>
      </c>
    </row>
    <row r="10148" spans="1:3" x14ac:dyDescent="0.2">
      <c r="A10148" t="s">
        <v>6849</v>
      </c>
      <c r="B10148">
        <v>0</v>
      </c>
      <c r="C10148">
        <f>RANK(Table2[[#This Row],[Suspiciousness]],Table2[Suspiciousness])</f>
        <v>221</v>
      </c>
    </row>
    <row r="10149" spans="1:3" x14ac:dyDescent="0.2">
      <c r="A10149" t="s">
        <v>6858</v>
      </c>
      <c r="B10149">
        <v>0</v>
      </c>
      <c r="C10149">
        <f>RANK(Table2[[#This Row],[Suspiciousness]],Table2[Suspiciousness])</f>
        <v>221</v>
      </c>
    </row>
    <row r="10150" spans="1:3" x14ac:dyDescent="0.2">
      <c r="A10150" t="s">
        <v>6854</v>
      </c>
      <c r="B10150">
        <v>0</v>
      </c>
      <c r="C10150">
        <f>RANK(Table2[[#This Row],[Suspiciousness]],Table2[Suspiciousness])</f>
        <v>221</v>
      </c>
    </row>
    <row r="10151" spans="1:3" x14ac:dyDescent="0.2">
      <c r="A10151" t="s">
        <v>6852</v>
      </c>
      <c r="B10151">
        <v>0</v>
      </c>
      <c r="C10151">
        <f>RANK(Table2[[#This Row],[Suspiciousness]],Table2[Suspiciousness])</f>
        <v>221</v>
      </c>
    </row>
    <row r="10152" spans="1:3" x14ac:dyDescent="0.2">
      <c r="A10152" t="s">
        <v>6844</v>
      </c>
      <c r="B10152">
        <v>0</v>
      </c>
      <c r="C10152">
        <f>RANK(Table2[[#This Row],[Suspiciousness]],Table2[Suspiciousness])</f>
        <v>221</v>
      </c>
    </row>
    <row r="10153" spans="1:3" x14ac:dyDescent="0.2">
      <c r="A10153" t="s">
        <v>6833</v>
      </c>
      <c r="B10153">
        <v>0</v>
      </c>
      <c r="C10153">
        <f>RANK(Table2[[#This Row],[Suspiciousness]],Table2[Suspiciousness])</f>
        <v>221</v>
      </c>
    </row>
    <row r="10154" spans="1:3" x14ac:dyDescent="0.2">
      <c r="A10154" t="s">
        <v>6822</v>
      </c>
      <c r="B10154">
        <v>0</v>
      </c>
      <c r="C10154">
        <f>RANK(Table2[[#This Row],[Suspiciousness]],Table2[Suspiciousness])</f>
        <v>221</v>
      </c>
    </row>
    <row r="10155" spans="1:3" x14ac:dyDescent="0.2">
      <c r="A10155" t="s">
        <v>6830</v>
      </c>
      <c r="B10155">
        <v>0</v>
      </c>
      <c r="C10155">
        <f>RANK(Table2[[#This Row],[Suspiciousness]],Table2[Suspiciousness])</f>
        <v>221</v>
      </c>
    </row>
    <row r="10156" spans="1:3" x14ac:dyDescent="0.2">
      <c r="A10156" t="s">
        <v>6828</v>
      </c>
      <c r="B10156">
        <v>0</v>
      </c>
      <c r="C10156">
        <f>RANK(Table2[[#This Row],[Suspiciousness]],Table2[Suspiciousness])</f>
        <v>221</v>
      </c>
    </row>
    <row r="10157" spans="1:3" x14ac:dyDescent="0.2">
      <c r="A10157" t="s">
        <v>6826</v>
      </c>
      <c r="B10157">
        <v>0</v>
      </c>
      <c r="C10157">
        <f>RANK(Table2[[#This Row],[Suspiciousness]],Table2[Suspiciousness])</f>
        <v>221</v>
      </c>
    </row>
    <row r="10158" spans="1:3" x14ac:dyDescent="0.2">
      <c r="A10158" t="s">
        <v>6900</v>
      </c>
      <c r="B10158">
        <v>0</v>
      </c>
      <c r="C10158">
        <f>RANK(Table2[[#This Row],[Suspiciousness]],Table2[Suspiciousness])</f>
        <v>221</v>
      </c>
    </row>
    <row r="10159" spans="1:3" x14ac:dyDescent="0.2">
      <c r="A10159" t="s">
        <v>7268</v>
      </c>
      <c r="B10159">
        <v>0</v>
      </c>
      <c r="C10159">
        <f>RANK(Table2[[#This Row],[Suspiciousness]],Table2[Suspiciousness])</f>
        <v>221</v>
      </c>
    </row>
    <row r="10160" spans="1:3" x14ac:dyDescent="0.2">
      <c r="A10160" t="s">
        <v>7267</v>
      </c>
      <c r="B10160">
        <v>0</v>
      </c>
      <c r="C10160">
        <f>RANK(Table2[[#This Row],[Suspiciousness]],Table2[Suspiciousness])</f>
        <v>221</v>
      </c>
    </row>
    <row r="10161" spans="1:3" x14ac:dyDescent="0.2">
      <c r="A10161" t="s">
        <v>7266</v>
      </c>
      <c r="B10161">
        <v>0</v>
      </c>
      <c r="C10161">
        <f>RANK(Table2[[#This Row],[Suspiciousness]],Table2[Suspiciousness])</f>
        <v>221</v>
      </c>
    </row>
    <row r="10162" spans="1:3" x14ac:dyDescent="0.2">
      <c r="A10162" t="s">
        <v>7270</v>
      </c>
      <c r="B10162">
        <v>0</v>
      </c>
      <c r="C10162">
        <f>RANK(Table2[[#This Row],[Suspiciousness]],Table2[Suspiciousness])</f>
        <v>221</v>
      </c>
    </row>
    <row r="10163" spans="1:3" x14ac:dyDescent="0.2">
      <c r="A10163" t="s">
        <v>7269</v>
      </c>
      <c r="B10163">
        <v>0</v>
      </c>
      <c r="C10163">
        <f>RANK(Table2[[#This Row],[Suspiciousness]],Table2[Suspiciousness])</f>
        <v>221</v>
      </c>
    </row>
    <row r="10164" spans="1:3" x14ac:dyDescent="0.2">
      <c r="A10164" t="s">
        <v>891</v>
      </c>
      <c r="B10164">
        <v>0</v>
      </c>
      <c r="C10164">
        <f>RANK(Table2[[#This Row],[Suspiciousness]],Table2[Suspiciousness])</f>
        <v>221</v>
      </c>
    </row>
    <row r="10165" spans="1:3" x14ac:dyDescent="0.2">
      <c r="A10165" t="s">
        <v>7264</v>
      </c>
      <c r="B10165">
        <v>0</v>
      </c>
      <c r="C10165">
        <f>RANK(Table2[[#This Row],[Suspiciousness]],Table2[Suspiciousness])</f>
        <v>221</v>
      </c>
    </row>
    <row r="10166" spans="1:3" x14ac:dyDescent="0.2">
      <c r="A10166" t="s">
        <v>7343</v>
      </c>
      <c r="B10166">
        <v>0</v>
      </c>
      <c r="C10166">
        <f>RANK(Table2[[#This Row],[Suspiciousness]],Table2[Suspiciousness])</f>
        <v>221</v>
      </c>
    </row>
    <row r="10167" spans="1:3" x14ac:dyDescent="0.2">
      <c r="A10167" t="s">
        <v>7349</v>
      </c>
      <c r="B10167">
        <v>0</v>
      </c>
      <c r="C10167">
        <f>RANK(Table2[[#This Row],[Suspiciousness]],Table2[Suspiciousness])</f>
        <v>221</v>
      </c>
    </row>
    <row r="10168" spans="1:3" x14ac:dyDescent="0.2">
      <c r="A10168" t="s">
        <v>7332</v>
      </c>
      <c r="B10168">
        <v>0</v>
      </c>
      <c r="C10168">
        <f>RANK(Table2[[#This Row],[Suspiciousness]],Table2[Suspiciousness])</f>
        <v>221</v>
      </c>
    </row>
    <row r="10169" spans="1:3" x14ac:dyDescent="0.2">
      <c r="A10169" t="s">
        <v>7330</v>
      </c>
      <c r="B10169">
        <v>0</v>
      </c>
      <c r="C10169">
        <f>RANK(Table2[[#This Row],[Suspiciousness]],Table2[Suspiciousness])</f>
        <v>221</v>
      </c>
    </row>
    <row r="10170" spans="1:3" x14ac:dyDescent="0.2">
      <c r="A10170" t="s">
        <v>7313</v>
      </c>
      <c r="B10170">
        <v>0</v>
      </c>
      <c r="C10170">
        <f>RANK(Table2[[#This Row],[Suspiciousness]],Table2[Suspiciousness])</f>
        <v>221</v>
      </c>
    </row>
    <row r="10171" spans="1:3" x14ac:dyDescent="0.2">
      <c r="A10171" t="s">
        <v>7309</v>
      </c>
      <c r="B10171">
        <v>0</v>
      </c>
      <c r="C10171">
        <f>RANK(Table2[[#This Row],[Suspiciousness]],Table2[Suspiciousness])</f>
        <v>221</v>
      </c>
    </row>
    <row r="10172" spans="1:3" x14ac:dyDescent="0.2">
      <c r="A10172" t="s">
        <v>7308</v>
      </c>
      <c r="B10172">
        <v>0</v>
      </c>
      <c r="C10172">
        <f>RANK(Table2[[#This Row],[Suspiciousness]],Table2[Suspiciousness])</f>
        <v>221</v>
      </c>
    </row>
    <row r="10173" spans="1:3" x14ac:dyDescent="0.2">
      <c r="A10173" t="s">
        <v>7321</v>
      </c>
      <c r="B10173">
        <v>0</v>
      </c>
      <c r="C10173">
        <f>RANK(Table2[[#This Row],[Suspiciousness]],Table2[Suspiciousness])</f>
        <v>221</v>
      </c>
    </row>
    <row r="10174" spans="1:3" x14ac:dyDescent="0.2">
      <c r="A10174" t="s">
        <v>7393</v>
      </c>
      <c r="B10174">
        <v>0</v>
      </c>
      <c r="C10174">
        <f>RANK(Table2[[#This Row],[Suspiciousness]],Table2[Suspiciousness])</f>
        <v>221</v>
      </c>
    </row>
    <row r="10175" spans="1:3" x14ac:dyDescent="0.2">
      <c r="A10175" t="s">
        <v>7398</v>
      </c>
      <c r="B10175">
        <v>0</v>
      </c>
      <c r="C10175">
        <f>RANK(Table2[[#This Row],[Suspiciousness]],Table2[Suspiciousness])</f>
        <v>221</v>
      </c>
    </row>
    <row r="10176" spans="1:3" x14ac:dyDescent="0.2">
      <c r="A10176" t="s">
        <v>7396</v>
      </c>
      <c r="B10176">
        <v>0</v>
      </c>
      <c r="C10176">
        <f>RANK(Table2[[#This Row],[Suspiciousness]],Table2[Suspiciousness])</f>
        <v>221</v>
      </c>
    </row>
    <row r="10177" spans="1:3" x14ac:dyDescent="0.2">
      <c r="A10177" t="s">
        <v>7395</v>
      </c>
      <c r="B10177">
        <v>0</v>
      </c>
      <c r="C10177">
        <f>RANK(Table2[[#This Row],[Suspiciousness]],Table2[Suspiciousness])</f>
        <v>221</v>
      </c>
    </row>
    <row r="10178" spans="1:3" x14ac:dyDescent="0.2">
      <c r="A10178" t="s">
        <v>7392</v>
      </c>
      <c r="B10178">
        <v>0</v>
      </c>
      <c r="C10178">
        <f>RANK(Table2[[#This Row],[Suspiciousness]],Table2[Suspiciousness])</f>
        <v>221</v>
      </c>
    </row>
    <row r="10179" spans="1:3" x14ac:dyDescent="0.2">
      <c r="A10179" t="s">
        <v>7383</v>
      </c>
      <c r="B10179">
        <v>0</v>
      </c>
      <c r="C10179">
        <f>RANK(Table2[[#This Row],[Suspiciousness]],Table2[Suspiciousness])</f>
        <v>221</v>
      </c>
    </row>
    <row r="10180" spans="1:3" x14ac:dyDescent="0.2">
      <c r="A10180" t="s">
        <v>7379</v>
      </c>
      <c r="B10180">
        <v>0</v>
      </c>
      <c r="C10180">
        <f>RANK(Table2[[#This Row],[Suspiciousness]],Table2[Suspiciousness])</f>
        <v>221</v>
      </c>
    </row>
    <row r="10181" spans="1:3" x14ac:dyDescent="0.2">
      <c r="A10181" t="s">
        <v>8729</v>
      </c>
      <c r="B10181">
        <v>0</v>
      </c>
      <c r="C10181">
        <f>RANK(Table2[[#This Row],[Suspiciousness]],Table2[Suspiciousness])</f>
        <v>221</v>
      </c>
    </row>
    <row r="10182" spans="1:3" x14ac:dyDescent="0.2">
      <c r="A10182" t="s">
        <v>8737</v>
      </c>
      <c r="B10182">
        <v>0</v>
      </c>
      <c r="C10182">
        <f>RANK(Table2[[#This Row],[Suspiciousness]],Table2[Suspiciousness])</f>
        <v>221</v>
      </c>
    </row>
    <row r="10183" spans="1:3" x14ac:dyDescent="0.2">
      <c r="A10183" t="s">
        <v>8735</v>
      </c>
      <c r="B10183">
        <v>0</v>
      </c>
      <c r="C10183">
        <f>RANK(Table2[[#This Row],[Suspiciousness]],Table2[Suspiciousness])</f>
        <v>221</v>
      </c>
    </row>
    <row r="10184" spans="1:3" x14ac:dyDescent="0.2">
      <c r="A10184" t="s">
        <v>8734</v>
      </c>
      <c r="B10184">
        <v>0</v>
      </c>
      <c r="C10184">
        <f>RANK(Table2[[#This Row],[Suspiciousness]],Table2[Suspiciousness])</f>
        <v>221</v>
      </c>
    </row>
    <row r="10185" spans="1:3" x14ac:dyDescent="0.2">
      <c r="A10185" t="s">
        <v>8715</v>
      </c>
      <c r="B10185">
        <v>0</v>
      </c>
      <c r="C10185">
        <f>RANK(Table2[[#This Row],[Suspiciousness]],Table2[Suspiciousness])</f>
        <v>221</v>
      </c>
    </row>
    <row r="10186" spans="1:3" x14ac:dyDescent="0.2">
      <c r="A10186" t="s">
        <v>8704</v>
      </c>
      <c r="B10186">
        <v>0</v>
      </c>
      <c r="C10186">
        <f>RANK(Table2[[#This Row],[Suspiciousness]],Table2[Suspiciousness])</f>
        <v>221</v>
      </c>
    </row>
    <row r="10187" spans="1:3" x14ac:dyDescent="0.2">
      <c r="A10187" t="s">
        <v>8697</v>
      </c>
      <c r="B10187">
        <v>0</v>
      </c>
      <c r="C10187">
        <f>RANK(Table2[[#This Row],[Suspiciousness]],Table2[Suspiciousness])</f>
        <v>221</v>
      </c>
    </row>
    <row r="10188" spans="1:3" x14ac:dyDescent="0.2">
      <c r="A10188" t="s">
        <v>8698</v>
      </c>
      <c r="B10188">
        <v>0</v>
      </c>
      <c r="C10188">
        <f>RANK(Table2[[#This Row],[Suspiciousness]],Table2[Suspiciousness])</f>
        <v>221</v>
      </c>
    </row>
    <row r="10189" spans="1:3" x14ac:dyDescent="0.2">
      <c r="A10189" t="s">
        <v>3252</v>
      </c>
      <c r="B10189">
        <v>0</v>
      </c>
      <c r="C10189">
        <f>RANK(Table2[[#This Row],[Suspiciousness]],Table2[Suspiciousness])</f>
        <v>221</v>
      </c>
    </row>
    <row r="10190" spans="1:3" x14ac:dyDescent="0.2">
      <c r="A10190" t="s">
        <v>4092</v>
      </c>
      <c r="B10190">
        <v>0</v>
      </c>
      <c r="C10190">
        <f>RANK(Table2[[#This Row],[Suspiciousness]],Table2[Suspiciousness])</f>
        <v>221</v>
      </c>
    </row>
    <row r="10191" spans="1:3" x14ac:dyDescent="0.2">
      <c r="A10191" t="s">
        <v>4090</v>
      </c>
      <c r="B10191">
        <v>0</v>
      </c>
      <c r="C10191">
        <f>RANK(Table2[[#This Row],[Suspiciousness]],Table2[Suspiciousness])</f>
        <v>221</v>
      </c>
    </row>
    <row r="10192" spans="1:3" x14ac:dyDescent="0.2">
      <c r="A10192" t="s">
        <v>4088</v>
      </c>
      <c r="B10192">
        <v>0</v>
      </c>
      <c r="C10192">
        <f>RANK(Table2[[#This Row],[Suspiciousness]],Table2[Suspiciousness])</f>
        <v>221</v>
      </c>
    </row>
    <row r="10193" spans="1:3" x14ac:dyDescent="0.2">
      <c r="A10193" t="s">
        <v>4083</v>
      </c>
      <c r="B10193">
        <v>0</v>
      </c>
      <c r="C10193">
        <f>RANK(Table2[[#This Row],[Suspiciousness]],Table2[Suspiciousness])</f>
        <v>221</v>
      </c>
    </row>
    <row r="10194" spans="1:3" x14ac:dyDescent="0.2">
      <c r="A10194" t="s">
        <v>4082</v>
      </c>
      <c r="B10194">
        <v>0</v>
      </c>
      <c r="C10194">
        <f>RANK(Table2[[#This Row],[Suspiciousness]],Table2[Suspiciousness])</f>
        <v>221</v>
      </c>
    </row>
    <row r="10195" spans="1:3" x14ac:dyDescent="0.2">
      <c r="A10195" t="s">
        <v>4078</v>
      </c>
      <c r="B10195">
        <v>0</v>
      </c>
      <c r="C10195">
        <f>RANK(Table2[[#This Row],[Suspiciousness]],Table2[Suspiciousness])</f>
        <v>221</v>
      </c>
    </row>
    <row r="10196" spans="1:3" x14ac:dyDescent="0.2">
      <c r="A10196" t="s">
        <v>3263</v>
      </c>
      <c r="B10196">
        <v>0</v>
      </c>
      <c r="C10196">
        <f>RANK(Table2[[#This Row],[Suspiciousness]],Table2[Suspiciousness])</f>
        <v>221</v>
      </c>
    </row>
    <row r="10197" spans="1:3" x14ac:dyDescent="0.2">
      <c r="A10197" t="s">
        <v>4405</v>
      </c>
      <c r="B10197">
        <v>0</v>
      </c>
      <c r="C10197">
        <f>RANK(Table2[[#This Row],[Suspiciousness]],Table2[Suspiciousness])</f>
        <v>221</v>
      </c>
    </row>
    <row r="10198" spans="1:3" x14ac:dyDescent="0.2">
      <c r="A10198" t="s">
        <v>4404</v>
      </c>
      <c r="B10198">
        <v>0</v>
      </c>
      <c r="C10198">
        <f>RANK(Table2[[#This Row],[Suspiciousness]],Table2[Suspiciousness])</f>
        <v>221</v>
      </c>
    </row>
    <row r="10199" spans="1:3" x14ac:dyDescent="0.2">
      <c r="A10199" t="s">
        <v>3262</v>
      </c>
      <c r="B10199">
        <v>0</v>
      </c>
      <c r="C10199">
        <f>RANK(Table2[[#This Row],[Suspiciousness]],Table2[Suspiciousness])</f>
        <v>221</v>
      </c>
    </row>
    <row r="10200" spans="1:3" x14ac:dyDescent="0.2">
      <c r="A10200" t="s">
        <v>3256</v>
      </c>
      <c r="B10200">
        <v>0</v>
      </c>
      <c r="C10200">
        <f>RANK(Table2[[#This Row],[Suspiciousness]],Table2[Suspiciousness])</f>
        <v>221</v>
      </c>
    </row>
    <row r="10201" spans="1:3" x14ac:dyDescent="0.2">
      <c r="A10201" t="s">
        <v>3258</v>
      </c>
      <c r="B10201">
        <v>0</v>
      </c>
      <c r="C10201">
        <f>RANK(Table2[[#This Row],[Suspiciousness]],Table2[Suspiciousness])</f>
        <v>221</v>
      </c>
    </row>
    <row r="10202" spans="1:3" x14ac:dyDescent="0.2">
      <c r="A10202" t="s">
        <v>3292</v>
      </c>
      <c r="B10202">
        <v>0</v>
      </c>
      <c r="C10202">
        <f>RANK(Table2[[#This Row],[Suspiciousness]],Table2[Suspiciousness])</f>
        <v>221</v>
      </c>
    </row>
    <row r="10203" spans="1:3" x14ac:dyDescent="0.2">
      <c r="A10203" t="s">
        <v>3294</v>
      </c>
      <c r="B10203">
        <v>0</v>
      </c>
      <c r="C10203">
        <f>RANK(Table2[[#This Row],[Suspiciousness]],Table2[Suspiciousness])</f>
        <v>221</v>
      </c>
    </row>
    <row r="10204" spans="1:3" x14ac:dyDescent="0.2">
      <c r="A10204" t="s">
        <v>3288</v>
      </c>
      <c r="B10204">
        <v>0</v>
      </c>
      <c r="C10204">
        <f>RANK(Table2[[#This Row],[Suspiciousness]],Table2[Suspiciousness])</f>
        <v>221</v>
      </c>
    </row>
    <row r="10205" spans="1:3" x14ac:dyDescent="0.2">
      <c r="A10205" t="s">
        <v>3286</v>
      </c>
      <c r="B10205">
        <v>0</v>
      </c>
      <c r="C10205">
        <f>RANK(Table2[[#This Row],[Suspiciousness]],Table2[Suspiciousness])</f>
        <v>221</v>
      </c>
    </row>
    <row r="10206" spans="1:3" x14ac:dyDescent="0.2">
      <c r="A10206" t="s">
        <v>3284</v>
      </c>
      <c r="B10206">
        <v>0</v>
      </c>
      <c r="C10206">
        <f>RANK(Table2[[#This Row],[Suspiciousness]],Table2[Suspiciousness])</f>
        <v>221</v>
      </c>
    </row>
    <row r="10207" spans="1:3" x14ac:dyDescent="0.2">
      <c r="A10207" t="s">
        <v>3285</v>
      </c>
      <c r="B10207">
        <v>0</v>
      </c>
      <c r="C10207">
        <f>RANK(Table2[[#This Row],[Suspiciousness]],Table2[Suspiciousness])</f>
        <v>221</v>
      </c>
    </row>
    <row r="10208" spans="1:3" x14ac:dyDescent="0.2">
      <c r="A10208" t="s">
        <v>3282</v>
      </c>
      <c r="B10208">
        <v>0</v>
      </c>
      <c r="C10208">
        <f>RANK(Table2[[#This Row],[Suspiciousness]],Table2[Suspiciousness])</f>
        <v>221</v>
      </c>
    </row>
    <row r="10209" spans="1:3" x14ac:dyDescent="0.2">
      <c r="A10209" t="s">
        <v>3315</v>
      </c>
      <c r="B10209">
        <v>0</v>
      </c>
      <c r="C10209">
        <f>RANK(Table2[[#This Row],[Suspiciousness]],Table2[Suspiciousness])</f>
        <v>221</v>
      </c>
    </row>
    <row r="10210" spans="1:3" x14ac:dyDescent="0.2">
      <c r="A10210" t="s">
        <v>3283</v>
      </c>
      <c r="B10210">
        <v>0</v>
      </c>
      <c r="C10210">
        <f>RANK(Table2[[#This Row],[Suspiciousness]],Table2[Suspiciousness])</f>
        <v>221</v>
      </c>
    </row>
    <row r="10211" spans="1:3" x14ac:dyDescent="0.2">
      <c r="A10211" t="s">
        <v>3298</v>
      </c>
      <c r="B10211">
        <v>0</v>
      </c>
      <c r="C10211">
        <f>RANK(Table2[[#This Row],[Suspiciousness]],Table2[Suspiciousness])</f>
        <v>221</v>
      </c>
    </row>
    <row r="10212" spans="1:3" x14ac:dyDescent="0.2">
      <c r="A10212" t="s">
        <v>3300</v>
      </c>
      <c r="B10212">
        <v>0</v>
      </c>
      <c r="C10212">
        <f>RANK(Table2[[#This Row],[Suspiciousness]],Table2[Suspiciousness])</f>
        <v>221</v>
      </c>
    </row>
    <row r="10213" spans="1:3" x14ac:dyDescent="0.2">
      <c r="A10213" t="s">
        <v>3254</v>
      </c>
      <c r="B10213">
        <v>0</v>
      </c>
      <c r="C10213">
        <f>RANK(Table2[[#This Row],[Suspiciousness]],Table2[Suspiciousness])</f>
        <v>221</v>
      </c>
    </row>
    <row r="10214" spans="1:3" x14ac:dyDescent="0.2">
      <c r="A10214" t="s">
        <v>3257</v>
      </c>
      <c r="B10214">
        <v>0</v>
      </c>
      <c r="C10214">
        <f>RANK(Table2[[#This Row],[Suspiciousness]],Table2[Suspiciousness])</f>
        <v>221</v>
      </c>
    </row>
    <row r="10215" spans="1:3" x14ac:dyDescent="0.2">
      <c r="A10215" t="s">
        <v>3255</v>
      </c>
      <c r="B10215">
        <v>0</v>
      </c>
      <c r="C10215">
        <f>RANK(Table2[[#This Row],[Suspiciousness]],Table2[Suspiciousness])</f>
        <v>221</v>
      </c>
    </row>
    <row r="10216" spans="1:3" x14ac:dyDescent="0.2">
      <c r="A10216" t="s">
        <v>3268</v>
      </c>
      <c r="B10216">
        <v>0</v>
      </c>
      <c r="C10216">
        <f>RANK(Table2[[#This Row],[Suspiciousness]],Table2[Suspiciousness])</f>
        <v>221</v>
      </c>
    </row>
    <row r="10217" spans="1:3" x14ac:dyDescent="0.2">
      <c r="A10217" t="s">
        <v>3266</v>
      </c>
      <c r="B10217">
        <v>0</v>
      </c>
      <c r="C10217">
        <f>RANK(Table2[[#This Row],[Suspiciousness]],Table2[Suspiciousness])</f>
        <v>221</v>
      </c>
    </row>
    <row r="10218" spans="1:3" x14ac:dyDescent="0.2">
      <c r="A10218" t="s">
        <v>3261</v>
      </c>
      <c r="B10218">
        <v>0</v>
      </c>
      <c r="C10218">
        <f>RANK(Table2[[#This Row],[Suspiciousness]],Table2[Suspiciousness])</f>
        <v>221</v>
      </c>
    </row>
    <row r="10219" spans="1:3" x14ac:dyDescent="0.2">
      <c r="A10219" t="s">
        <v>20876</v>
      </c>
      <c r="B10219">
        <v>0</v>
      </c>
      <c r="C10219">
        <f>RANK(Table2[[#This Row],[Suspiciousness]],Table2[Suspiciousness])</f>
        <v>221</v>
      </c>
    </row>
    <row r="10220" spans="1:3" x14ac:dyDescent="0.2">
      <c r="A10220" t="s">
        <v>20887</v>
      </c>
      <c r="B10220">
        <v>0</v>
      </c>
      <c r="C10220">
        <f>RANK(Table2[[#This Row],[Suspiciousness]],Table2[Suspiciousness])</f>
        <v>221</v>
      </c>
    </row>
    <row r="10221" spans="1:3" x14ac:dyDescent="0.2">
      <c r="A10221" t="s">
        <v>20891</v>
      </c>
      <c r="B10221">
        <v>0</v>
      </c>
      <c r="C10221">
        <f>RANK(Table2[[#This Row],[Suspiciousness]],Table2[Suspiciousness])</f>
        <v>221</v>
      </c>
    </row>
    <row r="10222" spans="1:3" x14ac:dyDescent="0.2">
      <c r="A10222" t="s">
        <v>20894</v>
      </c>
      <c r="B10222">
        <v>0</v>
      </c>
      <c r="C10222">
        <f>RANK(Table2[[#This Row],[Suspiciousness]],Table2[Suspiciousness])</f>
        <v>221</v>
      </c>
    </row>
    <row r="10223" spans="1:3" x14ac:dyDescent="0.2">
      <c r="A10223" t="s">
        <v>20900</v>
      </c>
      <c r="B10223">
        <v>0</v>
      </c>
      <c r="C10223">
        <f>RANK(Table2[[#This Row],[Suspiciousness]],Table2[Suspiciousness])</f>
        <v>221</v>
      </c>
    </row>
    <row r="10224" spans="1:3" x14ac:dyDescent="0.2">
      <c r="A10224" t="s">
        <v>20907</v>
      </c>
      <c r="B10224">
        <v>0</v>
      </c>
      <c r="C10224">
        <f>RANK(Table2[[#This Row],[Suspiciousness]],Table2[Suspiciousness])</f>
        <v>221</v>
      </c>
    </row>
    <row r="10225" spans="1:3" x14ac:dyDescent="0.2">
      <c r="A10225" t="s">
        <v>20914</v>
      </c>
      <c r="B10225">
        <v>0</v>
      </c>
      <c r="C10225">
        <f>RANK(Table2[[#This Row],[Suspiciousness]],Table2[Suspiciousness])</f>
        <v>221</v>
      </c>
    </row>
    <row r="10226" spans="1:3" x14ac:dyDescent="0.2">
      <c r="A10226" t="s">
        <v>20911</v>
      </c>
      <c r="B10226">
        <v>0</v>
      </c>
      <c r="C10226">
        <f>RANK(Table2[[#This Row],[Suspiciousness]],Table2[Suspiciousness])</f>
        <v>221</v>
      </c>
    </row>
    <row r="10227" spans="1:3" x14ac:dyDescent="0.2">
      <c r="A10227" t="s">
        <v>20604</v>
      </c>
      <c r="B10227">
        <v>0</v>
      </c>
      <c r="C10227">
        <f>RANK(Table2[[#This Row],[Suspiciousness]],Table2[Suspiciousness])</f>
        <v>221</v>
      </c>
    </row>
    <row r="10228" spans="1:3" x14ac:dyDescent="0.2">
      <c r="A10228" t="s">
        <v>21792</v>
      </c>
      <c r="B10228">
        <v>0</v>
      </c>
      <c r="C10228">
        <f>RANK(Table2[[#This Row],[Suspiciousness]],Table2[Suspiciousness])</f>
        <v>221</v>
      </c>
    </row>
    <row r="10229" spans="1:3" x14ac:dyDescent="0.2">
      <c r="A10229" t="s">
        <v>21802</v>
      </c>
      <c r="B10229">
        <v>0</v>
      </c>
      <c r="C10229">
        <f>RANK(Table2[[#This Row],[Suspiciousness]],Table2[Suspiciousness])</f>
        <v>221</v>
      </c>
    </row>
    <row r="10230" spans="1:3" x14ac:dyDescent="0.2">
      <c r="A10230" t="s">
        <v>21809</v>
      </c>
      <c r="B10230">
        <v>0</v>
      </c>
      <c r="C10230">
        <f>RANK(Table2[[#This Row],[Suspiciousness]],Table2[Suspiciousness])</f>
        <v>221</v>
      </c>
    </row>
    <row r="10231" spans="1:3" x14ac:dyDescent="0.2">
      <c r="A10231" t="s">
        <v>21807</v>
      </c>
      <c r="B10231">
        <v>0</v>
      </c>
      <c r="C10231">
        <f>RANK(Table2[[#This Row],[Suspiciousness]],Table2[Suspiciousness])</f>
        <v>221</v>
      </c>
    </row>
    <row r="10232" spans="1:3" x14ac:dyDescent="0.2">
      <c r="A10232" t="s">
        <v>21836</v>
      </c>
      <c r="B10232">
        <v>0</v>
      </c>
      <c r="C10232">
        <f>RANK(Table2[[#This Row],[Suspiciousness]],Table2[Suspiciousness])</f>
        <v>221</v>
      </c>
    </row>
    <row r="10233" spans="1:3" x14ac:dyDescent="0.2">
      <c r="A10233" t="s">
        <v>21833</v>
      </c>
      <c r="B10233">
        <v>0</v>
      </c>
      <c r="C10233">
        <f>RANK(Table2[[#This Row],[Suspiciousness]],Table2[Suspiciousness])</f>
        <v>221</v>
      </c>
    </row>
    <row r="10234" spans="1:3" x14ac:dyDescent="0.2">
      <c r="A10234" t="s">
        <v>21843</v>
      </c>
      <c r="B10234">
        <v>0</v>
      </c>
      <c r="C10234">
        <f>RANK(Table2[[#This Row],[Suspiciousness]],Table2[Suspiciousness])</f>
        <v>221</v>
      </c>
    </row>
    <row r="10235" spans="1:3" x14ac:dyDescent="0.2">
      <c r="A10235" t="s">
        <v>21841</v>
      </c>
      <c r="B10235">
        <v>0</v>
      </c>
      <c r="C10235">
        <f>RANK(Table2[[#This Row],[Suspiciousness]],Table2[Suspiciousness])</f>
        <v>221</v>
      </c>
    </row>
    <row r="10236" spans="1:3" x14ac:dyDescent="0.2">
      <c r="A10236" t="s">
        <v>21844</v>
      </c>
      <c r="B10236">
        <v>0</v>
      </c>
      <c r="C10236">
        <f>RANK(Table2[[#This Row],[Suspiciousness]],Table2[Suspiciousness])</f>
        <v>221</v>
      </c>
    </row>
    <row r="10237" spans="1:3" x14ac:dyDescent="0.2">
      <c r="A10237" t="s">
        <v>21886</v>
      </c>
      <c r="B10237">
        <v>0</v>
      </c>
      <c r="C10237">
        <f>RANK(Table2[[#This Row],[Suspiciousness]],Table2[Suspiciousness])</f>
        <v>221</v>
      </c>
    </row>
    <row r="10238" spans="1:3" x14ac:dyDescent="0.2">
      <c r="A10238" t="s">
        <v>21884</v>
      </c>
      <c r="B10238">
        <v>0</v>
      </c>
      <c r="C10238">
        <f>RANK(Table2[[#This Row],[Suspiciousness]],Table2[Suspiciousness])</f>
        <v>221</v>
      </c>
    </row>
    <row r="10239" spans="1:3" x14ac:dyDescent="0.2">
      <c r="A10239" t="s">
        <v>21880</v>
      </c>
      <c r="B10239">
        <v>0</v>
      </c>
      <c r="C10239">
        <f>RANK(Table2[[#This Row],[Suspiciousness]],Table2[Suspiciousness])</f>
        <v>221</v>
      </c>
    </row>
    <row r="10240" spans="1:3" x14ac:dyDescent="0.2">
      <c r="A10240" t="s">
        <v>21895</v>
      </c>
      <c r="B10240">
        <v>0</v>
      </c>
      <c r="C10240">
        <f>RANK(Table2[[#This Row],[Suspiciousness]],Table2[Suspiciousness])</f>
        <v>221</v>
      </c>
    </row>
    <row r="10241" spans="1:3" x14ac:dyDescent="0.2">
      <c r="A10241" t="s">
        <v>21891</v>
      </c>
      <c r="B10241">
        <v>0</v>
      </c>
      <c r="C10241">
        <f>RANK(Table2[[#This Row],[Suspiciousness]],Table2[Suspiciousness])</f>
        <v>221</v>
      </c>
    </row>
    <row r="10242" spans="1:3" x14ac:dyDescent="0.2">
      <c r="A10242" t="s">
        <v>21890</v>
      </c>
      <c r="B10242">
        <v>0</v>
      </c>
      <c r="C10242">
        <f>RANK(Table2[[#This Row],[Suspiciousness]],Table2[Suspiciousness])</f>
        <v>221</v>
      </c>
    </row>
    <row r="10243" spans="1:3" x14ac:dyDescent="0.2">
      <c r="A10243" t="s">
        <v>21900</v>
      </c>
      <c r="B10243">
        <v>0</v>
      </c>
      <c r="C10243">
        <f>RANK(Table2[[#This Row],[Suspiciousness]],Table2[Suspiciousness])</f>
        <v>221</v>
      </c>
    </row>
    <row r="10244" spans="1:3" x14ac:dyDescent="0.2">
      <c r="A10244" t="s">
        <v>21899</v>
      </c>
      <c r="B10244">
        <v>0</v>
      </c>
      <c r="C10244">
        <f>RANK(Table2[[#This Row],[Suspiciousness]],Table2[Suspiciousness])</f>
        <v>221</v>
      </c>
    </row>
    <row r="10245" spans="1:3" x14ac:dyDescent="0.2">
      <c r="A10245" t="s">
        <v>21898</v>
      </c>
      <c r="B10245">
        <v>0</v>
      </c>
      <c r="C10245">
        <f>RANK(Table2[[#This Row],[Suspiciousness]],Table2[Suspiciousness])</f>
        <v>221</v>
      </c>
    </row>
    <row r="10246" spans="1:3" x14ac:dyDescent="0.2">
      <c r="A10246" t="s">
        <v>21530</v>
      </c>
      <c r="B10246">
        <v>0</v>
      </c>
      <c r="C10246">
        <f>RANK(Table2[[#This Row],[Suspiciousness]],Table2[Suspiciousness])</f>
        <v>221</v>
      </c>
    </row>
    <row r="10247" spans="1:3" x14ac:dyDescent="0.2">
      <c r="A10247" t="s">
        <v>21529</v>
      </c>
      <c r="B10247">
        <v>0</v>
      </c>
      <c r="C10247">
        <f>RANK(Table2[[#This Row],[Suspiciousness]],Table2[Suspiciousness])</f>
        <v>221</v>
      </c>
    </row>
    <row r="10248" spans="1:3" x14ac:dyDescent="0.2">
      <c r="A10248" t="s">
        <v>21528</v>
      </c>
      <c r="B10248">
        <v>0</v>
      </c>
      <c r="C10248">
        <f>RANK(Table2[[#This Row],[Suspiciousness]],Table2[Suspiciousness])</f>
        <v>221</v>
      </c>
    </row>
    <row r="10249" spans="1:3" x14ac:dyDescent="0.2">
      <c r="A10249" t="s">
        <v>21526</v>
      </c>
      <c r="B10249">
        <v>0</v>
      </c>
      <c r="C10249">
        <f>RANK(Table2[[#This Row],[Suspiciousness]],Table2[Suspiciousness])</f>
        <v>221</v>
      </c>
    </row>
    <row r="10250" spans="1:3" x14ac:dyDescent="0.2">
      <c r="A10250" t="s">
        <v>21535</v>
      </c>
      <c r="B10250">
        <v>0</v>
      </c>
      <c r="C10250">
        <f>RANK(Table2[[#This Row],[Suspiciousness]],Table2[Suspiciousness])</f>
        <v>221</v>
      </c>
    </row>
    <row r="10251" spans="1:3" x14ac:dyDescent="0.2">
      <c r="A10251" t="s">
        <v>21534</v>
      </c>
      <c r="B10251">
        <v>0</v>
      </c>
      <c r="C10251">
        <f>RANK(Table2[[#This Row],[Suspiciousness]],Table2[Suspiciousness])</f>
        <v>221</v>
      </c>
    </row>
    <row r="10252" spans="1:3" x14ac:dyDescent="0.2">
      <c r="A10252" t="s">
        <v>21533</v>
      </c>
      <c r="B10252">
        <v>0</v>
      </c>
      <c r="C10252">
        <f>RANK(Table2[[#This Row],[Suspiciousness]],Table2[Suspiciousness])</f>
        <v>221</v>
      </c>
    </row>
    <row r="10253" spans="1:3" x14ac:dyDescent="0.2">
      <c r="A10253" t="s">
        <v>21537</v>
      </c>
      <c r="B10253">
        <v>0</v>
      </c>
      <c r="C10253">
        <f>RANK(Table2[[#This Row],[Suspiciousness]],Table2[Suspiciousness])</f>
        <v>221</v>
      </c>
    </row>
    <row r="10254" spans="1:3" x14ac:dyDescent="0.2">
      <c r="A10254" t="s">
        <v>21546</v>
      </c>
      <c r="B10254">
        <v>0</v>
      </c>
      <c r="C10254">
        <f>RANK(Table2[[#This Row],[Suspiciousness]],Table2[Suspiciousness])</f>
        <v>221</v>
      </c>
    </row>
    <row r="10255" spans="1:3" x14ac:dyDescent="0.2">
      <c r="A10255" t="s">
        <v>21555</v>
      </c>
      <c r="B10255">
        <v>0</v>
      </c>
      <c r="C10255">
        <f>RANK(Table2[[#This Row],[Suspiciousness]],Table2[Suspiciousness])</f>
        <v>221</v>
      </c>
    </row>
    <row r="10256" spans="1:3" x14ac:dyDescent="0.2">
      <c r="A10256" t="s">
        <v>21554</v>
      </c>
      <c r="B10256">
        <v>0</v>
      </c>
      <c r="C10256">
        <f>RANK(Table2[[#This Row],[Suspiciousness]],Table2[Suspiciousness])</f>
        <v>221</v>
      </c>
    </row>
    <row r="10257" spans="1:3" x14ac:dyDescent="0.2">
      <c r="A10257" t="s">
        <v>21553</v>
      </c>
      <c r="B10257">
        <v>0</v>
      </c>
      <c r="C10257">
        <f>RANK(Table2[[#This Row],[Suspiciousness]],Table2[Suspiciousness])</f>
        <v>221</v>
      </c>
    </row>
    <row r="10258" spans="1:3" x14ac:dyDescent="0.2">
      <c r="A10258" t="s">
        <v>21552</v>
      </c>
      <c r="B10258">
        <v>0</v>
      </c>
      <c r="C10258">
        <f>RANK(Table2[[#This Row],[Suspiciousness]],Table2[Suspiciousness])</f>
        <v>221</v>
      </c>
    </row>
    <row r="10259" spans="1:3" x14ac:dyDescent="0.2">
      <c r="A10259" t="s">
        <v>21556</v>
      </c>
      <c r="B10259">
        <v>0</v>
      </c>
      <c r="C10259">
        <f>RANK(Table2[[#This Row],[Suspiciousness]],Table2[Suspiciousness])</f>
        <v>221</v>
      </c>
    </row>
    <row r="10260" spans="1:3" x14ac:dyDescent="0.2">
      <c r="A10260" t="s">
        <v>21565</v>
      </c>
      <c r="B10260">
        <v>0</v>
      </c>
      <c r="C10260">
        <f>RANK(Table2[[#This Row],[Suspiciousness]],Table2[Suspiciousness])</f>
        <v>221</v>
      </c>
    </row>
    <row r="10261" spans="1:3" x14ac:dyDescent="0.2">
      <c r="A10261" t="s">
        <v>21563</v>
      </c>
      <c r="B10261">
        <v>0</v>
      </c>
      <c r="C10261">
        <f>RANK(Table2[[#This Row],[Suspiciousness]],Table2[Suspiciousness])</f>
        <v>221</v>
      </c>
    </row>
    <row r="10262" spans="1:3" x14ac:dyDescent="0.2">
      <c r="A10262" t="s">
        <v>21561</v>
      </c>
      <c r="B10262">
        <v>0</v>
      </c>
      <c r="C10262">
        <f>RANK(Table2[[#This Row],[Suspiciousness]],Table2[Suspiciousness])</f>
        <v>221</v>
      </c>
    </row>
    <row r="10263" spans="1:3" x14ac:dyDescent="0.2">
      <c r="A10263" t="s">
        <v>21571</v>
      </c>
      <c r="B10263">
        <v>0</v>
      </c>
      <c r="C10263">
        <f>RANK(Table2[[#This Row],[Suspiciousness]],Table2[Suspiciousness])</f>
        <v>221</v>
      </c>
    </row>
    <row r="10264" spans="1:3" x14ac:dyDescent="0.2">
      <c r="A10264" t="s">
        <v>21570</v>
      </c>
      <c r="B10264">
        <v>0</v>
      </c>
      <c r="C10264">
        <f>RANK(Table2[[#This Row],[Suspiciousness]],Table2[Suspiciousness])</f>
        <v>221</v>
      </c>
    </row>
    <row r="10265" spans="1:3" x14ac:dyDescent="0.2">
      <c r="A10265" t="s">
        <v>21568</v>
      </c>
      <c r="B10265">
        <v>0</v>
      </c>
      <c r="C10265">
        <f>RANK(Table2[[#This Row],[Suspiciousness]],Table2[Suspiciousness])</f>
        <v>221</v>
      </c>
    </row>
    <row r="10266" spans="1:3" x14ac:dyDescent="0.2">
      <c r="A10266" t="s">
        <v>21575</v>
      </c>
      <c r="B10266">
        <v>0</v>
      </c>
      <c r="C10266">
        <f>RANK(Table2[[#This Row],[Suspiciousness]],Table2[Suspiciousness])</f>
        <v>221</v>
      </c>
    </row>
    <row r="10267" spans="1:3" x14ac:dyDescent="0.2">
      <c r="A10267" t="s">
        <v>21585</v>
      </c>
      <c r="B10267">
        <v>0</v>
      </c>
      <c r="C10267">
        <f>RANK(Table2[[#This Row],[Suspiciousness]],Table2[Suspiciousness])</f>
        <v>221</v>
      </c>
    </row>
    <row r="10268" spans="1:3" x14ac:dyDescent="0.2">
      <c r="A10268" t="s">
        <v>21582</v>
      </c>
      <c r="B10268">
        <v>0</v>
      </c>
      <c r="C10268">
        <f>RANK(Table2[[#This Row],[Suspiciousness]],Table2[Suspiciousness])</f>
        <v>221</v>
      </c>
    </row>
    <row r="10269" spans="1:3" x14ac:dyDescent="0.2">
      <c r="A10269" t="s">
        <v>21580</v>
      </c>
      <c r="B10269">
        <v>0</v>
      </c>
      <c r="C10269">
        <f>RANK(Table2[[#This Row],[Suspiciousness]],Table2[Suspiciousness])</f>
        <v>221</v>
      </c>
    </row>
    <row r="10270" spans="1:3" x14ac:dyDescent="0.2">
      <c r="A10270" t="s">
        <v>21601</v>
      </c>
      <c r="B10270">
        <v>0</v>
      </c>
      <c r="C10270">
        <f>RANK(Table2[[#This Row],[Suspiciousness]],Table2[Suspiciousness])</f>
        <v>221</v>
      </c>
    </row>
    <row r="10271" spans="1:3" x14ac:dyDescent="0.2">
      <c r="A10271" t="s">
        <v>21609</v>
      </c>
      <c r="B10271">
        <v>0</v>
      </c>
      <c r="C10271">
        <f>RANK(Table2[[#This Row],[Suspiciousness]],Table2[Suspiciousness])</f>
        <v>221</v>
      </c>
    </row>
    <row r="10272" spans="1:3" x14ac:dyDescent="0.2">
      <c r="A10272" t="s">
        <v>21607</v>
      </c>
      <c r="B10272">
        <v>0</v>
      </c>
      <c r="C10272">
        <f>RANK(Table2[[#This Row],[Suspiciousness]],Table2[Suspiciousness])</f>
        <v>221</v>
      </c>
    </row>
    <row r="10273" spans="1:3" x14ac:dyDescent="0.2">
      <c r="A10273" t="s">
        <v>21605</v>
      </c>
      <c r="B10273">
        <v>0</v>
      </c>
      <c r="C10273">
        <f>RANK(Table2[[#This Row],[Suspiciousness]],Table2[Suspiciousness])</f>
        <v>221</v>
      </c>
    </row>
    <row r="10274" spans="1:3" x14ac:dyDescent="0.2">
      <c r="A10274" t="s">
        <v>21603</v>
      </c>
      <c r="B10274">
        <v>0</v>
      </c>
      <c r="C10274">
        <f>RANK(Table2[[#This Row],[Suspiciousness]],Table2[Suspiciousness])</f>
        <v>221</v>
      </c>
    </row>
    <row r="10275" spans="1:3" x14ac:dyDescent="0.2">
      <c r="A10275" t="s">
        <v>21611</v>
      </c>
      <c r="B10275">
        <v>0</v>
      </c>
      <c r="C10275">
        <f>RANK(Table2[[#This Row],[Suspiciousness]],Table2[Suspiciousness])</f>
        <v>221</v>
      </c>
    </row>
    <row r="10276" spans="1:3" x14ac:dyDescent="0.2">
      <c r="A10276" t="s">
        <v>21621</v>
      </c>
      <c r="B10276">
        <v>0</v>
      </c>
      <c r="C10276">
        <f>RANK(Table2[[#This Row],[Suspiciousness]],Table2[Suspiciousness])</f>
        <v>221</v>
      </c>
    </row>
    <row r="10277" spans="1:3" x14ac:dyDescent="0.2">
      <c r="A10277" t="s">
        <v>21639</v>
      </c>
      <c r="B10277">
        <v>0</v>
      </c>
      <c r="C10277">
        <f>RANK(Table2[[#This Row],[Suspiciousness]],Table2[Suspiciousness])</f>
        <v>221</v>
      </c>
    </row>
    <row r="10278" spans="1:3" x14ac:dyDescent="0.2">
      <c r="A10278" t="s">
        <v>21638</v>
      </c>
      <c r="B10278">
        <v>0</v>
      </c>
      <c r="C10278">
        <f>RANK(Table2[[#This Row],[Suspiciousness]],Table2[Suspiciousness])</f>
        <v>221</v>
      </c>
    </row>
    <row r="10279" spans="1:3" x14ac:dyDescent="0.2">
      <c r="A10279" t="s">
        <v>21634</v>
      </c>
      <c r="B10279">
        <v>0</v>
      </c>
      <c r="C10279">
        <f>RANK(Table2[[#This Row],[Suspiciousness]],Table2[Suspiciousness])</f>
        <v>221</v>
      </c>
    </row>
    <row r="10280" spans="1:3" x14ac:dyDescent="0.2">
      <c r="A10280" t="s">
        <v>21647</v>
      </c>
      <c r="B10280">
        <v>0</v>
      </c>
      <c r="C10280">
        <f>RANK(Table2[[#This Row],[Suspiciousness]],Table2[Suspiciousness])</f>
        <v>221</v>
      </c>
    </row>
    <row r="10281" spans="1:3" x14ac:dyDescent="0.2">
      <c r="A10281" t="s">
        <v>21643</v>
      </c>
      <c r="B10281">
        <v>0</v>
      </c>
      <c r="C10281">
        <f>RANK(Table2[[#This Row],[Suspiciousness]],Table2[Suspiciousness])</f>
        <v>221</v>
      </c>
    </row>
    <row r="10282" spans="1:3" x14ac:dyDescent="0.2">
      <c r="A10282" t="s">
        <v>19802</v>
      </c>
      <c r="B10282">
        <v>0</v>
      </c>
      <c r="C10282">
        <f>RANK(Table2[[#This Row],[Suspiciousness]],Table2[Suspiciousness])</f>
        <v>221</v>
      </c>
    </row>
    <row r="10283" spans="1:3" x14ac:dyDescent="0.2">
      <c r="A10283" t="s">
        <v>19801</v>
      </c>
      <c r="B10283">
        <v>0</v>
      </c>
      <c r="C10283">
        <f>RANK(Table2[[#This Row],[Suspiciousness]],Table2[Suspiciousness])</f>
        <v>221</v>
      </c>
    </row>
    <row r="10284" spans="1:3" x14ac:dyDescent="0.2">
      <c r="A10284" t="s">
        <v>19800</v>
      </c>
      <c r="B10284">
        <v>0</v>
      </c>
      <c r="C10284">
        <f>RANK(Table2[[#This Row],[Suspiciousness]],Table2[Suspiciousness])</f>
        <v>221</v>
      </c>
    </row>
    <row r="10285" spans="1:3" x14ac:dyDescent="0.2">
      <c r="A10285" t="s">
        <v>19799</v>
      </c>
      <c r="B10285">
        <v>0</v>
      </c>
      <c r="C10285">
        <f>RANK(Table2[[#This Row],[Suspiciousness]],Table2[Suspiciousness])</f>
        <v>221</v>
      </c>
    </row>
    <row r="10286" spans="1:3" x14ac:dyDescent="0.2">
      <c r="A10286" t="s">
        <v>19806</v>
      </c>
      <c r="B10286">
        <v>0</v>
      </c>
      <c r="C10286">
        <f>RANK(Table2[[#This Row],[Suspiciousness]],Table2[Suspiciousness])</f>
        <v>221</v>
      </c>
    </row>
    <row r="10287" spans="1:3" x14ac:dyDescent="0.2">
      <c r="A10287" t="s">
        <v>19824</v>
      </c>
      <c r="B10287">
        <v>0</v>
      </c>
      <c r="C10287">
        <f>RANK(Table2[[#This Row],[Suspiciousness]],Table2[Suspiciousness])</f>
        <v>221</v>
      </c>
    </row>
    <row r="10288" spans="1:3" x14ac:dyDescent="0.2">
      <c r="A10288" t="s">
        <v>19822</v>
      </c>
      <c r="B10288">
        <v>0</v>
      </c>
      <c r="C10288">
        <f>RANK(Table2[[#This Row],[Suspiciousness]],Table2[Suspiciousness])</f>
        <v>221</v>
      </c>
    </row>
    <row r="10289" spans="1:3" x14ac:dyDescent="0.2">
      <c r="A10289" t="s">
        <v>19821</v>
      </c>
      <c r="B10289">
        <v>0</v>
      </c>
      <c r="C10289">
        <f>RANK(Table2[[#This Row],[Suspiciousness]],Table2[Suspiciousness])</f>
        <v>221</v>
      </c>
    </row>
    <row r="10290" spans="1:3" x14ac:dyDescent="0.2">
      <c r="A10290" t="s">
        <v>19826</v>
      </c>
      <c r="B10290">
        <v>0</v>
      </c>
      <c r="C10290">
        <f>RANK(Table2[[#This Row],[Suspiciousness]],Table2[Suspiciousness])</f>
        <v>221</v>
      </c>
    </row>
    <row r="10291" spans="1:3" x14ac:dyDescent="0.2">
      <c r="A10291" t="s">
        <v>15186</v>
      </c>
      <c r="B10291">
        <v>0</v>
      </c>
      <c r="C10291">
        <f>RANK(Table2[[#This Row],[Suspiciousness]],Table2[Suspiciousness])</f>
        <v>221</v>
      </c>
    </row>
    <row r="10292" spans="1:3" x14ac:dyDescent="0.2">
      <c r="A10292" t="s">
        <v>15190</v>
      </c>
      <c r="B10292">
        <v>0</v>
      </c>
      <c r="C10292">
        <f>RANK(Table2[[#This Row],[Suspiciousness]],Table2[Suspiciousness])</f>
        <v>221</v>
      </c>
    </row>
    <row r="10293" spans="1:3" x14ac:dyDescent="0.2">
      <c r="A10293" t="s">
        <v>15191</v>
      </c>
      <c r="B10293">
        <v>0</v>
      </c>
      <c r="C10293">
        <f>RANK(Table2[[#This Row],[Suspiciousness]],Table2[Suspiciousness])</f>
        <v>221</v>
      </c>
    </row>
    <row r="10294" spans="1:3" x14ac:dyDescent="0.2">
      <c r="A10294" t="s">
        <v>15212</v>
      </c>
      <c r="B10294">
        <v>0</v>
      </c>
      <c r="C10294">
        <f>RANK(Table2[[#This Row],[Suspiciousness]],Table2[Suspiciousness])</f>
        <v>221</v>
      </c>
    </row>
    <row r="10295" spans="1:3" x14ac:dyDescent="0.2">
      <c r="A10295" t="s">
        <v>15213</v>
      </c>
      <c r="B10295">
        <v>0</v>
      </c>
      <c r="C10295">
        <f>RANK(Table2[[#This Row],[Suspiciousness]],Table2[Suspiciousness])</f>
        <v>221</v>
      </c>
    </row>
    <row r="10296" spans="1:3" x14ac:dyDescent="0.2">
      <c r="A10296" t="s">
        <v>15214</v>
      </c>
      <c r="B10296">
        <v>0</v>
      </c>
      <c r="C10296">
        <f>RANK(Table2[[#This Row],[Suspiciousness]],Table2[Suspiciousness])</f>
        <v>221</v>
      </c>
    </row>
    <row r="10297" spans="1:3" x14ac:dyDescent="0.2">
      <c r="A10297" t="s">
        <v>15223</v>
      </c>
      <c r="B10297">
        <v>0</v>
      </c>
      <c r="C10297">
        <f>RANK(Table2[[#This Row],[Suspiciousness]],Table2[Suspiciousness])</f>
        <v>221</v>
      </c>
    </row>
    <row r="10298" spans="1:3" x14ac:dyDescent="0.2">
      <c r="A10298" t="s">
        <v>15226</v>
      </c>
      <c r="B10298">
        <v>0</v>
      </c>
      <c r="C10298">
        <f>RANK(Table2[[#This Row],[Suspiciousness]],Table2[Suspiciousness])</f>
        <v>221</v>
      </c>
    </row>
    <row r="10299" spans="1:3" x14ac:dyDescent="0.2">
      <c r="A10299" t="s">
        <v>15225</v>
      </c>
      <c r="B10299">
        <v>0</v>
      </c>
      <c r="C10299">
        <f>RANK(Table2[[#This Row],[Suspiciousness]],Table2[Suspiciousness])</f>
        <v>221</v>
      </c>
    </row>
    <row r="10300" spans="1:3" x14ac:dyDescent="0.2">
      <c r="A10300" t="s">
        <v>15227</v>
      </c>
      <c r="B10300">
        <v>0</v>
      </c>
      <c r="C10300">
        <f>RANK(Table2[[#This Row],[Suspiciousness]],Table2[Suspiciousness])</f>
        <v>221</v>
      </c>
    </row>
    <row r="10301" spans="1:3" x14ac:dyDescent="0.2">
      <c r="A10301" t="s">
        <v>15230</v>
      </c>
      <c r="B10301">
        <v>0</v>
      </c>
      <c r="C10301">
        <f>RANK(Table2[[#This Row],[Suspiciousness]],Table2[Suspiciousness])</f>
        <v>221</v>
      </c>
    </row>
    <row r="10302" spans="1:3" x14ac:dyDescent="0.2">
      <c r="A10302" t="s">
        <v>15229</v>
      </c>
      <c r="B10302">
        <v>0</v>
      </c>
      <c r="C10302">
        <f>RANK(Table2[[#This Row],[Suspiciousness]],Table2[Suspiciousness])</f>
        <v>221</v>
      </c>
    </row>
    <row r="10303" spans="1:3" x14ac:dyDescent="0.2">
      <c r="A10303" t="s">
        <v>15260</v>
      </c>
      <c r="B10303">
        <v>0</v>
      </c>
      <c r="C10303">
        <f>RANK(Table2[[#This Row],[Suspiciousness]],Table2[Suspiciousness])</f>
        <v>221</v>
      </c>
    </row>
    <row r="10304" spans="1:3" x14ac:dyDescent="0.2">
      <c r="A10304" t="s">
        <v>14970</v>
      </c>
      <c r="B10304">
        <v>0</v>
      </c>
      <c r="C10304">
        <f>RANK(Table2[[#This Row],[Suspiciousness]],Table2[Suspiciousness])</f>
        <v>221</v>
      </c>
    </row>
    <row r="10305" spans="1:3" x14ac:dyDescent="0.2">
      <c r="A10305" t="s">
        <v>16160</v>
      </c>
      <c r="B10305">
        <v>0</v>
      </c>
      <c r="C10305">
        <f>RANK(Table2[[#This Row],[Suspiciousness]],Table2[Suspiciousness])</f>
        <v>221</v>
      </c>
    </row>
    <row r="10306" spans="1:3" x14ac:dyDescent="0.2">
      <c r="A10306" t="s">
        <v>16158</v>
      </c>
      <c r="B10306">
        <v>0</v>
      </c>
      <c r="C10306">
        <f>RANK(Table2[[#This Row],[Suspiciousness]],Table2[Suspiciousness])</f>
        <v>221</v>
      </c>
    </row>
    <row r="10307" spans="1:3" x14ac:dyDescent="0.2">
      <c r="A10307" t="s">
        <v>16163</v>
      </c>
      <c r="B10307">
        <v>0</v>
      </c>
      <c r="C10307">
        <f>RANK(Table2[[#This Row],[Suspiciousness]],Table2[Suspiciousness])</f>
        <v>221</v>
      </c>
    </row>
    <row r="10308" spans="1:3" x14ac:dyDescent="0.2">
      <c r="A10308" t="s">
        <v>16161</v>
      </c>
      <c r="B10308">
        <v>0</v>
      </c>
      <c r="C10308">
        <f>RANK(Table2[[#This Row],[Suspiciousness]],Table2[Suspiciousness])</f>
        <v>221</v>
      </c>
    </row>
    <row r="10309" spans="1:3" x14ac:dyDescent="0.2">
      <c r="A10309" t="s">
        <v>16187</v>
      </c>
      <c r="B10309">
        <v>0</v>
      </c>
      <c r="C10309">
        <f>RANK(Table2[[#This Row],[Suspiciousness]],Table2[Suspiciousness])</f>
        <v>221</v>
      </c>
    </row>
    <row r="10310" spans="1:3" x14ac:dyDescent="0.2">
      <c r="A10310" t="s">
        <v>16173</v>
      </c>
      <c r="B10310">
        <v>0</v>
      </c>
      <c r="C10310">
        <f>RANK(Table2[[#This Row],[Suspiciousness]],Table2[Suspiciousness])</f>
        <v>221</v>
      </c>
    </row>
    <row r="10311" spans="1:3" x14ac:dyDescent="0.2">
      <c r="A10311" t="s">
        <v>16179</v>
      </c>
      <c r="B10311">
        <v>0</v>
      </c>
      <c r="C10311">
        <f>RANK(Table2[[#This Row],[Suspiciousness]],Table2[Suspiciousness])</f>
        <v>221</v>
      </c>
    </row>
    <row r="10312" spans="1:3" x14ac:dyDescent="0.2">
      <c r="A10312" t="s">
        <v>16177</v>
      </c>
      <c r="B10312">
        <v>0</v>
      </c>
      <c r="C10312">
        <f>RANK(Table2[[#This Row],[Suspiciousness]],Table2[Suspiciousness])</f>
        <v>221</v>
      </c>
    </row>
    <row r="10313" spans="1:3" x14ac:dyDescent="0.2">
      <c r="A10313" t="s">
        <v>16183</v>
      </c>
      <c r="B10313">
        <v>0</v>
      </c>
      <c r="C10313">
        <f>RANK(Table2[[#This Row],[Suspiciousness]],Table2[Suspiciousness])</f>
        <v>221</v>
      </c>
    </row>
    <row r="10314" spans="1:3" x14ac:dyDescent="0.2">
      <c r="A10314" t="s">
        <v>16214</v>
      </c>
      <c r="B10314">
        <v>0</v>
      </c>
      <c r="C10314">
        <f>RANK(Table2[[#This Row],[Suspiciousness]],Table2[Suspiciousness])</f>
        <v>221</v>
      </c>
    </row>
    <row r="10315" spans="1:3" x14ac:dyDescent="0.2">
      <c r="A10315" t="s">
        <v>16201</v>
      </c>
      <c r="B10315">
        <v>0</v>
      </c>
      <c r="C10315">
        <f>RANK(Table2[[#This Row],[Suspiciousness]],Table2[Suspiciousness])</f>
        <v>221</v>
      </c>
    </row>
    <row r="10316" spans="1:3" x14ac:dyDescent="0.2">
      <c r="A10316" t="s">
        <v>15833</v>
      </c>
      <c r="B10316">
        <v>0</v>
      </c>
      <c r="C10316">
        <f>RANK(Table2[[#This Row],[Suspiciousness]],Table2[Suspiciousness])</f>
        <v>221</v>
      </c>
    </row>
    <row r="10317" spans="1:3" x14ac:dyDescent="0.2">
      <c r="A10317" t="s">
        <v>15834</v>
      </c>
      <c r="B10317">
        <v>0</v>
      </c>
      <c r="C10317">
        <f>RANK(Table2[[#This Row],[Suspiciousness]],Table2[Suspiciousness])</f>
        <v>221</v>
      </c>
    </row>
    <row r="10318" spans="1:3" x14ac:dyDescent="0.2">
      <c r="A10318" t="s">
        <v>15837</v>
      </c>
      <c r="B10318">
        <v>0</v>
      </c>
      <c r="C10318">
        <f>RANK(Table2[[#This Row],[Suspiciousness]],Table2[Suspiciousness])</f>
        <v>221</v>
      </c>
    </row>
    <row r="10319" spans="1:3" x14ac:dyDescent="0.2">
      <c r="A10319" t="s">
        <v>15835</v>
      </c>
      <c r="B10319">
        <v>0</v>
      </c>
      <c r="C10319">
        <f>RANK(Table2[[#This Row],[Suspiciousness]],Table2[Suspiciousness])</f>
        <v>221</v>
      </c>
    </row>
    <row r="10320" spans="1:3" x14ac:dyDescent="0.2">
      <c r="A10320" t="s">
        <v>15838</v>
      </c>
      <c r="B10320">
        <v>0</v>
      </c>
      <c r="C10320">
        <f>RANK(Table2[[#This Row],[Suspiciousness]],Table2[Suspiciousness])</f>
        <v>221</v>
      </c>
    </row>
    <row r="10321" spans="1:3" x14ac:dyDescent="0.2">
      <c r="A10321" t="s">
        <v>15883</v>
      </c>
      <c r="B10321">
        <v>0</v>
      </c>
      <c r="C10321">
        <f>RANK(Table2[[#This Row],[Suspiciousness]],Table2[Suspiciousness])</f>
        <v>221</v>
      </c>
    </row>
    <row r="10322" spans="1:3" x14ac:dyDescent="0.2">
      <c r="A10322" t="s">
        <v>15871</v>
      </c>
      <c r="B10322">
        <v>0</v>
      </c>
      <c r="C10322">
        <f>RANK(Table2[[#This Row],[Suspiciousness]],Table2[Suspiciousness])</f>
        <v>221</v>
      </c>
    </row>
    <row r="10323" spans="1:3" x14ac:dyDescent="0.2">
      <c r="A10323" t="s">
        <v>15876</v>
      </c>
      <c r="B10323">
        <v>0</v>
      </c>
      <c r="C10323">
        <f>RANK(Table2[[#This Row],[Suspiciousness]],Table2[Suspiciousness])</f>
        <v>221</v>
      </c>
    </row>
    <row r="10324" spans="1:3" x14ac:dyDescent="0.2">
      <c r="A10324" t="s">
        <v>15874</v>
      </c>
      <c r="B10324">
        <v>0</v>
      </c>
      <c r="C10324">
        <f>RANK(Table2[[#This Row],[Suspiciousness]],Table2[Suspiciousness])</f>
        <v>221</v>
      </c>
    </row>
    <row r="10325" spans="1:3" x14ac:dyDescent="0.2">
      <c r="A10325" t="s">
        <v>15903</v>
      </c>
      <c r="B10325">
        <v>0</v>
      </c>
      <c r="C10325">
        <f>RANK(Table2[[#This Row],[Suspiciousness]],Table2[Suspiciousness])</f>
        <v>221</v>
      </c>
    </row>
    <row r="10326" spans="1:3" x14ac:dyDescent="0.2">
      <c r="A10326" t="s">
        <v>15906</v>
      </c>
      <c r="B10326">
        <v>0</v>
      </c>
      <c r="C10326">
        <f>RANK(Table2[[#This Row],[Suspiciousness]],Table2[Suspiciousness])</f>
        <v>221</v>
      </c>
    </row>
    <row r="10327" spans="1:3" x14ac:dyDescent="0.2">
      <c r="A10327" t="s">
        <v>15905</v>
      </c>
      <c r="B10327">
        <v>0</v>
      </c>
      <c r="C10327">
        <f>RANK(Table2[[#This Row],[Suspiciousness]],Table2[Suspiciousness])</f>
        <v>221</v>
      </c>
    </row>
    <row r="10328" spans="1:3" x14ac:dyDescent="0.2">
      <c r="A10328" t="s">
        <v>15908</v>
      </c>
      <c r="B10328">
        <v>0</v>
      </c>
      <c r="C10328">
        <f>RANK(Table2[[#This Row],[Suspiciousness]],Table2[Suspiciousness])</f>
        <v>221</v>
      </c>
    </row>
    <row r="10329" spans="1:3" x14ac:dyDescent="0.2">
      <c r="A10329" t="s">
        <v>15907</v>
      </c>
      <c r="B10329">
        <v>0</v>
      </c>
      <c r="C10329">
        <f>RANK(Table2[[#This Row],[Suspiciousness]],Table2[Suspiciousness])</f>
        <v>221</v>
      </c>
    </row>
    <row r="10330" spans="1:3" x14ac:dyDescent="0.2">
      <c r="A10330" t="s">
        <v>15910</v>
      </c>
      <c r="B10330">
        <v>0</v>
      </c>
      <c r="C10330">
        <f>RANK(Table2[[#This Row],[Suspiciousness]],Table2[Suspiciousness])</f>
        <v>221</v>
      </c>
    </row>
    <row r="10331" spans="1:3" x14ac:dyDescent="0.2">
      <c r="A10331" t="s">
        <v>15909</v>
      </c>
      <c r="B10331">
        <v>0</v>
      </c>
      <c r="C10331">
        <f>RANK(Table2[[#This Row],[Suspiciousness]],Table2[Suspiciousness])</f>
        <v>221</v>
      </c>
    </row>
    <row r="10332" spans="1:3" x14ac:dyDescent="0.2">
      <c r="A10332" t="s">
        <v>15911</v>
      </c>
      <c r="B10332">
        <v>0</v>
      </c>
      <c r="C10332">
        <f>RANK(Table2[[#This Row],[Suspiciousness]],Table2[Suspiciousness])</f>
        <v>221</v>
      </c>
    </row>
    <row r="10333" spans="1:3" x14ac:dyDescent="0.2">
      <c r="A10333" t="s">
        <v>15925</v>
      </c>
      <c r="B10333">
        <v>0</v>
      </c>
      <c r="C10333">
        <f>RANK(Table2[[#This Row],[Suspiciousness]],Table2[Suspiciousness])</f>
        <v>221</v>
      </c>
    </row>
    <row r="10334" spans="1:3" x14ac:dyDescent="0.2">
      <c r="A10334" t="s">
        <v>15926</v>
      </c>
      <c r="B10334">
        <v>0</v>
      </c>
      <c r="C10334">
        <f>RANK(Table2[[#This Row],[Suspiciousness]],Table2[Suspiciousness])</f>
        <v>221</v>
      </c>
    </row>
    <row r="10335" spans="1:3" x14ac:dyDescent="0.2">
      <c r="A10335" t="s">
        <v>15928</v>
      </c>
      <c r="B10335">
        <v>0</v>
      </c>
      <c r="C10335">
        <f>RANK(Table2[[#This Row],[Suspiciousness]],Table2[Suspiciousness])</f>
        <v>221</v>
      </c>
    </row>
    <row r="10336" spans="1:3" x14ac:dyDescent="0.2">
      <c r="A10336" t="s">
        <v>15929</v>
      </c>
      <c r="B10336">
        <v>0</v>
      </c>
      <c r="C10336">
        <f>RANK(Table2[[#This Row],[Suspiciousness]],Table2[Suspiciousness])</f>
        <v>221</v>
      </c>
    </row>
    <row r="10337" spans="1:3" x14ac:dyDescent="0.2">
      <c r="A10337" t="s">
        <v>15931</v>
      </c>
      <c r="B10337">
        <v>0</v>
      </c>
      <c r="C10337">
        <f>RANK(Table2[[#This Row],[Suspiciousness]],Table2[Suspiciousness])</f>
        <v>221</v>
      </c>
    </row>
    <row r="10338" spans="1:3" x14ac:dyDescent="0.2">
      <c r="A10338" t="s">
        <v>15930</v>
      </c>
      <c r="B10338">
        <v>0</v>
      </c>
      <c r="C10338">
        <f>RANK(Table2[[#This Row],[Suspiciousness]],Table2[Suspiciousness])</f>
        <v>221</v>
      </c>
    </row>
    <row r="10339" spans="1:3" x14ac:dyDescent="0.2">
      <c r="A10339" t="s">
        <v>15942</v>
      </c>
      <c r="B10339">
        <v>0</v>
      </c>
      <c r="C10339">
        <f>RANK(Table2[[#This Row],[Suspiciousness]],Table2[Suspiciousness])</f>
        <v>221</v>
      </c>
    </row>
    <row r="10340" spans="1:3" x14ac:dyDescent="0.2">
      <c r="A10340" t="s">
        <v>15946</v>
      </c>
      <c r="B10340">
        <v>0</v>
      </c>
      <c r="C10340">
        <f>RANK(Table2[[#This Row],[Suspiciousness]],Table2[Suspiciousness])</f>
        <v>221</v>
      </c>
    </row>
    <row r="10341" spans="1:3" x14ac:dyDescent="0.2">
      <c r="A10341" t="s">
        <v>15944</v>
      </c>
      <c r="B10341">
        <v>0</v>
      </c>
      <c r="C10341">
        <f>RANK(Table2[[#This Row],[Suspiciousness]],Table2[Suspiciousness])</f>
        <v>221</v>
      </c>
    </row>
    <row r="10342" spans="1:3" x14ac:dyDescent="0.2">
      <c r="A10342" t="s">
        <v>15958</v>
      </c>
      <c r="B10342">
        <v>0</v>
      </c>
      <c r="C10342">
        <f>RANK(Table2[[#This Row],[Suspiciousness]],Table2[Suspiciousness])</f>
        <v>221</v>
      </c>
    </row>
    <row r="10343" spans="1:3" x14ac:dyDescent="0.2">
      <c r="A10343" t="s">
        <v>15961</v>
      </c>
      <c r="B10343">
        <v>0</v>
      </c>
      <c r="C10343">
        <f>RANK(Table2[[#This Row],[Suspiciousness]],Table2[Suspiciousness])</f>
        <v>221</v>
      </c>
    </row>
    <row r="10344" spans="1:3" x14ac:dyDescent="0.2">
      <c r="A10344" t="s">
        <v>15959</v>
      </c>
      <c r="B10344">
        <v>0</v>
      </c>
      <c r="C10344">
        <f>RANK(Table2[[#This Row],[Suspiciousness]],Table2[Suspiciousness])</f>
        <v>221</v>
      </c>
    </row>
    <row r="10345" spans="1:3" x14ac:dyDescent="0.2">
      <c r="A10345" t="s">
        <v>15963</v>
      </c>
      <c r="B10345">
        <v>0</v>
      </c>
      <c r="C10345">
        <f>RANK(Table2[[#This Row],[Suspiciousness]],Table2[Suspiciousness])</f>
        <v>221</v>
      </c>
    </row>
    <row r="10346" spans="1:3" x14ac:dyDescent="0.2">
      <c r="A10346" t="s">
        <v>6800</v>
      </c>
      <c r="B10346">
        <v>0</v>
      </c>
      <c r="C10346">
        <f>RANK(Table2[[#This Row],[Suspiciousness]],Table2[Suspiciousness])</f>
        <v>221</v>
      </c>
    </row>
    <row r="10347" spans="1:3" x14ac:dyDescent="0.2">
      <c r="A10347" t="s">
        <v>10177</v>
      </c>
      <c r="B10347">
        <v>0</v>
      </c>
      <c r="C10347">
        <f>RANK(Table2[[#This Row],[Suspiciousness]],Table2[Suspiciousness])</f>
        <v>221</v>
      </c>
    </row>
    <row r="10348" spans="1:3" x14ac:dyDescent="0.2">
      <c r="A10348" t="s">
        <v>10176</v>
      </c>
      <c r="B10348">
        <v>0</v>
      </c>
      <c r="C10348">
        <f>RANK(Table2[[#This Row],[Suspiciousness]],Table2[Suspiciousness])</f>
        <v>221</v>
      </c>
    </row>
    <row r="10349" spans="1:3" x14ac:dyDescent="0.2">
      <c r="A10349" t="s">
        <v>10149</v>
      </c>
      <c r="B10349">
        <v>0</v>
      </c>
      <c r="C10349">
        <f>RANK(Table2[[#This Row],[Suspiciousness]],Table2[Suspiciousness])</f>
        <v>221</v>
      </c>
    </row>
    <row r="10350" spans="1:3" x14ac:dyDescent="0.2">
      <c r="A10350" t="s">
        <v>10209</v>
      </c>
      <c r="B10350">
        <v>0</v>
      </c>
      <c r="C10350">
        <f>RANK(Table2[[#This Row],[Suspiciousness]],Table2[Suspiciousness])</f>
        <v>221</v>
      </c>
    </row>
    <row r="10351" spans="1:3" x14ac:dyDescent="0.2">
      <c r="A10351" t="s">
        <v>10208</v>
      </c>
      <c r="B10351">
        <v>0</v>
      </c>
      <c r="C10351">
        <f>RANK(Table2[[#This Row],[Suspiciousness]],Table2[Suspiciousness])</f>
        <v>221</v>
      </c>
    </row>
    <row r="10352" spans="1:3" x14ac:dyDescent="0.2">
      <c r="A10352" t="s">
        <v>10207</v>
      </c>
      <c r="B10352">
        <v>0</v>
      </c>
      <c r="C10352">
        <f>RANK(Table2[[#This Row],[Suspiciousness]],Table2[Suspiciousness])</f>
        <v>221</v>
      </c>
    </row>
    <row r="10353" spans="1:3" x14ac:dyDescent="0.2">
      <c r="A10353" t="s">
        <v>10205</v>
      </c>
      <c r="B10353">
        <v>0</v>
      </c>
      <c r="C10353">
        <f>RANK(Table2[[#This Row],[Suspiciousness]],Table2[Suspiciousness])</f>
        <v>221</v>
      </c>
    </row>
    <row r="10354" spans="1:3" x14ac:dyDescent="0.2">
      <c r="A10354" t="s">
        <v>10184</v>
      </c>
      <c r="B10354">
        <v>0</v>
      </c>
      <c r="C10354">
        <f>RANK(Table2[[#This Row],[Suspiciousness]],Table2[Suspiciousness])</f>
        <v>221</v>
      </c>
    </row>
    <row r="10355" spans="1:3" x14ac:dyDescent="0.2">
      <c r="A10355" t="s">
        <v>10182</v>
      </c>
      <c r="B10355">
        <v>0</v>
      </c>
      <c r="C10355">
        <f>RANK(Table2[[#This Row],[Suspiciousness]],Table2[Suspiciousness])</f>
        <v>221</v>
      </c>
    </row>
    <row r="10356" spans="1:3" x14ac:dyDescent="0.2">
      <c r="A10356" t="s">
        <v>10180</v>
      </c>
      <c r="B10356">
        <v>0</v>
      </c>
      <c r="C10356">
        <f>RANK(Table2[[#This Row],[Suspiciousness]],Table2[Suspiciousness])</f>
        <v>221</v>
      </c>
    </row>
    <row r="10357" spans="1:3" x14ac:dyDescent="0.2">
      <c r="A10357" t="s">
        <v>10242</v>
      </c>
      <c r="B10357">
        <v>0</v>
      </c>
      <c r="C10357">
        <f>RANK(Table2[[#This Row],[Suspiciousness]],Table2[Suspiciousness])</f>
        <v>221</v>
      </c>
    </row>
    <row r="10358" spans="1:3" x14ac:dyDescent="0.2">
      <c r="A10358" t="s">
        <v>10241</v>
      </c>
      <c r="B10358">
        <v>0</v>
      </c>
      <c r="C10358">
        <f>RANK(Table2[[#This Row],[Suspiciousness]],Table2[Suspiciousness])</f>
        <v>221</v>
      </c>
    </row>
    <row r="10359" spans="1:3" x14ac:dyDescent="0.2">
      <c r="A10359" t="s">
        <v>10239</v>
      </c>
      <c r="B10359">
        <v>0</v>
      </c>
      <c r="C10359">
        <f>RANK(Table2[[#This Row],[Suspiciousness]],Table2[Suspiciousness])</f>
        <v>221</v>
      </c>
    </row>
    <row r="10360" spans="1:3" x14ac:dyDescent="0.2">
      <c r="A10360" t="s">
        <v>10236</v>
      </c>
      <c r="B10360">
        <v>0</v>
      </c>
      <c r="C10360">
        <f>RANK(Table2[[#This Row],[Suspiciousness]],Table2[Suspiciousness])</f>
        <v>221</v>
      </c>
    </row>
    <row r="10361" spans="1:3" x14ac:dyDescent="0.2">
      <c r="A10361" t="s">
        <v>10221</v>
      </c>
      <c r="B10361">
        <v>0</v>
      </c>
      <c r="C10361">
        <f>RANK(Table2[[#This Row],[Suspiciousness]],Table2[Suspiciousness])</f>
        <v>221</v>
      </c>
    </row>
    <row r="10362" spans="1:3" x14ac:dyDescent="0.2">
      <c r="A10362" t="s">
        <v>10210</v>
      </c>
      <c r="B10362">
        <v>0</v>
      </c>
      <c r="C10362">
        <f>RANK(Table2[[#This Row],[Suspiciousness]],Table2[Suspiciousness])</f>
        <v>221</v>
      </c>
    </row>
    <row r="10363" spans="1:3" x14ac:dyDescent="0.2">
      <c r="A10363" t="s">
        <v>10265</v>
      </c>
      <c r="B10363">
        <v>0</v>
      </c>
      <c r="C10363">
        <f>RANK(Table2[[#This Row],[Suspiciousness]],Table2[Suspiciousness])</f>
        <v>221</v>
      </c>
    </row>
    <row r="10364" spans="1:3" x14ac:dyDescent="0.2">
      <c r="A10364" t="s">
        <v>10252</v>
      </c>
      <c r="B10364">
        <v>0</v>
      </c>
      <c r="C10364">
        <f>RANK(Table2[[#This Row],[Suspiciousness]],Table2[Suspiciousness])</f>
        <v>221</v>
      </c>
    </row>
    <row r="10365" spans="1:3" x14ac:dyDescent="0.2">
      <c r="A10365" t="s">
        <v>10249</v>
      </c>
      <c r="B10365">
        <v>0</v>
      </c>
      <c r="C10365">
        <f>RANK(Table2[[#This Row],[Suspiciousness]],Table2[Suspiciousness])</f>
        <v>221</v>
      </c>
    </row>
    <row r="10366" spans="1:3" x14ac:dyDescent="0.2">
      <c r="A10366" t="s">
        <v>10247</v>
      </c>
      <c r="B10366">
        <v>0</v>
      </c>
      <c r="C10366">
        <f>RANK(Table2[[#This Row],[Suspiciousness]],Table2[Suspiciousness])</f>
        <v>221</v>
      </c>
    </row>
    <row r="10367" spans="1:3" x14ac:dyDescent="0.2">
      <c r="A10367" t="s">
        <v>10245</v>
      </c>
      <c r="B10367">
        <v>0</v>
      </c>
      <c r="C10367">
        <f>RANK(Table2[[#This Row],[Suspiciousness]],Table2[Suspiciousness])</f>
        <v>221</v>
      </c>
    </row>
    <row r="10368" spans="1:3" x14ac:dyDescent="0.2">
      <c r="A10368" t="s">
        <v>10243</v>
      </c>
      <c r="B10368">
        <v>0</v>
      </c>
      <c r="C10368">
        <f>RANK(Table2[[#This Row],[Suspiciousness]],Table2[Suspiciousness])</f>
        <v>221</v>
      </c>
    </row>
    <row r="10369" spans="1:3" x14ac:dyDescent="0.2">
      <c r="A10369" t="s">
        <v>10274</v>
      </c>
      <c r="B10369">
        <v>0</v>
      </c>
      <c r="C10369">
        <f>RANK(Table2[[#This Row],[Suspiciousness]],Table2[Suspiciousness])</f>
        <v>221</v>
      </c>
    </row>
    <row r="10370" spans="1:3" x14ac:dyDescent="0.2">
      <c r="A10370" t="s">
        <v>10272</v>
      </c>
      <c r="B10370">
        <v>0</v>
      </c>
      <c r="C10370">
        <f>RANK(Table2[[#This Row],[Suspiciousness]],Table2[Suspiciousness])</f>
        <v>221</v>
      </c>
    </row>
    <row r="10371" spans="1:3" x14ac:dyDescent="0.2">
      <c r="A10371" t="s">
        <v>10271</v>
      </c>
      <c r="B10371">
        <v>0</v>
      </c>
      <c r="C10371">
        <f>RANK(Table2[[#This Row],[Suspiciousness]],Table2[Suspiciousness])</f>
        <v>221</v>
      </c>
    </row>
    <row r="10372" spans="1:3" x14ac:dyDescent="0.2">
      <c r="A10372" t="s">
        <v>10267</v>
      </c>
      <c r="B10372">
        <v>0</v>
      </c>
      <c r="C10372">
        <f>RANK(Table2[[#This Row],[Suspiciousness]],Table2[Suspiciousness])</f>
        <v>221</v>
      </c>
    </row>
    <row r="10373" spans="1:3" x14ac:dyDescent="0.2">
      <c r="A10373" t="s">
        <v>10266</v>
      </c>
      <c r="B10373">
        <v>0</v>
      </c>
      <c r="C10373">
        <f>RANK(Table2[[#This Row],[Suspiciousness]],Table2[Suspiciousness])</f>
        <v>221</v>
      </c>
    </row>
    <row r="10374" spans="1:3" x14ac:dyDescent="0.2">
      <c r="A10374" t="s">
        <v>10296</v>
      </c>
      <c r="B10374">
        <v>0</v>
      </c>
      <c r="C10374">
        <f>RANK(Table2[[#This Row],[Suspiciousness]],Table2[Suspiciousness])</f>
        <v>221</v>
      </c>
    </row>
    <row r="10375" spans="1:3" x14ac:dyDescent="0.2">
      <c r="A10375" t="s">
        <v>10293</v>
      </c>
      <c r="B10375">
        <v>0</v>
      </c>
      <c r="C10375">
        <f>RANK(Table2[[#This Row],[Suspiciousness]],Table2[Suspiciousness])</f>
        <v>221</v>
      </c>
    </row>
    <row r="10376" spans="1:3" x14ac:dyDescent="0.2">
      <c r="A10376" t="s">
        <v>10291</v>
      </c>
      <c r="B10376">
        <v>0</v>
      </c>
      <c r="C10376">
        <f>RANK(Table2[[#This Row],[Suspiciousness]],Table2[Suspiciousness])</f>
        <v>221</v>
      </c>
    </row>
    <row r="10377" spans="1:3" x14ac:dyDescent="0.2">
      <c r="A10377" t="s">
        <v>10289</v>
      </c>
      <c r="B10377">
        <v>0</v>
      </c>
      <c r="C10377">
        <f>RANK(Table2[[#This Row],[Suspiciousness]],Table2[Suspiciousness])</f>
        <v>221</v>
      </c>
    </row>
    <row r="10378" spans="1:3" x14ac:dyDescent="0.2">
      <c r="A10378" t="s">
        <v>10287</v>
      </c>
      <c r="B10378">
        <v>0</v>
      </c>
      <c r="C10378">
        <f>RANK(Table2[[#This Row],[Suspiciousness]],Table2[Suspiciousness])</f>
        <v>221</v>
      </c>
    </row>
    <row r="10379" spans="1:3" x14ac:dyDescent="0.2">
      <c r="A10379" t="s">
        <v>10286</v>
      </c>
      <c r="B10379">
        <v>0</v>
      </c>
      <c r="C10379">
        <f>RANK(Table2[[#This Row],[Suspiciousness]],Table2[Suspiciousness])</f>
        <v>221</v>
      </c>
    </row>
    <row r="10380" spans="1:3" x14ac:dyDescent="0.2">
      <c r="A10380" t="s">
        <v>10284</v>
      </c>
      <c r="B10380">
        <v>0</v>
      </c>
      <c r="C10380">
        <f>RANK(Table2[[#This Row],[Suspiciousness]],Table2[Suspiciousness])</f>
        <v>221</v>
      </c>
    </row>
    <row r="10381" spans="1:3" x14ac:dyDescent="0.2">
      <c r="A10381" t="s">
        <v>10301</v>
      </c>
      <c r="B10381">
        <v>0</v>
      </c>
      <c r="C10381">
        <f>RANK(Table2[[#This Row],[Suspiciousness]],Table2[Suspiciousness])</f>
        <v>221</v>
      </c>
    </row>
    <row r="10382" spans="1:3" x14ac:dyDescent="0.2">
      <c r="A10382" t="s">
        <v>2875</v>
      </c>
      <c r="B10382">
        <v>0</v>
      </c>
      <c r="C10382">
        <f>RANK(Table2[[#This Row],[Suspiciousness]],Table2[Suspiciousness])</f>
        <v>221</v>
      </c>
    </row>
    <row r="10383" spans="1:3" x14ac:dyDescent="0.2">
      <c r="A10383" t="s">
        <v>2869</v>
      </c>
      <c r="B10383">
        <v>0</v>
      </c>
      <c r="C10383">
        <f>RANK(Table2[[#This Row],[Suspiciousness]],Table2[Suspiciousness])</f>
        <v>221</v>
      </c>
    </row>
    <row r="10384" spans="1:3" x14ac:dyDescent="0.2">
      <c r="A10384" t="s">
        <v>4670</v>
      </c>
      <c r="B10384">
        <v>0</v>
      </c>
      <c r="C10384">
        <f>RANK(Table2[[#This Row],[Suspiciousness]],Table2[Suspiciousness])</f>
        <v>221</v>
      </c>
    </row>
    <row r="10385" spans="1:3" x14ac:dyDescent="0.2">
      <c r="A10385" t="s">
        <v>4694</v>
      </c>
      <c r="B10385">
        <v>0</v>
      </c>
      <c r="C10385">
        <f>RANK(Table2[[#This Row],[Suspiciousness]],Table2[Suspiciousness])</f>
        <v>221</v>
      </c>
    </row>
    <row r="10386" spans="1:3" x14ac:dyDescent="0.2">
      <c r="A10386" t="s">
        <v>4699</v>
      </c>
      <c r="B10386">
        <v>0</v>
      </c>
      <c r="C10386">
        <f>RANK(Table2[[#This Row],[Suspiciousness]],Table2[Suspiciousness])</f>
        <v>221</v>
      </c>
    </row>
    <row r="10387" spans="1:3" x14ac:dyDescent="0.2">
      <c r="A10387" t="s">
        <v>4700</v>
      </c>
      <c r="B10387">
        <v>0</v>
      </c>
      <c r="C10387">
        <f>RANK(Table2[[#This Row],[Suspiciousness]],Table2[Suspiciousness])</f>
        <v>221</v>
      </c>
    </row>
    <row r="10388" spans="1:3" x14ac:dyDescent="0.2">
      <c r="A10388" t="s">
        <v>4697</v>
      </c>
      <c r="B10388">
        <v>0</v>
      </c>
      <c r="C10388">
        <f>RANK(Table2[[#This Row],[Suspiciousness]],Table2[Suspiciousness])</f>
        <v>221</v>
      </c>
    </row>
    <row r="10389" spans="1:3" x14ac:dyDescent="0.2">
      <c r="A10389" t="s">
        <v>4698</v>
      </c>
      <c r="B10389">
        <v>0</v>
      </c>
      <c r="C10389">
        <f>RANK(Table2[[#This Row],[Suspiciousness]],Table2[Suspiciousness])</f>
        <v>221</v>
      </c>
    </row>
    <row r="10390" spans="1:3" x14ac:dyDescent="0.2">
      <c r="A10390" t="s">
        <v>4701</v>
      </c>
      <c r="B10390">
        <v>0</v>
      </c>
      <c r="C10390">
        <f>RANK(Table2[[#This Row],[Suspiciousness]],Table2[Suspiciousness])</f>
        <v>221</v>
      </c>
    </row>
    <row r="10391" spans="1:3" x14ac:dyDescent="0.2">
      <c r="A10391" t="s">
        <v>1117</v>
      </c>
      <c r="B10391">
        <v>0</v>
      </c>
      <c r="C10391">
        <f>RANK(Table2[[#This Row],[Suspiciousness]],Table2[Suspiciousness])</f>
        <v>221</v>
      </c>
    </row>
    <row r="10392" spans="1:3" x14ac:dyDescent="0.2">
      <c r="A10392" t="s">
        <v>1943</v>
      </c>
      <c r="B10392">
        <v>0</v>
      </c>
      <c r="C10392">
        <f>RANK(Table2[[#This Row],[Suspiciousness]],Table2[Suspiciousness])</f>
        <v>221</v>
      </c>
    </row>
    <row r="10393" spans="1:3" x14ac:dyDescent="0.2">
      <c r="A10393" t="s">
        <v>1942</v>
      </c>
      <c r="B10393">
        <v>0</v>
      </c>
      <c r="C10393">
        <f>RANK(Table2[[#This Row],[Suspiciousness]],Table2[Suspiciousness])</f>
        <v>221</v>
      </c>
    </row>
    <row r="10394" spans="1:3" x14ac:dyDescent="0.2">
      <c r="A10394" t="s">
        <v>1941</v>
      </c>
      <c r="B10394">
        <v>0</v>
      </c>
      <c r="C10394">
        <f>RANK(Table2[[#This Row],[Suspiciousness]],Table2[Suspiciousness])</f>
        <v>221</v>
      </c>
    </row>
    <row r="10395" spans="1:3" x14ac:dyDescent="0.2">
      <c r="A10395" t="s">
        <v>1917</v>
      </c>
      <c r="B10395">
        <v>0</v>
      </c>
      <c r="C10395">
        <f>RANK(Table2[[#This Row],[Suspiciousness]],Table2[Suspiciousness])</f>
        <v>221</v>
      </c>
    </row>
    <row r="10396" spans="1:3" x14ac:dyDescent="0.2">
      <c r="A10396" t="s">
        <v>19643</v>
      </c>
      <c r="B10396">
        <v>0</v>
      </c>
      <c r="C10396">
        <f>RANK(Table2[[#This Row],[Suspiciousness]],Table2[Suspiciousness])</f>
        <v>221</v>
      </c>
    </row>
    <row r="10397" spans="1:3" x14ac:dyDescent="0.2">
      <c r="A10397" t="s">
        <v>19642</v>
      </c>
      <c r="B10397">
        <v>0</v>
      </c>
      <c r="C10397">
        <f>RANK(Table2[[#This Row],[Suspiciousness]],Table2[Suspiciousness])</f>
        <v>221</v>
      </c>
    </row>
    <row r="10398" spans="1:3" x14ac:dyDescent="0.2">
      <c r="A10398" t="s">
        <v>19648</v>
      </c>
      <c r="B10398">
        <v>0</v>
      </c>
      <c r="C10398">
        <f>RANK(Table2[[#This Row],[Suspiciousness]],Table2[Suspiciousness])</f>
        <v>221</v>
      </c>
    </row>
    <row r="10399" spans="1:3" x14ac:dyDescent="0.2">
      <c r="A10399" t="s">
        <v>19645</v>
      </c>
      <c r="B10399">
        <v>0</v>
      </c>
      <c r="C10399">
        <f>RANK(Table2[[#This Row],[Suspiciousness]],Table2[Suspiciousness])</f>
        <v>221</v>
      </c>
    </row>
    <row r="10400" spans="1:3" x14ac:dyDescent="0.2">
      <c r="A10400" t="s">
        <v>19659</v>
      </c>
      <c r="B10400">
        <v>0</v>
      </c>
      <c r="C10400">
        <f>RANK(Table2[[#This Row],[Suspiciousness]],Table2[Suspiciousness])</f>
        <v>221</v>
      </c>
    </row>
    <row r="10401" spans="1:3" x14ac:dyDescent="0.2">
      <c r="A10401" t="s">
        <v>19682</v>
      </c>
      <c r="B10401">
        <v>0</v>
      </c>
      <c r="C10401">
        <f>RANK(Table2[[#This Row],[Suspiciousness]],Table2[Suspiciousness])</f>
        <v>221</v>
      </c>
    </row>
    <row r="10402" spans="1:3" x14ac:dyDescent="0.2">
      <c r="A10402" t="s">
        <v>19667</v>
      </c>
      <c r="B10402">
        <v>0</v>
      </c>
      <c r="C10402">
        <f>RANK(Table2[[#This Row],[Suspiciousness]],Table2[Suspiciousness])</f>
        <v>221</v>
      </c>
    </row>
    <row r="10403" spans="1:3" x14ac:dyDescent="0.2">
      <c r="A10403" t="s">
        <v>19666</v>
      </c>
      <c r="B10403">
        <v>0</v>
      </c>
      <c r="C10403">
        <f>RANK(Table2[[#This Row],[Suspiciousness]],Table2[Suspiciousness])</f>
        <v>221</v>
      </c>
    </row>
    <row r="10404" spans="1:3" x14ac:dyDescent="0.2">
      <c r="A10404" t="s">
        <v>19668</v>
      </c>
      <c r="B10404">
        <v>0</v>
      </c>
      <c r="C10404">
        <f>RANK(Table2[[#This Row],[Suspiciousness]],Table2[Suspiciousness])</f>
        <v>221</v>
      </c>
    </row>
    <row r="10405" spans="1:3" x14ac:dyDescent="0.2">
      <c r="A10405" t="s">
        <v>19672</v>
      </c>
      <c r="B10405">
        <v>0</v>
      </c>
      <c r="C10405">
        <f>RANK(Table2[[#This Row],[Suspiciousness]],Table2[Suspiciousness])</f>
        <v>221</v>
      </c>
    </row>
    <row r="10406" spans="1:3" x14ac:dyDescent="0.2">
      <c r="A10406" t="s">
        <v>19609</v>
      </c>
      <c r="B10406">
        <v>0</v>
      </c>
      <c r="C10406">
        <f>RANK(Table2[[#This Row],[Suspiciousness]],Table2[Suspiciousness])</f>
        <v>221</v>
      </c>
    </row>
    <row r="10407" spans="1:3" x14ac:dyDescent="0.2">
      <c r="A10407" t="s">
        <v>19612</v>
      </c>
      <c r="B10407">
        <v>0</v>
      </c>
      <c r="C10407">
        <f>RANK(Table2[[#This Row],[Suspiciousness]],Table2[Suspiciousness])</f>
        <v>221</v>
      </c>
    </row>
    <row r="10408" spans="1:3" x14ac:dyDescent="0.2">
      <c r="A10408" t="s">
        <v>19611</v>
      </c>
      <c r="B10408">
        <v>0</v>
      </c>
      <c r="C10408">
        <f>RANK(Table2[[#This Row],[Suspiciousness]],Table2[Suspiciousness])</f>
        <v>221</v>
      </c>
    </row>
    <row r="10409" spans="1:3" x14ac:dyDescent="0.2">
      <c r="A10409" t="s">
        <v>19599</v>
      </c>
      <c r="B10409">
        <v>0</v>
      </c>
      <c r="C10409">
        <f>RANK(Table2[[#This Row],[Suspiciousness]],Table2[Suspiciousness])</f>
        <v>221</v>
      </c>
    </row>
    <row r="10410" spans="1:3" x14ac:dyDescent="0.2">
      <c r="A10410" t="s">
        <v>19601</v>
      </c>
      <c r="B10410">
        <v>0</v>
      </c>
      <c r="C10410">
        <f>RANK(Table2[[#This Row],[Suspiciousness]],Table2[Suspiciousness])</f>
        <v>221</v>
      </c>
    </row>
    <row r="10411" spans="1:3" x14ac:dyDescent="0.2">
      <c r="A10411" t="s">
        <v>19600</v>
      </c>
      <c r="B10411">
        <v>0</v>
      </c>
      <c r="C10411">
        <f>RANK(Table2[[#This Row],[Suspiciousness]],Table2[Suspiciousness])</f>
        <v>221</v>
      </c>
    </row>
    <row r="10412" spans="1:3" x14ac:dyDescent="0.2">
      <c r="A10412" t="s">
        <v>19631</v>
      </c>
      <c r="B10412">
        <v>0</v>
      </c>
      <c r="C10412">
        <f>RANK(Table2[[#This Row],[Suspiciousness]],Table2[Suspiciousness])</f>
        <v>221</v>
      </c>
    </row>
    <row r="10413" spans="1:3" x14ac:dyDescent="0.2">
      <c r="A10413" t="s">
        <v>19626</v>
      </c>
      <c r="B10413">
        <v>0</v>
      </c>
      <c r="C10413">
        <f>RANK(Table2[[#This Row],[Suspiciousness]],Table2[Suspiciousness])</f>
        <v>221</v>
      </c>
    </row>
    <row r="10414" spans="1:3" x14ac:dyDescent="0.2">
      <c r="A10414" t="s">
        <v>19629</v>
      </c>
      <c r="B10414">
        <v>0</v>
      </c>
      <c r="C10414">
        <f>RANK(Table2[[#This Row],[Suspiciousness]],Table2[Suspiciousness])</f>
        <v>221</v>
      </c>
    </row>
    <row r="10415" spans="1:3" x14ac:dyDescent="0.2">
      <c r="A10415" t="s">
        <v>19628</v>
      </c>
      <c r="B10415">
        <v>0</v>
      </c>
      <c r="C10415">
        <f>RANK(Table2[[#This Row],[Suspiciousness]],Table2[Suspiciousness])</f>
        <v>221</v>
      </c>
    </row>
    <row r="10416" spans="1:3" x14ac:dyDescent="0.2">
      <c r="A10416" t="s">
        <v>21845</v>
      </c>
      <c r="B10416">
        <v>0</v>
      </c>
      <c r="C10416">
        <f>RANK(Table2[[#This Row],[Suspiciousness]],Table2[Suspiciousness])</f>
        <v>221</v>
      </c>
    </row>
    <row r="10417" spans="1:3" x14ac:dyDescent="0.2">
      <c r="A10417" t="s">
        <v>21827</v>
      </c>
      <c r="B10417">
        <v>0</v>
      </c>
      <c r="C10417">
        <f>RANK(Table2[[#This Row],[Suspiciousness]],Table2[Suspiciousness])</f>
        <v>221</v>
      </c>
    </row>
    <row r="10418" spans="1:3" x14ac:dyDescent="0.2">
      <c r="A10418" t="s">
        <v>21829</v>
      </c>
      <c r="B10418">
        <v>0</v>
      </c>
      <c r="C10418">
        <f>RANK(Table2[[#This Row],[Suspiciousness]],Table2[Suspiciousness])</f>
        <v>221</v>
      </c>
    </row>
    <row r="10419" spans="1:3" x14ac:dyDescent="0.2">
      <c r="A10419" t="s">
        <v>21896</v>
      </c>
      <c r="B10419">
        <v>0</v>
      </c>
      <c r="C10419">
        <f>RANK(Table2[[#This Row],[Suspiciousness]],Table2[Suspiciousness])</f>
        <v>221</v>
      </c>
    </row>
    <row r="10420" spans="1:3" x14ac:dyDescent="0.2">
      <c r="A10420" t="s">
        <v>21893</v>
      </c>
      <c r="B10420">
        <v>0</v>
      </c>
      <c r="C10420">
        <f>RANK(Table2[[#This Row],[Suspiciousness]],Table2[Suspiciousness])</f>
        <v>221</v>
      </c>
    </row>
    <row r="10421" spans="1:3" x14ac:dyDescent="0.2">
      <c r="A10421" t="s">
        <v>21870</v>
      </c>
      <c r="B10421">
        <v>0</v>
      </c>
      <c r="C10421">
        <f>RANK(Table2[[#This Row],[Suspiciousness]],Table2[Suspiciousness])</f>
        <v>221</v>
      </c>
    </row>
    <row r="10422" spans="1:3" x14ac:dyDescent="0.2">
      <c r="A10422" t="s">
        <v>21867</v>
      </c>
      <c r="B10422">
        <v>0</v>
      </c>
      <c r="C10422">
        <f>RANK(Table2[[#This Row],[Suspiciousness]],Table2[Suspiciousness])</f>
        <v>221</v>
      </c>
    </row>
    <row r="10423" spans="1:3" x14ac:dyDescent="0.2">
      <c r="A10423" t="s">
        <v>21877</v>
      </c>
      <c r="B10423">
        <v>0</v>
      </c>
      <c r="C10423">
        <f>RANK(Table2[[#This Row],[Suspiciousness]],Table2[Suspiciousness])</f>
        <v>221</v>
      </c>
    </row>
    <row r="10424" spans="1:3" x14ac:dyDescent="0.2">
      <c r="A10424" t="s">
        <v>21872</v>
      </c>
      <c r="B10424">
        <v>0</v>
      </c>
      <c r="C10424">
        <f>RANK(Table2[[#This Row],[Suspiciousness]],Table2[Suspiciousness])</f>
        <v>221</v>
      </c>
    </row>
    <row r="10425" spans="1:3" x14ac:dyDescent="0.2">
      <c r="A10425" t="s">
        <v>21757</v>
      </c>
      <c r="B10425">
        <v>0</v>
      </c>
      <c r="C10425">
        <f>RANK(Table2[[#This Row],[Suspiciousness]],Table2[Suspiciousness])</f>
        <v>221</v>
      </c>
    </row>
    <row r="10426" spans="1:3" x14ac:dyDescent="0.2">
      <c r="A10426" t="s">
        <v>21806</v>
      </c>
      <c r="B10426">
        <v>0</v>
      </c>
      <c r="C10426">
        <f>RANK(Table2[[#This Row],[Suspiciousness]],Table2[Suspiciousness])</f>
        <v>221</v>
      </c>
    </row>
    <row r="10427" spans="1:3" x14ac:dyDescent="0.2">
      <c r="A10427" t="s">
        <v>21804</v>
      </c>
      <c r="B10427">
        <v>0</v>
      </c>
      <c r="C10427">
        <f>RANK(Table2[[#This Row],[Suspiciousness]],Table2[Suspiciousness])</f>
        <v>221</v>
      </c>
    </row>
    <row r="10428" spans="1:3" x14ac:dyDescent="0.2">
      <c r="A10428" t="s">
        <v>21810</v>
      </c>
      <c r="B10428">
        <v>0</v>
      </c>
      <c r="C10428">
        <f>RANK(Table2[[#This Row],[Suspiciousness]],Table2[Suspiciousness])</f>
        <v>221</v>
      </c>
    </row>
    <row r="10429" spans="1:3" x14ac:dyDescent="0.2">
      <c r="A10429" t="s">
        <v>21808</v>
      </c>
      <c r="B10429">
        <v>0</v>
      </c>
      <c r="C10429">
        <f>RANK(Table2[[#This Row],[Suspiciousness]],Table2[Suspiciousness])</f>
        <v>221</v>
      </c>
    </row>
    <row r="10430" spans="1:3" x14ac:dyDescent="0.2">
      <c r="A10430" t="s">
        <v>21783</v>
      </c>
      <c r="B10430">
        <v>0</v>
      </c>
      <c r="C10430">
        <f>RANK(Table2[[#This Row],[Suspiciousness]],Table2[Suspiciousness])</f>
        <v>221</v>
      </c>
    </row>
    <row r="10431" spans="1:3" x14ac:dyDescent="0.2">
      <c r="A10431" t="s">
        <v>21641</v>
      </c>
      <c r="B10431">
        <v>0</v>
      </c>
      <c r="C10431">
        <f>RANK(Table2[[#This Row],[Suspiciousness]],Table2[Suspiciousness])</f>
        <v>221</v>
      </c>
    </row>
    <row r="10432" spans="1:3" x14ac:dyDescent="0.2">
      <c r="A10432" t="s">
        <v>21648</v>
      </c>
      <c r="B10432">
        <v>0</v>
      </c>
      <c r="C10432">
        <f>RANK(Table2[[#This Row],[Suspiciousness]],Table2[Suspiciousness])</f>
        <v>221</v>
      </c>
    </row>
    <row r="10433" spans="1:3" x14ac:dyDescent="0.2">
      <c r="A10433" t="s">
        <v>21645</v>
      </c>
      <c r="B10433">
        <v>0</v>
      </c>
      <c r="C10433">
        <f>RANK(Table2[[#This Row],[Suspiciousness]],Table2[Suspiciousness])</f>
        <v>221</v>
      </c>
    </row>
    <row r="10434" spans="1:3" x14ac:dyDescent="0.2">
      <c r="A10434" t="s">
        <v>21657</v>
      </c>
      <c r="B10434">
        <v>0</v>
      </c>
      <c r="C10434">
        <f>RANK(Table2[[#This Row],[Suspiciousness]],Table2[Suspiciousness])</f>
        <v>221</v>
      </c>
    </row>
    <row r="10435" spans="1:3" x14ac:dyDescent="0.2">
      <c r="A10435" t="s">
        <v>21656</v>
      </c>
      <c r="B10435">
        <v>0</v>
      </c>
      <c r="C10435">
        <f>RANK(Table2[[#This Row],[Suspiciousness]],Table2[Suspiciousness])</f>
        <v>221</v>
      </c>
    </row>
    <row r="10436" spans="1:3" x14ac:dyDescent="0.2">
      <c r="A10436" t="s">
        <v>21664</v>
      </c>
      <c r="B10436">
        <v>0</v>
      </c>
      <c r="C10436">
        <f>RANK(Table2[[#This Row],[Suspiciousness]],Table2[Suspiciousness])</f>
        <v>221</v>
      </c>
    </row>
    <row r="10437" spans="1:3" x14ac:dyDescent="0.2">
      <c r="A10437" t="s">
        <v>21595</v>
      </c>
      <c r="B10437">
        <v>0</v>
      </c>
      <c r="C10437">
        <f>RANK(Table2[[#This Row],[Suspiciousness]],Table2[Suspiciousness])</f>
        <v>221</v>
      </c>
    </row>
    <row r="10438" spans="1:3" x14ac:dyDescent="0.2">
      <c r="A10438" t="s">
        <v>21602</v>
      </c>
      <c r="B10438">
        <v>0</v>
      </c>
      <c r="C10438">
        <f>RANK(Table2[[#This Row],[Suspiciousness]],Table2[Suspiciousness])</f>
        <v>221</v>
      </c>
    </row>
    <row r="10439" spans="1:3" x14ac:dyDescent="0.2">
      <c r="A10439" t="s">
        <v>21625</v>
      </c>
      <c r="B10439">
        <v>0</v>
      </c>
      <c r="C10439">
        <f>RANK(Table2[[#This Row],[Suspiciousness]],Table2[Suspiciousness])</f>
        <v>221</v>
      </c>
    </row>
    <row r="10440" spans="1:3" x14ac:dyDescent="0.2">
      <c r="A10440" t="s">
        <v>21622</v>
      </c>
      <c r="B10440">
        <v>0</v>
      </c>
      <c r="C10440">
        <f>RANK(Table2[[#This Row],[Suspiciousness]],Table2[Suspiciousness])</f>
        <v>221</v>
      </c>
    </row>
    <row r="10441" spans="1:3" x14ac:dyDescent="0.2">
      <c r="A10441" t="s">
        <v>726</v>
      </c>
      <c r="B10441">
        <v>0</v>
      </c>
      <c r="C10441">
        <f>RANK(Table2[[#This Row],[Suspiciousness]],Table2[Suspiciousness])</f>
        <v>221</v>
      </c>
    </row>
    <row r="10442" spans="1:3" x14ac:dyDescent="0.2">
      <c r="A10442" t="s">
        <v>21573</v>
      </c>
      <c r="B10442">
        <v>0</v>
      </c>
      <c r="C10442">
        <f>RANK(Table2[[#This Row],[Suspiciousness]],Table2[Suspiciousness])</f>
        <v>221</v>
      </c>
    </row>
    <row r="10443" spans="1:3" x14ac:dyDescent="0.2">
      <c r="A10443" t="s">
        <v>21572</v>
      </c>
      <c r="B10443">
        <v>0</v>
      </c>
      <c r="C10443">
        <f>RANK(Table2[[#This Row],[Suspiciousness]],Table2[Suspiciousness])</f>
        <v>221</v>
      </c>
    </row>
    <row r="10444" spans="1:3" x14ac:dyDescent="0.2">
      <c r="A10444" t="s">
        <v>21559</v>
      </c>
      <c r="B10444">
        <v>0</v>
      </c>
      <c r="C10444">
        <f>RANK(Table2[[#This Row],[Suspiciousness]],Table2[Suspiciousness])</f>
        <v>221</v>
      </c>
    </row>
    <row r="10445" spans="1:3" x14ac:dyDescent="0.2">
      <c r="A10445" t="s">
        <v>21558</v>
      </c>
      <c r="B10445">
        <v>0</v>
      </c>
      <c r="C10445">
        <f>RANK(Table2[[#This Row],[Suspiciousness]],Table2[Suspiciousness])</f>
        <v>221</v>
      </c>
    </row>
    <row r="10446" spans="1:3" x14ac:dyDescent="0.2">
      <c r="A10446" t="s">
        <v>21564</v>
      </c>
      <c r="B10446">
        <v>0</v>
      </c>
      <c r="C10446">
        <f>RANK(Table2[[#This Row],[Suspiciousness]],Table2[Suspiciousness])</f>
        <v>221</v>
      </c>
    </row>
    <row r="10447" spans="1:3" x14ac:dyDescent="0.2">
      <c r="A10447" t="s">
        <v>21562</v>
      </c>
      <c r="B10447">
        <v>0</v>
      </c>
      <c r="C10447">
        <f>RANK(Table2[[#This Row],[Suspiciousness]],Table2[Suspiciousness])</f>
        <v>221</v>
      </c>
    </row>
    <row r="10448" spans="1:3" x14ac:dyDescent="0.2">
      <c r="A10448" t="s">
        <v>21567</v>
      </c>
      <c r="B10448">
        <v>0</v>
      </c>
      <c r="C10448">
        <f>RANK(Table2[[#This Row],[Suspiciousness]],Table2[Suspiciousness])</f>
        <v>221</v>
      </c>
    </row>
    <row r="10449" spans="1:3" x14ac:dyDescent="0.2">
      <c r="A10449" t="s">
        <v>21566</v>
      </c>
      <c r="B10449">
        <v>0</v>
      </c>
      <c r="C10449">
        <f>RANK(Table2[[#This Row],[Suspiciousness]],Table2[Suspiciousness])</f>
        <v>221</v>
      </c>
    </row>
    <row r="10450" spans="1:3" x14ac:dyDescent="0.2">
      <c r="A10450" t="s">
        <v>21594</v>
      </c>
      <c r="B10450">
        <v>0</v>
      </c>
      <c r="C10450">
        <f>RANK(Table2[[#This Row],[Suspiciousness]],Table2[Suspiciousness])</f>
        <v>221</v>
      </c>
    </row>
    <row r="10451" spans="1:3" x14ac:dyDescent="0.2">
      <c r="A10451" t="s">
        <v>21578</v>
      </c>
      <c r="B10451">
        <v>0</v>
      </c>
      <c r="C10451">
        <f>RANK(Table2[[#This Row],[Suspiciousness]],Table2[Suspiciousness])</f>
        <v>221</v>
      </c>
    </row>
    <row r="10452" spans="1:3" x14ac:dyDescent="0.2">
      <c r="A10452" t="s">
        <v>21576</v>
      </c>
      <c r="B10452">
        <v>0</v>
      </c>
      <c r="C10452">
        <f>RANK(Table2[[#This Row],[Suspiciousness]],Table2[Suspiciousness])</f>
        <v>221</v>
      </c>
    </row>
    <row r="10453" spans="1:3" x14ac:dyDescent="0.2">
      <c r="A10453" t="s">
        <v>21536</v>
      </c>
      <c r="B10453">
        <v>0</v>
      </c>
      <c r="C10453">
        <f>RANK(Table2[[#This Row],[Suspiciousness]],Table2[Suspiciousness])</f>
        <v>221</v>
      </c>
    </row>
    <row r="10454" spans="1:3" x14ac:dyDescent="0.2">
      <c r="A10454" t="s">
        <v>21521</v>
      </c>
      <c r="B10454">
        <v>0</v>
      </c>
      <c r="C10454">
        <f>RANK(Table2[[#This Row],[Suspiciousness]],Table2[Suspiciousness])</f>
        <v>221</v>
      </c>
    </row>
    <row r="10455" spans="1:3" x14ac:dyDescent="0.2">
      <c r="A10455" t="s">
        <v>21524</v>
      </c>
      <c r="B10455">
        <v>0</v>
      </c>
      <c r="C10455">
        <f>RANK(Table2[[#This Row],[Suspiciousness]],Table2[Suspiciousness])</f>
        <v>221</v>
      </c>
    </row>
    <row r="10456" spans="1:3" x14ac:dyDescent="0.2">
      <c r="A10456" t="s">
        <v>21527</v>
      </c>
      <c r="B10456">
        <v>0</v>
      </c>
      <c r="C10456">
        <f>RANK(Table2[[#This Row],[Suspiciousness]],Table2[Suspiciousness])</f>
        <v>221</v>
      </c>
    </row>
    <row r="10457" spans="1:3" x14ac:dyDescent="0.2">
      <c r="A10457" t="s">
        <v>21525</v>
      </c>
      <c r="B10457">
        <v>0</v>
      </c>
      <c r="C10457">
        <f>RANK(Table2[[#This Row],[Suspiciousness]],Table2[Suspiciousness])</f>
        <v>221</v>
      </c>
    </row>
    <row r="10458" spans="1:3" x14ac:dyDescent="0.2">
      <c r="A10458" t="s">
        <v>21539</v>
      </c>
      <c r="B10458">
        <v>0</v>
      </c>
      <c r="C10458">
        <f>RANK(Table2[[#This Row],[Suspiciousness]],Table2[Suspiciousness])</f>
        <v>221</v>
      </c>
    </row>
    <row r="10459" spans="1:3" x14ac:dyDescent="0.2">
      <c r="A10459" t="s">
        <v>21538</v>
      </c>
      <c r="B10459">
        <v>0</v>
      </c>
      <c r="C10459">
        <f>RANK(Table2[[#This Row],[Suspiciousness]],Table2[Suspiciousness])</f>
        <v>221</v>
      </c>
    </row>
    <row r="10460" spans="1:3" x14ac:dyDescent="0.2">
      <c r="A10460" t="s">
        <v>21543</v>
      </c>
      <c r="B10460">
        <v>0</v>
      </c>
      <c r="C10460">
        <f>RANK(Table2[[#This Row],[Suspiciousness]],Table2[Suspiciousness])</f>
        <v>221</v>
      </c>
    </row>
    <row r="10461" spans="1:3" x14ac:dyDescent="0.2">
      <c r="A10461" t="s">
        <v>21540</v>
      </c>
      <c r="B10461">
        <v>0</v>
      </c>
      <c r="C10461">
        <f>RANK(Table2[[#This Row],[Suspiciousness]],Table2[Suspiciousness])</f>
        <v>221</v>
      </c>
    </row>
    <row r="10462" spans="1:3" x14ac:dyDescent="0.2">
      <c r="A10462" t="s">
        <v>21057</v>
      </c>
      <c r="B10462">
        <v>0</v>
      </c>
      <c r="C10462">
        <f>RANK(Table2[[#This Row],[Suspiciousness]],Table2[Suspiciousness])</f>
        <v>221</v>
      </c>
    </row>
    <row r="10463" spans="1:3" x14ac:dyDescent="0.2">
      <c r="A10463" t="s">
        <v>21059</v>
      </c>
      <c r="B10463">
        <v>0</v>
      </c>
      <c r="C10463">
        <f>RANK(Table2[[#This Row],[Suspiciousness]],Table2[Suspiciousness])</f>
        <v>221</v>
      </c>
    </row>
    <row r="10464" spans="1:3" x14ac:dyDescent="0.2">
      <c r="A10464" t="s">
        <v>21058</v>
      </c>
      <c r="B10464">
        <v>0</v>
      </c>
      <c r="C10464">
        <f>RANK(Table2[[#This Row],[Suspiciousness]],Table2[Suspiciousness])</f>
        <v>221</v>
      </c>
    </row>
    <row r="10465" spans="1:3" x14ac:dyDescent="0.2">
      <c r="A10465" t="s">
        <v>21050</v>
      </c>
      <c r="B10465">
        <v>0</v>
      </c>
      <c r="C10465">
        <f>RANK(Table2[[#This Row],[Suspiciousness]],Table2[Suspiciousness])</f>
        <v>221</v>
      </c>
    </row>
    <row r="10466" spans="1:3" x14ac:dyDescent="0.2">
      <c r="A10466" t="s">
        <v>21048</v>
      </c>
      <c r="B10466">
        <v>0</v>
      </c>
      <c r="C10466">
        <f>RANK(Table2[[#This Row],[Suspiciousness]],Table2[Suspiciousness])</f>
        <v>221</v>
      </c>
    </row>
    <row r="10467" spans="1:3" x14ac:dyDescent="0.2">
      <c r="A10467" t="s">
        <v>21053</v>
      </c>
      <c r="B10467">
        <v>0</v>
      </c>
      <c r="C10467">
        <f>RANK(Table2[[#This Row],[Suspiciousness]],Table2[Suspiciousness])</f>
        <v>221</v>
      </c>
    </row>
    <row r="10468" spans="1:3" x14ac:dyDescent="0.2">
      <c r="A10468" t="s">
        <v>21077</v>
      </c>
      <c r="B10468">
        <v>0</v>
      </c>
      <c r="C10468">
        <f>RANK(Table2[[#This Row],[Suspiciousness]],Table2[Suspiciousness])</f>
        <v>221</v>
      </c>
    </row>
    <row r="10469" spans="1:3" x14ac:dyDescent="0.2">
      <c r="A10469" t="s">
        <v>20605</v>
      </c>
      <c r="B10469">
        <v>0</v>
      </c>
      <c r="C10469">
        <f>RANK(Table2[[#This Row],[Suspiciousness]],Table2[Suspiciousness])</f>
        <v>221</v>
      </c>
    </row>
    <row r="10470" spans="1:3" x14ac:dyDescent="0.2">
      <c r="A10470" t="s">
        <v>20609</v>
      </c>
      <c r="B10470">
        <v>0</v>
      </c>
      <c r="C10470">
        <f>RANK(Table2[[#This Row],[Suspiciousness]],Table2[Suspiciousness])</f>
        <v>221</v>
      </c>
    </row>
    <row r="10471" spans="1:3" x14ac:dyDescent="0.2">
      <c r="A10471" t="s">
        <v>20608</v>
      </c>
      <c r="B10471">
        <v>0</v>
      </c>
      <c r="C10471">
        <f>RANK(Table2[[#This Row],[Suspiciousness]],Table2[Suspiciousness])</f>
        <v>221</v>
      </c>
    </row>
    <row r="10472" spans="1:3" x14ac:dyDescent="0.2">
      <c r="A10472" t="s">
        <v>20627</v>
      </c>
      <c r="B10472">
        <v>0</v>
      </c>
      <c r="C10472">
        <f>RANK(Table2[[#This Row],[Suspiciousness]],Table2[Suspiciousness])</f>
        <v>221</v>
      </c>
    </row>
    <row r="10473" spans="1:3" x14ac:dyDescent="0.2">
      <c r="A10473" t="s">
        <v>20626</v>
      </c>
      <c r="B10473">
        <v>0</v>
      </c>
      <c r="C10473">
        <f>RANK(Table2[[#This Row],[Suspiciousness]],Table2[Suspiciousness])</f>
        <v>221</v>
      </c>
    </row>
    <row r="10474" spans="1:3" x14ac:dyDescent="0.2">
      <c r="A10474" t="s">
        <v>20628</v>
      </c>
      <c r="B10474">
        <v>0</v>
      </c>
      <c r="C10474">
        <f>RANK(Table2[[#This Row],[Suspiciousness]],Table2[Suspiciousness])</f>
        <v>221</v>
      </c>
    </row>
    <row r="10475" spans="1:3" x14ac:dyDescent="0.2">
      <c r="A10475" t="s">
        <v>20632</v>
      </c>
      <c r="B10475">
        <v>0</v>
      </c>
      <c r="C10475">
        <f>RANK(Table2[[#This Row],[Suspiciousness]],Table2[Suspiciousness])</f>
        <v>221</v>
      </c>
    </row>
    <row r="10476" spans="1:3" x14ac:dyDescent="0.2">
      <c r="A10476" t="s">
        <v>20631</v>
      </c>
      <c r="B10476">
        <v>0</v>
      </c>
      <c r="C10476">
        <f>RANK(Table2[[#This Row],[Suspiciousness]],Table2[Suspiciousness])</f>
        <v>221</v>
      </c>
    </row>
    <row r="10477" spans="1:3" x14ac:dyDescent="0.2">
      <c r="A10477" t="s">
        <v>20634</v>
      </c>
      <c r="B10477">
        <v>0</v>
      </c>
      <c r="C10477">
        <f>RANK(Table2[[#This Row],[Suspiciousness]],Table2[Suspiciousness])</f>
        <v>221</v>
      </c>
    </row>
    <row r="10478" spans="1:3" x14ac:dyDescent="0.2">
      <c r="A10478" t="s">
        <v>20885</v>
      </c>
      <c r="B10478">
        <v>0</v>
      </c>
      <c r="C10478">
        <f>RANK(Table2[[#This Row],[Suspiciousness]],Table2[Suspiciousness])</f>
        <v>221</v>
      </c>
    </row>
    <row r="10479" spans="1:3" x14ac:dyDescent="0.2">
      <c r="A10479" t="s">
        <v>20884</v>
      </c>
      <c r="B10479">
        <v>0</v>
      </c>
      <c r="C10479">
        <f>RANK(Table2[[#This Row],[Suspiciousness]],Table2[Suspiciousness])</f>
        <v>221</v>
      </c>
    </row>
    <row r="10480" spans="1:3" x14ac:dyDescent="0.2">
      <c r="A10480" t="s">
        <v>20893</v>
      </c>
      <c r="B10480">
        <v>0</v>
      </c>
      <c r="C10480">
        <f>RANK(Table2[[#This Row],[Suspiciousness]],Table2[Suspiciousness])</f>
        <v>221</v>
      </c>
    </row>
    <row r="10481" spans="1:3" x14ac:dyDescent="0.2">
      <c r="A10481" t="s">
        <v>20892</v>
      </c>
      <c r="B10481">
        <v>0</v>
      </c>
      <c r="C10481">
        <f>RANK(Table2[[#This Row],[Suspiciousness]],Table2[Suspiciousness])</f>
        <v>221</v>
      </c>
    </row>
    <row r="10482" spans="1:3" x14ac:dyDescent="0.2">
      <c r="A10482" t="s">
        <v>20897</v>
      </c>
      <c r="B10482">
        <v>0</v>
      </c>
      <c r="C10482">
        <f>RANK(Table2[[#This Row],[Suspiciousness]],Table2[Suspiciousness])</f>
        <v>221</v>
      </c>
    </row>
    <row r="10483" spans="1:3" x14ac:dyDescent="0.2">
      <c r="A10483" t="s">
        <v>20903</v>
      </c>
      <c r="B10483">
        <v>0</v>
      </c>
      <c r="C10483">
        <f>RANK(Table2[[#This Row],[Suspiciousness]],Table2[Suspiciousness])</f>
        <v>221</v>
      </c>
    </row>
    <row r="10484" spans="1:3" x14ac:dyDescent="0.2">
      <c r="A10484" t="s">
        <v>20904</v>
      </c>
      <c r="B10484">
        <v>0</v>
      </c>
      <c r="C10484">
        <f>RANK(Table2[[#This Row],[Suspiciousness]],Table2[Suspiciousness])</f>
        <v>221</v>
      </c>
    </row>
    <row r="10485" spans="1:3" x14ac:dyDescent="0.2">
      <c r="A10485" t="s">
        <v>20913</v>
      </c>
      <c r="B10485">
        <v>0</v>
      </c>
      <c r="C10485">
        <f>RANK(Table2[[#This Row],[Suspiciousness]],Table2[Suspiciousness])</f>
        <v>221</v>
      </c>
    </row>
    <row r="10486" spans="1:3" x14ac:dyDescent="0.2">
      <c r="A10486" t="s">
        <v>20910</v>
      </c>
      <c r="B10486">
        <v>0</v>
      </c>
      <c r="C10486">
        <f>RANK(Table2[[#This Row],[Suspiciousness]],Table2[Suspiciousness])</f>
        <v>221</v>
      </c>
    </row>
    <row r="10487" spans="1:3" x14ac:dyDescent="0.2">
      <c r="A10487" t="s">
        <v>20917</v>
      </c>
      <c r="B10487">
        <v>0</v>
      </c>
      <c r="C10487">
        <f>RANK(Table2[[#This Row],[Suspiciousness]],Table2[Suspiciousness])</f>
        <v>221</v>
      </c>
    </row>
    <row r="10488" spans="1:3" x14ac:dyDescent="0.2">
      <c r="A10488" t="s">
        <v>20849</v>
      </c>
      <c r="B10488">
        <v>0</v>
      </c>
      <c r="C10488">
        <f>RANK(Table2[[#This Row],[Suspiciousness]],Table2[Suspiciousness])</f>
        <v>221</v>
      </c>
    </row>
    <row r="10489" spans="1:3" x14ac:dyDescent="0.2">
      <c r="A10489" t="s">
        <v>20848</v>
      </c>
      <c r="B10489">
        <v>0</v>
      </c>
      <c r="C10489">
        <f>RANK(Table2[[#This Row],[Suspiciousness]],Table2[Suspiciousness])</f>
        <v>221</v>
      </c>
    </row>
    <row r="10490" spans="1:3" x14ac:dyDescent="0.2">
      <c r="A10490" t="s">
        <v>20860</v>
      </c>
      <c r="B10490">
        <v>0</v>
      </c>
      <c r="C10490">
        <f>RANK(Table2[[#This Row],[Suspiciousness]],Table2[Suspiciousness])</f>
        <v>221</v>
      </c>
    </row>
    <row r="10491" spans="1:3" x14ac:dyDescent="0.2">
      <c r="A10491" t="s">
        <v>20855</v>
      </c>
      <c r="B10491">
        <v>0</v>
      </c>
      <c r="C10491">
        <f>RANK(Table2[[#This Row],[Suspiciousness]],Table2[Suspiciousness])</f>
        <v>221</v>
      </c>
    </row>
    <row r="10492" spans="1:3" x14ac:dyDescent="0.2">
      <c r="A10492" t="s">
        <v>20853</v>
      </c>
      <c r="B10492">
        <v>0</v>
      </c>
      <c r="C10492">
        <f>RANK(Table2[[#This Row],[Suspiciousness]],Table2[Suspiciousness])</f>
        <v>221</v>
      </c>
    </row>
    <row r="10493" spans="1:3" x14ac:dyDescent="0.2">
      <c r="A10493" t="s">
        <v>20858</v>
      </c>
      <c r="B10493">
        <v>0</v>
      </c>
      <c r="C10493">
        <f>RANK(Table2[[#This Row],[Suspiciousness]],Table2[Suspiciousness])</f>
        <v>221</v>
      </c>
    </row>
    <row r="10494" spans="1:3" x14ac:dyDescent="0.2">
      <c r="A10494" t="s">
        <v>20857</v>
      </c>
      <c r="B10494">
        <v>0</v>
      </c>
      <c r="C10494">
        <f>RANK(Table2[[#This Row],[Suspiciousness]],Table2[Suspiciousness])</f>
        <v>221</v>
      </c>
    </row>
    <row r="10495" spans="1:3" x14ac:dyDescent="0.2">
      <c r="A10495" t="s">
        <v>20878</v>
      </c>
      <c r="B10495">
        <v>0</v>
      </c>
      <c r="C10495">
        <f>RANK(Table2[[#This Row],[Suspiciousness]],Table2[Suspiciousness])</f>
        <v>221</v>
      </c>
    </row>
    <row r="10496" spans="1:3" x14ac:dyDescent="0.2">
      <c r="A10496" t="s">
        <v>20872</v>
      </c>
      <c r="B10496">
        <v>0</v>
      </c>
      <c r="C10496">
        <f>RANK(Table2[[#This Row],[Suspiciousness]],Table2[Suspiciousness])</f>
        <v>221</v>
      </c>
    </row>
    <row r="10497" spans="1:3" x14ac:dyDescent="0.2">
      <c r="A10497" t="s">
        <v>16893</v>
      </c>
      <c r="B10497">
        <v>0</v>
      </c>
      <c r="C10497">
        <f>RANK(Table2[[#This Row],[Suspiciousness]],Table2[Suspiciousness])</f>
        <v>221</v>
      </c>
    </row>
    <row r="10498" spans="1:3" x14ac:dyDescent="0.2">
      <c r="A10498" t="s">
        <v>16912</v>
      </c>
      <c r="B10498">
        <v>0</v>
      </c>
      <c r="C10498">
        <f>RANK(Table2[[#This Row],[Suspiciousness]],Table2[Suspiciousness])</f>
        <v>221</v>
      </c>
    </row>
    <row r="10499" spans="1:3" x14ac:dyDescent="0.2">
      <c r="A10499" t="s">
        <v>16913</v>
      </c>
      <c r="B10499">
        <v>0</v>
      </c>
      <c r="C10499">
        <f>RANK(Table2[[#This Row],[Suspiciousness]],Table2[Suspiciousness])</f>
        <v>221</v>
      </c>
    </row>
    <row r="10500" spans="1:3" x14ac:dyDescent="0.2">
      <c r="A10500" t="s">
        <v>16914</v>
      </c>
      <c r="B10500">
        <v>0</v>
      </c>
      <c r="C10500">
        <f>RANK(Table2[[#This Row],[Suspiciousness]],Table2[Suspiciousness])</f>
        <v>221</v>
      </c>
    </row>
    <row r="10501" spans="1:3" x14ac:dyDescent="0.2">
      <c r="A10501" t="s">
        <v>16917</v>
      </c>
      <c r="B10501">
        <v>0</v>
      </c>
      <c r="C10501">
        <f>RANK(Table2[[#This Row],[Suspiciousness]],Table2[Suspiciousness])</f>
        <v>221</v>
      </c>
    </row>
    <row r="10502" spans="1:3" x14ac:dyDescent="0.2">
      <c r="A10502" t="s">
        <v>16860</v>
      </c>
      <c r="B10502">
        <v>0</v>
      </c>
      <c r="C10502">
        <f>RANK(Table2[[#This Row],[Suspiciousness]],Table2[Suspiciousness])</f>
        <v>221</v>
      </c>
    </row>
    <row r="10503" spans="1:3" x14ac:dyDescent="0.2">
      <c r="A10503" t="s">
        <v>16858</v>
      </c>
      <c r="B10503">
        <v>0</v>
      </c>
      <c r="C10503">
        <f>RANK(Table2[[#This Row],[Suspiciousness]],Table2[Suspiciousness])</f>
        <v>221</v>
      </c>
    </row>
    <row r="10504" spans="1:3" x14ac:dyDescent="0.2">
      <c r="A10504" t="s">
        <v>16861</v>
      </c>
      <c r="B10504">
        <v>0</v>
      </c>
      <c r="C10504">
        <f>RANK(Table2[[#This Row],[Suspiciousness]],Table2[Suspiciousness])</f>
        <v>221</v>
      </c>
    </row>
    <row r="10505" spans="1:3" x14ac:dyDescent="0.2">
      <c r="A10505" t="s">
        <v>17127</v>
      </c>
      <c r="B10505">
        <v>0</v>
      </c>
      <c r="C10505">
        <f>RANK(Table2[[#This Row],[Suspiciousness]],Table2[Suspiciousness])</f>
        <v>221</v>
      </c>
    </row>
    <row r="10506" spans="1:3" x14ac:dyDescent="0.2">
      <c r="A10506" t="s">
        <v>17176</v>
      </c>
      <c r="B10506">
        <v>0</v>
      </c>
      <c r="C10506">
        <f>RANK(Table2[[#This Row],[Suspiciousness]],Table2[Suspiciousness])</f>
        <v>221</v>
      </c>
    </row>
    <row r="10507" spans="1:3" x14ac:dyDescent="0.2">
      <c r="A10507" t="s">
        <v>17179</v>
      </c>
      <c r="B10507">
        <v>0</v>
      </c>
      <c r="C10507">
        <f>RANK(Table2[[#This Row],[Suspiciousness]],Table2[Suspiciousness])</f>
        <v>221</v>
      </c>
    </row>
    <row r="10508" spans="1:3" x14ac:dyDescent="0.2">
      <c r="A10508" t="s">
        <v>17178</v>
      </c>
      <c r="B10508">
        <v>0</v>
      </c>
      <c r="C10508">
        <f>RANK(Table2[[#This Row],[Suspiciousness]],Table2[Suspiciousness])</f>
        <v>221</v>
      </c>
    </row>
    <row r="10509" spans="1:3" x14ac:dyDescent="0.2">
      <c r="A10509" t="s">
        <v>17180</v>
      </c>
      <c r="B10509">
        <v>0</v>
      </c>
      <c r="C10509">
        <f>RANK(Table2[[#This Row],[Suspiciousness]],Table2[Suspiciousness])</f>
        <v>221</v>
      </c>
    </row>
    <row r="10510" spans="1:3" x14ac:dyDescent="0.2">
      <c r="A10510" t="s">
        <v>17158</v>
      </c>
      <c r="B10510">
        <v>0</v>
      </c>
      <c r="C10510">
        <f>RANK(Table2[[#This Row],[Suspiciousness]],Table2[Suspiciousness])</f>
        <v>221</v>
      </c>
    </row>
    <row r="10511" spans="1:3" x14ac:dyDescent="0.2">
      <c r="A10511" t="s">
        <v>17170</v>
      </c>
      <c r="B10511">
        <v>0</v>
      </c>
      <c r="C10511">
        <f>RANK(Table2[[#This Row],[Suspiciousness]],Table2[Suspiciousness])</f>
        <v>221</v>
      </c>
    </row>
    <row r="10512" spans="1:3" x14ac:dyDescent="0.2">
      <c r="A10512" t="s">
        <v>16317</v>
      </c>
      <c r="B10512">
        <v>0</v>
      </c>
      <c r="C10512">
        <f>RANK(Table2[[#This Row],[Suspiciousness]],Table2[Suspiciousness])</f>
        <v>221</v>
      </c>
    </row>
    <row r="10513" spans="1:3" x14ac:dyDescent="0.2">
      <c r="A10513" t="s">
        <v>16348</v>
      </c>
      <c r="B10513">
        <v>0</v>
      </c>
      <c r="C10513">
        <f>RANK(Table2[[#This Row],[Suspiciousness]],Table2[Suspiciousness])</f>
        <v>221</v>
      </c>
    </row>
    <row r="10514" spans="1:3" x14ac:dyDescent="0.2">
      <c r="A10514" t="s">
        <v>16350</v>
      </c>
      <c r="B10514">
        <v>0</v>
      </c>
      <c r="C10514">
        <f>RANK(Table2[[#This Row],[Suspiciousness]],Table2[Suspiciousness])</f>
        <v>221</v>
      </c>
    </row>
    <row r="10515" spans="1:3" x14ac:dyDescent="0.2">
      <c r="A10515" t="s">
        <v>17803</v>
      </c>
      <c r="B10515">
        <v>0</v>
      </c>
      <c r="C10515">
        <f>RANK(Table2[[#This Row],[Suspiciousness]],Table2[Suspiciousness])</f>
        <v>221</v>
      </c>
    </row>
    <row r="10516" spans="1:3" x14ac:dyDescent="0.2">
      <c r="A10516" t="s">
        <v>17811</v>
      </c>
      <c r="B10516">
        <v>0</v>
      </c>
      <c r="C10516">
        <f>RANK(Table2[[#This Row],[Suspiciousness]],Table2[Suspiciousness])</f>
        <v>221</v>
      </c>
    </row>
    <row r="10517" spans="1:3" x14ac:dyDescent="0.2">
      <c r="A10517" t="s">
        <v>17814</v>
      </c>
      <c r="B10517">
        <v>0</v>
      </c>
      <c r="C10517">
        <f>RANK(Table2[[#This Row],[Suspiciousness]],Table2[Suspiciousness])</f>
        <v>221</v>
      </c>
    </row>
    <row r="10518" spans="1:3" x14ac:dyDescent="0.2">
      <c r="A10518" t="s">
        <v>17706</v>
      </c>
      <c r="B10518">
        <v>0</v>
      </c>
      <c r="C10518">
        <f>RANK(Table2[[#This Row],[Suspiciousness]],Table2[Suspiciousness])</f>
        <v>221</v>
      </c>
    </row>
    <row r="10519" spans="1:3" x14ac:dyDescent="0.2">
      <c r="A10519" t="s">
        <v>17709</v>
      </c>
      <c r="B10519">
        <v>0</v>
      </c>
      <c r="C10519">
        <f>RANK(Table2[[#This Row],[Suspiciousness]],Table2[Suspiciousness])</f>
        <v>221</v>
      </c>
    </row>
    <row r="10520" spans="1:3" x14ac:dyDescent="0.2">
      <c r="A10520" t="s">
        <v>17710</v>
      </c>
      <c r="B10520">
        <v>0</v>
      </c>
      <c r="C10520">
        <f>RANK(Table2[[#This Row],[Suspiciousness]],Table2[Suspiciousness])</f>
        <v>221</v>
      </c>
    </row>
    <row r="10521" spans="1:3" x14ac:dyDescent="0.2">
      <c r="A10521" t="s">
        <v>17712</v>
      </c>
      <c r="B10521">
        <v>0</v>
      </c>
      <c r="C10521">
        <f>RANK(Table2[[#This Row],[Suspiciousness]],Table2[Suspiciousness])</f>
        <v>221</v>
      </c>
    </row>
    <row r="10522" spans="1:3" x14ac:dyDescent="0.2">
      <c r="A10522" t="s">
        <v>17715</v>
      </c>
      <c r="B10522">
        <v>0</v>
      </c>
      <c r="C10522">
        <f>RANK(Table2[[#This Row],[Suspiciousness]],Table2[Suspiciousness])</f>
        <v>221</v>
      </c>
    </row>
    <row r="10523" spans="1:3" x14ac:dyDescent="0.2">
      <c r="A10523" t="s">
        <v>17720</v>
      </c>
      <c r="B10523">
        <v>0</v>
      </c>
      <c r="C10523">
        <f>RANK(Table2[[#This Row],[Suspiciousness]],Table2[Suspiciousness])</f>
        <v>221</v>
      </c>
    </row>
    <row r="10524" spans="1:3" x14ac:dyDescent="0.2">
      <c r="A10524" t="s">
        <v>17718</v>
      </c>
      <c r="B10524">
        <v>0</v>
      </c>
      <c r="C10524">
        <f>RANK(Table2[[#This Row],[Suspiciousness]],Table2[Suspiciousness])</f>
        <v>221</v>
      </c>
    </row>
    <row r="10525" spans="1:3" x14ac:dyDescent="0.2">
      <c r="A10525" t="s">
        <v>17735</v>
      </c>
      <c r="B10525">
        <v>0</v>
      </c>
      <c r="C10525">
        <f>RANK(Table2[[#This Row],[Suspiciousness]],Table2[Suspiciousness])</f>
        <v>221</v>
      </c>
    </row>
    <row r="10526" spans="1:3" x14ac:dyDescent="0.2">
      <c r="A10526" t="s">
        <v>17741</v>
      </c>
      <c r="B10526">
        <v>0</v>
      </c>
      <c r="C10526">
        <f>RANK(Table2[[#This Row],[Suspiciousness]],Table2[Suspiciousness])</f>
        <v>221</v>
      </c>
    </row>
    <row r="10527" spans="1:3" x14ac:dyDescent="0.2">
      <c r="A10527" t="s">
        <v>17758</v>
      </c>
      <c r="B10527">
        <v>0</v>
      </c>
      <c r="C10527">
        <f>RANK(Table2[[#This Row],[Suspiciousness]],Table2[Suspiciousness])</f>
        <v>221</v>
      </c>
    </row>
    <row r="10528" spans="1:3" x14ac:dyDescent="0.2">
      <c r="A10528" t="s">
        <v>17754</v>
      </c>
      <c r="B10528">
        <v>0</v>
      </c>
      <c r="C10528">
        <f>RANK(Table2[[#This Row],[Suspiciousness]],Table2[Suspiciousness])</f>
        <v>221</v>
      </c>
    </row>
    <row r="10529" spans="1:3" x14ac:dyDescent="0.2">
      <c r="A10529" t="s">
        <v>17763</v>
      </c>
      <c r="B10529">
        <v>0</v>
      </c>
      <c r="C10529">
        <f>RANK(Table2[[#This Row],[Suspiciousness]],Table2[Suspiciousness])</f>
        <v>221</v>
      </c>
    </row>
    <row r="10530" spans="1:3" x14ac:dyDescent="0.2">
      <c r="A10530" t="s">
        <v>8894</v>
      </c>
      <c r="B10530">
        <v>0</v>
      </c>
      <c r="C10530">
        <f>RANK(Table2[[#This Row],[Suspiciousness]],Table2[Suspiciousness])</f>
        <v>221</v>
      </c>
    </row>
    <row r="10531" spans="1:3" x14ac:dyDescent="0.2">
      <c r="A10531" t="s">
        <v>14208</v>
      </c>
      <c r="B10531">
        <v>0</v>
      </c>
      <c r="C10531">
        <f>RANK(Table2[[#This Row],[Suspiciousness]],Table2[Suspiciousness])</f>
        <v>221</v>
      </c>
    </row>
    <row r="10532" spans="1:3" x14ac:dyDescent="0.2">
      <c r="A10532" t="s">
        <v>14216</v>
      </c>
      <c r="B10532">
        <v>0</v>
      </c>
      <c r="C10532">
        <f>RANK(Table2[[#This Row],[Suspiciousness]],Table2[Suspiciousness])</f>
        <v>221</v>
      </c>
    </row>
    <row r="10533" spans="1:3" x14ac:dyDescent="0.2">
      <c r="A10533" t="s">
        <v>14132</v>
      </c>
      <c r="B10533">
        <v>0</v>
      </c>
      <c r="C10533">
        <f>RANK(Table2[[#This Row],[Suspiciousness]],Table2[Suspiciousness])</f>
        <v>221</v>
      </c>
    </row>
    <row r="10534" spans="1:3" x14ac:dyDescent="0.2">
      <c r="A10534" t="s">
        <v>14144</v>
      </c>
      <c r="B10534">
        <v>0</v>
      </c>
      <c r="C10534">
        <f>RANK(Table2[[#This Row],[Suspiciousness]],Table2[Suspiciousness])</f>
        <v>221</v>
      </c>
    </row>
    <row r="10535" spans="1:3" x14ac:dyDescent="0.2">
      <c r="A10535" t="s">
        <v>14140</v>
      </c>
      <c r="B10535">
        <v>0</v>
      </c>
      <c r="C10535">
        <f>RANK(Table2[[#This Row],[Suspiciousness]],Table2[Suspiciousness])</f>
        <v>221</v>
      </c>
    </row>
    <row r="10536" spans="1:3" x14ac:dyDescent="0.2">
      <c r="A10536" t="s">
        <v>14159</v>
      </c>
      <c r="B10536">
        <v>0</v>
      </c>
      <c r="C10536">
        <f>RANK(Table2[[#This Row],[Suspiciousness]],Table2[Suspiciousness])</f>
        <v>221</v>
      </c>
    </row>
    <row r="10537" spans="1:3" x14ac:dyDescent="0.2">
      <c r="A10537" t="s">
        <v>14173</v>
      </c>
      <c r="B10537">
        <v>0</v>
      </c>
      <c r="C10537">
        <f>RANK(Table2[[#This Row],[Suspiciousness]],Table2[Suspiciousness])</f>
        <v>221</v>
      </c>
    </row>
    <row r="10538" spans="1:3" x14ac:dyDescent="0.2">
      <c r="A10538" t="s">
        <v>14180</v>
      </c>
      <c r="B10538">
        <v>0</v>
      </c>
      <c r="C10538">
        <f>RANK(Table2[[#This Row],[Suspiciousness]],Table2[Suspiciousness])</f>
        <v>221</v>
      </c>
    </row>
    <row r="10539" spans="1:3" x14ac:dyDescent="0.2">
      <c r="A10539" t="s">
        <v>14185</v>
      </c>
      <c r="B10539">
        <v>0</v>
      </c>
      <c r="C10539">
        <f>RANK(Table2[[#This Row],[Suspiciousness]],Table2[Suspiciousness])</f>
        <v>221</v>
      </c>
    </row>
    <row r="10540" spans="1:3" x14ac:dyDescent="0.2">
      <c r="A10540" t="s">
        <v>13836</v>
      </c>
      <c r="B10540">
        <v>0</v>
      </c>
      <c r="C10540">
        <f>RANK(Table2[[#This Row],[Suspiciousness]],Table2[Suspiciousness])</f>
        <v>221</v>
      </c>
    </row>
    <row r="10541" spans="1:3" x14ac:dyDescent="0.2">
      <c r="A10541" t="s">
        <v>13835</v>
      </c>
      <c r="B10541">
        <v>0</v>
      </c>
      <c r="C10541">
        <f>RANK(Table2[[#This Row],[Suspiciousness]],Table2[Suspiciousness])</f>
        <v>221</v>
      </c>
    </row>
    <row r="10542" spans="1:3" x14ac:dyDescent="0.2">
      <c r="A10542" t="s">
        <v>13837</v>
      </c>
      <c r="B10542">
        <v>0</v>
      </c>
      <c r="C10542">
        <f>RANK(Table2[[#This Row],[Suspiciousness]],Table2[Suspiciousness])</f>
        <v>221</v>
      </c>
    </row>
    <row r="10543" spans="1:3" x14ac:dyDescent="0.2">
      <c r="A10543" t="s">
        <v>13838</v>
      </c>
      <c r="B10543">
        <v>0</v>
      </c>
      <c r="C10543">
        <f>RANK(Table2[[#This Row],[Suspiciousness]],Table2[Suspiciousness])</f>
        <v>221</v>
      </c>
    </row>
    <row r="10544" spans="1:3" x14ac:dyDescent="0.2">
      <c r="A10544" t="s">
        <v>13840</v>
      </c>
      <c r="B10544">
        <v>0</v>
      </c>
      <c r="C10544">
        <f>RANK(Table2[[#This Row],[Suspiciousness]],Table2[Suspiciousness])</f>
        <v>221</v>
      </c>
    </row>
    <row r="10545" spans="1:3" x14ac:dyDescent="0.2">
      <c r="A10545" t="s">
        <v>13839</v>
      </c>
      <c r="B10545">
        <v>0</v>
      </c>
      <c r="C10545">
        <f>RANK(Table2[[#This Row],[Suspiciousness]],Table2[Suspiciousness])</f>
        <v>221</v>
      </c>
    </row>
    <row r="10546" spans="1:3" x14ac:dyDescent="0.2">
      <c r="A10546" t="s">
        <v>13848</v>
      </c>
      <c r="B10546">
        <v>0</v>
      </c>
      <c r="C10546">
        <f>RANK(Table2[[#This Row],[Suspiciousness]],Table2[Suspiciousness])</f>
        <v>221</v>
      </c>
    </row>
    <row r="10547" spans="1:3" x14ac:dyDescent="0.2">
      <c r="A10547" t="s">
        <v>13846</v>
      </c>
      <c r="B10547">
        <v>0</v>
      </c>
      <c r="C10547">
        <f>RANK(Table2[[#This Row],[Suspiciousness]],Table2[Suspiciousness])</f>
        <v>221</v>
      </c>
    </row>
    <row r="10548" spans="1:3" x14ac:dyDescent="0.2">
      <c r="A10548" t="s">
        <v>13849</v>
      </c>
      <c r="B10548">
        <v>0</v>
      </c>
      <c r="C10548">
        <f>RANK(Table2[[#This Row],[Suspiciousness]],Table2[Suspiciousness])</f>
        <v>221</v>
      </c>
    </row>
    <row r="10549" spans="1:3" x14ac:dyDescent="0.2">
      <c r="A10549" t="s">
        <v>13850</v>
      </c>
      <c r="B10549">
        <v>0</v>
      </c>
      <c r="C10549">
        <f>RANK(Table2[[#This Row],[Suspiciousness]],Table2[Suspiciousness])</f>
        <v>221</v>
      </c>
    </row>
    <row r="10550" spans="1:3" x14ac:dyDescent="0.2">
      <c r="A10550" t="s">
        <v>13851</v>
      </c>
      <c r="B10550">
        <v>0</v>
      </c>
      <c r="C10550">
        <f>RANK(Table2[[#This Row],[Suspiciousness]],Table2[Suspiciousness])</f>
        <v>221</v>
      </c>
    </row>
    <row r="10551" spans="1:3" x14ac:dyDescent="0.2">
      <c r="A10551" t="s">
        <v>13773</v>
      </c>
      <c r="B10551">
        <v>0</v>
      </c>
      <c r="C10551">
        <f>RANK(Table2[[#This Row],[Suspiciousness]],Table2[Suspiciousness])</f>
        <v>221</v>
      </c>
    </row>
    <row r="10552" spans="1:3" x14ac:dyDescent="0.2">
      <c r="A10552" t="s">
        <v>13769</v>
      </c>
      <c r="B10552">
        <v>0</v>
      </c>
      <c r="C10552">
        <f>RANK(Table2[[#This Row],[Suspiciousness]],Table2[Suspiciousness])</f>
        <v>221</v>
      </c>
    </row>
    <row r="10553" spans="1:3" x14ac:dyDescent="0.2">
      <c r="A10553" t="s">
        <v>13780</v>
      </c>
      <c r="B10553">
        <v>0</v>
      </c>
      <c r="C10553">
        <f>RANK(Table2[[#This Row],[Suspiciousness]],Table2[Suspiciousness])</f>
        <v>221</v>
      </c>
    </row>
    <row r="10554" spans="1:3" x14ac:dyDescent="0.2">
      <c r="A10554" t="s">
        <v>13783</v>
      </c>
      <c r="B10554">
        <v>0</v>
      </c>
      <c r="C10554">
        <f>RANK(Table2[[#This Row],[Suspiciousness]],Table2[Suspiciousness])</f>
        <v>221</v>
      </c>
    </row>
    <row r="10555" spans="1:3" x14ac:dyDescent="0.2">
      <c r="A10555" t="s">
        <v>13782</v>
      </c>
      <c r="B10555">
        <v>0</v>
      </c>
      <c r="C10555">
        <f>RANK(Table2[[#This Row],[Suspiciousness]],Table2[Suspiciousness])</f>
        <v>221</v>
      </c>
    </row>
    <row r="10556" spans="1:3" x14ac:dyDescent="0.2">
      <c r="A10556" t="s">
        <v>13785</v>
      </c>
      <c r="B10556">
        <v>0</v>
      </c>
      <c r="C10556">
        <f>RANK(Table2[[#This Row],[Suspiciousness]],Table2[Suspiciousness])</f>
        <v>221</v>
      </c>
    </row>
    <row r="10557" spans="1:3" x14ac:dyDescent="0.2">
      <c r="A10557" t="s">
        <v>13790</v>
      </c>
      <c r="B10557">
        <v>0</v>
      </c>
      <c r="C10557">
        <f>RANK(Table2[[#This Row],[Suspiciousness]],Table2[Suspiciousness])</f>
        <v>221</v>
      </c>
    </row>
    <row r="10558" spans="1:3" x14ac:dyDescent="0.2">
      <c r="A10558" t="s">
        <v>13788</v>
      </c>
      <c r="B10558">
        <v>0</v>
      </c>
      <c r="C10558">
        <f>RANK(Table2[[#This Row],[Suspiciousness]],Table2[Suspiciousness])</f>
        <v>221</v>
      </c>
    </row>
    <row r="10559" spans="1:3" x14ac:dyDescent="0.2">
      <c r="A10559" t="s">
        <v>13808</v>
      </c>
      <c r="B10559">
        <v>0</v>
      </c>
      <c r="C10559">
        <f>RANK(Table2[[#This Row],[Suspiciousness]],Table2[Suspiciousness])</f>
        <v>221</v>
      </c>
    </row>
    <row r="10560" spans="1:3" x14ac:dyDescent="0.2">
      <c r="A10560" t="s">
        <v>13818</v>
      </c>
      <c r="B10560">
        <v>0</v>
      </c>
      <c r="C10560">
        <f>RANK(Table2[[#This Row],[Suspiciousness]],Table2[Suspiciousness])</f>
        <v>221</v>
      </c>
    </row>
    <row r="10561" spans="1:3" x14ac:dyDescent="0.2">
      <c r="A10561" t="s">
        <v>13816</v>
      </c>
      <c r="B10561">
        <v>0</v>
      </c>
      <c r="C10561">
        <f>RANK(Table2[[#This Row],[Suspiciousness]],Table2[Suspiciousness])</f>
        <v>221</v>
      </c>
    </row>
    <row r="10562" spans="1:3" x14ac:dyDescent="0.2">
      <c r="A10562" t="s">
        <v>13819</v>
      </c>
      <c r="B10562">
        <v>0</v>
      </c>
      <c r="C10562">
        <f>RANK(Table2[[#This Row],[Suspiciousness]],Table2[Suspiciousness])</f>
        <v>221</v>
      </c>
    </row>
    <row r="10563" spans="1:3" x14ac:dyDescent="0.2">
      <c r="A10563" t="s">
        <v>13824</v>
      </c>
      <c r="B10563">
        <v>0</v>
      </c>
      <c r="C10563">
        <f>RANK(Table2[[#This Row],[Suspiciousness]],Table2[Suspiciousness])</f>
        <v>221</v>
      </c>
    </row>
    <row r="10564" spans="1:3" x14ac:dyDescent="0.2">
      <c r="A10564" t="s">
        <v>13822</v>
      </c>
      <c r="B10564">
        <v>0</v>
      </c>
      <c r="C10564">
        <f>RANK(Table2[[#This Row],[Suspiciousness]],Table2[Suspiciousness])</f>
        <v>221</v>
      </c>
    </row>
    <row r="10565" spans="1:3" x14ac:dyDescent="0.2">
      <c r="A10565" t="s">
        <v>13738</v>
      </c>
      <c r="B10565">
        <v>0</v>
      </c>
      <c r="C10565">
        <f>RANK(Table2[[#This Row],[Suspiciousness]],Table2[Suspiciousness])</f>
        <v>221</v>
      </c>
    </row>
    <row r="10566" spans="1:3" x14ac:dyDescent="0.2">
      <c r="A10566" t="s">
        <v>14008</v>
      </c>
      <c r="B10566">
        <v>0</v>
      </c>
      <c r="C10566">
        <f>RANK(Table2[[#This Row],[Suspiciousness]],Table2[Suspiciousness])</f>
        <v>221</v>
      </c>
    </row>
    <row r="10567" spans="1:3" x14ac:dyDescent="0.2">
      <c r="A10567" t="s">
        <v>14001</v>
      </c>
      <c r="B10567">
        <v>0</v>
      </c>
      <c r="C10567">
        <f>RANK(Table2[[#This Row],[Suspiciousness]],Table2[Suspiciousness])</f>
        <v>221</v>
      </c>
    </row>
    <row r="10568" spans="1:3" x14ac:dyDescent="0.2">
      <c r="A10568" t="s">
        <v>13982</v>
      </c>
      <c r="B10568">
        <v>0</v>
      </c>
      <c r="C10568">
        <f>RANK(Table2[[#This Row],[Suspiciousness]],Table2[Suspiciousness])</f>
        <v>221</v>
      </c>
    </row>
    <row r="10569" spans="1:3" x14ac:dyDescent="0.2">
      <c r="A10569" t="s">
        <v>13979</v>
      </c>
      <c r="B10569">
        <v>0</v>
      </c>
      <c r="C10569">
        <f>RANK(Table2[[#This Row],[Suspiciousness]],Table2[Suspiciousness])</f>
        <v>221</v>
      </c>
    </row>
    <row r="10570" spans="1:3" x14ac:dyDescent="0.2">
      <c r="A10570" t="s">
        <v>13978</v>
      </c>
      <c r="B10570">
        <v>0</v>
      </c>
      <c r="C10570">
        <f>RANK(Table2[[#This Row],[Suspiciousness]],Table2[Suspiciousness])</f>
        <v>221</v>
      </c>
    </row>
    <row r="10571" spans="1:3" x14ac:dyDescent="0.2">
      <c r="A10571" t="s">
        <v>13976</v>
      </c>
      <c r="B10571">
        <v>0</v>
      </c>
      <c r="C10571">
        <f>RANK(Table2[[#This Row],[Suspiciousness]],Table2[Suspiciousness])</f>
        <v>221</v>
      </c>
    </row>
    <row r="10572" spans="1:3" x14ac:dyDescent="0.2">
      <c r="A10572" t="s">
        <v>13974</v>
      </c>
      <c r="B10572">
        <v>0</v>
      </c>
      <c r="C10572">
        <f>RANK(Table2[[#This Row],[Suspiciousness]],Table2[Suspiciousness])</f>
        <v>221</v>
      </c>
    </row>
    <row r="10573" spans="1:3" x14ac:dyDescent="0.2">
      <c r="A10573" t="s">
        <v>13973</v>
      </c>
      <c r="B10573">
        <v>0</v>
      </c>
      <c r="C10573">
        <f>RANK(Table2[[#This Row],[Suspiciousness]],Table2[Suspiciousness])</f>
        <v>221</v>
      </c>
    </row>
    <row r="10574" spans="1:3" x14ac:dyDescent="0.2">
      <c r="A10574" t="s">
        <v>13960</v>
      </c>
      <c r="B10574">
        <v>0</v>
      </c>
      <c r="C10574">
        <f>RANK(Table2[[#This Row],[Suspiciousness]],Table2[Suspiciousness])</f>
        <v>221</v>
      </c>
    </row>
    <row r="10575" spans="1:3" x14ac:dyDescent="0.2">
      <c r="A10575" t="s">
        <v>13959</v>
      </c>
      <c r="B10575">
        <v>0</v>
      </c>
      <c r="C10575">
        <f>RANK(Table2[[#This Row],[Suspiciousness]],Table2[Suspiciousness])</f>
        <v>221</v>
      </c>
    </row>
    <row r="10576" spans="1:3" x14ac:dyDescent="0.2">
      <c r="A10576" t="s">
        <v>13958</v>
      </c>
      <c r="B10576">
        <v>0</v>
      </c>
      <c r="C10576">
        <f>RANK(Table2[[#This Row],[Suspiciousness]],Table2[Suspiciousness])</f>
        <v>221</v>
      </c>
    </row>
    <row r="10577" spans="1:3" x14ac:dyDescent="0.2">
      <c r="A10577" t="s">
        <v>13957</v>
      </c>
      <c r="B10577">
        <v>0</v>
      </c>
      <c r="C10577">
        <f>RANK(Table2[[#This Row],[Suspiciousness]],Table2[Suspiciousness])</f>
        <v>221</v>
      </c>
    </row>
    <row r="10578" spans="1:3" x14ac:dyDescent="0.2">
      <c r="A10578" t="s">
        <v>13956</v>
      </c>
      <c r="B10578">
        <v>0</v>
      </c>
      <c r="C10578">
        <f>RANK(Table2[[#This Row],[Suspiciousness]],Table2[Suspiciousness])</f>
        <v>221</v>
      </c>
    </row>
    <row r="10579" spans="1:3" x14ac:dyDescent="0.2">
      <c r="A10579" t="s">
        <v>13945</v>
      </c>
      <c r="B10579">
        <v>0</v>
      </c>
      <c r="C10579">
        <f>RANK(Table2[[#This Row],[Suspiciousness]],Table2[Suspiciousness])</f>
        <v>221</v>
      </c>
    </row>
    <row r="10580" spans="1:3" x14ac:dyDescent="0.2">
      <c r="A10580" t="s">
        <v>13944</v>
      </c>
      <c r="B10580">
        <v>0</v>
      </c>
      <c r="C10580">
        <f>RANK(Table2[[#This Row],[Suspiciousness]],Table2[Suspiciousness])</f>
        <v>221</v>
      </c>
    </row>
    <row r="10581" spans="1:3" x14ac:dyDescent="0.2">
      <c r="A10581" t="s">
        <v>13943</v>
      </c>
      <c r="B10581">
        <v>0</v>
      </c>
      <c r="C10581">
        <f>RANK(Table2[[#This Row],[Suspiciousness]],Table2[Suspiciousness])</f>
        <v>221</v>
      </c>
    </row>
    <row r="10582" spans="1:3" x14ac:dyDescent="0.2">
      <c r="A10582" t="s">
        <v>13941</v>
      </c>
      <c r="B10582">
        <v>0</v>
      </c>
      <c r="C10582">
        <f>RANK(Table2[[#This Row],[Suspiciousness]],Table2[Suspiciousness])</f>
        <v>221</v>
      </c>
    </row>
    <row r="10583" spans="1:3" x14ac:dyDescent="0.2">
      <c r="A10583" t="s">
        <v>13940</v>
      </c>
      <c r="B10583">
        <v>0</v>
      </c>
      <c r="C10583">
        <f>RANK(Table2[[#This Row],[Suspiciousness]],Table2[Suspiciousness])</f>
        <v>221</v>
      </c>
    </row>
    <row r="10584" spans="1:3" x14ac:dyDescent="0.2">
      <c r="A10584" t="s">
        <v>13926</v>
      </c>
      <c r="B10584">
        <v>0</v>
      </c>
      <c r="C10584">
        <f>RANK(Table2[[#This Row],[Suspiciousness]],Table2[Suspiciousness])</f>
        <v>221</v>
      </c>
    </row>
    <row r="10585" spans="1:3" x14ac:dyDescent="0.2">
      <c r="A10585" t="s">
        <v>18069</v>
      </c>
      <c r="B10585">
        <v>0</v>
      </c>
      <c r="C10585">
        <f>RANK(Table2[[#This Row],[Suspiciousness]],Table2[Suspiciousness])</f>
        <v>221</v>
      </c>
    </row>
    <row r="10586" spans="1:3" x14ac:dyDescent="0.2">
      <c r="A10586" t="s">
        <v>18082</v>
      </c>
      <c r="B10586">
        <v>0</v>
      </c>
      <c r="C10586">
        <f>RANK(Table2[[#This Row],[Suspiciousness]],Table2[Suspiciousness])</f>
        <v>221</v>
      </c>
    </row>
    <row r="10587" spans="1:3" x14ac:dyDescent="0.2">
      <c r="A10587" t="s">
        <v>18072</v>
      </c>
      <c r="B10587">
        <v>0</v>
      </c>
      <c r="C10587">
        <f>RANK(Table2[[#This Row],[Suspiciousness]],Table2[Suspiciousness])</f>
        <v>221</v>
      </c>
    </row>
    <row r="10588" spans="1:3" x14ac:dyDescent="0.2">
      <c r="A10588" t="s">
        <v>18071</v>
      </c>
      <c r="B10588">
        <v>0</v>
      </c>
      <c r="C10588">
        <f>RANK(Table2[[#This Row],[Suspiciousness]],Table2[Suspiciousness])</f>
        <v>221</v>
      </c>
    </row>
    <row r="10589" spans="1:3" x14ac:dyDescent="0.2">
      <c r="A10589" t="s">
        <v>18075</v>
      </c>
      <c r="B10589">
        <v>0</v>
      </c>
      <c r="C10589">
        <f>RANK(Table2[[#This Row],[Suspiciousness]],Table2[Suspiciousness])</f>
        <v>221</v>
      </c>
    </row>
    <row r="10590" spans="1:3" x14ac:dyDescent="0.2">
      <c r="A10590" t="s">
        <v>18091</v>
      </c>
      <c r="B10590">
        <v>0</v>
      </c>
      <c r="C10590">
        <f>RANK(Table2[[#This Row],[Suspiciousness]],Table2[Suspiciousness])</f>
        <v>221</v>
      </c>
    </row>
    <row r="10591" spans="1:3" x14ac:dyDescent="0.2">
      <c r="A10591" t="s">
        <v>20250</v>
      </c>
      <c r="B10591">
        <v>0</v>
      </c>
      <c r="C10591">
        <f>RANK(Table2[[#This Row],[Suspiciousness]],Table2[Suspiciousness])</f>
        <v>221</v>
      </c>
    </row>
    <row r="10592" spans="1:3" x14ac:dyDescent="0.2">
      <c r="A10592" t="s">
        <v>20253</v>
      </c>
      <c r="B10592">
        <v>0</v>
      </c>
      <c r="C10592">
        <f>RANK(Table2[[#This Row],[Suspiciousness]],Table2[Suspiciousness])</f>
        <v>221</v>
      </c>
    </row>
    <row r="10593" spans="1:3" x14ac:dyDescent="0.2">
      <c r="A10593" t="s">
        <v>20267</v>
      </c>
      <c r="B10593">
        <v>0</v>
      </c>
      <c r="C10593">
        <f>RANK(Table2[[#This Row],[Suspiciousness]],Table2[Suspiciousness])</f>
        <v>221</v>
      </c>
    </row>
    <row r="10594" spans="1:3" x14ac:dyDescent="0.2">
      <c r="A10594" t="s">
        <v>20282</v>
      </c>
      <c r="B10594">
        <v>0</v>
      </c>
      <c r="C10594">
        <f>RANK(Table2[[#This Row],[Suspiciousness]],Table2[Suspiciousness])</f>
        <v>221</v>
      </c>
    </row>
    <row r="10595" spans="1:3" x14ac:dyDescent="0.2">
      <c r="A10595" t="s">
        <v>20277</v>
      </c>
      <c r="B10595">
        <v>0</v>
      </c>
      <c r="C10595">
        <f>RANK(Table2[[#This Row],[Suspiciousness]],Table2[Suspiciousness])</f>
        <v>221</v>
      </c>
    </row>
    <row r="10596" spans="1:3" x14ac:dyDescent="0.2">
      <c r="A10596" t="s">
        <v>20276</v>
      </c>
      <c r="B10596">
        <v>0</v>
      </c>
      <c r="C10596">
        <f>RANK(Table2[[#This Row],[Suspiciousness]],Table2[Suspiciousness])</f>
        <v>221</v>
      </c>
    </row>
    <row r="10597" spans="1:3" x14ac:dyDescent="0.2">
      <c r="A10597" t="s">
        <v>20309</v>
      </c>
      <c r="B10597">
        <v>0</v>
      </c>
      <c r="C10597">
        <f>RANK(Table2[[#This Row],[Suspiciousness]],Table2[Suspiciousness])</f>
        <v>221</v>
      </c>
    </row>
    <row r="10598" spans="1:3" x14ac:dyDescent="0.2">
      <c r="A10598" t="s">
        <v>20308</v>
      </c>
      <c r="B10598">
        <v>0</v>
      </c>
      <c r="C10598">
        <f>RANK(Table2[[#This Row],[Suspiciousness]],Table2[Suspiciousness])</f>
        <v>221</v>
      </c>
    </row>
    <row r="10599" spans="1:3" x14ac:dyDescent="0.2">
      <c r="A10599" t="s">
        <v>20304</v>
      </c>
      <c r="B10599">
        <v>0</v>
      </c>
      <c r="C10599">
        <f>RANK(Table2[[#This Row],[Suspiciousness]],Table2[Suspiciousness])</f>
        <v>221</v>
      </c>
    </row>
    <row r="10600" spans="1:3" x14ac:dyDescent="0.2">
      <c r="A10600" t="s">
        <v>20303</v>
      </c>
      <c r="B10600">
        <v>0</v>
      </c>
      <c r="C10600">
        <f>RANK(Table2[[#This Row],[Suspiciousness]],Table2[Suspiciousness])</f>
        <v>221</v>
      </c>
    </row>
    <row r="10601" spans="1:3" x14ac:dyDescent="0.2">
      <c r="A10601" t="s">
        <v>20296</v>
      </c>
      <c r="B10601">
        <v>0</v>
      </c>
      <c r="C10601">
        <f>RANK(Table2[[#This Row],[Suspiciousness]],Table2[Suspiciousness])</f>
        <v>221</v>
      </c>
    </row>
    <row r="10602" spans="1:3" x14ac:dyDescent="0.2">
      <c r="A10602" t="s">
        <v>20294</v>
      </c>
      <c r="B10602">
        <v>0</v>
      </c>
      <c r="C10602">
        <f>RANK(Table2[[#This Row],[Suspiciousness]],Table2[Suspiciousness])</f>
        <v>221</v>
      </c>
    </row>
    <row r="10603" spans="1:3" x14ac:dyDescent="0.2">
      <c r="A10603" t="s">
        <v>20301</v>
      </c>
      <c r="B10603">
        <v>0</v>
      </c>
      <c r="C10603">
        <f>RANK(Table2[[#This Row],[Suspiciousness]],Table2[Suspiciousness])</f>
        <v>221</v>
      </c>
    </row>
    <row r="10604" spans="1:3" x14ac:dyDescent="0.2">
      <c r="A10604" t="s">
        <v>20337</v>
      </c>
      <c r="B10604">
        <v>0</v>
      </c>
      <c r="C10604">
        <f>RANK(Table2[[#This Row],[Suspiciousness]],Table2[Suspiciousness])</f>
        <v>221</v>
      </c>
    </row>
    <row r="10605" spans="1:3" x14ac:dyDescent="0.2">
      <c r="A10605" t="s">
        <v>20339</v>
      </c>
      <c r="B10605">
        <v>0</v>
      </c>
      <c r="C10605">
        <f>RANK(Table2[[#This Row],[Suspiciousness]],Table2[Suspiciousness])</f>
        <v>221</v>
      </c>
    </row>
    <row r="10606" spans="1:3" x14ac:dyDescent="0.2">
      <c r="A10606" t="s">
        <v>20329</v>
      </c>
      <c r="B10606">
        <v>0</v>
      </c>
      <c r="C10606">
        <f>RANK(Table2[[#This Row],[Suspiciousness]],Table2[Suspiciousness])</f>
        <v>221</v>
      </c>
    </row>
    <row r="10607" spans="1:3" x14ac:dyDescent="0.2">
      <c r="A10607" t="s">
        <v>20333</v>
      </c>
      <c r="B10607">
        <v>0</v>
      </c>
      <c r="C10607">
        <f>RANK(Table2[[#This Row],[Suspiciousness]],Table2[Suspiciousness])</f>
        <v>221</v>
      </c>
    </row>
    <row r="10608" spans="1:3" x14ac:dyDescent="0.2">
      <c r="A10608" t="s">
        <v>20331</v>
      </c>
      <c r="B10608">
        <v>0</v>
      </c>
      <c r="C10608">
        <f>RANK(Table2[[#This Row],[Suspiciousness]],Table2[Suspiciousness])</f>
        <v>221</v>
      </c>
    </row>
    <row r="10609" spans="1:3" x14ac:dyDescent="0.2">
      <c r="A10609" t="s">
        <v>20363</v>
      </c>
      <c r="B10609">
        <v>0</v>
      </c>
      <c r="C10609">
        <f>RANK(Table2[[#This Row],[Suspiciousness]],Table2[Suspiciousness])</f>
        <v>221</v>
      </c>
    </row>
    <row r="10610" spans="1:3" x14ac:dyDescent="0.2">
      <c r="A10610" t="s">
        <v>20358</v>
      </c>
      <c r="B10610">
        <v>0</v>
      </c>
      <c r="C10610">
        <f>RANK(Table2[[#This Row],[Suspiciousness]],Table2[Suspiciousness])</f>
        <v>221</v>
      </c>
    </row>
    <row r="10611" spans="1:3" x14ac:dyDescent="0.2">
      <c r="A10611" t="s">
        <v>20357</v>
      </c>
      <c r="B10611">
        <v>0</v>
      </c>
      <c r="C10611">
        <f>RANK(Table2[[#This Row],[Suspiciousness]],Table2[Suspiciousness])</f>
        <v>221</v>
      </c>
    </row>
    <row r="10612" spans="1:3" x14ac:dyDescent="0.2">
      <c r="A10612" t="s">
        <v>20360</v>
      </c>
      <c r="B10612">
        <v>0</v>
      </c>
      <c r="C10612">
        <f>RANK(Table2[[#This Row],[Suspiciousness]],Table2[Suspiciousness])</f>
        <v>221</v>
      </c>
    </row>
    <row r="10613" spans="1:3" x14ac:dyDescent="0.2">
      <c r="A10613" t="s">
        <v>20359</v>
      </c>
      <c r="B10613">
        <v>0</v>
      </c>
      <c r="C10613">
        <f>RANK(Table2[[#This Row],[Suspiciousness]],Table2[Suspiciousness])</f>
        <v>221</v>
      </c>
    </row>
    <row r="10614" spans="1:3" x14ac:dyDescent="0.2">
      <c r="A10614" t="s">
        <v>20354</v>
      </c>
      <c r="B10614">
        <v>0</v>
      </c>
      <c r="C10614">
        <f>RANK(Table2[[#This Row],[Suspiciousness]],Table2[Suspiciousness])</f>
        <v>221</v>
      </c>
    </row>
    <row r="10615" spans="1:3" x14ac:dyDescent="0.2">
      <c r="A10615" t="s">
        <v>20350</v>
      </c>
      <c r="B10615">
        <v>0</v>
      </c>
      <c r="C10615">
        <f>RANK(Table2[[#This Row],[Suspiciousness]],Table2[Suspiciousness])</f>
        <v>221</v>
      </c>
    </row>
    <row r="10616" spans="1:3" x14ac:dyDescent="0.2">
      <c r="A10616" t="s">
        <v>3199</v>
      </c>
      <c r="B10616">
        <v>0</v>
      </c>
      <c r="C10616">
        <f>RANK(Table2[[#This Row],[Suspiciousness]],Table2[Suspiciousness])</f>
        <v>221</v>
      </c>
    </row>
    <row r="10617" spans="1:3" x14ac:dyDescent="0.2">
      <c r="A10617" t="s">
        <v>2902</v>
      </c>
      <c r="B10617">
        <v>0</v>
      </c>
      <c r="C10617">
        <f>RANK(Table2[[#This Row],[Suspiciousness]],Table2[Suspiciousness])</f>
        <v>221</v>
      </c>
    </row>
    <row r="10618" spans="1:3" x14ac:dyDescent="0.2">
      <c r="A10618" t="s">
        <v>2901</v>
      </c>
      <c r="B10618">
        <v>0</v>
      </c>
      <c r="C10618">
        <f>RANK(Table2[[#This Row],[Suspiciousness]],Table2[Suspiciousness])</f>
        <v>221</v>
      </c>
    </row>
    <row r="10619" spans="1:3" x14ac:dyDescent="0.2">
      <c r="A10619" t="s">
        <v>2897</v>
      </c>
      <c r="B10619">
        <v>0</v>
      </c>
      <c r="C10619">
        <f>RANK(Table2[[#This Row],[Suspiciousness]],Table2[Suspiciousness])</f>
        <v>221</v>
      </c>
    </row>
    <row r="10620" spans="1:3" x14ac:dyDescent="0.2">
      <c r="A10620" t="s">
        <v>2915</v>
      </c>
      <c r="B10620">
        <v>0</v>
      </c>
      <c r="C10620">
        <f>RANK(Table2[[#This Row],[Suspiciousness]],Table2[Suspiciousness])</f>
        <v>221</v>
      </c>
    </row>
    <row r="10621" spans="1:3" x14ac:dyDescent="0.2">
      <c r="A10621" t="s">
        <v>2918</v>
      </c>
      <c r="B10621">
        <v>0</v>
      </c>
      <c r="C10621">
        <f>RANK(Table2[[#This Row],[Suspiciousness]],Table2[Suspiciousness])</f>
        <v>221</v>
      </c>
    </row>
    <row r="10622" spans="1:3" x14ac:dyDescent="0.2">
      <c r="A10622" t="s">
        <v>2913</v>
      </c>
      <c r="B10622">
        <v>0</v>
      </c>
      <c r="C10622">
        <f>RANK(Table2[[#This Row],[Suspiciousness]],Table2[Suspiciousness])</f>
        <v>221</v>
      </c>
    </row>
    <row r="10623" spans="1:3" x14ac:dyDescent="0.2">
      <c r="A10623" t="s">
        <v>2912</v>
      </c>
      <c r="B10623">
        <v>0</v>
      </c>
      <c r="C10623">
        <f>RANK(Table2[[#This Row],[Suspiciousness]],Table2[Suspiciousness])</f>
        <v>221</v>
      </c>
    </row>
    <row r="10624" spans="1:3" x14ac:dyDescent="0.2">
      <c r="A10624" t="s">
        <v>2910</v>
      </c>
      <c r="B10624">
        <v>0</v>
      </c>
      <c r="C10624">
        <f>RANK(Table2[[#This Row],[Suspiciousness]],Table2[Suspiciousness])</f>
        <v>221</v>
      </c>
    </row>
    <row r="10625" spans="1:3" x14ac:dyDescent="0.2">
      <c r="A10625" t="s">
        <v>2943</v>
      </c>
      <c r="B10625">
        <v>0</v>
      </c>
      <c r="C10625">
        <f>RANK(Table2[[#This Row],[Suspiciousness]],Table2[Suspiciousness])</f>
        <v>221</v>
      </c>
    </row>
    <row r="10626" spans="1:3" x14ac:dyDescent="0.2">
      <c r="A10626" t="s">
        <v>2941</v>
      </c>
      <c r="B10626">
        <v>0</v>
      </c>
      <c r="C10626">
        <f>RANK(Table2[[#This Row],[Suspiciousness]],Table2[Suspiciousness])</f>
        <v>221</v>
      </c>
    </row>
    <row r="10627" spans="1:3" x14ac:dyDescent="0.2">
      <c r="A10627" t="s">
        <v>2936</v>
      </c>
      <c r="B10627">
        <v>0</v>
      </c>
      <c r="C10627">
        <f>RANK(Table2[[#This Row],[Suspiciousness]],Table2[Suspiciousness])</f>
        <v>221</v>
      </c>
    </row>
    <row r="10628" spans="1:3" x14ac:dyDescent="0.2">
      <c r="A10628" t="s">
        <v>2935</v>
      </c>
      <c r="B10628">
        <v>0</v>
      </c>
      <c r="C10628">
        <f>RANK(Table2[[#This Row],[Suspiciousness]],Table2[Suspiciousness])</f>
        <v>221</v>
      </c>
    </row>
    <row r="10629" spans="1:3" x14ac:dyDescent="0.2">
      <c r="A10629" t="s">
        <v>2932</v>
      </c>
      <c r="B10629">
        <v>0</v>
      </c>
      <c r="C10629">
        <f>RANK(Table2[[#This Row],[Suspiciousness]],Table2[Suspiciousness])</f>
        <v>221</v>
      </c>
    </row>
    <row r="10630" spans="1:3" x14ac:dyDescent="0.2">
      <c r="A10630" t="s">
        <v>2965</v>
      </c>
      <c r="B10630">
        <v>0</v>
      </c>
      <c r="C10630">
        <f>RANK(Table2[[#This Row],[Suspiciousness]],Table2[Suspiciousness])</f>
        <v>221</v>
      </c>
    </row>
    <row r="10631" spans="1:3" x14ac:dyDescent="0.2">
      <c r="A10631" t="s">
        <v>2963</v>
      </c>
      <c r="B10631">
        <v>0</v>
      </c>
      <c r="C10631">
        <f>RANK(Table2[[#This Row],[Suspiciousness]],Table2[Suspiciousness])</f>
        <v>221</v>
      </c>
    </row>
    <row r="10632" spans="1:3" x14ac:dyDescent="0.2">
      <c r="A10632" t="s">
        <v>2968</v>
      </c>
      <c r="B10632">
        <v>0</v>
      </c>
      <c r="C10632">
        <f>RANK(Table2[[#This Row],[Suspiciousness]],Table2[Suspiciousness])</f>
        <v>221</v>
      </c>
    </row>
    <row r="10633" spans="1:3" x14ac:dyDescent="0.2">
      <c r="A10633" t="s">
        <v>2967</v>
      </c>
      <c r="B10633">
        <v>0</v>
      </c>
      <c r="C10633">
        <f>RANK(Table2[[#This Row],[Suspiciousness]],Table2[Suspiciousness])</f>
        <v>221</v>
      </c>
    </row>
    <row r="10634" spans="1:3" x14ac:dyDescent="0.2">
      <c r="A10634" t="s">
        <v>2960</v>
      </c>
      <c r="B10634">
        <v>0</v>
      </c>
      <c r="C10634">
        <f>RANK(Table2[[#This Row],[Suspiciousness]],Table2[Suspiciousness])</f>
        <v>221</v>
      </c>
    </row>
    <row r="10635" spans="1:3" x14ac:dyDescent="0.2">
      <c r="A10635" t="s">
        <v>2993</v>
      </c>
      <c r="B10635">
        <v>0</v>
      </c>
      <c r="C10635">
        <f>RANK(Table2[[#This Row],[Suspiciousness]],Table2[Suspiciousness])</f>
        <v>221</v>
      </c>
    </row>
    <row r="10636" spans="1:3" x14ac:dyDescent="0.2">
      <c r="A10636" t="s">
        <v>2990</v>
      </c>
      <c r="B10636">
        <v>0</v>
      </c>
      <c r="C10636">
        <f>RANK(Table2[[#This Row],[Suspiciousness]],Table2[Suspiciousness])</f>
        <v>221</v>
      </c>
    </row>
    <row r="10637" spans="1:3" x14ac:dyDescent="0.2">
      <c r="A10637" t="s">
        <v>2988</v>
      </c>
      <c r="B10637">
        <v>0</v>
      </c>
      <c r="C10637">
        <f>RANK(Table2[[#This Row],[Suspiciousness]],Table2[Suspiciousness])</f>
        <v>221</v>
      </c>
    </row>
    <row r="10638" spans="1:3" x14ac:dyDescent="0.2">
      <c r="A10638" t="s">
        <v>2992</v>
      </c>
      <c r="B10638">
        <v>0</v>
      </c>
      <c r="C10638">
        <f>RANK(Table2[[#This Row],[Suspiciousness]],Table2[Suspiciousness])</f>
        <v>221</v>
      </c>
    </row>
    <row r="10639" spans="1:3" x14ac:dyDescent="0.2">
      <c r="A10639" t="s">
        <v>2991</v>
      </c>
      <c r="B10639">
        <v>0</v>
      </c>
      <c r="C10639">
        <f>RANK(Table2[[#This Row],[Suspiciousness]],Table2[Suspiciousness])</f>
        <v>221</v>
      </c>
    </row>
    <row r="10640" spans="1:3" x14ac:dyDescent="0.2">
      <c r="A10640" t="s">
        <v>3021</v>
      </c>
      <c r="B10640">
        <v>0</v>
      </c>
      <c r="C10640">
        <f>RANK(Table2[[#This Row],[Suspiciousness]],Table2[Suspiciousness])</f>
        <v>221</v>
      </c>
    </row>
    <row r="10641" spans="1:3" x14ac:dyDescent="0.2">
      <c r="A10641" t="s">
        <v>3020</v>
      </c>
      <c r="B10641">
        <v>0</v>
      </c>
      <c r="C10641">
        <f>RANK(Table2[[#This Row],[Suspiciousness]],Table2[Suspiciousness])</f>
        <v>221</v>
      </c>
    </row>
    <row r="10642" spans="1:3" x14ac:dyDescent="0.2">
      <c r="A10642" t="s">
        <v>3006</v>
      </c>
      <c r="B10642">
        <v>0</v>
      </c>
      <c r="C10642">
        <f>RANK(Table2[[#This Row],[Suspiciousness]],Table2[Suspiciousness])</f>
        <v>221</v>
      </c>
    </row>
    <row r="10643" spans="1:3" x14ac:dyDescent="0.2">
      <c r="A10643" t="s">
        <v>3009</v>
      </c>
      <c r="B10643">
        <v>0</v>
      </c>
      <c r="C10643">
        <f>RANK(Table2[[#This Row],[Suspiciousness]],Table2[Suspiciousness])</f>
        <v>221</v>
      </c>
    </row>
    <row r="10644" spans="1:3" x14ac:dyDescent="0.2">
      <c r="A10644" t="s">
        <v>3033</v>
      </c>
      <c r="B10644">
        <v>0</v>
      </c>
      <c r="C10644">
        <f>RANK(Table2[[#This Row],[Suspiciousness]],Table2[Suspiciousness])</f>
        <v>221</v>
      </c>
    </row>
    <row r="10645" spans="1:3" x14ac:dyDescent="0.2">
      <c r="A10645" t="s">
        <v>3026</v>
      </c>
      <c r="B10645">
        <v>0</v>
      </c>
      <c r="C10645">
        <f>RANK(Table2[[#This Row],[Suspiciousness]],Table2[Suspiciousness])</f>
        <v>221</v>
      </c>
    </row>
    <row r="10646" spans="1:3" x14ac:dyDescent="0.2">
      <c r="A10646" t="s">
        <v>3025</v>
      </c>
      <c r="B10646">
        <v>0</v>
      </c>
      <c r="C10646">
        <f>RANK(Table2[[#This Row],[Suspiciousness]],Table2[Suspiciousness])</f>
        <v>221</v>
      </c>
    </row>
    <row r="10647" spans="1:3" x14ac:dyDescent="0.2">
      <c r="A10647" t="s">
        <v>3024</v>
      </c>
      <c r="B10647">
        <v>0</v>
      </c>
      <c r="C10647">
        <f>RANK(Table2[[#This Row],[Suspiciousness]],Table2[Suspiciousness])</f>
        <v>221</v>
      </c>
    </row>
    <row r="10648" spans="1:3" x14ac:dyDescent="0.2">
      <c r="A10648" t="s">
        <v>3032</v>
      </c>
      <c r="B10648">
        <v>0</v>
      </c>
      <c r="C10648">
        <f>RANK(Table2[[#This Row],[Suspiciousness]],Table2[Suspiciousness])</f>
        <v>221</v>
      </c>
    </row>
    <row r="10649" spans="1:3" x14ac:dyDescent="0.2">
      <c r="A10649" t="s">
        <v>3031</v>
      </c>
      <c r="B10649">
        <v>0</v>
      </c>
      <c r="C10649">
        <f>RANK(Table2[[#This Row],[Suspiciousness]],Table2[Suspiciousness])</f>
        <v>221</v>
      </c>
    </row>
    <row r="10650" spans="1:3" x14ac:dyDescent="0.2">
      <c r="A10650" t="s">
        <v>3029</v>
      </c>
      <c r="B10650">
        <v>0</v>
      </c>
      <c r="C10650">
        <f>RANK(Table2[[#This Row],[Suspiciousness]],Table2[Suspiciousness])</f>
        <v>221</v>
      </c>
    </row>
    <row r="10651" spans="1:3" x14ac:dyDescent="0.2">
      <c r="A10651" t="s">
        <v>3054</v>
      </c>
      <c r="B10651">
        <v>0</v>
      </c>
      <c r="C10651">
        <f>RANK(Table2[[#This Row],[Suspiciousness]],Table2[Suspiciousness])</f>
        <v>221</v>
      </c>
    </row>
    <row r="10652" spans="1:3" x14ac:dyDescent="0.2">
      <c r="A10652" t="s">
        <v>3052</v>
      </c>
      <c r="B10652">
        <v>0</v>
      </c>
      <c r="C10652">
        <f>RANK(Table2[[#This Row],[Suspiciousness]],Table2[Suspiciousness])</f>
        <v>221</v>
      </c>
    </row>
    <row r="10653" spans="1:3" x14ac:dyDescent="0.2">
      <c r="A10653" t="s">
        <v>3050</v>
      </c>
      <c r="B10653">
        <v>0</v>
      </c>
      <c r="C10653">
        <f>RANK(Table2[[#This Row],[Suspiciousness]],Table2[Suspiciousness])</f>
        <v>221</v>
      </c>
    </row>
    <row r="10654" spans="1:3" x14ac:dyDescent="0.2">
      <c r="A10654" t="s">
        <v>3047</v>
      </c>
      <c r="B10654">
        <v>0</v>
      </c>
      <c r="C10654">
        <f>RANK(Table2[[#This Row],[Suspiciousness]],Table2[Suspiciousness])</f>
        <v>221</v>
      </c>
    </row>
    <row r="10655" spans="1:3" x14ac:dyDescent="0.2">
      <c r="A10655" t="s">
        <v>3036</v>
      </c>
      <c r="B10655">
        <v>0</v>
      </c>
      <c r="C10655">
        <f>RANK(Table2[[#This Row],[Suspiciousness]],Table2[Suspiciousness])</f>
        <v>221</v>
      </c>
    </row>
    <row r="10656" spans="1:3" x14ac:dyDescent="0.2">
      <c r="A10656" t="s">
        <v>2300</v>
      </c>
      <c r="B10656">
        <v>0</v>
      </c>
      <c r="C10656">
        <f>RANK(Table2[[#This Row],[Suspiciousness]],Table2[Suspiciousness])</f>
        <v>221</v>
      </c>
    </row>
    <row r="10657" spans="1:3" x14ac:dyDescent="0.2">
      <c r="A10657" t="s">
        <v>2299</v>
      </c>
      <c r="B10657">
        <v>0</v>
      </c>
      <c r="C10657">
        <f>RANK(Table2[[#This Row],[Suspiciousness]],Table2[Suspiciousness])</f>
        <v>221</v>
      </c>
    </row>
    <row r="10658" spans="1:3" x14ac:dyDescent="0.2">
      <c r="A10658" t="s">
        <v>2301</v>
      </c>
      <c r="B10658">
        <v>0</v>
      </c>
      <c r="C10658">
        <f>RANK(Table2[[#This Row],[Suspiciousness]],Table2[Suspiciousness])</f>
        <v>221</v>
      </c>
    </row>
    <row r="10659" spans="1:3" x14ac:dyDescent="0.2">
      <c r="A10659" t="s">
        <v>2691</v>
      </c>
      <c r="B10659">
        <v>0</v>
      </c>
      <c r="C10659">
        <f>RANK(Table2[[#This Row],[Suspiciousness]],Table2[Suspiciousness])</f>
        <v>221</v>
      </c>
    </row>
    <row r="10660" spans="1:3" x14ac:dyDescent="0.2">
      <c r="A10660" t="s">
        <v>2681</v>
      </c>
      <c r="B10660">
        <v>0</v>
      </c>
      <c r="C10660">
        <f>RANK(Table2[[#This Row],[Suspiciousness]],Table2[Suspiciousness])</f>
        <v>221</v>
      </c>
    </row>
    <row r="10661" spans="1:3" x14ac:dyDescent="0.2">
      <c r="A10661" t="s">
        <v>2680</v>
      </c>
      <c r="B10661">
        <v>0</v>
      </c>
      <c r="C10661">
        <f>RANK(Table2[[#This Row],[Suspiciousness]],Table2[Suspiciousness])</f>
        <v>221</v>
      </c>
    </row>
    <row r="10662" spans="1:3" x14ac:dyDescent="0.2">
      <c r="A10662" t="s">
        <v>2687</v>
      </c>
      <c r="B10662">
        <v>0</v>
      </c>
      <c r="C10662">
        <f>RANK(Table2[[#This Row],[Suspiciousness]],Table2[Suspiciousness])</f>
        <v>221</v>
      </c>
    </row>
    <row r="10663" spans="1:3" x14ac:dyDescent="0.2">
      <c r="A10663" t="s">
        <v>2685</v>
      </c>
      <c r="B10663">
        <v>0</v>
      </c>
      <c r="C10663">
        <f>RANK(Table2[[#This Row],[Suspiciousness]],Table2[Suspiciousness])</f>
        <v>221</v>
      </c>
    </row>
    <row r="10664" spans="1:3" x14ac:dyDescent="0.2">
      <c r="A10664" t="s">
        <v>2684</v>
      </c>
      <c r="B10664">
        <v>0</v>
      </c>
      <c r="C10664">
        <f>RANK(Table2[[#This Row],[Suspiciousness]],Table2[Suspiciousness])</f>
        <v>221</v>
      </c>
    </row>
    <row r="10665" spans="1:3" x14ac:dyDescent="0.2">
      <c r="A10665" t="s">
        <v>2711</v>
      </c>
      <c r="B10665">
        <v>0</v>
      </c>
      <c r="C10665">
        <f>RANK(Table2[[#This Row],[Suspiciousness]],Table2[Suspiciousness])</f>
        <v>221</v>
      </c>
    </row>
    <row r="10666" spans="1:3" x14ac:dyDescent="0.2">
      <c r="A10666" t="s">
        <v>2704</v>
      </c>
      <c r="B10666">
        <v>0</v>
      </c>
      <c r="C10666">
        <f>RANK(Table2[[#This Row],[Suspiciousness]],Table2[Suspiciousness])</f>
        <v>221</v>
      </c>
    </row>
    <row r="10667" spans="1:3" x14ac:dyDescent="0.2">
      <c r="A10667" t="s">
        <v>2703</v>
      </c>
      <c r="B10667">
        <v>0</v>
      </c>
      <c r="C10667">
        <f>RANK(Table2[[#This Row],[Suspiciousness]],Table2[Suspiciousness])</f>
        <v>221</v>
      </c>
    </row>
    <row r="10668" spans="1:3" x14ac:dyDescent="0.2">
      <c r="A10668" t="s">
        <v>2702</v>
      </c>
      <c r="B10668">
        <v>0</v>
      </c>
      <c r="C10668">
        <f>RANK(Table2[[#This Row],[Suspiciousness]],Table2[Suspiciousness])</f>
        <v>221</v>
      </c>
    </row>
    <row r="10669" spans="1:3" x14ac:dyDescent="0.2">
      <c r="A10669" t="s">
        <v>2701</v>
      </c>
      <c r="B10669">
        <v>0</v>
      </c>
      <c r="C10669">
        <f>RANK(Table2[[#This Row],[Suspiciousness]],Table2[Suspiciousness])</f>
        <v>221</v>
      </c>
    </row>
    <row r="10670" spans="1:3" x14ac:dyDescent="0.2">
      <c r="A10670" t="s">
        <v>2737</v>
      </c>
      <c r="B10670">
        <v>0</v>
      </c>
      <c r="C10670">
        <f>RANK(Table2[[#This Row],[Suspiciousness]],Table2[Suspiciousness])</f>
        <v>221</v>
      </c>
    </row>
    <row r="10671" spans="1:3" x14ac:dyDescent="0.2">
      <c r="A10671" t="s">
        <v>2735</v>
      </c>
      <c r="B10671">
        <v>0</v>
      </c>
      <c r="C10671">
        <f>RANK(Table2[[#This Row],[Suspiciousness]],Table2[Suspiciousness])</f>
        <v>221</v>
      </c>
    </row>
    <row r="10672" spans="1:3" x14ac:dyDescent="0.2">
      <c r="A10672" t="s">
        <v>2734</v>
      </c>
      <c r="B10672">
        <v>0</v>
      </c>
      <c r="C10672">
        <f>RANK(Table2[[#This Row],[Suspiciousness]],Table2[Suspiciousness])</f>
        <v>221</v>
      </c>
    </row>
    <row r="10673" spans="1:3" x14ac:dyDescent="0.2">
      <c r="A10673" t="s">
        <v>2725</v>
      </c>
      <c r="B10673">
        <v>0</v>
      </c>
      <c r="C10673">
        <f>RANK(Table2[[#This Row],[Suspiciousness]],Table2[Suspiciousness])</f>
        <v>221</v>
      </c>
    </row>
    <row r="10674" spans="1:3" x14ac:dyDescent="0.2">
      <c r="A10674" t="s">
        <v>2417</v>
      </c>
      <c r="B10674">
        <v>0</v>
      </c>
      <c r="C10674">
        <f>RANK(Table2[[#This Row],[Suspiciousness]],Table2[Suspiciousness])</f>
        <v>221</v>
      </c>
    </row>
    <row r="10675" spans="1:3" x14ac:dyDescent="0.2">
      <c r="A10675" t="s">
        <v>2424</v>
      </c>
      <c r="B10675">
        <v>0</v>
      </c>
      <c r="C10675">
        <f>RANK(Table2[[#This Row],[Suspiciousness]],Table2[Suspiciousness])</f>
        <v>221</v>
      </c>
    </row>
    <row r="10676" spans="1:3" x14ac:dyDescent="0.2">
      <c r="A10676" t="s">
        <v>2423</v>
      </c>
      <c r="B10676">
        <v>0</v>
      </c>
      <c r="C10676">
        <f>RANK(Table2[[#This Row],[Suspiciousness]],Table2[Suspiciousness])</f>
        <v>221</v>
      </c>
    </row>
    <row r="10677" spans="1:3" x14ac:dyDescent="0.2">
      <c r="A10677" t="s">
        <v>2422</v>
      </c>
      <c r="B10677">
        <v>0</v>
      </c>
      <c r="C10677">
        <f>RANK(Table2[[#This Row],[Suspiciousness]],Table2[Suspiciousness])</f>
        <v>221</v>
      </c>
    </row>
    <row r="10678" spans="1:3" x14ac:dyDescent="0.2">
      <c r="A10678" t="s">
        <v>2421</v>
      </c>
      <c r="B10678">
        <v>0</v>
      </c>
      <c r="C10678">
        <f>RANK(Table2[[#This Row],[Suspiciousness]],Table2[Suspiciousness])</f>
        <v>221</v>
      </c>
    </row>
    <row r="10679" spans="1:3" x14ac:dyDescent="0.2">
      <c r="A10679" t="s">
        <v>2440</v>
      </c>
      <c r="B10679">
        <v>0</v>
      </c>
      <c r="C10679">
        <f>RANK(Table2[[#This Row],[Suspiciousness]],Table2[Suspiciousness])</f>
        <v>221</v>
      </c>
    </row>
    <row r="10680" spans="1:3" x14ac:dyDescent="0.2">
      <c r="A10680" t="s">
        <v>2436</v>
      </c>
      <c r="B10680">
        <v>0</v>
      </c>
      <c r="C10680">
        <f>RANK(Table2[[#This Row],[Suspiciousness]],Table2[Suspiciousness])</f>
        <v>221</v>
      </c>
    </row>
    <row r="10681" spans="1:3" x14ac:dyDescent="0.2">
      <c r="A10681" t="s">
        <v>2463</v>
      </c>
      <c r="B10681">
        <v>0</v>
      </c>
      <c r="C10681">
        <f>RANK(Table2[[#This Row],[Suspiciousness]],Table2[Suspiciousness])</f>
        <v>221</v>
      </c>
    </row>
    <row r="10682" spans="1:3" x14ac:dyDescent="0.2">
      <c r="A10682" t="s">
        <v>2462</v>
      </c>
      <c r="B10682">
        <v>0</v>
      </c>
      <c r="C10682">
        <f>RANK(Table2[[#This Row],[Suspiciousness]],Table2[Suspiciousness])</f>
        <v>221</v>
      </c>
    </row>
    <row r="10683" spans="1:3" x14ac:dyDescent="0.2">
      <c r="A10683" t="s">
        <v>2469</v>
      </c>
      <c r="B10683">
        <v>0</v>
      </c>
      <c r="C10683">
        <f>RANK(Table2[[#This Row],[Suspiciousness]],Table2[Suspiciousness])</f>
        <v>221</v>
      </c>
    </row>
    <row r="10684" spans="1:3" x14ac:dyDescent="0.2">
      <c r="A10684" t="s">
        <v>2466</v>
      </c>
      <c r="B10684">
        <v>0</v>
      </c>
      <c r="C10684">
        <f>RANK(Table2[[#This Row],[Suspiciousness]],Table2[Suspiciousness])</f>
        <v>221</v>
      </c>
    </row>
    <row r="10685" spans="1:3" x14ac:dyDescent="0.2">
      <c r="A10685" t="s">
        <v>2456</v>
      </c>
      <c r="B10685">
        <v>0</v>
      </c>
      <c r="C10685">
        <f>RANK(Table2[[#This Row],[Suspiciousness]],Table2[Suspiciousness])</f>
        <v>221</v>
      </c>
    </row>
    <row r="10686" spans="1:3" x14ac:dyDescent="0.2">
      <c r="A10686" t="s">
        <v>2454</v>
      </c>
      <c r="B10686">
        <v>0</v>
      </c>
      <c r="C10686">
        <f>RANK(Table2[[#This Row],[Suspiciousness]],Table2[Suspiciousness])</f>
        <v>221</v>
      </c>
    </row>
    <row r="10687" spans="1:3" x14ac:dyDescent="0.2">
      <c r="A10687" t="s">
        <v>2488</v>
      </c>
      <c r="B10687">
        <v>0</v>
      </c>
      <c r="C10687">
        <f>RANK(Table2[[#This Row],[Suspiciousness]],Table2[Suspiciousness])</f>
        <v>221</v>
      </c>
    </row>
    <row r="10688" spans="1:3" x14ac:dyDescent="0.2">
      <c r="A10688" t="s">
        <v>2481</v>
      </c>
      <c r="B10688">
        <v>0</v>
      </c>
      <c r="C10688">
        <f>RANK(Table2[[#This Row],[Suspiciousness]],Table2[Suspiciousness])</f>
        <v>221</v>
      </c>
    </row>
    <row r="10689" spans="1:3" x14ac:dyDescent="0.2">
      <c r="A10689" t="s">
        <v>2516</v>
      </c>
      <c r="B10689">
        <v>0</v>
      </c>
      <c r="C10689">
        <f>RANK(Table2[[#This Row],[Suspiciousness]],Table2[Suspiciousness])</f>
        <v>221</v>
      </c>
    </row>
    <row r="10690" spans="1:3" x14ac:dyDescent="0.2">
      <c r="A10690" t="s">
        <v>2514</v>
      </c>
      <c r="B10690">
        <v>0</v>
      </c>
      <c r="C10690">
        <f>RANK(Table2[[#This Row],[Suspiciousness]],Table2[Suspiciousness])</f>
        <v>221</v>
      </c>
    </row>
    <row r="10691" spans="1:3" x14ac:dyDescent="0.2">
      <c r="A10691" t="s">
        <v>2506</v>
      </c>
      <c r="B10691">
        <v>0</v>
      </c>
      <c r="C10691">
        <f>RANK(Table2[[#This Row],[Suspiciousness]],Table2[Suspiciousness])</f>
        <v>221</v>
      </c>
    </row>
    <row r="10692" spans="1:3" x14ac:dyDescent="0.2">
      <c r="A10692" t="s">
        <v>2508</v>
      </c>
      <c r="B10692">
        <v>0</v>
      </c>
      <c r="C10692">
        <f>RANK(Table2[[#This Row],[Suspiciousness]],Table2[Suspiciousness])</f>
        <v>221</v>
      </c>
    </row>
    <row r="10693" spans="1:3" x14ac:dyDescent="0.2">
      <c r="A10693" t="s">
        <v>2507</v>
      </c>
      <c r="B10693">
        <v>0</v>
      </c>
      <c r="C10693">
        <f>RANK(Table2[[#This Row],[Suspiciousness]],Table2[Suspiciousness])</f>
        <v>221</v>
      </c>
    </row>
    <row r="10694" spans="1:3" x14ac:dyDescent="0.2">
      <c r="A10694" t="s">
        <v>2532</v>
      </c>
      <c r="B10694">
        <v>0</v>
      </c>
      <c r="C10694">
        <f>RANK(Table2[[#This Row],[Suspiciousness]],Table2[Suspiciousness])</f>
        <v>221</v>
      </c>
    </row>
    <row r="10695" spans="1:3" x14ac:dyDescent="0.2">
      <c r="A10695" t="s">
        <v>2529</v>
      </c>
      <c r="B10695">
        <v>0</v>
      </c>
      <c r="C10695">
        <f>RANK(Table2[[#This Row],[Suspiciousness]],Table2[Suspiciousness])</f>
        <v>221</v>
      </c>
    </row>
    <row r="10696" spans="1:3" x14ac:dyDescent="0.2">
      <c r="A10696" t="s">
        <v>2524</v>
      </c>
      <c r="B10696">
        <v>0</v>
      </c>
      <c r="C10696">
        <f>RANK(Table2[[#This Row],[Suspiciousness]],Table2[Suspiciousness])</f>
        <v>221</v>
      </c>
    </row>
    <row r="10697" spans="1:3" x14ac:dyDescent="0.2">
      <c r="A10697" t="s">
        <v>2526</v>
      </c>
      <c r="B10697">
        <v>0</v>
      </c>
      <c r="C10697">
        <f>RANK(Table2[[#This Row],[Suspiciousness]],Table2[Suspiciousness])</f>
        <v>221</v>
      </c>
    </row>
    <row r="10698" spans="1:3" x14ac:dyDescent="0.2">
      <c r="A10698" t="s">
        <v>2525</v>
      </c>
      <c r="B10698">
        <v>0</v>
      </c>
      <c r="C10698">
        <f>RANK(Table2[[#This Row],[Suspiciousness]],Table2[Suspiciousness])</f>
        <v>221</v>
      </c>
    </row>
    <row r="10699" spans="1:3" x14ac:dyDescent="0.2">
      <c r="A10699" t="s">
        <v>2555</v>
      </c>
      <c r="B10699">
        <v>0</v>
      </c>
      <c r="C10699">
        <f>RANK(Table2[[#This Row],[Suspiciousness]],Table2[Suspiciousness])</f>
        <v>221</v>
      </c>
    </row>
    <row r="10700" spans="1:3" x14ac:dyDescent="0.2">
      <c r="A10700" t="s">
        <v>2553</v>
      </c>
      <c r="B10700">
        <v>0</v>
      </c>
      <c r="C10700">
        <f>RANK(Table2[[#This Row],[Suspiciousness]],Table2[Suspiciousness])</f>
        <v>221</v>
      </c>
    </row>
    <row r="10701" spans="1:3" x14ac:dyDescent="0.2">
      <c r="A10701" t="s">
        <v>2551</v>
      </c>
      <c r="B10701">
        <v>0</v>
      </c>
      <c r="C10701">
        <f>RANK(Table2[[#This Row],[Suspiciousness]],Table2[Suspiciousness])</f>
        <v>221</v>
      </c>
    </row>
    <row r="10702" spans="1:3" x14ac:dyDescent="0.2">
      <c r="A10702" t="s">
        <v>2544</v>
      </c>
      <c r="B10702">
        <v>0</v>
      </c>
      <c r="C10702">
        <f>RANK(Table2[[#This Row],[Suspiciousness]],Table2[Suspiciousness])</f>
        <v>221</v>
      </c>
    </row>
    <row r="10703" spans="1:3" x14ac:dyDescent="0.2">
      <c r="A10703" t="s">
        <v>2542</v>
      </c>
      <c r="B10703">
        <v>0</v>
      </c>
      <c r="C10703">
        <f>RANK(Table2[[#This Row],[Suspiciousness]],Table2[Suspiciousness])</f>
        <v>221</v>
      </c>
    </row>
    <row r="10704" spans="1:3" x14ac:dyDescent="0.2">
      <c r="A10704" t="s">
        <v>2540</v>
      </c>
      <c r="B10704">
        <v>0</v>
      </c>
      <c r="C10704">
        <f>RANK(Table2[[#This Row],[Suspiciousness]],Table2[Suspiciousness])</f>
        <v>221</v>
      </c>
    </row>
    <row r="10705" spans="1:3" x14ac:dyDescent="0.2">
      <c r="A10705" t="s">
        <v>4534</v>
      </c>
      <c r="B10705">
        <v>0</v>
      </c>
      <c r="C10705">
        <f>RANK(Table2[[#This Row],[Suspiciousness]],Table2[Suspiciousness])</f>
        <v>221</v>
      </c>
    </row>
    <row r="10706" spans="1:3" x14ac:dyDescent="0.2">
      <c r="A10706" t="s">
        <v>4539</v>
      </c>
      <c r="B10706">
        <v>0</v>
      </c>
      <c r="C10706">
        <f>RANK(Table2[[#This Row],[Suspiciousness]],Table2[Suspiciousness])</f>
        <v>221</v>
      </c>
    </row>
    <row r="10707" spans="1:3" x14ac:dyDescent="0.2">
      <c r="A10707" t="s">
        <v>4538</v>
      </c>
      <c r="B10707">
        <v>0</v>
      </c>
      <c r="C10707">
        <f>RANK(Table2[[#This Row],[Suspiciousness]],Table2[Suspiciousness])</f>
        <v>221</v>
      </c>
    </row>
    <row r="10708" spans="1:3" x14ac:dyDescent="0.2">
      <c r="A10708" t="s">
        <v>4548</v>
      </c>
      <c r="B10708">
        <v>0</v>
      </c>
      <c r="C10708">
        <f>RANK(Table2[[#This Row],[Suspiciousness]],Table2[Suspiciousness])</f>
        <v>221</v>
      </c>
    </row>
    <row r="10709" spans="1:3" x14ac:dyDescent="0.2">
      <c r="A10709" t="s">
        <v>4547</v>
      </c>
      <c r="B10709">
        <v>0</v>
      </c>
      <c r="C10709">
        <f>RANK(Table2[[#This Row],[Suspiciousness]],Table2[Suspiciousness])</f>
        <v>221</v>
      </c>
    </row>
    <row r="10710" spans="1:3" x14ac:dyDescent="0.2">
      <c r="A10710" t="s">
        <v>4550</v>
      </c>
      <c r="B10710">
        <v>0</v>
      </c>
      <c r="C10710">
        <f>RANK(Table2[[#This Row],[Suspiciousness]],Table2[Suspiciousness])</f>
        <v>221</v>
      </c>
    </row>
    <row r="10711" spans="1:3" x14ac:dyDescent="0.2">
      <c r="A10711" t="s">
        <v>4549</v>
      </c>
      <c r="B10711">
        <v>0</v>
      </c>
      <c r="C10711">
        <f>RANK(Table2[[#This Row],[Suspiciousness]],Table2[Suspiciousness])</f>
        <v>221</v>
      </c>
    </row>
    <row r="10712" spans="1:3" x14ac:dyDescent="0.2">
      <c r="A10712" t="s">
        <v>8665</v>
      </c>
      <c r="B10712">
        <v>0</v>
      </c>
      <c r="C10712">
        <f>RANK(Table2[[#This Row],[Suspiciousness]],Table2[Suspiciousness])</f>
        <v>221</v>
      </c>
    </row>
    <row r="10713" spans="1:3" x14ac:dyDescent="0.2">
      <c r="A10713" t="s">
        <v>8682</v>
      </c>
      <c r="B10713">
        <v>0</v>
      </c>
      <c r="C10713">
        <f>RANK(Table2[[#This Row],[Suspiciousness]],Table2[Suspiciousness])</f>
        <v>221</v>
      </c>
    </row>
    <row r="10714" spans="1:3" x14ac:dyDescent="0.2">
      <c r="A10714" t="s">
        <v>8683</v>
      </c>
      <c r="B10714">
        <v>0</v>
      </c>
      <c r="C10714">
        <f>RANK(Table2[[#This Row],[Suspiciousness]],Table2[Suspiciousness])</f>
        <v>221</v>
      </c>
    </row>
    <row r="10715" spans="1:3" x14ac:dyDescent="0.2">
      <c r="A10715" t="s">
        <v>8632</v>
      </c>
      <c r="B10715">
        <v>0</v>
      </c>
      <c r="C10715">
        <f>RANK(Table2[[#This Row],[Suspiciousness]],Table2[Suspiciousness])</f>
        <v>221</v>
      </c>
    </row>
    <row r="10716" spans="1:3" x14ac:dyDescent="0.2">
      <c r="A10716" t="s">
        <v>8634</v>
      </c>
      <c r="B10716">
        <v>0</v>
      </c>
      <c r="C10716">
        <f>RANK(Table2[[#This Row],[Suspiciousness]],Table2[Suspiciousness])</f>
        <v>221</v>
      </c>
    </row>
    <row r="10717" spans="1:3" x14ac:dyDescent="0.2">
      <c r="A10717" t="s">
        <v>8710</v>
      </c>
      <c r="B10717">
        <v>0</v>
      </c>
      <c r="C10717">
        <f>RANK(Table2[[#This Row],[Suspiciousness]],Table2[Suspiciousness])</f>
        <v>221</v>
      </c>
    </row>
    <row r="10718" spans="1:3" x14ac:dyDescent="0.2">
      <c r="A10718" t="s">
        <v>8708</v>
      </c>
      <c r="B10718">
        <v>0</v>
      </c>
      <c r="C10718">
        <f>RANK(Table2[[#This Row],[Suspiciousness]],Table2[Suspiciousness])</f>
        <v>221</v>
      </c>
    </row>
    <row r="10719" spans="1:3" x14ac:dyDescent="0.2">
      <c r="A10719" t="s">
        <v>8711</v>
      </c>
      <c r="B10719">
        <v>0</v>
      </c>
      <c r="C10719">
        <f>RANK(Table2[[#This Row],[Suspiciousness]],Table2[Suspiciousness])</f>
        <v>221</v>
      </c>
    </row>
    <row r="10720" spans="1:3" x14ac:dyDescent="0.2">
      <c r="A10720" t="s">
        <v>8712</v>
      </c>
      <c r="B10720">
        <v>0</v>
      </c>
      <c r="C10720">
        <f>RANK(Table2[[#This Row],[Suspiciousness]],Table2[Suspiciousness])</f>
        <v>221</v>
      </c>
    </row>
    <row r="10721" spans="1:3" x14ac:dyDescent="0.2">
      <c r="A10721" t="s">
        <v>8739</v>
      </c>
      <c r="B10721">
        <v>0</v>
      </c>
      <c r="C10721">
        <f>RANK(Table2[[#This Row],[Suspiciousness]],Table2[Suspiciousness])</f>
        <v>221</v>
      </c>
    </row>
    <row r="10722" spans="1:3" x14ac:dyDescent="0.2">
      <c r="A10722" t="s">
        <v>8738</v>
      </c>
      <c r="B10722">
        <v>0</v>
      </c>
      <c r="C10722">
        <f>RANK(Table2[[#This Row],[Suspiciousness]],Table2[Suspiciousness])</f>
        <v>221</v>
      </c>
    </row>
    <row r="10723" spans="1:3" x14ac:dyDescent="0.2">
      <c r="A10723" t="s">
        <v>8692</v>
      </c>
      <c r="B10723">
        <v>0</v>
      </c>
      <c r="C10723">
        <f>RANK(Table2[[#This Row],[Suspiciousness]],Table2[Suspiciousness])</f>
        <v>221</v>
      </c>
    </row>
    <row r="10724" spans="1:3" x14ac:dyDescent="0.2">
      <c r="A10724" t="s">
        <v>8685</v>
      </c>
      <c r="B10724">
        <v>0</v>
      </c>
      <c r="C10724">
        <f>RANK(Table2[[#This Row],[Suspiciousness]],Table2[Suspiciousness])</f>
        <v>221</v>
      </c>
    </row>
    <row r="10725" spans="1:3" x14ac:dyDescent="0.2">
      <c r="A10725" t="s">
        <v>8687</v>
      </c>
      <c r="B10725">
        <v>0</v>
      </c>
      <c r="C10725">
        <f>RANK(Table2[[#This Row],[Suspiciousness]],Table2[Suspiciousness])</f>
        <v>221</v>
      </c>
    </row>
    <row r="10726" spans="1:3" x14ac:dyDescent="0.2">
      <c r="A10726" t="s">
        <v>8690</v>
      </c>
      <c r="B10726">
        <v>0</v>
      </c>
      <c r="C10726">
        <f>RANK(Table2[[#This Row],[Suspiciousness]],Table2[Suspiciousness])</f>
        <v>221</v>
      </c>
    </row>
    <row r="10727" spans="1:3" x14ac:dyDescent="0.2">
      <c r="A10727" t="s">
        <v>8688</v>
      </c>
      <c r="B10727">
        <v>0</v>
      </c>
      <c r="C10727">
        <f>RANK(Table2[[#This Row],[Suspiciousness]],Table2[Suspiciousness])</f>
        <v>221</v>
      </c>
    </row>
    <row r="10728" spans="1:3" x14ac:dyDescent="0.2">
      <c r="A10728" t="s">
        <v>8374</v>
      </c>
      <c r="B10728">
        <v>0</v>
      </c>
      <c r="C10728">
        <f>RANK(Table2[[#This Row],[Suspiciousness]],Table2[Suspiciousness])</f>
        <v>221</v>
      </c>
    </row>
    <row r="10729" spans="1:3" x14ac:dyDescent="0.2">
      <c r="A10729" t="s">
        <v>8359</v>
      </c>
      <c r="B10729">
        <v>0</v>
      </c>
      <c r="C10729">
        <f>RANK(Table2[[#This Row],[Suspiciousness]],Table2[Suspiciousness])</f>
        <v>221</v>
      </c>
    </row>
    <row r="10730" spans="1:3" x14ac:dyDescent="0.2">
      <c r="A10730" t="s">
        <v>8360</v>
      </c>
      <c r="B10730">
        <v>0</v>
      </c>
      <c r="C10730">
        <f>RANK(Table2[[#This Row],[Suspiciousness]],Table2[Suspiciousness])</f>
        <v>221</v>
      </c>
    </row>
    <row r="10731" spans="1:3" x14ac:dyDescent="0.2">
      <c r="A10731" t="s">
        <v>8362</v>
      </c>
      <c r="B10731">
        <v>0</v>
      </c>
      <c r="C10731">
        <f>RANK(Table2[[#This Row],[Suspiciousness]],Table2[Suspiciousness])</f>
        <v>221</v>
      </c>
    </row>
    <row r="10732" spans="1:3" x14ac:dyDescent="0.2">
      <c r="A10732" t="s">
        <v>7381</v>
      </c>
      <c r="B10732">
        <v>0</v>
      </c>
      <c r="C10732">
        <f>RANK(Table2[[#This Row],[Suspiciousness]],Table2[Suspiciousness])</f>
        <v>221</v>
      </c>
    </row>
    <row r="10733" spans="1:3" x14ac:dyDescent="0.2">
      <c r="A10733" t="s">
        <v>7385</v>
      </c>
      <c r="B10733">
        <v>0</v>
      </c>
      <c r="C10733">
        <f>RANK(Table2[[#This Row],[Suspiciousness]],Table2[Suspiciousness])</f>
        <v>221</v>
      </c>
    </row>
    <row r="10734" spans="1:3" x14ac:dyDescent="0.2">
      <c r="A10734" t="s">
        <v>7384</v>
      </c>
      <c r="B10734">
        <v>0</v>
      </c>
      <c r="C10734">
        <f>RANK(Table2[[#This Row],[Suspiciousness]],Table2[Suspiciousness])</f>
        <v>221</v>
      </c>
    </row>
    <row r="10735" spans="1:3" x14ac:dyDescent="0.2">
      <c r="A10735" t="s">
        <v>7378</v>
      </c>
      <c r="B10735">
        <v>0</v>
      </c>
      <c r="C10735">
        <f>RANK(Table2[[#This Row],[Suspiciousness]],Table2[Suspiciousness])</f>
        <v>221</v>
      </c>
    </row>
    <row r="10736" spans="1:3" x14ac:dyDescent="0.2">
      <c r="A10736" t="s">
        <v>7377</v>
      </c>
      <c r="B10736">
        <v>0</v>
      </c>
      <c r="C10736">
        <f>RANK(Table2[[#This Row],[Suspiciousness]],Table2[Suspiciousness])</f>
        <v>221</v>
      </c>
    </row>
    <row r="10737" spans="1:3" x14ac:dyDescent="0.2">
      <c r="A10737" t="s">
        <v>7434</v>
      </c>
      <c r="B10737">
        <v>0</v>
      </c>
      <c r="C10737">
        <f>RANK(Table2[[#This Row],[Suspiciousness]],Table2[Suspiciousness])</f>
        <v>221</v>
      </c>
    </row>
    <row r="10738" spans="1:3" x14ac:dyDescent="0.2">
      <c r="A10738" t="s">
        <v>7453</v>
      </c>
      <c r="B10738">
        <v>0</v>
      </c>
      <c r="C10738">
        <f>RANK(Table2[[#This Row],[Suspiciousness]],Table2[Suspiciousness])</f>
        <v>221</v>
      </c>
    </row>
    <row r="10739" spans="1:3" x14ac:dyDescent="0.2">
      <c r="A10739" t="s">
        <v>7452</v>
      </c>
      <c r="B10739">
        <v>0</v>
      </c>
      <c r="C10739">
        <f>RANK(Table2[[#This Row],[Suspiciousness]],Table2[Suspiciousness])</f>
        <v>221</v>
      </c>
    </row>
    <row r="10740" spans="1:3" x14ac:dyDescent="0.2">
      <c r="A10740" t="s">
        <v>7456</v>
      </c>
      <c r="B10740">
        <v>0</v>
      </c>
      <c r="C10740">
        <f>RANK(Table2[[#This Row],[Suspiciousness]],Table2[Suspiciousness])</f>
        <v>221</v>
      </c>
    </row>
    <row r="10741" spans="1:3" x14ac:dyDescent="0.2">
      <c r="A10741" t="s">
        <v>7454</v>
      </c>
      <c r="B10741">
        <v>0</v>
      </c>
      <c r="C10741">
        <f>RANK(Table2[[#This Row],[Suspiciousness]],Table2[Suspiciousness])</f>
        <v>221</v>
      </c>
    </row>
    <row r="10742" spans="1:3" x14ac:dyDescent="0.2">
      <c r="A10742" t="s">
        <v>7460</v>
      </c>
      <c r="B10742">
        <v>0</v>
      </c>
      <c r="C10742">
        <f>RANK(Table2[[#This Row],[Suspiciousness]],Table2[Suspiciousness])</f>
        <v>221</v>
      </c>
    </row>
    <row r="10743" spans="1:3" x14ac:dyDescent="0.2">
      <c r="A10743" t="s">
        <v>7458</v>
      </c>
      <c r="B10743">
        <v>0</v>
      </c>
      <c r="C10743">
        <f>RANK(Table2[[#This Row],[Suspiciousness]],Table2[Suspiciousness])</f>
        <v>221</v>
      </c>
    </row>
    <row r="10744" spans="1:3" x14ac:dyDescent="0.2">
      <c r="A10744" t="s">
        <v>7448</v>
      </c>
      <c r="B10744">
        <v>0</v>
      </c>
      <c r="C10744">
        <f>RANK(Table2[[#This Row],[Suspiciousness]],Table2[Suspiciousness])</f>
        <v>221</v>
      </c>
    </row>
    <row r="10745" spans="1:3" x14ac:dyDescent="0.2">
      <c r="A10745" t="s">
        <v>7404</v>
      </c>
      <c r="B10745">
        <v>0</v>
      </c>
      <c r="C10745">
        <f>RANK(Table2[[#This Row],[Suspiciousness]],Table2[Suspiciousness])</f>
        <v>221</v>
      </c>
    </row>
    <row r="10746" spans="1:3" x14ac:dyDescent="0.2">
      <c r="A10746" t="s">
        <v>7402</v>
      </c>
      <c r="B10746">
        <v>0</v>
      </c>
      <c r="C10746">
        <f>RANK(Table2[[#This Row],[Suspiciousness]],Table2[Suspiciousness])</f>
        <v>221</v>
      </c>
    </row>
    <row r="10747" spans="1:3" x14ac:dyDescent="0.2">
      <c r="A10747" t="s">
        <v>7421</v>
      </c>
      <c r="B10747">
        <v>0</v>
      </c>
      <c r="C10747">
        <f>RANK(Table2[[#This Row],[Suspiciousness]],Table2[Suspiciousness])</f>
        <v>221</v>
      </c>
    </row>
    <row r="10748" spans="1:3" x14ac:dyDescent="0.2">
      <c r="A10748" t="s">
        <v>7422</v>
      </c>
      <c r="B10748">
        <v>0</v>
      </c>
      <c r="C10748">
        <f>RANK(Table2[[#This Row],[Suspiciousness]],Table2[Suspiciousness])</f>
        <v>221</v>
      </c>
    </row>
    <row r="10749" spans="1:3" x14ac:dyDescent="0.2">
      <c r="A10749" t="s">
        <v>7870</v>
      </c>
      <c r="B10749">
        <v>0</v>
      </c>
      <c r="C10749">
        <f>RANK(Table2[[#This Row],[Suspiciousness]],Table2[Suspiciousness])</f>
        <v>221</v>
      </c>
    </row>
    <row r="10750" spans="1:3" x14ac:dyDescent="0.2">
      <c r="A10750" t="s">
        <v>7868</v>
      </c>
      <c r="B10750">
        <v>0</v>
      </c>
      <c r="C10750">
        <f>RANK(Table2[[#This Row],[Suspiciousness]],Table2[Suspiciousness])</f>
        <v>221</v>
      </c>
    </row>
    <row r="10751" spans="1:3" x14ac:dyDescent="0.2">
      <c r="A10751" t="s">
        <v>7873</v>
      </c>
      <c r="B10751">
        <v>0</v>
      </c>
      <c r="C10751">
        <f>RANK(Table2[[#This Row],[Suspiciousness]],Table2[Suspiciousness])</f>
        <v>221</v>
      </c>
    </row>
    <row r="10752" spans="1:3" x14ac:dyDescent="0.2">
      <c r="A10752" t="s">
        <v>7874</v>
      </c>
      <c r="B10752">
        <v>0</v>
      </c>
      <c r="C10752">
        <f>RANK(Table2[[#This Row],[Suspiciousness]],Table2[Suspiciousness])</f>
        <v>221</v>
      </c>
    </row>
    <row r="10753" spans="1:3" x14ac:dyDescent="0.2">
      <c r="A10753" t="s">
        <v>7875</v>
      </c>
      <c r="B10753">
        <v>0</v>
      </c>
      <c r="C10753">
        <f>RANK(Table2[[#This Row],[Suspiciousness]],Table2[Suspiciousness])</f>
        <v>221</v>
      </c>
    </row>
    <row r="10754" spans="1:3" x14ac:dyDescent="0.2">
      <c r="A10754" t="s">
        <v>460</v>
      </c>
      <c r="B10754">
        <v>0</v>
      </c>
      <c r="C10754">
        <f>RANK(Table2[[#This Row],[Suspiciousness]],Table2[Suspiciousness])</f>
        <v>221</v>
      </c>
    </row>
    <row r="10755" spans="1:3" x14ac:dyDescent="0.2">
      <c r="A10755" t="s">
        <v>459</v>
      </c>
      <c r="B10755">
        <v>0</v>
      </c>
      <c r="C10755">
        <f>RANK(Table2[[#This Row],[Suspiciousness]],Table2[Suspiciousness])</f>
        <v>221</v>
      </c>
    </row>
    <row r="10756" spans="1:3" x14ac:dyDescent="0.2">
      <c r="A10756" t="s">
        <v>462</v>
      </c>
      <c r="B10756">
        <v>0</v>
      </c>
      <c r="C10756">
        <f>RANK(Table2[[#This Row],[Suspiciousness]],Table2[Suspiciousness])</f>
        <v>221</v>
      </c>
    </row>
    <row r="10757" spans="1:3" x14ac:dyDescent="0.2">
      <c r="A10757" t="s">
        <v>474</v>
      </c>
      <c r="B10757">
        <v>0</v>
      </c>
      <c r="C10757">
        <f>RANK(Table2[[#This Row],[Suspiciousness]],Table2[Suspiciousness])</f>
        <v>221</v>
      </c>
    </row>
    <row r="10758" spans="1:3" x14ac:dyDescent="0.2">
      <c r="A10758" t="s">
        <v>470</v>
      </c>
      <c r="B10758">
        <v>0</v>
      </c>
      <c r="C10758">
        <f>RANK(Table2[[#This Row],[Suspiciousness]],Table2[Suspiciousness])</f>
        <v>221</v>
      </c>
    </row>
    <row r="10759" spans="1:3" x14ac:dyDescent="0.2">
      <c r="A10759" t="s">
        <v>475</v>
      </c>
      <c r="B10759">
        <v>0</v>
      </c>
      <c r="C10759">
        <f>RANK(Table2[[#This Row],[Suspiciousness]],Table2[Suspiciousness])</f>
        <v>221</v>
      </c>
    </row>
    <row r="10760" spans="1:3" x14ac:dyDescent="0.2">
      <c r="A10760" t="s">
        <v>7849</v>
      </c>
      <c r="B10760">
        <v>0</v>
      </c>
      <c r="C10760">
        <f>RANK(Table2[[#This Row],[Suspiciousness]],Table2[Suspiciousness])</f>
        <v>221</v>
      </c>
    </row>
    <row r="10761" spans="1:3" x14ac:dyDescent="0.2">
      <c r="A10761" t="s">
        <v>7852</v>
      </c>
      <c r="B10761">
        <v>0</v>
      </c>
      <c r="C10761">
        <f>RANK(Table2[[#This Row],[Suspiciousness]],Table2[Suspiciousness])</f>
        <v>221</v>
      </c>
    </row>
    <row r="10762" spans="1:3" x14ac:dyDescent="0.2">
      <c r="A10762" t="s">
        <v>511</v>
      </c>
      <c r="B10762">
        <v>0</v>
      </c>
      <c r="C10762">
        <f>RANK(Table2[[#This Row],[Suspiciousness]],Table2[Suspiciousness])</f>
        <v>221</v>
      </c>
    </row>
    <row r="10763" spans="1:3" x14ac:dyDescent="0.2">
      <c r="A10763" t="s">
        <v>7877</v>
      </c>
      <c r="B10763">
        <v>0</v>
      </c>
      <c r="C10763">
        <f>RANK(Table2[[#This Row],[Suspiciousness]],Table2[Suspiciousness])</f>
        <v>221</v>
      </c>
    </row>
    <row r="10764" spans="1:3" x14ac:dyDescent="0.2">
      <c r="A10764" t="s">
        <v>7881</v>
      </c>
      <c r="B10764">
        <v>0</v>
      </c>
      <c r="C10764">
        <f>RANK(Table2[[#This Row],[Suspiciousness]],Table2[Suspiciousness])</f>
        <v>221</v>
      </c>
    </row>
    <row r="10765" spans="1:3" x14ac:dyDescent="0.2">
      <c r="A10765" t="s">
        <v>7880</v>
      </c>
      <c r="B10765">
        <v>0</v>
      </c>
      <c r="C10765">
        <f>RANK(Table2[[#This Row],[Suspiciousness]],Table2[Suspiciousness])</f>
        <v>221</v>
      </c>
    </row>
    <row r="10766" spans="1:3" x14ac:dyDescent="0.2">
      <c r="A10766" t="s">
        <v>7939</v>
      </c>
      <c r="B10766">
        <v>0</v>
      </c>
      <c r="C10766">
        <f>RANK(Table2[[#This Row],[Suspiciousness]],Table2[Suspiciousness])</f>
        <v>221</v>
      </c>
    </row>
    <row r="10767" spans="1:3" x14ac:dyDescent="0.2">
      <c r="A10767" t="s">
        <v>7941</v>
      </c>
      <c r="B10767">
        <v>0</v>
      </c>
      <c r="C10767">
        <f>RANK(Table2[[#This Row],[Suspiciousness]],Table2[Suspiciousness])</f>
        <v>221</v>
      </c>
    </row>
    <row r="10768" spans="1:3" x14ac:dyDescent="0.2">
      <c r="A10768" t="s">
        <v>7940</v>
      </c>
      <c r="B10768">
        <v>0</v>
      </c>
      <c r="C10768">
        <f>RANK(Table2[[#This Row],[Suspiciousness]],Table2[Suspiciousness])</f>
        <v>221</v>
      </c>
    </row>
    <row r="10769" spans="1:3" x14ac:dyDescent="0.2">
      <c r="A10769" t="s">
        <v>7945</v>
      </c>
      <c r="B10769">
        <v>0</v>
      </c>
      <c r="C10769">
        <f>RANK(Table2[[#This Row],[Suspiciousness]],Table2[Suspiciousness])</f>
        <v>221</v>
      </c>
    </row>
    <row r="10770" spans="1:3" x14ac:dyDescent="0.2">
      <c r="A10770" t="s">
        <v>7947</v>
      </c>
      <c r="B10770">
        <v>0</v>
      </c>
      <c r="C10770">
        <f>RANK(Table2[[#This Row],[Suspiciousness]],Table2[Suspiciousness])</f>
        <v>221</v>
      </c>
    </row>
    <row r="10771" spans="1:3" x14ac:dyDescent="0.2">
      <c r="A10771" t="s">
        <v>7964</v>
      </c>
      <c r="B10771">
        <v>0</v>
      </c>
      <c r="C10771">
        <f>RANK(Table2[[#This Row],[Suspiciousness]],Table2[Suspiciousness])</f>
        <v>221</v>
      </c>
    </row>
    <row r="10772" spans="1:3" x14ac:dyDescent="0.2">
      <c r="A10772" t="s">
        <v>7962</v>
      </c>
      <c r="B10772">
        <v>0</v>
      </c>
      <c r="C10772">
        <f>RANK(Table2[[#This Row],[Suspiciousness]],Table2[Suspiciousness])</f>
        <v>221</v>
      </c>
    </row>
    <row r="10773" spans="1:3" x14ac:dyDescent="0.2">
      <c r="A10773" t="s">
        <v>7921</v>
      </c>
      <c r="B10773">
        <v>0</v>
      </c>
      <c r="C10773">
        <f>RANK(Table2[[#This Row],[Suspiciousness]],Table2[Suspiciousness])</f>
        <v>221</v>
      </c>
    </row>
    <row r="10774" spans="1:3" x14ac:dyDescent="0.2">
      <c r="A10774" t="s">
        <v>7922</v>
      </c>
      <c r="B10774">
        <v>0</v>
      </c>
      <c r="C10774">
        <f>RANK(Table2[[#This Row],[Suspiciousness]],Table2[Suspiciousness])</f>
        <v>221</v>
      </c>
    </row>
    <row r="10775" spans="1:3" x14ac:dyDescent="0.2">
      <c r="A10775" t="s">
        <v>7924</v>
      </c>
      <c r="B10775">
        <v>0</v>
      </c>
      <c r="C10775">
        <f>RANK(Table2[[#This Row],[Suspiciousness]],Table2[Suspiciousness])</f>
        <v>221</v>
      </c>
    </row>
    <row r="10776" spans="1:3" x14ac:dyDescent="0.2">
      <c r="A10776" t="s">
        <v>7934</v>
      </c>
      <c r="B10776">
        <v>0</v>
      </c>
      <c r="C10776">
        <f>RANK(Table2[[#This Row],[Suspiciousness]],Table2[Suspiciousness])</f>
        <v>221</v>
      </c>
    </row>
    <row r="10777" spans="1:3" x14ac:dyDescent="0.2">
      <c r="A10777" t="s">
        <v>7998</v>
      </c>
      <c r="B10777">
        <v>0</v>
      </c>
      <c r="C10777">
        <f>RANK(Table2[[#This Row],[Suspiciousness]],Table2[Suspiciousness])</f>
        <v>221</v>
      </c>
    </row>
    <row r="10778" spans="1:3" x14ac:dyDescent="0.2">
      <c r="A10778" t="s">
        <v>7987</v>
      </c>
      <c r="B10778">
        <v>0</v>
      </c>
      <c r="C10778">
        <f>RANK(Table2[[#This Row],[Suspiciousness]],Table2[Suspiciousness])</f>
        <v>221</v>
      </c>
    </row>
    <row r="10779" spans="1:3" x14ac:dyDescent="0.2">
      <c r="A10779" t="s">
        <v>7986</v>
      </c>
      <c r="B10779">
        <v>0</v>
      </c>
      <c r="C10779">
        <f>RANK(Table2[[#This Row],[Suspiciousness]],Table2[Suspiciousness])</f>
        <v>221</v>
      </c>
    </row>
    <row r="10780" spans="1:3" x14ac:dyDescent="0.2">
      <c r="A10780" t="s">
        <v>7989</v>
      </c>
      <c r="B10780">
        <v>0</v>
      </c>
      <c r="C10780">
        <f>RANK(Table2[[#This Row],[Suspiciousness]],Table2[Suspiciousness])</f>
        <v>221</v>
      </c>
    </row>
    <row r="10781" spans="1:3" x14ac:dyDescent="0.2">
      <c r="A10781" t="s">
        <v>7988</v>
      </c>
      <c r="B10781">
        <v>0</v>
      </c>
      <c r="C10781">
        <f>RANK(Table2[[#This Row],[Suspiciousness]],Table2[Suspiciousness])</f>
        <v>221</v>
      </c>
    </row>
    <row r="10782" spans="1:3" x14ac:dyDescent="0.2">
      <c r="A10782" t="s">
        <v>9273</v>
      </c>
      <c r="B10782">
        <v>0</v>
      </c>
      <c r="C10782">
        <f>RANK(Table2[[#This Row],[Suspiciousness]],Table2[Suspiciousness])</f>
        <v>221</v>
      </c>
    </row>
    <row r="10783" spans="1:3" x14ac:dyDescent="0.2">
      <c r="A10783" t="s">
        <v>9275</v>
      </c>
      <c r="B10783">
        <v>0</v>
      </c>
      <c r="C10783">
        <f>RANK(Table2[[#This Row],[Suspiciousness]],Table2[Suspiciousness])</f>
        <v>221</v>
      </c>
    </row>
    <row r="10784" spans="1:3" x14ac:dyDescent="0.2">
      <c r="A10784" t="s">
        <v>9274</v>
      </c>
      <c r="B10784">
        <v>0</v>
      </c>
      <c r="C10784">
        <f>RANK(Table2[[#This Row],[Suspiciousness]],Table2[Suspiciousness])</f>
        <v>221</v>
      </c>
    </row>
    <row r="10785" spans="1:3" x14ac:dyDescent="0.2">
      <c r="A10785" t="s">
        <v>9276</v>
      </c>
      <c r="B10785">
        <v>0</v>
      </c>
      <c r="C10785">
        <f>RANK(Table2[[#This Row],[Suspiciousness]],Table2[Suspiciousness])</f>
        <v>221</v>
      </c>
    </row>
    <row r="10786" spans="1:3" x14ac:dyDescent="0.2">
      <c r="A10786" t="s">
        <v>2557</v>
      </c>
      <c r="B10786">
        <v>0</v>
      </c>
      <c r="C10786">
        <f>RANK(Table2[[#This Row],[Suspiciousness]],Table2[Suspiciousness])</f>
        <v>221</v>
      </c>
    </row>
    <row r="10787" spans="1:3" x14ac:dyDescent="0.2">
      <c r="A10787" t="s">
        <v>2556</v>
      </c>
      <c r="B10787">
        <v>0</v>
      </c>
      <c r="C10787">
        <f>RANK(Table2[[#This Row],[Suspiciousness]],Table2[Suspiciousness])</f>
        <v>221</v>
      </c>
    </row>
    <row r="10788" spans="1:3" x14ac:dyDescent="0.2">
      <c r="A10788" t="s">
        <v>591</v>
      </c>
      <c r="B10788">
        <v>0</v>
      </c>
      <c r="C10788">
        <f>RANK(Table2[[#This Row],[Suspiciousness]],Table2[Suspiciousness])</f>
        <v>221</v>
      </c>
    </row>
    <row r="10789" spans="1:3" x14ac:dyDescent="0.2">
      <c r="A10789" t="s">
        <v>17054</v>
      </c>
      <c r="B10789">
        <v>0</v>
      </c>
      <c r="C10789">
        <f>RANK(Table2[[#This Row],[Suspiciousness]],Table2[Suspiciousness])</f>
        <v>221</v>
      </c>
    </row>
    <row r="10790" spans="1:3" x14ac:dyDescent="0.2">
      <c r="A10790" t="s">
        <v>17055</v>
      </c>
      <c r="B10790">
        <v>0</v>
      </c>
      <c r="C10790">
        <f>RANK(Table2[[#This Row],[Suspiciousness]],Table2[Suspiciousness])</f>
        <v>221</v>
      </c>
    </row>
    <row r="10791" spans="1:3" x14ac:dyDescent="0.2">
      <c r="A10791" t="s">
        <v>17029</v>
      </c>
      <c r="B10791">
        <v>0</v>
      </c>
      <c r="C10791">
        <f>RANK(Table2[[#This Row],[Suspiciousness]],Table2[Suspiciousness])</f>
        <v>221</v>
      </c>
    </row>
    <row r="10792" spans="1:3" x14ac:dyDescent="0.2">
      <c r="A10792" t="s">
        <v>17037</v>
      </c>
      <c r="B10792">
        <v>0</v>
      </c>
      <c r="C10792">
        <f>RANK(Table2[[#This Row],[Suspiciousness]],Table2[Suspiciousness])</f>
        <v>221</v>
      </c>
    </row>
    <row r="10793" spans="1:3" x14ac:dyDescent="0.2">
      <c r="A10793" t="s">
        <v>14885</v>
      </c>
      <c r="B10793">
        <v>0</v>
      </c>
      <c r="C10793">
        <f>RANK(Table2[[#This Row],[Suspiciousness]],Table2[Suspiciousness])</f>
        <v>221</v>
      </c>
    </row>
    <row r="10794" spans="1:3" x14ac:dyDescent="0.2">
      <c r="A10794" t="s">
        <v>14876</v>
      </c>
      <c r="B10794">
        <v>0</v>
      </c>
      <c r="C10794">
        <f>RANK(Table2[[#This Row],[Suspiciousness]],Table2[Suspiciousness])</f>
        <v>221</v>
      </c>
    </row>
    <row r="10795" spans="1:3" x14ac:dyDescent="0.2">
      <c r="A10795" t="s">
        <v>14877</v>
      </c>
      <c r="B10795">
        <v>0</v>
      </c>
      <c r="C10795">
        <f>RANK(Table2[[#This Row],[Suspiciousness]],Table2[Suspiciousness])</f>
        <v>221</v>
      </c>
    </row>
    <row r="10796" spans="1:3" x14ac:dyDescent="0.2">
      <c r="A10796" t="s">
        <v>14878</v>
      </c>
      <c r="B10796">
        <v>0</v>
      </c>
      <c r="C10796">
        <f>RANK(Table2[[#This Row],[Suspiciousness]],Table2[Suspiciousness])</f>
        <v>221</v>
      </c>
    </row>
    <row r="10797" spans="1:3" x14ac:dyDescent="0.2">
      <c r="A10797" t="s">
        <v>14880</v>
      </c>
      <c r="B10797">
        <v>0</v>
      </c>
      <c r="C10797">
        <f>RANK(Table2[[#This Row],[Suspiciousness]],Table2[Suspiciousness])</f>
        <v>221</v>
      </c>
    </row>
    <row r="10798" spans="1:3" x14ac:dyDescent="0.2">
      <c r="A10798" t="s">
        <v>14874</v>
      </c>
      <c r="B10798">
        <v>0</v>
      </c>
      <c r="C10798">
        <f>RANK(Table2[[#This Row],[Suspiciousness]],Table2[Suspiciousness])</f>
        <v>221</v>
      </c>
    </row>
    <row r="10799" spans="1:3" x14ac:dyDescent="0.2">
      <c r="A10799" t="s">
        <v>14811</v>
      </c>
      <c r="B10799">
        <v>0</v>
      </c>
      <c r="C10799">
        <f>RANK(Table2[[#This Row],[Suspiciousness]],Table2[Suspiciousness])</f>
        <v>221</v>
      </c>
    </row>
    <row r="10800" spans="1:3" x14ac:dyDescent="0.2">
      <c r="A10800" t="s">
        <v>14807</v>
      </c>
      <c r="B10800">
        <v>0</v>
      </c>
      <c r="C10800">
        <f>RANK(Table2[[#This Row],[Suspiciousness]],Table2[Suspiciousness])</f>
        <v>221</v>
      </c>
    </row>
    <row r="10801" spans="1:3" x14ac:dyDescent="0.2">
      <c r="A10801" t="s">
        <v>14826</v>
      </c>
      <c r="B10801">
        <v>0</v>
      </c>
      <c r="C10801">
        <f>RANK(Table2[[#This Row],[Suspiciousness]],Table2[Suspiciousness])</f>
        <v>221</v>
      </c>
    </row>
    <row r="10802" spans="1:3" x14ac:dyDescent="0.2">
      <c r="A10802" t="s">
        <v>1014</v>
      </c>
      <c r="B10802">
        <v>0</v>
      </c>
      <c r="C10802">
        <f>RANK(Table2[[#This Row],[Suspiciousness]],Table2[Suspiciousness])</f>
        <v>221</v>
      </c>
    </row>
    <row r="10803" spans="1:3" x14ac:dyDescent="0.2">
      <c r="A10803" t="s">
        <v>1016</v>
      </c>
      <c r="B10803">
        <v>0</v>
      </c>
      <c r="C10803">
        <f>RANK(Table2[[#This Row],[Suspiciousness]],Table2[Suspiciousness])</f>
        <v>221</v>
      </c>
    </row>
    <row r="10804" spans="1:3" x14ac:dyDescent="0.2">
      <c r="A10804" t="s">
        <v>1017</v>
      </c>
      <c r="B10804">
        <v>0</v>
      </c>
      <c r="C10804">
        <f>RANK(Table2[[#This Row],[Suspiciousness]],Table2[Suspiciousness])</f>
        <v>221</v>
      </c>
    </row>
    <row r="10805" spans="1:3" x14ac:dyDescent="0.2">
      <c r="A10805" t="s">
        <v>1018</v>
      </c>
      <c r="B10805">
        <v>0</v>
      </c>
      <c r="C10805">
        <f>RANK(Table2[[#This Row],[Suspiciousness]],Table2[Suspiciousness])</f>
        <v>221</v>
      </c>
    </row>
    <row r="10806" spans="1:3" x14ac:dyDescent="0.2">
      <c r="A10806" t="s">
        <v>992</v>
      </c>
      <c r="B10806">
        <v>0</v>
      </c>
      <c r="C10806">
        <f>RANK(Table2[[#This Row],[Suspiciousness]],Table2[Suspiciousness])</f>
        <v>221</v>
      </c>
    </row>
    <row r="10807" spans="1:3" x14ac:dyDescent="0.2">
      <c r="A10807" t="s">
        <v>982</v>
      </c>
      <c r="B10807">
        <v>0</v>
      </c>
      <c r="C10807">
        <f>RANK(Table2[[#This Row],[Suspiciousness]],Table2[Suspiciousness])</f>
        <v>221</v>
      </c>
    </row>
    <row r="10808" spans="1:3" x14ac:dyDescent="0.2">
      <c r="A10808" t="s">
        <v>1004</v>
      </c>
      <c r="B10808">
        <v>0</v>
      </c>
      <c r="C10808">
        <f>RANK(Table2[[#This Row],[Suspiciousness]],Table2[Suspiciousness])</f>
        <v>221</v>
      </c>
    </row>
    <row r="10809" spans="1:3" x14ac:dyDescent="0.2">
      <c r="A10809" t="s">
        <v>994</v>
      </c>
      <c r="B10809">
        <v>0</v>
      </c>
      <c r="C10809">
        <f>RANK(Table2[[#This Row],[Suspiciousness]],Table2[Suspiciousness])</f>
        <v>221</v>
      </c>
    </row>
    <row r="10810" spans="1:3" x14ac:dyDescent="0.2">
      <c r="A10810" t="s">
        <v>1458</v>
      </c>
      <c r="B10810">
        <v>0</v>
      </c>
      <c r="C10810">
        <f>RANK(Table2[[#This Row],[Suspiciousness]],Table2[Suspiciousness])</f>
        <v>221</v>
      </c>
    </row>
    <row r="10811" spans="1:3" x14ac:dyDescent="0.2">
      <c r="A10811" t="s">
        <v>10336</v>
      </c>
      <c r="B10811">
        <v>0</v>
      </c>
      <c r="C10811">
        <f>RANK(Table2[[#This Row],[Suspiciousness]],Table2[Suspiciousness])</f>
        <v>221</v>
      </c>
    </row>
    <row r="10812" spans="1:3" x14ac:dyDescent="0.2">
      <c r="A10812" t="s">
        <v>10340</v>
      </c>
      <c r="B10812">
        <v>0</v>
      </c>
      <c r="C10812">
        <f>RANK(Table2[[#This Row],[Suspiciousness]],Table2[Suspiciousness])</f>
        <v>221</v>
      </c>
    </row>
    <row r="10813" spans="1:3" x14ac:dyDescent="0.2">
      <c r="A10813" t="s">
        <v>10342</v>
      </c>
      <c r="B10813">
        <v>0</v>
      </c>
      <c r="C10813">
        <f>RANK(Table2[[#This Row],[Suspiciousness]],Table2[Suspiciousness])</f>
        <v>221</v>
      </c>
    </row>
    <row r="10814" spans="1:3" x14ac:dyDescent="0.2">
      <c r="A10814" t="s">
        <v>10304</v>
      </c>
      <c r="B10814">
        <v>0</v>
      </c>
      <c r="C10814">
        <f>RANK(Table2[[#This Row],[Suspiciousness]],Table2[Suspiciousness])</f>
        <v>221</v>
      </c>
    </row>
    <row r="10815" spans="1:3" x14ac:dyDescent="0.2">
      <c r="A10815" t="s">
        <v>10306</v>
      </c>
      <c r="B10815">
        <v>0</v>
      </c>
      <c r="C10815">
        <f>RANK(Table2[[#This Row],[Suspiciousness]],Table2[Suspiciousness])</f>
        <v>221</v>
      </c>
    </row>
    <row r="10816" spans="1:3" x14ac:dyDescent="0.2">
      <c r="A10816" t="s">
        <v>10307</v>
      </c>
      <c r="B10816">
        <v>0</v>
      </c>
      <c r="C10816">
        <f>RANK(Table2[[#This Row],[Suspiciousness]],Table2[Suspiciousness])</f>
        <v>221</v>
      </c>
    </row>
    <row r="10817" spans="1:3" x14ac:dyDescent="0.2">
      <c r="A10817" t="s">
        <v>10311</v>
      </c>
      <c r="B10817">
        <v>0</v>
      </c>
      <c r="C10817">
        <f>RANK(Table2[[#This Row],[Suspiciousness]],Table2[Suspiciousness])</f>
        <v>221</v>
      </c>
    </row>
    <row r="10818" spans="1:3" x14ac:dyDescent="0.2">
      <c r="A10818" t="s">
        <v>10312</v>
      </c>
      <c r="B10818">
        <v>0</v>
      </c>
      <c r="C10818">
        <f>RANK(Table2[[#This Row],[Suspiciousness]],Table2[Suspiciousness])</f>
        <v>221</v>
      </c>
    </row>
    <row r="10819" spans="1:3" x14ac:dyDescent="0.2">
      <c r="A10819" t="s">
        <v>10315</v>
      </c>
      <c r="B10819">
        <v>0</v>
      </c>
      <c r="C10819">
        <f>RANK(Table2[[#This Row],[Suspiciousness]],Table2[Suspiciousness])</f>
        <v>221</v>
      </c>
    </row>
    <row r="10820" spans="1:3" x14ac:dyDescent="0.2">
      <c r="A10820" t="s">
        <v>10318</v>
      </c>
      <c r="B10820">
        <v>0</v>
      </c>
      <c r="C10820">
        <f>RANK(Table2[[#This Row],[Suspiciousness]],Table2[Suspiciousness])</f>
        <v>221</v>
      </c>
    </row>
    <row r="10821" spans="1:3" x14ac:dyDescent="0.2">
      <c r="A10821" t="s">
        <v>10191</v>
      </c>
      <c r="B10821">
        <v>0</v>
      </c>
      <c r="C10821">
        <f>RANK(Table2[[#This Row],[Suspiciousness]],Table2[Suspiciousness])</f>
        <v>221</v>
      </c>
    </row>
    <row r="10822" spans="1:3" x14ac:dyDescent="0.2">
      <c r="A10822" t="s">
        <v>10192</v>
      </c>
      <c r="B10822">
        <v>0</v>
      </c>
      <c r="C10822">
        <f>RANK(Table2[[#This Row],[Suspiciousness]],Table2[Suspiciousness])</f>
        <v>221</v>
      </c>
    </row>
    <row r="10823" spans="1:3" x14ac:dyDescent="0.2">
      <c r="A10823" t="s">
        <v>10195</v>
      </c>
      <c r="B10823">
        <v>0</v>
      </c>
      <c r="C10823">
        <f>RANK(Table2[[#This Row],[Suspiciousness]],Table2[Suspiciousness])</f>
        <v>221</v>
      </c>
    </row>
    <row r="10824" spans="1:3" x14ac:dyDescent="0.2">
      <c r="A10824" t="s">
        <v>10200</v>
      </c>
      <c r="B10824">
        <v>0</v>
      </c>
      <c r="C10824">
        <f>RANK(Table2[[#This Row],[Suspiciousness]],Table2[Suspiciousness])</f>
        <v>221</v>
      </c>
    </row>
    <row r="10825" spans="1:3" x14ac:dyDescent="0.2">
      <c r="A10825" t="s">
        <v>10157</v>
      </c>
      <c r="B10825">
        <v>0</v>
      </c>
      <c r="C10825">
        <f>RANK(Table2[[#This Row],[Suspiciousness]],Table2[Suspiciousness])</f>
        <v>221</v>
      </c>
    </row>
    <row r="10826" spans="1:3" x14ac:dyDescent="0.2">
      <c r="A10826" t="s">
        <v>10159</v>
      </c>
      <c r="B10826">
        <v>0</v>
      </c>
      <c r="C10826">
        <f>RANK(Table2[[#This Row],[Suspiciousness]],Table2[Suspiciousness])</f>
        <v>221</v>
      </c>
    </row>
    <row r="10827" spans="1:3" x14ac:dyDescent="0.2">
      <c r="A10827" t="s">
        <v>10164</v>
      </c>
      <c r="B10827">
        <v>0</v>
      </c>
      <c r="C10827">
        <f>RANK(Table2[[#This Row],[Suspiciousness]],Table2[Suspiciousness])</f>
        <v>221</v>
      </c>
    </row>
    <row r="10828" spans="1:3" x14ac:dyDescent="0.2">
      <c r="A10828" t="s">
        <v>10167</v>
      </c>
      <c r="B10828">
        <v>0</v>
      </c>
      <c r="C10828">
        <f>RANK(Table2[[#This Row],[Suspiciousness]],Table2[Suspiciousness])</f>
        <v>221</v>
      </c>
    </row>
    <row r="10829" spans="1:3" x14ac:dyDescent="0.2">
      <c r="A10829" t="s">
        <v>10168</v>
      </c>
      <c r="B10829">
        <v>0</v>
      </c>
      <c r="C10829">
        <f>RANK(Table2[[#This Row],[Suspiciousness]],Table2[Suspiciousness])</f>
        <v>221</v>
      </c>
    </row>
    <row r="10830" spans="1:3" x14ac:dyDescent="0.2">
      <c r="A10830" t="s">
        <v>10171</v>
      </c>
      <c r="B10830">
        <v>0</v>
      </c>
      <c r="C10830">
        <f>RANK(Table2[[#This Row],[Suspiciousness]],Table2[Suspiciousness])</f>
        <v>221</v>
      </c>
    </row>
    <row r="10831" spans="1:3" x14ac:dyDescent="0.2">
      <c r="A10831" t="s">
        <v>10172</v>
      </c>
      <c r="B10831">
        <v>0</v>
      </c>
      <c r="C10831">
        <f>RANK(Table2[[#This Row],[Suspiciousness]],Table2[Suspiciousness])</f>
        <v>221</v>
      </c>
    </row>
    <row r="10832" spans="1:3" x14ac:dyDescent="0.2">
      <c r="A10832" t="s">
        <v>10156</v>
      </c>
      <c r="B10832">
        <v>0</v>
      </c>
      <c r="C10832">
        <f>RANK(Table2[[#This Row],[Suspiciousness]],Table2[Suspiciousness])</f>
        <v>221</v>
      </c>
    </row>
    <row r="10833" spans="1:3" x14ac:dyDescent="0.2">
      <c r="A10833" t="s">
        <v>10260</v>
      </c>
      <c r="B10833">
        <v>0</v>
      </c>
      <c r="C10833">
        <f>RANK(Table2[[#This Row],[Suspiciousness]],Table2[Suspiciousness])</f>
        <v>221</v>
      </c>
    </row>
    <row r="10834" spans="1:3" x14ac:dyDescent="0.2">
      <c r="A10834" t="s">
        <v>10261</v>
      </c>
      <c r="B10834">
        <v>0</v>
      </c>
      <c r="C10834">
        <f>RANK(Table2[[#This Row],[Suspiciousness]],Table2[Suspiciousness])</f>
        <v>221</v>
      </c>
    </row>
    <row r="10835" spans="1:3" x14ac:dyDescent="0.2">
      <c r="A10835" t="s">
        <v>10262</v>
      </c>
      <c r="B10835">
        <v>0</v>
      </c>
      <c r="C10835">
        <f>RANK(Table2[[#This Row],[Suspiciousness]],Table2[Suspiciousness])</f>
        <v>221</v>
      </c>
    </row>
    <row r="10836" spans="1:3" x14ac:dyDescent="0.2">
      <c r="A10836" t="s">
        <v>10263</v>
      </c>
      <c r="B10836">
        <v>0</v>
      </c>
      <c r="C10836">
        <f>RANK(Table2[[#This Row],[Suspiciousness]],Table2[Suspiciousness])</f>
        <v>221</v>
      </c>
    </row>
    <row r="10837" spans="1:3" x14ac:dyDescent="0.2">
      <c r="A10837" t="s">
        <v>10264</v>
      </c>
      <c r="B10837">
        <v>0</v>
      </c>
      <c r="C10837">
        <f>RANK(Table2[[#This Row],[Suspiciousness]],Table2[Suspiciousness])</f>
        <v>221</v>
      </c>
    </row>
    <row r="10838" spans="1:3" x14ac:dyDescent="0.2">
      <c r="A10838" t="s">
        <v>10259</v>
      </c>
      <c r="B10838">
        <v>0</v>
      </c>
      <c r="C10838">
        <f>RANK(Table2[[#This Row],[Suspiciousness]],Table2[Suspiciousness])</f>
        <v>221</v>
      </c>
    </row>
    <row r="10839" spans="1:3" x14ac:dyDescent="0.2">
      <c r="A10839" t="s">
        <v>10226</v>
      </c>
      <c r="B10839">
        <v>0</v>
      </c>
      <c r="C10839">
        <f>RANK(Table2[[#This Row],[Suspiciousness]],Table2[Suspiciousness])</f>
        <v>221</v>
      </c>
    </row>
    <row r="10840" spans="1:3" x14ac:dyDescent="0.2">
      <c r="A10840" t="s">
        <v>10227</v>
      </c>
      <c r="B10840">
        <v>0</v>
      </c>
      <c r="C10840">
        <f>RANK(Table2[[#This Row],[Suspiciousness]],Table2[Suspiciousness])</f>
        <v>221</v>
      </c>
    </row>
    <row r="10841" spans="1:3" x14ac:dyDescent="0.2">
      <c r="A10841" t="s">
        <v>10228</v>
      </c>
      <c r="B10841">
        <v>0</v>
      </c>
      <c r="C10841">
        <f>RANK(Table2[[#This Row],[Suspiciousness]],Table2[Suspiciousness])</f>
        <v>221</v>
      </c>
    </row>
    <row r="10842" spans="1:3" x14ac:dyDescent="0.2">
      <c r="A10842" t="s">
        <v>10225</v>
      </c>
      <c r="B10842">
        <v>0</v>
      </c>
      <c r="C10842">
        <f>RANK(Table2[[#This Row],[Suspiciousness]],Table2[Suspiciousness])</f>
        <v>221</v>
      </c>
    </row>
    <row r="10843" spans="1:3" x14ac:dyDescent="0.2">
      <c r="A10843" t="s">
        <v>10450</v>
      </c>
      <c r="B10843">
        <v>0</v>
      </c>
      <c r="C10843">
        <f>RANK(Table2[[#This Row],[Suspiciousness]],Table2[Suspiciousness])</f>
        <v>221</v>
      </c>
    </row>
    <row r="10844" spans="1:3" x14ac:dyDescent="0.2">
      <c r="A10844" t="s">
        <v>16300</v>
      </c>
      <c r="B10844">
        <v>0</v>
      </c>
      <c r="C10844">
        <f>RANK(Table2[[#This Row],[Suspiciousness]],Table2[Suspiciousness])</f>
        <v>221</v>
      </c>
    </row>
    <row r="10845" spans="1:3" x14ac:dyDescent="0.2">
      <c r="A10845" t="s">
        <v>16298</v>
      </c>
      <c r="B10845">
        <v>0</v>
      </c>
      <c r="C10845">
        <f>RANK(Table2[[#This Row],[Suspiciousness]],Table2[Suspiciousness])</f>
        <v>221</v>
      </c>
    </row>
    <row r="10846" spans="1:3" x14ac:dyDescent="0.2">
      <c r="A10846" t="s">
        <v>3485</v>
      </c>
      <c r="B10846">
        <v>0</v>
      </c>
      <c r="C10846">
        <f>RANK(Table2[[#This Row],[Suspiciousness]],Table2[Suspiciousness])</f>
        <v>221</v>
      </c>
    </row>
    <row r="10847" spans="1:3" x14ac:dyDescent="0.2">
      <c r="A10847" t="s">
        <v>3478</v>
      </c>
      <c r="B10847">
        <v>0</v>
      </c>
      <c r="C10847">
        <f>RANK(Table2[[#This Row],[Suspiciousness]],Table2[Suspiciousness])</f>
        <v>221</v>
      </c>
    </row>
    <row r="10848" spans="1:3" x14ac:dyDescent="0.2">
      <c r="A10848" t="s">
        <v>3470</v>
      </c>
      <c r="B10848">
        <v>0</v>
      </c>
      <c r="C10848">
        <f>RANK(Table2[[#This Row],[Suspiciousness]],Table2[Suspiciousness])</f>
        <v>221</v>
      </c>
    </row>
    <row r="10849" spans="1:3" x14ac:dyDescent="0.2">
      <c r="A10849" t="s">
        <v>3461</v>
      </c>
      <c r="B10849">
        <v>0</v>
      </c>
      <c r="C10849">
        <f>RANK(Table2[[#This Row],[Suspiciousness]],Table2[Suspiciousness])</f>
        <v>221</v>
      </c>
    </row>
    <row r="10850" spans="1:3" x14ac:dyDescent="0.2">
      <c r="A10850" t="s">
        <v>3433</v>
      </c>
      <c r="B10850">
        <v>0</v>
      </c>
      <c r="C10850">
        <f>RANK(Table2[[#This Row],[Suspiciousness]],Table2[Suspiciousness])</f>
        <v>221</v>
      </c>
    </row>
    <row r="10851" spans="1:3" x14ac:dyDescent="0.2">
      <c r="A10851" t="s">
        <v>3427</v>
      </c>
      <c r="B10851">
        <v>0</v>
      </c>
      <c r="C10851">
        <f>RANK(Table2[[#This Row],[Suspiciousness]],Table2[Suspiciousness])</f>
        <v>221</v>
      </c>
    </row>
    <row r="10852" spans="1:3" x14ac:dyDescent="0.2">
      <c r="A10852" t="s">
        <v>3411</v>
      </c>
      <c r="B10852">
        <v>0</v>
      </c>
      <c r="C10852">
        <f>RANK(Table2[[#This Row],[Suspiciousness]],Table2[Suspiciousness])</f>
        <v>221</v>
      </c>
    </row>
    <row r="10853" spans="1:3" x14ac:dyDescent="0.2">
      <c r="A10853" t="s">
        <v>3415</v>
      </c>
      <c r="B10853">
        <v>0</v>
      </c>
      <c r="C10853">
        <f>RANK(Table2[[#This Row],[Suspiciousness]],Table2[Suspiciousness])</f>
        <v>221</v>
      </c>
    </row>
    <row r="10854" spans="1:3" x14ac:dyDescent="0.2">
      <c r="A10854" t="s">
        <v>3402</v>
      </c>
      <c r="B10854">
        <v>0</v>
      </c>
      <c r="C10854">
        <f>RANK(Table2[[#This Row],[Suspiciousness]],Table2[Suspiciousness])</f>
        <v>221</v>
      </c>
    </row>
    <row r="10855" spans="1:3" x14ac:dyDescent="0.2">
      <c r="A10855" t="s">
        <v>3366</v>
      </c>
      <c r="B10855">
        <v>0</v>
      </c>
      <c r="C10855">
        <f>RANK(Table2[[#This Row],[Suspiciousness]],Table2[Suspiciousness])</f>
        <v>221</v>
      </c>
    </row>
    <row r="10856" spans="1:3" x14ac:dyDescent="0.2">
      <c r="A10856" t="s">
        <v>3360</v>
      </c>
      <c r="B10856">
        <v>0</v>
      </c>
      <c r="C10856">
        <f>RANK(Table2[[#This Row],[Suspiciousness]],Table2[Suspiciousness])</f>
        <v>221</v>
      </c>
    </row>
    <row r="10857" spans="1:3" x14ac:dyDescent="0.2">
      <c r="A10857" t="s">
        <v>3362</v>
      </c>
      <c r="B10857">
        <v>0</v>
      </c>
      <c r="C10857">
        <f>RANK(Table2[[#This Row],[Suspiciousness]],Table2[Suspiciousness])</f>
        <v>221</v>
      </c>
    </row>
    <row r="10858" spans="1:3" x14ac:dyDescent="0.2">
      <c r="A10858" t="s">
        <v>3380</v>
      </c>
      <c r="B10858">
        <v>0</v>
      </c>
      <c r="C10858">
        <f>RANK(Table2[[#This Row],[Suspiciousness]],Table2[Suspiciousness])</f>
        <v>221</v>
      </c>
    </row>
    <row r="10859" spans="1:3" x14ac:dyDescent="0.2">
      <c r="A10859" t="s">
        <v>3384</v>
      </c>
      <c r="B10859">
        <v>0</v>
      </c>
      <c r="C10859">
        <f>RANK(Table2[[#This Row],[Suspiciousness]],Table2[Suspiciousness])</f>
        <v>221</v>
      </c>
    </row>
    <row r="10860" spans="1:3" x14ac:dyDescent="0.2">
      <c r="A10860" t="s">
        <v>3336</v>
      </c>
      <c r="B10860">
        <v>0</v>
      </c>
      <c r="C10860">
        <f>RANK(Table2[[#This Row],[Suspiciousness]],Table2[Suspiciousness])</f>
        <v>221</v>
      </c>
    </row>
    <row r="10861" spans="1:3" x14ac:dyDescent="0.2">
      <c r="A10861" t="s">
        <v>3348</v>
      </c>
      <c r="B10861">
        <v>0</v>
      </c>
      <c r="C10861">
        <f>RANK(Table2[[#This Row],[Suspiciousness]],Table2[Suspiciousness])</f>
        <v>221</v>
      </c>
    </row>
    <row r="10862" spans="1:3" x14ac:dyDescent="0.2">
      <c r="A10862" t="s">
        <v>13770</v>
      </c>
      <c r="B10862">
        <v>0</v>
      </c>
      <c r="C10862">
        <f>RANK(Table2[[#This Row],[Suspiciousness]],Table2[Suspiciousness])</f>
        <v>221</v>
      </c>
    </row>
    <row r="10863" spans="1:3" x14ac:dyDescent="0.2">
      <c r="A10863" t="s">
        <v>13776</v>
      </c>
      <c r="B10863">
        <v>0</v>
      </c>
      <c r="C10863">
        <f>RANK(Table2[[#This Row],[Suspiciousness]],Table2[Suspiciousness])</f>
        <v>221</v>
      </c>
    </row>
    <row r="10864" spans="1:3" x14ac:dyDescent="0.2">
      <c r="A10864" t="s">
        <v>13775</v>
      </c>
      <c r="B10864">
        <v>0</v>
      </c>
      <c r="C10864">
        <f>RANK(Table2[[#This Row],[Suspiciousness]],Table2[Suspiciousness])</f>
        <v>221</v>
      </c>
    </row>
    <row r="10865" spans="1:3" x14ac:dyDescent="0.2">
      <c r="A10865" t="s">
        <v>13779</v>
      </c>
      <c r="B10865">
        <v>0</v>
      </c>
      <c r="C10865">
        <f>RANK(Table2[[#This Row],[Suspiciousness]],Table2[Suspiciousness])</f>
        <v>221</v>
      </c>
    </row>
    <row r="10866" spans="1:3" x14ac:dyDescent="0.2">
      <c r="A10866" t="s">
        <v>13777</v>
      </c>
      <c r="B10866">
        <v>0</v>
      </c>
      <c r="C10866">
        <f>RANK(Table2[[#This Row],[Suspiciousness]],Table2[Suspiciousness])</f>
        <v>221</v>
      </c>
    </row>
    <row r="10867" spans="1:3" x14ac:dyDescent="0.2">
      <c r="A10867" t="s">
        <v>13762</v>
      </c>
      <c r="B10867">
        <v>0</v>
      </c>
      <c r="C10867">
        <f>RANK(Table2[[#This Row],[Suspiciousness]],Table2[Suspiciousness])</f>
        <v>221</v>
      </c>
    </row>
    <row r="10868" spans="1:3" x14ac:dyDescent="0.2">
      <c r="A10868" t="s">
        <v>13761</v>
      </c>
      <c r="B10868">
        <v>0</v>
      </c>
      <c r="C10868">
        <f>RANK(Table2[[#This Row],[Suspiciousness]],Table2[Suspiciousness])</f>
        <v>221</v>
      </c>
    </row>
    <row r="10869" spans="1:3" x14ac:dyDescent="0.2">
      <c r="A10869" t="s">
        <v>13810</v>
      </c>
      <c r="B10869">
        <v>0</v>
      </c>
      <c r="C10869">
        <f>RANK(Table2[[#This Row],[Suspiciousness]],Table2[Suspiciousness])</f>
        <v>221</v>
      </c>
    </row>
    <row r="10870" spans="1:3" x14ac:dyDescent="0.2">
      <c r="A10870" t="s">
        <v>13815</v>
      </c>
      <c r="B10870">
        <v>0</v>
      </c>
      <c r="C10870">
        <f>RANK(Table2[[#This Row],[Suspiciousness]],Table2[Suspiciousness])</f>
        <v>221</v>
      </c>
    </row>
    <row r="10871" spans="1:3" x14ac:dyDescent="0.2">
      <c r="A10871" t="s">
        <v>13813</v>
      </c>
      <c r="B10871">
        <v>0</v>
      </c>
      <c r="C10871">
        <f>RANK(Table2[[#This Row],[Suspiciousness]],Table2[Suspiciousness])</f>
        <v>221</v>
      </c>
    </row>
    <row r="10872" spans="1:3" x14ac:dyDescent="0.2">
      <c r="A10872" t="s">
        <v>13794</v>
      </c>
      <c r="B10872">
        <v>0</v>
      </c>
      <c r="C10872">
        <f>RANK(Table2[[#This Row],[Suspiciousness]],Table2[Suspiciousness])</f>
        <v>221</v>
      </c>
    </row>
    <row r="10873" spans="1:3" x14ac:dyDescent="0.2">
      <c r="A10873" t="s">
        <v>13795</v>
      </c>
      <c r="B10873">
        <v>0</v>
      </c>
      <c r="C10873">
        <f>RANK(Table2[[#This Row],[Suspiciousness]],Table2[Suspiciousness])</f>
        <v>221</v>
      </c>
    </row>
    <row r="10874" spans="1:3" x14ac:dyDescent="0.2">
      <c r="A10874" t="s">
        <v>13834</v>
      </c>
      <c r="B10874">
        <v>0</v>
      </c>
      <c r="C10874">
        <f>RANK(Table2[[#This Row],[Suspiciousness]],Table2[Suspiciousness])</f>
        <v>221</v>
      </c>
    </row>
    <row r="10875" spans="1:3" x14ac:dyDescent="0.2">
      <c r="A10875" t="s">
        <v>14135</v>
      </c>
      <c r="B10875">
        <v>0</v>
      </c>
      <c r="C10875">
        <f>RANK(Table2[[#This Row],[Suspiciousness]],Table2[Suspiciousness])</f>
        <v>221</v>
      </c>
    </row>
    <row r="10876" spans="1:3" x14ac:dyDescent="0.2">
      <c r="A10876" t="s">
        <v>14133</v>
      </c>
      <c r="B10876">
        <v>0</v>
      </c>
      <c r="C10876">
        <f>RANK(Table2[[#This Row],[Suspiciousness]],Table2[Suspiciousness])</f>
        <v>221</v>
      </c>
    </row>
    <row r="10877" spans="1:3" x14ac:dyDescent="0.2">
      <c r="A10877" t="s">
        <v>14138</v>
      </c>
      <c r="B10877">
        <v>0</v>
      </c>
      <c r="C10877">
        <f>RANK(Table2[[#This Row],[Suspiciousness]],Table2[Suspiciousness])</f>
        <v>221</v>
      </c>
    </row>
    <row r="10878" spans="1:3" x14ac:dyDescent="0.2">
      <c r="A10878" t="s">
        <v>14137</v>
      </c>
      <c r="B10878">
        <v>0</v>
      </c>
      <c r="C10878">
        <f>RANK(Table2[[#This Row],[Suspiciousness]],Table2[Suspiciousness])</f>
        <v>221</v>
      </c>
    </row>
    <row r="10879" spans="1:3" x14ac:dyDescent="0.2">
      <c r="A10879" t="s">
        <v>14142</v>
      </c>
      <c r="B10879">
        <v>0</v>
      </c>
      <c r="C10879">
        <f>RANK(Table2[[#This Row],[Suspiciousness]],Table2[Suspiciousness])</f>
        <v>221</v>
      </c>
    </row>
    <row r="10880" spans="1:3" x14ac:dyDescent="0.2">
      <c r="A10880" t="s">
        <v>14141</v>
      </c>
      <c r="B10880">
        <v>0</v>
      </c>
      <c r="C10880">
        <f>RANK(Table2[[#This Row],[Suspiciousness]],Table2[Suspiciousness])</f>
        <v>221</v>
      </c>
    </row>
    <row r="10881" spans="1:3" x14ac:dyDescent="0.2">
      <c r="A10881" t="s">
        <v>14150</v>
      </c>
      <c r="B10881">
        <v>0</v>
      </c>
      <c r="C10881">
        <f>RANK(Table2[[#This Row],[Suspiciousness]],Table2[Suspiciousness])</f>
        <v>221</v>
      </c>
    </row>
    <row r="10882" spans="1:3" x14ac:dyDescent="0.2">
      <c r="A10882" t="s">
        <v>14146</v>
      </c>
      <c r="B10882">
        <v>0</v>
      </c>
      <c r="C10882">
        <f>RANK(Table2[[#This Row],[Suspiciousness]],Table2[Suspiciousness])</f>
        <v>221</v>
      </c>
    </row>
    <row r="10883" spans="1:3" x14ac:dyDescent="0.2">
      <c r="A10883" t="s">
        <v>14170</v>
      </c>
      <c r="B10883">
        <v>0</v>
      </c>
      <c r="C10883">
        <f>RANK(Table2[[#This Row],[Suspiciousness]],Table2[Suspiciousness])</f>
        <v>221</v>
      </c>
    </row>
    <row r="10884" spans="1:3" x14ac:dyDescent="0.2">
      <c r="A10884" t="s">
        <v>14233</v>
      </c>
      <c r="B10884">
        <v>0</v>
      </c>
      <c r="C10884">
        <f>RANK(Table2[[#This Row],[Suspiciousness]],Table2[Suspiciousness])</f>
        <v>221</v>
      </c>
    </row>
    <row r="10885" spans="1:3" x14ac:dyDescent="0.2">
      <c r="A10885" t="s">
        <v>14231</v>
      </c>
      <c r="B10885">
        <v>0</v>
      </c>
      <c r="C10885">
        <f>RANK(Table2[[#This Row],[Suspiciousness]],Table2[Suspiciousness])</f>
        <v>221</v>
      </c>
    </row>
    <row r="10886" spans="1:3" x14ac:dyDescent="0.2">
      <c r="A10886" t="s">
        <v>14235</v>
      </c>
      <c r="B10886">
        <v>0</v>
      </c>
      <c r="C10886">
        <f>RANK(Table2[[#This Row],[Suspiciousness]],Table2[Suspiciousness])</f>
        <v>221</v>
      </c>
    </row>
    <row r="10887" spans="1:3" x14ac:dyDescent="0.2">
      <c r="A10887" t="s">
        <v>14238</v>
      </c>
      <c r="B10887">
        <v>0</v>
      </c>
      <c r="C10887">
        <f>RANK(Table2[[#This Row],[Suspiciousness]],Table2[Suspiciousness])</f>
        <v>221</v>
      </c>
    </row>
    <row r="10888" spans="1:3" x14ac:dyDescent="0.2">
      <c r="A10888" t="s">
        <v>14243</v>
      </c>
      <c r="B10888">
        <v>0</v>
      </c>
      <c r="C10888">
        <f>RANK(Table2[[#This Row],[Suspiciousness]],Table2[Suspiciousness])</f>
        <v>221</v>
      </c>
    </row>
    <row r="10889" spans="1:3" x14ac:dyDescent="0.2">
      <c r="A10889" t="s">
        <v>14240</v>
      </c>
      <c r="B10889">
        <v>0</v>
      </c>
      <c r="C10889">
        <f>RANK(Table2[[#This Row],[Suspiciousness]],Table2[Suspiciousness])</f>
        <v>221</v>
      </c>
    </row>
    <row r="10890" spans="1:3" x14ac:dyDescent="0.2">
      <c r="A10890" t="s">
        <v>14244</v>
      </c>
      <c r="B10890">
        <v>0</v>
      </c>
      <c r="C10890">
        <f>RANK(Table2[[#This Row],[Suspiciousness]],Table2[Suspiciousness])</f>
        <v>221</v>
      </c>
    </row>
    <row r="10891" spans="1:3" x14ac:dyDescent="0.2">
      <c r="A10891" t="s">
        <v>14254</v>
      </c>
      <c r="B10891">
        <v>0</v>
      </c>
      <c r="C10891">
        <f>RANK(Table2[[#This Row],[Suspiciousness]],Table2[Suspiciousness])</f>
        <v>221</v>
      </c>
    </row>
    <row r="10892" spans="1:3" x14ac:dyDescent="0.2">
      <c r="A10892" t="s">
        <v>15525</v>
      </c>
      <c r="B10892">
        <v>0</v>
      </c>
      <c r="C10892">
        <f>RANK(Table2[[#This Row],[Suspiciousness]],Table2[Suspiciousness])</f>
        <v>221</v>
      </c>
    </row>
    <row r="10893" spans="1:3" x14ac:dyDescent="0.2">
      <c r="A10893" t="s">
        <v>15522</v>
      </c>
      <c r="B10893">
        <v>0</v>
      </c>
      <c r="C10893">
        <f>RANK(Table2[[#This Row],[Suspiciousness]],Table2[Suspiciousness])</f>
        <v>221</v>
      </c>
    </row>
    <row r="10894" spans="1:3" x14ac:dyDescent="0.2">
      <c r="A10894" t="s">
        <v>15594</v>
      </c>
      <c r="B10894">
        <v>0</v>
      </c>
      <c r="C10894">
        <f>RANK(Table2[[#This Row],[Suspiciousness]],Table2[Suspiciousness])</f>
        <v>221</v>
      </c>
    </row>
    <row r="10895" spans="1:3" x14ac:dyDescent="0.2">
      <c r="A10895" t="s">
        <v>15596</v>
      </c>
      <c r="B10895">
        <v>0</v>
      </c>
      <c r="C10895">
        <f>RANK(Table2[[#This Row],[Suspiciousness]],Table2[Suspiciousness])</f>
        <v>221</v>
      </c>
    </row>
    <row r="10896" spans="1:3" x14ac:dyDescent="0.2">
      <c r="A10896" t="s">
        <v>15595</v>
      </c>
      <c r="B10896">
        <v>0</v>
      </c>
      <c r="C10896">
        <f>RANK(Table2[[#This Row],[Suspiciousness]],Table2[Suspiciousness])</f>
        <v>221</v>
      </c>
    </row>
    <row r="10897" spans="1:3" x14ac:dyDescent="0.2">
      <c r="A10897" t="s">
        <v>15598</v>
      </c>
      <c r="B10897">
        <v>0</v>
      </c>
      <c r="C10897">
        <f>RANK(Table2[[#This Row],[Suspiciousness]],Table2[Suspiciousness])</f>
        <v>221</v>
      </c>
    </row>
    <row r="10898" spans="1:3" x14ac:dyDescent="0.2">
      <c r="A10898" t="s">
        <v>15585</v>
      </c>
      <c r="B10898">
        <v>0</v>
      </c>
      <c r="C10898">
        <f>RANK(Table2[[#This Row],[Suspiciousness]],Table2[Suspiciousness])</f>
        <v>221</v>
      </c>
    </row>
    <row r="10899" spans="1:3" x14ac:dyDescent="0.2">
      <c r="A10899" t="s">
        <v>15600</v>
      </c>
      <c r="B10899">
        <v>0</v>
      </c>
      <c r="C10899">
        <f>RANK(Table2[[#This Row],[Suspiciousness]],Table2[Suspiciousness])</f>
        <v>221</v>
      </c>
    </row>
    <row r="10900" spans="1:3" x14ac:dyDescent="0.2">
      <c r="A10900" t="s">
        <v>15621</v>
      </c>
      <c r="B10900">
        <v>0</v>
      </c>
      <c r="C10900">
        <f>RANK(Table2[[#This Row],[Suspiciousness]],Table2[Suspiciousness])</f>
        <v>221</v>
      </c>
    </row>
    <row r="10901" spans="1:3" x14ac:dyDescent="0.2">
      <c r="A10901" t="s">
        <v>15627</v>
      </c>
      <c r="B10901">
        <v>0</v>
      </c>
      <c r="C10901">
        <f>RANK(Table2[[#This Row],[Suspiciousness]],Table2[Suspiciousness])</f>
        <v>221</v>
      </c>
    </row>
    <row r="10902" spans="1:3" x14ac:dyDescent="0.2">
      <c r="A10902" t="s">
        <v>10921</v>
      </c>
      <c r="B10902">
        <v>0</v>
      </c>
      <c r="C10902">
        <f>RANK(Table2[[#This Row],[Suspiciousness]],Table2[Suspiciousness])</f>
        <v>221</v>
      </c>
    </row>
    <row r="10903" spans="1:3" x14ac:dyDescent="0.2">
      <c r="A10903" t="s">
        <v>10878</v>
      </c>
      <c r="B10903">
        <v>0</v>
      </c>
      <c r="C10903">
        <f>RANK(Table2[[#This Row],[Suspiciousness]],Table2[Suspiciousness])</f>
        <v>221</v>
      </c>
    </row>
    <row r="10904" spans="1:3" x14ac:dyDescent="0.2">
      <c r="A10904" t="s">
        <v>10877</v>
      </c>
      <c r="B10904">
        <v>0</v>
      </c>
      <c r="C10904">
        <f>RANK(Table2[[#This Row],[Suspiciousness]],Table2[Suspiciousness])</f>
        <v>221</v>
      </c>
    </row>
    <row r="10905" spans="1:3" x14ac:dyDescent="0.2">
      <c r="A10905" t="s">
        <v>10875</v>
      </c>
      <c r="B10905">
        <v>0</v>
      </c>
      <c r="C10905">
        <f>RANK(Table2[[#This Row],[Suspiciousness]],Table2[Suspiciousness])</f>
        <v>221</v>
      </c>
    </row>
    <row r="10906" spans="1:3" x14ac:dyDescent="0.2">
      <c r="A10906" t="s">
        <v>10900</v>
      </c>
      <c r="B10906">
        <v>0</v>
      </c>
      <c r="C10906">
        <f>RANK(Table2[[#This Row],[Suspiciousness]],Table2[Suspiciousness])</f>
        <v>221</v>
      </c>
    </row>
    <row r="10907" spans="1:3" x14ac:dyDescent="0.2">
      <c r="A10907" t="s">
        <v>10899</v>
      </c>
      <c r="B10907">
        <v>0</v>
      </c>
      <c r="C10907">
        <f>RANK(Table2[[#This Row],[Suspiciousness]],Table2[Suspiciousness])</f>
        <v>221</v>
      </c>
    </row>
    <row r="10908" spans="1:3" x14ac:dyDescent="0.2">
      <c r="A10908" t="s">
        <v>10897</v>
      </c>
      <c r="B10908">
        <v>0</v>
      </c>
      <c r="C10908">
        <f>RANK(Table2[[#This Row],[Suspiciousness]],Table2[Suspiciousness])</f>
        <v>221</v>
      </c>
    </row>
    <row r="10909" spans="1:3" x14ac:dyDescent="0.2">
      <c r="A10909" t="s">
        <v>10896</v>
      </c>
      <c r="B10909">
        <v>0</v>
      </c>
      <c r="C10909">
        <f>RANK(Table2[[#This Row],[Suspiciousness]],Table2[Suspiciousness])</f>
        <v>221</v>
      </c>
    </row>
    <row r="10910" spans="1:3" x14ac:dyDescent="0.2">
      <c r="A10910" t="s">
        <v>10847</v>
      </c>
      <c r="B10910">
        <v>0</v>
      </c>
      <c r="C10910">
        <f>RANK(Table2[[#This Row],[Suspiciousness]],Table2[Suspiciousness])</f>
        <v>221</v>
      </c>
    </row>
    <row r="10911" spans="1:3" x14ac:dyDescent="0.2">
      <c r="A10911" t="s">
        <v>10845</v>
      </c>
      <c r="B10911">
        <v>0</v>
      </c>
      <c r="C10911">
        <f>RANK(Table2[[#This Row],[Suspiciousness]],Table2[Suspiciousness])</f>
        <v>221</v>
      </c>
    </row>
    <row r="10912" spans="1:3" x14ac:dyDescent="0.2">
      <c r="A10912" t="s">
        <v>10844</v>
      </c>
      <c r="B10912">
        <v>0</v>
      </c>
      <c r="C10912">
        <f>RANK(Table2[[#This Row],[Suspiciousness]],Table2[Suspiciousness])</f>
        <v>221</v>
      </c>
    </row>
    <row r="10913" spans="1:3" x14ac:dyDescent="0.2">
      <c r="A10913" t="s">
        <v>10841</v>
      </c>
      <c r="B10913">
        <v>0</v>
      </c>
      <c r="C10913">
        <f>RANK(Table2[[#This Row],[Suspiciousness]],Table2[Suspiciousness])</f>
        <v>221</v>
      </c>
    </row>
    <row r="10914" spans="1:3" x14ac:dyDescent="0.2">
      <c r="A10914" t="s">
        <v>10840</v>
      </c>
      <c r="B10914">
        <v>0</v>
      </c>
      <c r="C10914">
        <f>RANK(Table2[[#This Row],[Suspiciousness]],Table2[Suspiciousness])</f>
        <v>221</v>
      </c>
    </row>
    <row r="10915" spans="1:3" x14ac:dyDescent="0.2">
      <c r="A10915" t="s">
        <v>10872</v>
      </c>
      <c r="B10915">
        <v>0</v>
      </c>
      <c r="C10915">
        <f>RANK(Table2[[#This Row],[Suspiciousness]],Table2[Suspiciousness])</f>
        <v>221</v>
      </c>
    </row>
    <row r="10916" spans="1:3" x14ac:dyDescent="0.2">
      <c r="A10916" t="s">
        <v>10870</v>
      </c>
      <c r="B10916">
        <v>0</v>
      </c>
      <c r="C10916">
        <f>RANK(Table2[[#This Row],[Suspiciousness]],Table2[Suspiciousness])</f>
        <v>221</v>
      </c>
    </row>
    <row r="10917" spans="1:3" x14ac:dyDescent="0.2">
      <c r="A10917" t="s">
        <v>10868</v>
      </c>
      <c r="B10917">
        <v>0</v>
      </c>
      <c r="C10917">
        <f>RANK(Table2[[#This Row],[Suspiciousness]],Table2[Suspiciousness])</f>
        <v>221</v>
      </c>
    </row>
    <row r="10918" spans="1:3" x14ac:dyDescent="0.2">
      <c r="A10918" t="s">
        <v>10866</v>
      </c>
      <c r="B10918">
        <v>0</v>
      </c>
      <c r="C10918">
        <f>RANK(Table2[[#This Row],[Suspiciousness]],Table2[Suspiciousness])</f>
        <v>221</v>
      </c>
    </row>
    <row r="10919" spans="1:3" x14ac:dyDescent="0.2">
      <c r="A10919" t="s">
        <v>10814</v>
      </c>
      <c r="B10919">
        <v>0</v>
      </c>
      <c r="C10919">
        <f>RANK(Table2[[#This Row],[Suspiciousness]],Table2[Suspiciousness])</f>
        <v>221</v>
      </c>
    </row>
    <row r="10920" spans="1:3" x14ac:dyDescent="0.2">
      <c r="A10920" t="s">
        <v>10813</v>
      </c>
      <c r="B10920">
        <v>0</v>
      </c>
      <c r="C10920">
        <f>RANK(Table2[[#This Row],[Suspiciousness]],Table2[Suspiciousness])</f>
        <v>221</v>
      </c>
    </row>
    <row r="10921" spans="1:3" x14ac:dyDescent="0.2">
      <c r="A10921" t="s">
        <v>10811</v>
      </c>
      <c r="B10921">
        <v>0</v>
      </c>
      <c r="C10921">
        <f>RANK(Table2[[#This Row],[Suspiciousness]],Table2[Suspiciousness])</f>
        <v>221</v>
      </c>
    </row>
    <row r="10922" spans="1:3" x14ac:dyDescent="0.2">
      <c r="A10922" t="s">
        <v>10809</v>
      </c>
      <c r="B10922">
        <v>0</v>
      </c>
      <c r="C10922">
        <f>RANK(Table2[[#This Row],[Suspiciousness]],Table2[Suspiciousness])</f>
        <v>221</v>
      </c>
    </row>
    <row r="10923" spans="1:3" x14ac:dyDescent="0.2">
      <c r="A10923" t="s">
        <v>10839</v>
      </c>
      <c r="B10923">
        <v>0</v>
      </c>
      <c r="C10923">
        <f>RANK(Table2[[#This Row],[Suspiciousness]],Table2[Suspiciousness])</f>
        <v>221</v>
      </c>
    </row>
    <row r="10924" spans="1:3" x14ac:dyDescent="0.2">
      <c r="A10924" t="s">
        <v>11074</v>
      </c>
      <c r="B10924">
        <v>0</v>
      </c>
      <c r="C10924">
        <f>RANK(Table2[[#This Row],[Suspiciousness]],Table2[Suspiciousness])</f>
        <v>221</v>
      </c>
    </row>
    <row r="10925" spans="1:3" x14ac:dyDescent="0.2">
      <c r="A10925" t="s">
        <v>11073</v>
      </c>
      <c r="B10925">
        <v>0</v>
      </c>
      <c r="C10925">
        <f>RANK(Table2[[#This Row],[Suspiciousness]],Table2[Suspiciousness])</f>
        <v>221</v>
      </c>
    </row>
    <row r="10926" spans="1:3" x14ac:dyDescent="0.2">
      <c r="A10926" t="s">
        <v>18043</v>
      </c>
      <c r="B10926">
        <v>0</v>
      </c>
      <c r="C10926">
        <f>RANK(Table2[[#This Row],[Suspiciousness]],Table2[Suspiciousness])</f>
        <v>221</v>
      </c>
    </row>
    <row r="10927" spans="1:3" x14ac:dyDescent="0.2">
      <c r="A10927" t="s">
        <v>18083</v>
      </c>
      <c r="B10927">
        <v>0</v>
      </c>
      <c r="C10927">
        <f>RANK(Table2[[#This Row],[Suspiciousness]],Table2[Suspiciousness])</f>
        <v>221</v>
      </c>
    </row>
    <row r="10928" spans="1:3" x14ac:dyDescent="0.2">
      <c r="A10928" t="s">
        <v>18084</v>
      </c>
      <c r="B10928">
        <v>0</v>
      </c>
      <c r="C10928">
        <f>RANK(Table2[[#This Row],[Suspiciousness]],Table2[Suspiciousness])</f>
        <v>221</v>
      </c>
    </row>
    <row r="10929" spans="1:3" x14ac:dyDescent="0.2">
      <c r="A10929" t="s">
        <v>18079</v>
      </c>
      <c r="B10929">
        <v>0</v>
      </c>
      <c r="C10929">
        <f>RANK(Table2[[#This Row],[Suspiciousness]],Table2[Suspiciousness])</f>
        <v>221</v>
      </c>
    </row>
    <row r="10930" spans="1:3" x14ac:dyDescent="0.2">
      <c r="A10930" t="s">
        <v>18081</v>
      </c>
      <c r="B10930">
        <v>0</v>
      </c>
      <c r="C10930">
        <f>RANK(Table2[[#This Row],[Suspiciousness]],Table2[Suspiciousness])</f>
        <v>221</v>
      </c>
    </row>
    <row r="10931" spans="1:3" x14ac:dyDescent="0.2">
      <c r="A10931" t="s">
        <v>18074</v>
      </c>
      <c r="B10931">
        <v>0</v>
      </c>
      <c r="C10931">
        <f>RANK(Table2[[#This Row],[Suspiciousness]],Table2[Suspiciousness])</f>
        <v>221</v>
      </c>
    </row>
    <row r="10932" spans="1:3" x14ac:dyDescent="0.2">
      <c r="A10932" t="s">
        <v>18077</v>
      </c>
      <c r="B10932">
        <v>0</v>
      </c>
      <c r="C10932">
        <f>RANK(Table2[[#This Row],[Suspiciousness]],Table2[Suspiciousness])</f>
        <v>221</v>
      </c>
    </row>
    <row r="10933" spans="1:3" x14ac:dyDescent="0.2">
      <c r="A10933" t="s">
        <v>18070</v>
      </c>
      <c r="B10933">
        <v>0</v>
      </c>
      <c r="C10933">
        <f>RANK(Table2[[#This Row],[Suspiciousness]],Table2[Suspiciousness])</f>
        <v>221</v>
      </c>
    </row>
    <row r="10934" spans="1:3" x14ac:dyDescent="0.2">
      <c r="A10934" t="s">
        <v>18062</v>
      </c>
      <c r="B10934">
        <v>0</v>
      </c>
      <c r="C10934">
        <f>RANK(Table2[[#This Row],[Suspiciousness]],Table2[Suspiciousness])</f>
        <v>221</v>
      </c>
    </row>
    <row r="10935" spans="1:3" x14ac:dyDescent="0.2">
      <c r="A10935" t="s">
        <v>18059</v>
      </c>
      <c r="B10935">
        <v>0</v>
      </c>
      <c r="C10935">
        <f>RANK(Table2[[#This Row],[Suspiciousness]],Table2[Suspiciousness])</f>
        <v>221</v>
      </c>
    </row>
    <row r="10936" spans="1:3" x14ac:dyDescent="0.2">
      <c r="A10936" t="s">
        <v>18060</v>
      </c>
      <c r="B10936">
        <v>0</v>
      </c>
      <c r="C10936">
        <f>RANK(Table2[[#This Row],[Suspiciousness]],Table2[Suspiciousness])</f>
        <v>221</v>
      </c>
    </row>
    <row r="10937" spans="1:3" x14ac:dyDescent="0.2">
      <c r="A10937" t="s">
        <v>18058</v>
      </c>
      <c r="B10937">
        <v>0</v>
      </c>
      <c r="C10937">
        <f>RANK(Table2[[#This Row],[Suspiciousness]],Table2[Suspiciousness])</f>
        <v>221</v>
      </c>
    </row>
    <row r="10938" spans="1:3" x14ac:dyDescent="0.2">
      <c r="A10938" t="s">
        <v>17858</v>
      </c>
      <c r="B10938">
        <v>0</v>
      </c>
      <c r="C10938">
        <f>RANK(Table2[[#This Row],[Suspiciousness]],Table2[Suspiciousness])</f>
        <v>221</v>
      </c>
    </row>
    <row r="10939" spans="1:3" x14ac:dyDescent="0.2">
      <c r="A10939" t="s">
        <v>17856</v>
      </c>
      <c r="B10939">
        <v>0</v>
      </c>
      <c r="C10939">
        <f>RANK(Table2[[#This Row],[Suspiciousness]],Table2[Suspiciousness])</f>
        <v>221</v>
      </c>
    </row>
    <row r="10940" spans="1:3" x14ac:dyDescent="0.2">
      <c r="A10940" t="s">
        <v>17834</v>
      </c>
      <c r="B10940">
        <v>0</v>
      </c>
      <c r="C10940">
        <f>RANK(Table2[[#This Row],[Suspiciousness]],Table2[Suspiciousness])</f>
        <v>221</v>
      </c>
    </row>
    <row r="10941" spans="1:3" x14ac:dyDescent="0.2">
      <c r="A10941" t="s">
        <v>17830</v>
      </c>
      <c r="B10941">
        <v>0</v>
      </c>
      <c r="C10941">
        <f>RANK(Table2[[#This Row],[Suspiciousness]],Table2[Suspiciousness])</f>
        <v>221</v>
      </c>
    </row>
    <row r="10942" spans="1:3" x14ac:dyDescent="0.2">
      <c r="A10942" t="s">
        <v>17826</v>
      </c>
      <c r="B10942">
        <v>0</v>
      </c>
      <c r="C10942">
        <f>RANK(Table2[[#This Row],[Suspiciousness]],Table2[Suspiciousness])</f>
        <v>221</v>
      </c>
    </row>
    <row r="10943" spans="1:3" x14ac:dyDescent="0.2">
      <c r="A10943" t="s">
        <v>17828</v>
      </c>
      <c r="B10943">
        <v>0</v>
      </c>
      <c r="C10943">
        <f>RANK(Table2[[#This Row],[Suspiciousness]],Table2[Suspiciousness])</f>
        <v>221</v>
      </c>
    </row>
    <row r="10944" spans="1:3" x14ac:dyDescent="0.2">
      <c r="A10944" t="s">
        <v>17825</v>
      </c>
      <c r="B10944">
        <v>0</v>
      </c>
      <c r="C10944">
        <f>RANK(Table2[[#This Row],[Suspiciousness]],Table2[Suspiciousness])</f>
        <v>221</v>
      </c>
    </row>
    <row r="10945" spans="1:3" x14ac:dyDescent="0.2">
      <c r="A10945" t="s">
        <v>17906</v>
      </c>
      <c r="B10945">
        <v>0</v>
      </c>
      <c r="C10945">
        <f>RANK(Table2[[#This Row],[Suspiciousness]],Table2[Suspiciousness])</f>
        <v>221</v>
      </c>
    </row>
    <row r="10946" spans="1:3" x14ac:dyDescent="0.2">
      <c r="A10946" t="s">
        <v>17902</v>
      </c>
      <c r="B10946">
        <v>0</v>
      </c>
      <c r="C10946">
        <f>RANK(Table2[[#This Row],[Suspiciousness]],Table2[Suspiciousness])</f>
        <v>221</v>
      </c>
    </row>
    <row r="10947" spans="1:3" x14ac:dyDescent="0.2">
      <c r="A10947" t="s">
        <v>17901</v>
      </c>
      <c r="B10947">
        <v>0</v>
      </c>
      <c r="C10947">
        <f>RANK(Table2[[#This Row],[Suspiciousness]],Table2[Suspiciousness])</f>
        <v>221</v>
      </c>
    </row>
    <row r="10948" spans="1:3" x14ac:dyDescent="0.2">
      <c r="A10948" t="s">
        <v>17878</v>
      </c>
      <c r="B10948">
        <v>0</v>
      </c>
      <c r="C10948">
        <f>RANK(Table2[[#This Row],[Suspiciousness]],Table2[Suspiciousness])</f>
        <v>221</v>
      </c>
    </row>
    <row r="10949" spans="1:3" x14ac:dyDescent="0.2">
      <c r="A10949" t="s">
        <v>17870</v>
      </c>
      <c r="B10949">
        <v>0</v>
      </c>
      <c r="C10949">
        <f>RANK(Table2[[#This Row],[Suspiciousness]],Table2[Suspiciousness])</f>
        <v>221</v>
      </c>
    </row>
    <row r="10950" spans="1:3" x14ac:dyDescent="0.2">
      <c r="A10950" t="s">
        <v>17872</v>
      </c>
      <c r="B10950">
        <v>0</v>
      </c>
      <c r="C10950">
        <f>RANK(Table2[[#This Row],[Suspiciousness]],Table2[Suspiciousness])</f>
        <v>221</v>
      </c>
    </row>
    <row r="10951" spans="1:3" x14ac:dyDescent="0.2">
      <c r="A10951" t="s">
        <v>17880</v>
      </c>
      <c r="B10951">
        <v>0</v>
      </c>
      <c r="C10951">
        <f>RANK(Table2[[#This Row],[Suspiciousness]],Table2[Suspiciousness])</f>
        <v>221</v>
      </c>
    </row>
    <row r="10952" spans="1:3" x14ac:dyDescent="0.2">
      <c r="A10952" t="s">
        <v>17955</v>
      </c>
      <c r="B10952">
        <v>0</v>
      </c>
      <c r="C10952">
        <f>RANK(Table2[[#This Row],[Suspiciousness]],Table2[Suspiciousness])</f>
        <v>221</v>
      </c>
    </row>
    <row r="10953" spans="1:3" x14ac:dyDescent="0.2">
      <c r="A10953" t="s">
        <v>17958</v>
      </c>
      <c r="B10953">
        <v>0</v>
      </c>
      <c r="C10953">
        <f>RANK(Table2[[#This Row],[Suspiciousness]],Table2[Suspiciousness])</f>
        <v>221</v>
      </c>
    </row>
    <row r="10954" spans="1:3" x14ac:dyDescent="0.2">
      <c r="A10954" t="s">
        <v>17953</v>
      </c>
      <c r="B10954">
        <v>0</v>
      </c>
      <c r="C10954">
        <f>RANK(Table2[[#This Row],[Suspiciousness]],Table2[Suspiciousness])</f>
        <v>221</v>
      </c>
    </row>
    <row r="10955" spans="1:3" x14ac:dyDescent="0.2">
      <c r="A10955" t="s">
        <v>17954</v>
      </c>
      <c r="B10955">
        <v>0</v>
      </c>
      <c r="C10955">
        <f>RANK(Table2[[#This Row],[Suspiciousness]],Table2[Suspiciousness])</f>
        <v>221</v>
      </c>
    </row>
    <row r="10956" spans="1:3" x14ac:dyDescent="0.2">
      <c r="A10956" t="s">
        <v>17950</v>
      </c>
      <c r="B10956">
        <v>0</v>
      </c>
      <c r="C10956">
        <f>RANK(Table2[[#This Row],[Suspiciousness]],Table2[Suspiciousness])</f>
        <v>221</v>
      </c>
    </row>
    <row r="10957" spans="1:3" x14ac:dyDescent="0.2">
      <c r="A10957" t="s">
        <v>17927</v>
      </c>
      <c r="B10957">
        <v>0</v>
      </c>
      <c r="C10957">
        <f>RANK(Table2[[#This Row],[Suspiciousness]],Table2[Suspiciousness])</f>
        <v>221</v>
      </c>
    </row>
    <row r="10958" spans="1:3" x14ac:dyDescent="0.2">
      <c r="A10958" t="s">
        <v>17928</v>
      </c>
      <c r="B10958">
        <v>0</v>
      </c>
      <c r="C10958">
        <f>RANK(Table2[[#This Row],[Suspiciousness]],Table2[Suspiciousness])</f>
        <v>221</v>
      </c>
    </row>
    <row r="10959" spans="1:3" x14ac:dyDescent="0.2">
      <c r="A10959" t="s">
        <v>17924</v>
      </c>
      <c r="B10959">
        <v>0</v>
      </c>
      <c r="C10959">
        <f>RANK(Table2[[#This Row],[Suspiciousness]],Table2[Suspiciousness])</f>
        <v>221</v>
      </c>
    </row>
    <row r="10960" spans="1:3" x14ac:dyDescent="0.2">
      <c r="A10960" t="s">
        <v>5814</v>
      </c>
      <c r="B10960">
        <v>0</v>
      </c>
      <c r="C10960">
        <f>RANK(Table2[[#This Row],[Suspiciousness]],Table2[Suspiciousness])</f>
        <v>221</v>
      </c>
    </row>
    <row r="10961" spans="1:3" x14ac:dyDescent="0.2">
      <c r="A10961" t="s">
        <v>5812</v>
      </c>
      <c r="B10961">
        <v>0</v>
      </c>
      <c r="C10961">
        <f>RANK(Table2[[#This Row],[Suspiciousness]],Table2[Suspiciousness])</f>
        <v>221</v>
      </c>
    </row>
    <row r="10962" spans="1:3" x14ac:dyDescent="0.2">
      <c r="A10962" t="s">
        <v>5810</v>
      </c>
      <c r="B10962">
        <v>0</v>
      </c>
      <c r="C10962">
        <f>RANK(Table2[[#This Row],[Suspiciousness]],Table2[Suspiciousness])</f>
        <v>221</v>
      </c>
    </row>
    <row r="10963" spans="1:3" x14ac:dyDescent="0.2">
      <c r="A10963" t="s">
        <v>5833</v>
      </c>
      <c r="B10963">
        <v>0</v>
      </c>
      <c r="C10963">
        <f>RANK(Table2[[#This Row],[Suspiciousness]],Table2[Suspiciousness])</f>
        <v>221</v>
      </c>
    </row>
    <row r="10964" spans="1:3" x14ac:dyDescent="0.2">
      <c r="A10964" t="s">
        <v>5829</v>
      </c>
      <c r="B10964">
        <v>0</v>
      </c>
      <c r="C10964">
        <f>RANK(Table2[[#This Row],[Suspiciousness]],Table2[Suspiciousness])</f>
        <v>221</v>
      </c>
    </row>
    <row r="10965" spans="1:3" x14ac:dyDescent="0.2">
      <c r="A10965" t="s">
        <v>5830</v>
      </c>
      <c r="B10965">
        <v>0</v>
      </c>
      <c r="C10965">
        <f>RANK(Table2[[#This Row],[Suspiciousness]],Table2[Suspiciousness])</f>
        <v>221</v>
      </c>
    </row>
    <row r="10966" spans="1:3" x14ac:dyDescent="0.2">
      <c r="A10966" t="s">
        <v>5827</v>
      </c>
      <c r="B10966">
        <v>0</v>
      </c>
      <c r="C10966">
        <f>RANK(Table2[[#This Row],[Suspiciousness]],Table2[Suspiciousness])</f>
        <v>221</v>
      </c>
    </row>
    <row r="10967" spans="1:3" x14ac:dyDescent="0.2">
      <c r="A10967" t="s">
        <v>5828</v>
      </c>
      <c r="B10967">
        <v>0</v>
      </c>
      <c r="C10967">
        <f>RANK(Table2[[#This Row],[Suspiciousness]],Table2[Suspiciousness])</f>
        <v>221</v>
      </c>
    </row>
    <row r="10968" spans="1:3" x14ac:dyDescent="0.2">
      <c r="A10968" t="s">
        <v>5819</v>
      </c>
      <c r="B10968">
        <v>0</v>
      </c>
      <c r="C10968">
        <f>RANK(Table2[[#This Row],[Suspiciousness]],Table2[Suspiciousness])</f>
        <v>221</v>
      </c>
    </row>
    <row r="10969" spans="1:3" x14ac:dyDescent="0.2">
      <c r="A10969" t="s">
        <v>5842</v>
      </c>
      <c r="B10969">
        <v>0</v>
      </c>
      <c r="C10969">
        <f>RANK(Table2[[#This Row],[Suspiciousness]],Table2[Suspiciousness])</f>
        <v>221</v>
      </c>
    </row>
    <row r="10970" spans="1:3" x14ac:dyDescent="0.2">
      <c r="A10970" t="s">
        <v>5853</v>
      </c>
      <c r="B10970">
        <v>0</v>
      </c>
      <c r="C10970">
        <f>RANK(Table2[[#This Row],[Suspiciousness]],Table2[Suspiciousness])</f>
        <v>221</v>
      </c>
    </row>
    <row r="10971" spans="1:3" x14ac:dyDescent="0.2">
      <c r="A10971" t="s">
        <v>5855</v>
      </c>
      <c r="B10971">
        <v>0</v>
      </c>
      <c r="C10971">
        <f>RANK(Table2[[#This Row],[Suspiciousness]],Table2[Suspiciousness])</f>
        <v>221</v>
      </c>
    </row>
    <row r="10972" spans="1:3" x14ac:dyDescent="0.2">
      <c r="A10972" t="s">
        <v>5849</v>
      </c>
      <c r="B10972">
        <v>0</v>
      </c>
      <c r="C10972">
        <f>RANK(Table2[[#This Row],[Suspiciousness]],Table2[Suspiciousness])</f>
        <v>221</v>
      </c>
    </row>
    <row r="10973" spans="1:3" x14ac:dyDescent="0.2">
      <c r="A10973" t="s">
        <v>5726</v>
      </c>
      <c r="B10973">
        <v>0</v>
      </c>
      <c r="C10973">
        <f>RANK(Table2[[#This Row],[Suspiciousness]],Table2[Suspiciousness])</f>
        <v>221</v>
      </c>
    </row>
    <row r="10974" spans="1:3" x14ac:dyDescent="0.2">
      <c r="A10974" t="s">
        <v>5736</v>
      </c>
      <c r="B10974">
        <v>0</v>
      </c>
      <c r="C10974">
        <f>RANK(Table2[[#This Row],[Suspiciousness]],Table2[Suspiciousness])</f>
        <v>221</v>
      </c>
    </row>
    <row r="10975" spans="1:3" x14ac:dyDescent="0.2">
      <c r="A10975" t="s">
        <v>5738</v>
      </c>
      <c r="B10975">
        <v>0</v>
      </c>
      <c r="C10975">
        <f>RANK(Table2[[#This Row],[Suspiciousness]],Table2[Suspiciousness])</f>
        <v>221</v>
      </c>
    </row>
    <row r="10976" spans="1:3" x14ac:dyDescent="0.2">
      <c r="A10976" t="s">
        <v>5735</v>
      </c>
      <c r="B10976">
        <v>0</v>
      </c>
      <c r="C10976">
        <f>RANK(Table2[[#This Row],[Suspiciousness]],Table2[Suspiciousness])</f>
        <v>221</v>
      </c>
    </row>
    <row r="10977" spans="1:3" x14ac:dyDescent="0.2">
      <c r="A10977" t="s">
        <v>5731</v>
      </c>
      <c r="B10977">
        <v>0</v>
      </c>
      <c r="C10977">
        <f>RANK(Table2[[#This Row],[Suspiciousness]],Table2[Suspiciousness])</f>
        <v>221</v>
      </c>
    </row>
    <row r="10978" spans="1:3" x14ac:dyDescent="0.2">
      <c r="A10978" t="s">
        <v>5732</v>
      </c>
      <c r="B10978">
        <v>0</v>
      </c>
      <c r="C10978">
        <f>RANK(Table2[[#This Row],[Suspiciousness]],Table2[Suspiciousness])</f>
        <v>221</v>
      </c>
    </row>
    <row r="10979" spans="1:3" x14ac:dyDescent="0.2">
      <c r="A10979" t="s">
        <v>5753</v>
      </c>
      <c r="B10979">
        <v>0</v>
      </c>
      <c r="C10979">
        <f>RANK(Table2[[#This Row],[Suspiciousness]],Table2[Suspiciousness])</f>
        <v>221</v>
      </c>
    </row>
    <row r="10980" spans="1:3" x14ac:dyDescent="0.2">
      <c r="A10980" t="s">
        <v>5761</v>
      </c>
      <c r="B10980">
        <v>0</v>
      </c>
      <c r="C10980">
        <f>RANK(Table2[[#This Row],[Suspiciousness]],Table2[Suspiciousness])</f>
        <v>221</v>
      </c>
    </row>
    <row r="10981" spans="1:3" x14ac:dyDescent="0.2">
      <c r="A10981" t="s">
        <v>5776</v>
      </c>
      <c r="B10981">
        <v>0</v>
      </c>
      <c r="C10981">
        <f>RANK(Table2[[#This Row],[Suspiciousness]],Table2[Suspiciousness])</f>
        <v>221</v>
      </c>
    </row>
    <row r="10982" spans="1:3" x14ac:dyDescent="0.2">
      <c r="A10982" t="s">
        <v>5775</v>
      </c>
      <c r="B10982">
        <v>0</v>
      </c>
      <c r="C10982">
        <f>RANK(Table2[[#This Row],[Suspiciousness]],Table2[Suspiciousness])</f>
        <v>221</v>
      </c>
    </row>
    <row r="10983" spans="1:3" x14ac:dyDescent="0.2">
      <c r="A10983" t="s">
        <v>5774</v>
      </c>
      <c r="B10983">
        <v>0</v>
      </c>
      <c r="C10983">
        <f>RANK(Table2[[#This Row],[Suspiciousness]],Table2[Suspiciousness])</f>
        <v>221</v>
      </c>
    </row>
    <row r="10984" spans="1:3" x14ac:dyDescent="0.2">
      <c r="A10984" t="s">
        <v>2602</v>
      </c>
      <c r="B10984">
        <v>0</v>
      </c>
      <c r="C10984">
        <f>RANK(Table2[[#This Row],[Suspiciousness]],Table2[Suspiciousness])</f>
        <v>221</v>
      </c>
    </row>
    <row r="10985" spans="1:3" x14ac:dyDescent="0.2">
      <c r="A10985" t="s">
        <v>2619</v>
      </c>
      <c r="B10985">
        <v>0</v>
      </c>
      <c r="C10985">
        <f>RANK(Table2[[#This Row],[Suspiciousness]],Table2[Suspiciousness])</f>
        <v>221</v>
      </c>
    </row>
    <row r="10986" spans="1:3" x14ac:dyDescent="0.2">
      <c r="A10986" t="s">
        <v>2622</v>
      </c>
      <c r="B10986">
        <v>0</v>
      </c>
      <c r="C10986">
        <f>RANK(Table2[[#This Row],[Suspiciousness]],Table2[Suspiciousness])</f>
        <v>221</v>
      </c>
    </row>
    <row r="10987" spans="1:3" x14ac:dyDescent="0.2">
      <c r="A10987" t="s">
        <v>2621</v>
      </c>
      <c r="B10987">
        <v>0</v>
      </c>
      <c r="C10987">
        <f>RANK(Table2[[#This Row],[Suspiciousness]],Table2[Suspiciousness])</f>
        <v>221</v>
      </c>
    </row>
    <row r="10988" spans="1:3" x14ac:dyDescent="0.2">
      <c r="A10988" t="s">
        <v>2628</v>
      </c>
      <c r="B10988">
        <v>0</v>
      </c>
      <c r="C10988">
        <f>RANK(Table2[[#This Row],[Suspiciousness]],Table2[Suspiciousness])</f>
        <v>221</v>
      </c>
    </row>
    <row r="10989" spans="1:3" x14ac:dyDescent="0.2">
      <c r="A10989" t="s">
        <v>2625</v>
      </c>
      <c r="B10989">
        <v>0</v>
      </c>
      <c r="C10989">
        <f>RANK(Table2[[#This Row],[Suspiciousness]],Table2[Suspiciousness])</f>
        <v>221</v>
      </c>
    </row>
    <row r="10990" spans="1:3" x14ac:dyDescent="0.2">
      <c r="A10990" t="s">
        <v>2649</v>
      </c>
      <c r="B10990">
        <v>0</v>
      </c>
      <c r="C10990">
        <f>RANK(Table2[[#This Row],[Suspiciousness]],Table2[Suspiciousness])</f>
        <v>221</v>
      </c>
    </row>
    <row r="10991" spans="1:3" x14ac:dyDescent="0.2">
      <c r="A10991" t="s">
        <v>2657</v>
      </c>
      <c r="B10991">
        <v>0</v>
      </c>
      <c r="C10991">
        <f>RANK(Table2[[#This Row],[Suspiciousness]],Table2[Suspiciousness])</f>
        <v>221</v>
      </c>
    </row>
    <row r="10992" spans="1:3" x14ac:dyDescent="0.2">
      <c r="A10992" t="s">
        <v>2579</v>
      </c>
      <c r="B10992">
        <v>0</v>
      </c>
      <c r="C10992">
        <f>RANK(Table2[[#This Row],[Suspiciousness]],Table2[Suspiciousness])</f>
        <v>221</v>
      </c>
    </row>
    <row r="10993" spans="1:3" x14ac:dyDescent="0.2">
      <c r="A10993" t="s">
        <v>2599</v>
      </c>
      <c r="B10993">
        <v>0</v>
      </c>
      <c r="C10993">
        <f>RANK(Table2[[#This Row],[Suspiciousness]],Table2[Suspiciousness])</f>
        <v>221</v>
      </c>
    </row>
    <row r="10994" spans="1:3" x14ac:dyDescent="0.2">
      <c r="A10994" t="s">
        <v>2545</v>
      </c>
      <c r="B10994">
        <v>0</v>
      </c>
      <c r="C10994">
        <f>RANK(Table2[[#This Row],[Suspiciousness]],Table2[Suspiciousness])</f>
        <v>221</v>
      </c>
    </row>
    <row r="10995" spans="1:3" x14ac:dyDescent="0.2">
      <c r="A10995" t="s">
        <v>2547</v>
      </c>
      <c r="B10995">
        <v>0</v>
      </c>
      <c r="C10995">
        <f>RANK(Table2[[#This Row],[Suspiciousness]],Table2[Suspiciousness])</f>
        <v>221</v>
      </c>
    </row>
    <row r="10996" spans="1:3" x14ac:dyDescent="0.2">
      <c r="A10996" t="s">
        <v>2546</v>
      </c>
      <c r="B10996">
        <v>0</v>
      </c>
      <c r="C10996">
        <f>RANK(Table2[[#This Row],[Suspiciousness]],Table2[Suspiciousness])</f>
        <v>221</v>
      </c>
    </row>
    <row r="10997" spans="1:3" x14ac:dyDescent="0.2">
      <c r="A10997" t="s">
        <v>2549</v>
      </c>
      <c r="B10997">
        <v>0</v>
      </c>
      <c r="C10997">
        <f>RANK(Table2[[#This Row],[Suspiciousness]],Table2[Suspiciousness])</f>
        <v>221</v>
      </c>
    </row>
    <row r="10998" spans="1:3" x14ac:dyDescent="0.2">
      <c r="A10998" t="s">
        <v>2552</v>
      </c>
      <c r="B10998">
        <v>0</v>
      </c>
      <c r="C10998">
        <f>RANK(Table2[[#This Row],[Suspiciousness]],Table2[Suspiciousness])</f>
        <v>221</v>
      </c>
    </row>
    <row r="10999" spans="1:3" x14ac:dyDescent="0.2">
      <c r="A10999" t="s">
        <v>2565</v>
      </c>
      <c r="B10999">
        <v>0</v>
      </c>
      <c r="C10999">
        <f>RANK(Table2[[#This Row],[Suspiciousness]],Table2[Suspiciousness])</f>
        <v>221</v>
      </c>
    </row>
    <row r="11000" spans="1:3" x14ac:dyDescent="0.2">
      <c r="A11000" t="s">
        <v>2562</v>
      </c>
      <c r="B11000">
        <v>0</v>
      </c>
      <c r="C11000">
        <f>RANK(Table2[[#This Row],[Suspiciousness]],Table2[Suspiciousness])</f>
        <v>221</v>
      </c>
    </row>
    <row r="11001" spans="1:3" x14ac:dyDescent="0.2">
      <c r="A11001" t="s">
        <v>2567</v>
      </c>
      <c r="B11001">
        <v>0</v>
      </c>
      <c r="C11001">
        <f>RANK(Table2[[#This Row],[Suspiciousness]],Table2[Suspiciousness])</f>
        <v>221</v>
      </c>
    </row>
    <row r="11002" spans="1:3" x14ac:dyDescent="0.2">
      <c r="A11002" t="s">
        <v>12693</v>
      </c>
      <c r="B11002">
        <v>0</v>
      </c>
      <c r="C11002">
        <f>RANK(Table2[[#This Row],[Suspiciousness]],Table2[Suspiciousness])</f>
        <v>221</v>
      </c>
    </row>
    <row r="11003" spans="1:3" x14ac:dyDescent="0.2">
      <c r="A11003" t="s">
        <v>12692</v>
      </c>
      <c r="B11003">
        <v>0</v>
      </c>
      <c r="C11003">
        <f>RANK(Table2[[#This Row],[Suspiciousness]],Table2[Suspiciousness])</f>
        <v>221</v>
      </c>
    </row>
    <row r="11004" spans="1:3" x14ac:dyDescent="0.2">
      <c r="A11004" t="s">
        <v>12663</v>
      </c>
      <c r="B11004">
        <v>0</v>
      </c>
      <c r="C11004">
        <f>RANK(Table2[[#This Row],[Suspiciousness]],Table2[Suspiciousness])</f>
        <v>221</v>
      </c>
    </row>
    <row r="11005" spans="1:3" x14ac:dyDescent="0.2">
      <c r="A11005" t="s">
        <v>12662</v>
      </c>
      <c r="B11005">
        <v>0</v>
      </c>
      <c r="C11005">
        <f>RANK(Table2[[#This Row],[Suspiciousness]],Table2[Suspiciousness])</f>
        <v>221</v>
      </c>
    </row>
    <row r="11006" spans="1:3" x14ac:dyDescent="0.2">
      <c r="A11006" t="s">
        <v>12666</v>
      </c>
      <c r="B11006">
        <v>0</v>
      </c>
      <c r="C11006">
        <f>RANK(Table2[[#This Row],[Suspiciousness]],Table2[Suspiciousness])</f>
        <v>221</v>
      </c>
    </row>
    <row r="11007" spans="1:3" x14ac:dyDescent="0.2">
      <c r="A11007" t="s">
        <v>12665</v>
      </c>
      <c r="B11007">
        <v>0</v>
      </c>
      <c r="C11007">
        <f>RANK(Table2[[#This Row],[Suspiciousness]],Table2[Suspiciousness])</f>
        <v>221</v>
      </c>
    </row>
    <row r="11008" spans="1:3" x14ac:dyDescent="0.2">
      <c r="A11008" t="s">
        <v>12670</v>
      </c>
      <c r="B11008">
        <v>0</v>
      </c>
      <c r="C11008">
        <f>RANK(Table2[[#This Row],[Suspiciousness]],Table2[Suspiciousness])</f>
        <v>221</v>
      </c>
    </row>
    <row r="11009" spans="1:3" x14ac:dyDescent="0.2">
      <c r="A11009" t="s">
        <v>12719</v>
      </c>
      <c r="B11009">
        <v>0</v>
      </c>
      <c r="C11009">
        <f>RANK(Table2[[#This Row],[Suspiciousness]],Table2[Suspiciousness])</f>
        <v>221</v>
      </c>
    </row>
    <row r="11010" spans="1:3" x14ac:dyDescent="0.2">
      <c r="A11010" t="s">
        <v>1932</v>
      </c>
      <c r="B11010">
        <v>0</v>
      </c>
      <c r="C11010">
        <f>RANK(Table2[[#This Row],[Suspiciousness]],Table2[Suspiciousness])</f>
        <v>221</v>
      </c>
    </row>
    <row r="11011" spans="1:3" x14ac:dyDescent="0.2">
      <c r="A11011" t="s">
        <v>1929</v>
      </c>
      <c r="B11011">
        <v>0</v>
      </c>
      <c r="C11011">
        <f>RANK(Table2[[#This Row],[Suspiciousness]],Table2[Suspiciousness])</f>
        <v>221</v>
      </c>
    </row>
    <row r="11012" spans="1:3" x14ac:dyDescent="0.2">
      <c r="A11012" t="s">
        <v>1800</v>
      </c>
      <c r="B11012">
        <v>0</v>
      </c>
      <c r="C11012">
        <f>RANK(Table2[[#This Row],[Suspiciousness]],Table2[Suspiciousness])</f>
        <v>221</v>
      </c>
    </row>
    <row r="11013" spans="1:3" x14ac:dyDescent="0.2">
      <c r="A11013" t="s">
        <v>1803</v>
      </c>
      <c r="B11013">
        <v>0</v>
      </c>
      <c r="C11013">
        <f>RANK(Table2[[#This Row],[Suspiciousness]],Table2[Suspiciousness])</f>
        <v>221</v>
      </c>
    </row>
    <row r="11014" spans="1:3" x14ac:dyDescent="0.2">
      <c r="A11014" t="s">
        <v>1801</v>
      </c>
      <c r="B11014">
        <v>0</v>
      </c>
      <c r="C11014">
        <f>RANK(Table2[[#This Row],[Suspiciousness]],Table2[Suspiciousness])</f>
        <v>221</v>
      </c>
    </row>
    <row r="11015" spans="1:3" x14ac:dyDescent="0.2">
      <c r="A11015" t="s">
        <v>1809</v>
      </c>
      <c r="B11015">
        <v>0</v>
      </c>
      <c r="C11015">
        <f>RANK(Table2[[#This Row],[Suspiciousness]],Table2[Suspiciousness])</f>
        <v>221</v>
      </c>
    </row>
    <row r="11016" spans="1:3" x14ac:dyDescent="0.2">
      <c r="A11016" t="s">
        <v>1830</v>
      </c>
      <c r="B11016">
        <v>0</v>
      </c>
      <c r="C11016">
        <f>RANK(Table2[[#This Row],[Suspiciousness]],Table2[Suspiciousness])</f>
        <v>221</v>
      </c>
    </row>
    <row r="11017" spans="1:3" x14ac:dyDescent="0.2">
      <c r="A11017" t="s">
        <v>1832</v>
      </c>
      <c r="B11017">
        <v>0</v>
      </c>
      <c r="C11017">
        <f>RANK(Table2[[#This Row],[Suspiciousness]],Table2[Suspiciousness])</f>
        <v>221</v>
      </c>
    </row>
    <row r="11018" spans="1:3" x14ac:dyDescent="0.2">
      <c r="A11018" t="s">
        <v>1831</v>
      </c>
      <c r="B11018">
        <v>0</v>
      </c>
      <c r="C11018">
        <f>RANK(Table2[[#This Row],[Suspiciousness]],Table2[Suspiciousness])</f>
        <v>221</v>
      </c>
    </row>
    <row r="11019" spans="1:3" x14ac:dyDescent="0.2">
      <c r="A11019" t="s">
        <v>1834</v>
      </c>
      <c r="B11019">
        <v>0</v>
      </c>
      <c r="C11019">
        <f>RANK(Table2[[#This Row],[Suspiciousness]],Table2[Suspiciousness])</f>
        <v>221</v>
      </c>
    </row>
    <row r="11020" spans="1:3" x14ac:dyDescent="0.2">
      <c r="A11020" t="s">
        <v>1837</v>
      </c>
      <c r="B11020">
        <v>0</v>
      </c>
      <c r="C11020">
        <f>RANK(Table2[[#This Row],[Suspiciousness]],Table2[Suspiciousness])</f>
        <v>221</v>
      </c>
    </row>
    <row r="11021" spans="1:3" x14ac:dyDescent="0.2">
      <c r="A11021" t="s">
        <v>1857</v>
      </c>
      <c r="B11021">
        <v>0</v>
      </c>
      <c r="C11021">
        <f>RANK(Table2[[#This Row],[Suspiciousness]],Table2[Suspiciousness])</f>
        <v>221</v>
      </c>
    </row>
    <row r="11022" spans="1:3" x14ac:dyDescent="0.2">
      <c r="A11022" t="s">
        <v>1856</v>
      </c>
      <c r="B11022">
        <v>0</v>
      </c>
      <c r="C11022">
        <f>RANK(Table2[[#This Row],[Suspiciousness]],Table2[Suspiciousness])</f>
        <v>221</v>
      </c>
    </row>
    <row r="11023" spans="1:3" x14ac:dyDescent="0.2">
      <c r="A11023" t="s">
        <v>1869</v>
      </c>
      <c r="B11023">
        <v>0</v>
      </c>
      <c r="C11023">
        <f>RANK(Table2[[#This Row],[Suspiciousness]],Table2[Suspiciousness])</f>
        <v>221</v>
      </c>
    </row>
    <row r="11024" spans="1:3" x14ac:dyDescent="0.2">
      <c r="A11024" t="s">
        <v>1871</v>
      </c>
      <c r="B11024">
        <v>0</v>
      </c>
      <c r="C11024">
        <f>RANK(Table2[[#This Row],[Suspiciousness]],Table2[Suspiciousness])</f>
        <v>221</v>
      </c>
    </row>
    <row r="11025" spans="1:3" x14ac:dyDescent="0.2">
      <c r="A11025" t="s">
        <v>1876</v>
      </c>
      <c r="B11025">
        <v>0</v>
      </c>
      <c r="C11025">
        <f>RANK(Table2[[#This Row],[Suspiciousness]],Table2[Suspiciousness])</f>
        <v>221</v>
      </c>
    </row>
    <row r="11026" spans="1:3" x14ac:dyDescent="0.2">
      <c r="A11026" t="s">
        <v>1874</v>
      </c>
      <c r="B11026">
        <v>0</v>
      </c>
      <c r="C11026">
        <f>RANK(Table2[[#This Row],[Suspiciousness]],Table2[Suspiciousness])</f>
        <v>221</v>
      </c>
    </row>
    <row r="11027" spans="1:3" x14ac:dyDescent="0.2">
      <c r="A11027" t="s">
        <v>1879</v>
      </c>
      <c r="B11027">
        <v>0</v>
      </c>
      <c r="C11027">
        <f>RANK(Table2[[#This Row],[Suspiciousness]],Table2[Suspiciousness])</f>
        <v>221</v>
      </c>
    </row>
    <row r="11028" spans="1:3" x14ac:dyDescent="0.2">
      <c r="A11028" t="s">
        <v>1716</v>
      </c>
      <c r="B11028">
        <v>0</v>
      </c>
      <c r="C11028">
        <f>RANK(Table2[[#This Row],[Suspiciousness]],Table2[Suspiciousness])</f>
        <v>221</v>
      </c>
    </row>
    <row r="11029" spans="1:3" x14ac:dyDescent="0.2">
      <c r="A11029" t="s">
        <v>1759</v>
      </c>
      <c r="B11029">
        <v>0</v>
      </c>
      <c r="C11029">
        <f>RANK(Table2[[#This Row],[Suspiciousness]],Table2[Suspiciousness])</f>
        <v>221</v>
      </c>
    </row>
    <row r="11030" spans="1:3" x14ac:dyDescent="0.2">
      <c r="A11030" t="s">
        <v>1734</v>
      </c>
      <c r="B11030">
        <v>0</v>
      </c>
      <c r="C11030">
        <f>RANK(Table2[[#This Row],[Suspiciousness]],Table2[Suspiciousness])</f>
        <v>221</v>
      </c>
    </row>
    <row r="11031" spans="1:3" x14ac:dyDescent="0.2">
      <c r="A11031" t="s">
        <v>1782</v>
      </c>
      <c r="B11031">
        <v>0</v>
      </c>
      <c r="C11031">
        <f>RANK(Table2[[#This Row],[Suspiciousness]],Table2[Suspiciousness])</f>
        <v>221</v>
      </c>
    </row>
    <row r="11032" spans="1:3" x14ac:dyDescent="0.2">
      <c r="A11032" t="s">
        <v>1766</v>
      </c>
      <c r="B11032">
        <v>0</v>
      </c>
      <c r="C11032">
        <f>RANK(Table2[[#This Row],[Suspiciousness]],Table2[Suspiciousness])</f>
        <v>221</v>
      </c>
    </row>
    <row r="11033" spans="1:3" x14ac:dyDescent="0.2">
      <c r="A11033" t="s">
        <v>11220</v>
      </c>
      <c r="B11033">
        <v>0</v>
      </c>
      <c r="C11033">
        <f>RANK(Table2[[#This Row],[Suspiciousness]],Table2[Suspiciousness])</f>
        <v>221</v>
      </c>
    </row>
    <row r="11034" spans="1:3" x14ac:dyDescent="0.2">
      <c r="A11034" t="s">
        <v>11217</v>
      </c>
      <c r="B11034">
        <v>0</v>
      </c>
      <c r="C11034">
        <f>RANK(Table2[[#This Row],[Suspiciousness]],Table2[Suspiciousness])</f>
        <v>221</v>
      </c>
    </row>
    <row r="11035" spans="1:3" x14ac:dyDescent="0.2">
      <c r="A11035" t="s">
        <v>11195</v>
      </c>
      <c r="B11035">
        <v>0</v>
      </c>
      <c r="C11035">
        <f>RANK(Table2[[#This Row],[Suspiciousness]],Table2[Suspiciousness])</f>
        <v>221</v>
      </c>
    </row>
    <row r="11036" spans="1:3" x14ac:dyDescent="0.2">
      <c r="A11036" t="s">
        <v>11189</v>
      </c>
      <c r="B11036">
        <v>0</v>
      </c>
      <c r="C11036">
        <f>RANK(Table2[[#This Row],[Suspiciousness]],Table2[Suspiciousness])</f>
        <v>221</v>
      </c>
    </row>
    <row r="11037" spans="1:3" x14ac:dyDescent="0.2">
      <c r="A11037" t="s">
        <v>11263</v>
      </c>
      <c r="B11037">
        <v>0</v>
      </c>
      <c r="C11037">
        <f>RANK(Table2[[#This Row],[Suspiciousness]],Table2[Suspiciousness])</f>
        <v>221</v>
      </c>
    </row>
    <row r="11038" spans="1:3" x14ac:dyDescent="0.2">
      <c r="A11038" t="s">
        <v>11255</v>
      </c>
      <c r="B11038">
        <v>0</v>
      </c>
      <c r="C11038">
        <f>RANK(Table2[[#This Row],[Suspiciousness]],Table2[Suspiciousness])</f>
        <v>221</v>
      </c>
    </row>
    <row r="11039" spans="1:3" x14ac:dyDescent="0.2">
      <c r="A11039" t="s">
        <v>11254</v>
      </c>
      <c r="B11039">
        <v>0</v>
      </c>
      <c r="C11039">
        <f>RANK(Table2[[#This Row],[Suspiciousness]],Table2[Suspiciousness])</f>
        <v>221</v>
      </c>
    </row>
    <row r="11040" spans="1:3" x14ac:dyDescent="0.2">
      <c r="A11040" t="s">
        <v>11246</v>
      </c>
      <c r="B11040">
        <v>0</v>
      </c>
      <c r="C11040">
        <f>RANK(Table2[[#This Row],[Suspiciousness]],Table2[Suspiciousness])</f>
        <v>221</v>
      </c>
    </row>
    <row r="11041" spans="1:3" x14ac:dyDescent="0.2">
      <c r="A11041" t="s">
        <v>11245</v>
      </c>
      <c r="B11041">
        <v>0</v>
      </c>
      <c r="C11041">
        <f>RANK(Table2[[#This Row],[Suspiciousness]],Table2[Suspiciousness])</f>
        <v>221</v>
      </c>
    </row>
    <row r="11042" spans="1:3" x14ac:dyDescent="0.2">
      <c r="A11042" t="s">
        <v>11244</v>
      </c>
      <c r="B11042">
        <v>0</v>
      </c>
      <c r="C11042">
        <f>RANK(Table2[[#This Row],[Suspiciousness]],Table2[Suspiciousness])</f>
        <v>221</v>
      </c>
    </row>
    <row r="11043" spans="1:3" x14ac:dyDescent="0.2">
      <c r="A11043" t="s">
        <v>11243</v>
      </c>
      <c r="B11043">
        <v>0</v>
      </c>
      <c r="C11043">
        <f>RANK(Table2[[#This Row],[Suspiciousness]],Table2[Suspiciousness])</f>
        <v>221</v>
      </c>
    </row>
    <row r="11044" spans="1:3" x14ac:dyDescent="0.2">
      <c r="A11044" t="s">
        <v>11242</v>
      </c>
      <c r="B11044">
        <v>0</v>
      </c>
      <c r="C11044">
        <f>RANK(Table2[[#This Row],[Suspiciousness]],Table2[Suspiciousness])</f>
        <v>221</v>
      </c>
    </row>
    <row r="11045" spans="1:3" x14ac:dyDescent="0.2">
      <c r="A11045" t="s">
        <v>11131</v>
      </c>
      <c r="B11045">
        <v>0</v>
      </c>
      <c r="C11045">
        <f>RANK(Table2[[#This Row],[Suspiciousness]],Table2[Suspiciousness])</f>
        <v>221</v>
      </c>
    </row>
    <row r="11046" spans="1:3" x14ac:dyDescent="0.2">
      <c r="A11046" t="s">
        <v>11129</v>
      </c>
      <c r="B11046">
        <v>0</v>
      </c>
      <c r="C11046">
        <f>RANK(Table2[[#This Row],[Suspiciousness]],Table2[Suspiciousness])</f>
        <v>221</v>
      </c>
    </row>
    <row r="11047" spans="1:3" x14ac:dyDescent="0.2">
      <c r="A11047" t="s">
        <v>11109</v>
      </c>
      <c r="B11047">
        <v>0</v>
      </c>
      <c r="C11047">
        <f>RANK(Table2[[#This Row],[Suspiciousness]],Table2[Suspiciousness])</f>
        <v>221</v>
      </c>
    </row>
    <row r="11048" spans="1:3" x14ac:dyDescent="0.2">
      <c r="A11048" t="s">
        <v>11072</v>
      </c>
      <c r="B11048">
        <v>0</v>
      </c>
      <c r="C11048">
        <f>RANK(Table2[[#This Row],[Suspiciousness]],Table2[Suspiciousness])</f>
        <v>221</v>
      </c>
    </row>
    <row r="11049" spans="1:3" x14ac:dyDescent="0.2">
      <c r="A11049" t="s">
        <v>11172</v>
      </c>
      <c r="B11049">
        <v>0</v>
      </c>
      <c r="C11049">
        <f>RANK(Table2[[#This Row],[Suspiciousness]],Table2[Suspiciousness])</f>
        <v>221</v>
      </c>
    </row>
    <row r="11050" spans="1:3" x14ac:dyDescent="0.2">
      <c r="A11050" t="s">
        <v>11171</v>
      </c>
      <c r="B11050">
        <v>0</v>
      </c>
      <c r="C11050">
        <f>RANK(Table2[[#This Row],[Suspiciousness]],Table2[Suspiciousness])</f>
        <v>221</v>
      </c>
    </row>
    <row r="11051" spans="1:3" x14ac:dyDescent="0.2">
      <c r="A11051" t="s">
        <v>11154</v>
      </c>
      <c r="B11051">
        <v>0</v>
      </c>
      <c r="C11051">
        <f>RANK(Table2[[#This Row],[Suspiciousness]],Table2[Suspiciousness])</f>
        <v>221</v>
      </c>
    </row>
    <row r="11052" spans="1:3" x14ac:dyDescent="0.2">
      <c r="A11052" t="s">
        <v>17027</v>
      </c>
      <c r="B11052">
        <v>0</v>
      </c>
      <c r="C11052">
        <f>RANK(Table2[[#This Row],[Suspiciousness]],Table2[Suspiciousness])</f>
        <v>221</v>
      </c>
    </row>
    <row r="11053" spans="1:3" x14ac:dyDescent="0.2">
      <c r="A11053" t="s">
        <v>17031</v>
      </c>
      <c r="B11053">
        <v>0</v>
      </c>
      <c r="C11053">
        <f>RANK(Table2[[#This Row],[Suspiciousness]],Table2[Suspiciousness])</f>
        <v>221</v>
      </c>
    </row>
    <row r="11054" spans="1:3" x14ac:dyDescent="0.2">
      <c r="A11054" t="s">
        <v>17036</v>
      </c>
      <c r="B11054">
        <v>0</v>
      </c>
      <c r="C11054">
        <f>RANK(Table2[[#This Row],[Suspiciousness]],Table2[Suspiciousness])</f>
        <v>221</v>
      </c>
    </row>
    <row r="11055" spans="1:3" x14ac:dyDescent="0.2">
      <c r="A11055" t="s">
        <v>17035</v>
      </c>
      <c r="B11055">
        <v>0</v>
      </c>
      <c r="C11055">
        <f>RANK(Table2[[#This Row],[Suspiciousness]],Table2[Suspiciousness])</f>
        <v>221</v>
      </c>
    </row>
    <row r="11056" spans="1:3" x14ac:dyDescent="0.2">
      <c r="A11056" t="s">
        <v>17018</v>
      </c>
      <c r="B11056">
        <v>0</v>
      </c>
      <c r="C11056">
        <f>RANK(Table2[[#This Row],[Suspiciousness]],Table2[Suspiciousness])</f>
        <v>221</v>
      </c>
    </row>
    <row r="11057" spans="1:3" x14ac:dyDescent="0.2">
      <c r="A11057" t="s">
        <v>17003</v>
      </c>
      <c r="B11057">
        <v>0</v>
      </c>
      <c r="C11057">
        <f>RANK(Table2[[#This Row],[Suspiciousness]],Table2[Suspiciousness])</f>
        <v>221</v>
      </c>
    </row>
    <row r="11058" spans="1:3" x14ac:dyDescent="0.2">
      <c r="A11058" t="s">
        <v>17001</v>
      </c>
      <c r="B11058">
        <v>0</v>
      </c>
      <c r="C11058">
        <f>RANK(Table2[[#This Row],[Suspiciousness]],Table2[Suspiciousness])</f>
        <v>221</v>
      </c>
    </row>
    <row r="11059" spans="1:3" x14ac:dyDescent="0.2">
      <c r="A11059" t="s">
        <v>17006</v>
      </c>
      <c r="B11059">
        <v>0</v>
      </c>
      <c r="C11059">
        <f>RANK(Table2[[#This Row],[Suspiciousness]],Table2[Suspiciousness])</f>
        <v>221</v>
      </c>
    </row>
    <row r="11060" spans="1:3" x14ac:dyDescent="0.2">
      <c r="A11060" t="s">
        <v>17008</v>
      </c>
      <c r="B11060">
        <v>0</v>
      </c>
      <c r="C11060">
        <f>RANK(Table2[[#This Row],[Suspiciousness]],Table2[Suspiciousness])</f>
        <v>221</v>
      </c>
    </row>
    <row r="11061" spans="1:3" x14ac:dyDescent="0.2">
      <c r="A11061" t="s">
        <v>17089</v>
      </c>
      <c r="B11061">
        <v>0</v>
      </c>
      <c r="C11061">
        <f>RANK(Table2[[#This Row],[Suspiciousness]],Table2[Suspiciousness])</f>
        <v>221</v>
      </c>
    </row>
    <row r="11062" spans="1:3" x14ac:dyDescent="0.2">
      <c r="A11062" t="s">
        <v>17077</v>
      </c>
      <c r="B11062">
        <v>0</v>
      </c>
      <c r="C11062">
        <f>RANK(Table2[[#This Row],[Suspiciousness]],Table2[Suspiciousness])</f>
        <v>221</v>
      </c>
    </row>
    <row r="11063" spans="1:3" x14ac:dyDescent="0.2">
      <c r="A11063" t="s">
        <v>17063</v>
      </c>
      <c r="B11063">
        <v>0</v>
      </c>
      <c r="C11063">
        <f>RANK(Table2[[#This Row],[Suspiciousness]],Table2[Suspiciousness])</f>
        <v>221</v>
      </c>
    </row>
    <row r="11064" spans="1:3" x14ac:dyDescent="0.2">
      <c r="A11064" t="s">
        <v>17062</v>
      </c>
      <c r="B11064">
        <v>0</v>
      </c>
      <c r="C11064">
        <f>RANK(Table2[[#This Row],[Suspiciousness]],Table2[Suspiciousness])</f>
        <v>221</v>
      </c>
    </row>
    <row r="11065" spans="1:3" x14ac:dyDescent="0.2">
      <c r="A11065" t="s">
        <v>17066</v>
      </c>
      <c r="B11065">
        <v>0</v>
      </c>
      <c r="C11065">
        <f>RANK(Table2[[#This Row],[Suspiciousness]],Table2[Suspiciousness])</f>
        <v>221</v>
      </c>
    </row>
    <row r="11066" spans="1:3" x14ac:dyDescent="0.2">
      <c r="A11066" t="s">
        <v>17064</v>
      </c>
      <c r="B11066">
        <v>0</v>
      </c>
      <c r="C11066">
        <f>RANK(Table2[[#This Row],[Suspiciousness]],Table2[Suspiciousness])</f>
        <v>221</v>
      </c>
    </row>
    <row r="11067" spans="1:3" x14ac:dyDescent="0.2">
      <c r="A11067" t="s">
        <v>17070</v>
      </c>
      <c r="B11067">
        <v>0</v>
      </c>
      <c r="C11067">
        <f>RANK(Table2[[#This Row],[Suspiciousness]],Table2[Suspiciousness])</f>
        <v>221</v>
      </c>
    </row>
    <row r="11068" spans="1:3" x14ac:dyDescent="0.2">
      <c r="A11068" t="s">
        <v>17142</v>
      </c>
      <c r="B11068">
        <v>0</v>
      </c>
      <c r="C11068">
        <f>RANK(Table2[[#This Row],[Suspiciousness]],Table2[Suspiciousness])</f>
        <v>221</v>
      </c>
    </row>
    <row r="11069" spans="1:3" x14ac:dyDescent="0.2">
      <c r="A11069" t="s">
        <v>5897</v>
      </c>
      <c r="B11069">
        <v>0</v>
      </c>
      <c r="C11069">
        <f>RANK(Table2[[#This Row],[Suspiciousness]],Table2[Suspiciousness])</f>
        <v>221</v>
      </c>
    </row>
    <row r="11070" spans="1:3" x14ac:dyDescent="0.2">
      <c r="A11070" t="s">
        <v>5898</v>
      </c>
      <c r="B11070">
        <v>0</v>
      </c>
      <c r="C11070">
        <f>RANK(Table2[[#This Row],[Suspiciousness]],Table2[Suspiciousness])</f>
        <v>221</v>
      </c>
    </row>
    <row r="11071" spans="1:3" x14ac:dyDescent="0.2">
      <c r="A11071" t="s">
        <v>5921</v>
      </c>
      <c r="B11071">
        <v>0</v>
      </c>
      <c r="C11071">
        <f>RANK(Table2[[#This Row],[Suspiciousness]],Table2[Suspiciousness])</f>
        <v>221</v>
      </c>
    </row>
    <row r="11072" spans="1:3" x14ac:dyDescent="0.2">
      <c r="A11072" t="s">
        <v>5919</v>
      </c>
      <c r="B11072">
        <v>0</v>
      </c>
      <c r="C11072">
        <f>RANK(Table2[[#This Row],[Suspiciousness]],Table2[Suspiciousness])</f>
        <v>221</v>
      </c>
    </row>
    <row r="11073" spans="1:3" x14ac:dyDescent="0.2">
      <c r="A11073" t="s">
        <v>5920</v>
      </c>
      <c r="B11073">
        <v>0</v>
      </c>
      <c r="C11073">
        <f>RANK(Table2[[#This Row],[Suspiciousness]],Table2[Suspiciousness])</f>
        <v>221</v>
      </c>
    </row>
    <row r="11074" spans="1:3" x14ac:dyDescent="0.2">
      <c r="A11074" t="s">
        <v>5927</v>
      </c>
      <c r="B11074">
        <v>0</v>
      </c>
      <c r="C11074">
        <f>RANK(Table2[[#This Row],[Suspiciousness]],Table2[Suspiciousness])</f>
        <v>221</v>
      </c>
    </row>
    <row r="11075" spans="1:3" x14ac:dyDescent="0.2">
      <c r="A11075" t="s">
        <v>5929</v>
      </c>
      <c r="B11075">
        <v>0</v>
      </c>
      <c r="C11075">
        <f>RANK(Table2[[#This Row],[Suspiciousness]],Table2[Suspiciousness])</f>
        <v>221</v>
      </c>
    </row>
    <row r="11076" spans="1:3" x14ac:dyDescent="0.2">
      <c r="A11076" t="s">
        <v>5930</v>
      </c>
      <c r="B11076">
        <v>0</v>
      </c>
      <c r="C11076">
        <f>RANK(Table2[[#This Row],[Suspiciousness]],Table2[Suspiciousness])</f>
        <v>221</v>
      </c>
    </row>
    <row r="11077" spans="1:3" x14ac:dyDescent="0.2">
      <c r="A11077" t="s">
        <v>5944</v>
      </c>
      <c r="B11077">
        <v>0</v>
      </c>
      <c r="C11077">
        <f>RANK(Table2[[#This Row],[Suspiciousness]],Table2[Suspiciousness])</f>
        <v>221</v>
      </c>
    </row>
    <row r="11078" spans="1:3" x14ac:dyDescent="0.2">
      <c r="A11078" t="s">
        <v>5946</v>
      </c>
      <c r="B11078">
        <v>0</v>
      </c>
      <c r="C11078">
        <f>RANK(Table2[[#This Row],[Suspiciousness]],Table2[Suspiciousness])</f>
        <v>221</v>
      </c>
    </row>
    <row r="11079" spans="1:3" x14ac:dyDescent="0.2">
      <c r="A11079" t="s">
        <v>5947</v>
      </c>
      <c r="B11079">
        <v>0</v>
      </c>
      <c r="C11079">
        <f>RANK(Table2[[#This Row],[Suspiciousness]],Table2[Suspiciousness])</f>
        <v>221</v>
      </c>
    </row>
    <row r="11080" spans="1:3" x14ac:dyDescent="0.2">
      <c r="A11080" t="s">
        <v>5951</v>
      </c>
      <c r="B11080">
        <v>0</v>
      </c>
      <c r="C11080">
        <f>RANK(Table2[[#This Row],[Suspiciousness]],Table2[Suspiciousness])</f>
        <v>221</v>
      </c>
    </row>
    <row r="11081" spans="1:3" x14ac:dyDescent="0.2">
      <c r="A11081" t="s">
        <v>5953</v>
      </c>
      <c r="B11081">
        <v>0</v>
      </c>
      <c r="C11081">
        <f>RANK(Table2[[#This Row],[Suspiciousness]],Table2[Suspiciousness])</f>
        <v>221</v>
      </c>
    </row>
    <row r="11082" spans="1:3" x14ac:dyDescent="0.2">
      <c r="A11082" t="s">
        <v>5949</v>
      </c>
      <c r="B11082">
        <v>0</v>
      </c>
      <c r="C11082">
        <f>RANK(Table2[[#This Row],[Suspiciousness]],Table2[Suspiciousness])</f>
        <v>221</v>
      </c>
    </row>
    <row r="11083" spans="1:3" x14ac:dyDescent="0.2">
      <c r="A11083" t="s">
        <v>5975</v>
      </c>
      <c r="B11083">
        <v>0</v>
      </c>
      <c r="C11083">
        <f>RANK(Table2[[#This Row],[Suspiciousness]],Table2[Suspiciousness])</f>
        <v>221</v>
      </c>
    </row>
    <row r="11084" spans="1:3" x14ac:dyDescent="0.2">
      <c r="A11084" t="s">
        <v>5976</v>
      </c>
      <c r="B11084">
        <v>0</v>
      </c>
      <c r="C11084">
        <f>RANK(Table2[[#This Row],[Suspiciousness]],Table2[Suspiciousness])</f>
        <v>221</v>
      </c>
    </row>
    <row r="11085" spans="1:3" x14ac:dyDescent="0.2">
      <c r="A11085" t="s">
        <v>5974</v>
      </c>
      <c r="B11085">
        <v>0</v>
      </c>
      <c r="C11085">
        <f>RANK(Table2[[#This Row],[Suspiciousness]],Table2[Suspiciousness])</f>
        <v>221</v>
      </c>
    </row>
    <row r="11086" spans="1:3" x14ac:dyDescent="0.2">
      <c r="A11086" t="s">
        <v>5978</v>
      </c>
      <c r="B11086">
        <v>0</v>
      </c>
      <c r="C11086">
        <f>RANK(Table2[[#This Row],[Suspiciousness]],Table2[Suspiciousness])</f>
        <v>221</v>
      </c>
    </row>
    <row r="11087" spans="1:3" x14ac:dyDescent="0.2">
      <c r="A11087" t="s">
        <v>5981</v>
      </c>
      <c r="B11087">
        <v>0</v>
      </c>
      <c r="C11087">
        <f>RANK(Table2[[#This Row],[Suspiciousness]],Table2[Suspiciousness])</f>
        <v>221</v>
      </c>
    </row>
    <row r="11088" spans="1:3" x14ac:dyDescent="0.2">
      <c r="A11088" t="s">
        <v>5977</v>
      </c>
      <c r="B11088">
        <v>0</v>
      </c>
      <c r="C11088">
        <f>RANK(Table2[[#This Row],[Suspiciousness]],Table2[Suspiciousness])</f>
        <v>221</v>
      </c>
    </row>
    <row r="11089" spans="1:3" x14ac:dyDescent="0.2">
      <c r="A11089" t="s">
        <v>6000</v>
      </c>
      <c r="B11089">
        <v>0</v>
      </c>
      <c r="C11089">
        <f>RANK(Table2[[#This Row],[Suspiciousness]],Table2[Suspiciousness])</f>
        <v>221</v>
      </c>
    </row>
    <row r="11090" spans="1:3" x14ac:dyDescent="0.2">
      <c r="A11090" t="s">
        <v>5998</v>
      </c>
      <c r="B11090">
        <v>0</v>
      </c>
      <c r="C11090">
        <f>RANK(Table2[[#This Row],[Suspiciousness]],Table2[Suspiciousness])</f>
        <v>221</v>
      </c>
    </row>
    <row r="11091" spans="1:3" x14ac:dyDescent="0.2">
      <c r="A11091" t="s">
        <v>5999</v>
      </c>
      <c r="B11091">
        <v>0</v>
      </c>
      <c r="C11091">
        <f>RANK(Table2[[#This Row],[Suspiciousness]],Table2[Suspiciousness])</f>
        <v>221</v>
      </c>
    </row>
    <row r="11092" spans="1:3" x14ac:dyDescent="0.2">
      <c r="A11092" t="s">
        <v>6004</v>
      </c>
      <c r="B11092">
        <v>0</v>
      </c>
      <c r="C11092">
        <f>RANK(Table2[[#This Row],[Suspiciousness]],Table2[Suspiciousness])</f>
        <v>221</v>
      </c>
    </row>
    <row r="11093" spans="1:3" x14ac:dyDescent="0.2">
      <c r="A11093" t="s">
        <v>6002</v>
      </c>
      <c r="B11093">
        <v>0</v>
      </c>
      <c r="C11093">
        <f>RANK(Table2[[#This Row],[Suspiciousness]],Table2[Suspiciousness])</f>
        <v>221</v>
      </c>
    </row>
    <row r="11094" spans="1:3" x14ac:dyDescent="0.2">
      <c r="A11094" t="s">
        <v>6005</v>
      </c>
      <c r="B11094">
        <v>0</v>
      </c>
      <c r="C11094">
        <f>RANK(Table2[[#This Row],[Suspiciousness]],Table2[Suspiciousness])</f>
        <v>221</v>
      </c>
    </row>
    <row r="11095" spans="1:3" x14ac:dyDescent="0.2">
      <c r="A11095" t="s">
        <v>6027</v>
      </c>
      <c r="B11095">
        <v>0</v>
      </c>
      <c r="C11095">
        <f>RANK(Table2[[#This Row],[Suspiciousness]],Table2[Suspiciousness])</f>
        <v>221</v>
      </c>
    </row>
    <row r="11096" spans="1:3" x14ac:dyDescent="0.2">
      <c r="A11096" t="s">
        <v>6023</v>
      </c>
      <c r="B11096">
        <v>0</v>
      </c>
      <c r="C11096">
        <f>RANK(Table2[[#This Row],[Suspiciousness]],Table2[Suspiciousness])</f>
        <v>221</v>
      </c>
    </row>
    <row r="11097" spans="1:3" x14ac:dyDescent="0.2">
      <c r="A11097" t="s">
        <v>6025</v>
      </c>
      <c r="B11097">
        <v>0</v>
      </c>
      <c r="C11097">
        <f>RANK(Table2[[#This Row],[Suspiciousness]],Table2[Suspiciousness])</f>
        <v>221</v>
      </c>
    </row>
    <row r="11098" spans="1:3" x14ac:dyDescent="0.2">
      <c r="A11098" t="s">
        <v>6033</v>
      </c>
      <c r="B11098">
        <v>0</v>
      </c>
      <c r="C11098">
        <f>RANK(Table2[[#This Row],[Suspiciousness]],Table2[Suspiciousness])</f>
        <v>221</v>
      </c>
    </row>
    <row r="11099" spans="1:3" x14ac:dyDescent="0.2">
      <c r="A11099" t="s">
        <v>6093</v>
      </c>
      <c r="B11099">
        <v>0</v>
      </c>
      <c r="C11099">
        <f>RANK(Table2[[#This Row],[Suspiciousness]],Table2[Suspiciousness])</f>
        <v>221</v>
      </c>
    </row>
    <row r="11100" spans="1:3" x14ac:dyDescent="0.2">
      <c r="A11100" t="s">
        <v>6062</v>
      </c>
      <c r="B11100">
        <v>0</v>
      </c>
      <c r="C11100">
        <f>RANK(Table2[[#This Row],[Suspiciousness]],Table2[Suspiciousness])</f>
        <v>221</v>
      </c>
    </row>
    <row r="11101" spans="1:3" x14ac:dyDescent="0.2">
      <c r="A11101" t="s">
        <v>6063</v>
      </c>
      <c r="B11101">
        <v>0</v>
      </c>
      <c r="C11101">
        <f>RANK(Table2[[#This Row],[Suspiciousness]],Table2[Suspiciousness])</f>
        <v>221</v>
      </c>
    </row>
    <row r="11102" spans="1:3" x14ac:dyDescent="0.2">
      <c r="A11102" t="s">
        <v>6059</v>
      </c>
      <c r="B11102">
        <v>0</v>
      </c>
      <c r="C11102">
        <f>RANK(Table2[[#This Row],[Suspiciousness]],Table2[Suspiciousness])</f>
        <v>221</v>
      </c>
    </row>
    <row r="11103" spans="1:3" x14ac:dyDescent="0.2">
      <c r="A11103" t="s">
        <v>17339</v>
      </c>
      <c r="B11103">
        <v>0</v>
      </c>
      <c r="C11103">
        <f>RANK(Table2[[#This Row],[Suspiciousness]],Table2[Suspiciousness])</f>
        <v>221</v>
      </c>
    </row>
    <row r="11104" spans="1:3" x14ac:dyDescent="0.2">
      <c r="A11104" t="s">
        <v>17337</v>
      </c>
      <c r="B11104">
        <v>0</v>
      </c>
      <c r="C11104">
        <f>RANK(Table2[[#This Row],[Suspiciousness]],Table2[Suspiciousness])</f>
        <v>221</v>
      </c>
    </row>
    <row r="11105" spans="1:3" x14ac:dyDescent="0.2">
      <c r="A11105" t="s">
        <v>17348</v>
      </c>
      <c r="B11105">
        <v>0</v>
      </c>
      <c r="C11105">
        <f>RANK(Table2[[#This Row],[Suspiciousness]],Table2[Suspiciousness])</f>
        <v>221</v>
      </c>
    </row>
    <row r="11106" spans="1:3" x14ac:dyDescent="0.2">
      <c r="A11106" t="s">
        <v>17344</v>
      </c>
      <c r="B11106">
        <v>0</v>
      </c>
      <c r="C11106">
        <f>RANK(Table2[[#This Row],[Suspiciousness]],Table2[Suspiciousness])</f>
        <v>221</v>
      </c>
    </row>
    <row r="11107" spans="1:3" x14ac:dyDescent="0.2">
      <c r="A11107" t="s">
        <v>17343</v>
      </c>
      <c r="B11107">
        <v>0</v>
      </c>
      <c r="C11107">
        <f>RANK(Table2[[#This Row],[Suspiciousness]],Table2[Suspiciousness])</f>
        <v>221</v>
      </c>
    </row>
    <row r="11108" spans="1:3" x14ac:dyDescent="0.2">
      <c r="A11108" t="s">
        <v>17340</v>
      </c>
      <c r="B11108">
        <v>0</v>
      </c>
      <c r="C11108">
        <f>RANK(Table2[[#This Row],[Suspiciousness]],Table2[Suspiciousness])</f>
        <v>221</v>
      </c>
    </row>
    <row r="11109" spans="1:3" x14ac:dyDescent="0.2">
      <c r="A11109" t="s">
        <v>17362</v>
      </c>
      <c r="B11109">
        <v>0</v>
      </c>
      <c r="C11109">
        <f>RANK(Table2[[#This Row],[Suspiciousness]],Table2[Suspiciousness])</f>
        <v>221</v>
      </c>
    </row>
    <row r="11110" spans="1:3" x14ac:dyDescent="0.2">
      <c r="A11110" t="s">
        <v>17359</v>
      </c>
      <c r="B11110">
        <v>0</v>
      </c>
      <c r="C11110">
        <f>RANK(Table2[[#This Row],[Suspiciousness]],Table2[Suspiciousness])</f>
        <v>221</v>
      </c>
    </row>
    <row r="11111" spans="1:3" x14ac:dyDescent="0.2">
      <c r="A11111" t="s">
        <v>17304</v>
      </c>
      <c r="B11111">
        <v>0</v>
      </c>
      <c r="C11111">
        <f>RANK(Table2[[#This Row],[Suspiciousness]],Table2[Suspiciousness])</f>
        <v>221</v>
      </c>
    </row>
    <row r="11112" spans="1:3" x14ac:dyDescent="0.2">
      <c r="A11112" t="s">
        <v>17319</v>
      </c>
      <c r="B11112">
        <v>0</v>
      </c>
      <c r="C11112">
        <f>RANK(Table2[[#This Row],[Suspiciousness]],Table2[Suspiciousness])</f>
        <v>221</v>
      </c>
    </row>
    <row r="11113" spans="1:3" x14ac:dyDescent="0.2">
      <c r="A11113" t="s">
        <v>17326</v>
      </c>
      <c r="B11113">
        <v>0</v>
      </c>
      <c r="C11113">
        <f>RANK(Table2[[#This Row],[Suspiciousness]],Table2[Suspiciousness])</f>
        <v>221</v>
      </c>
    </row>
    <row r="11114" spans="1:3" x14ac:dyDescent="0.2">
      <c r="A11114" t="s">
        <v>17280</v>
      </c>
      <c r="B11114">
        <v>0</v>
      </c>
      <c r="C11114">
        <f>RANK(Table2[[#This Row],[Suspiciousness]],Table2[Suspiciousness])</f>
        <v>221</v>
      </c>
    </row>
    <row r="11115" spans="1:3" x14ac:dyDescent="0.2">
      <c r="A11115" t="s">
        <v>21225</v>
      </c>
      <c r="B11115">
        <v>0</v>
      </c>
      <c r="C11115">
        <f>RANK(Table2[[#This Row],[Suspiciousness]],Table2[Suspiciousness])</f>
        <v>221</v>
      </c>
    </row>
    <row r="11116" spans="1:3" x14ac:dyDescent="0.2">
      <c r="A11116" t="s">
        <v>21226</v>
      </c>
      <c r="B11116">
        <v>0</v>
      </c>
      <c r="C11116">
        <f>RANK(Table2[[#This Row],[Suspiciousness]],Table2[Suspiciousness])</f>
        <v>221</v>
      </c>
    </row>
    <row r="11117" spans="1:3" x14ac:dyDescent="0.2">
      <c r="A11117" t="s">
        <v>21227</v>
      </c>
      <c r="B11117">
        <v>0</v>
      </c>
      <c r="C11117">
        <f>RANK(Table2[[#This Row],[Suspiciousness]],Table2[Suspiciousness])</f>
        <v>221</v>
      </c>
    </row>
    <row r="11118" spans="1:3" x14ac:dyDescent="0.2">
      <c r="A11118" t="s">
        <v>21228</v>
      </c>
      <c r="B11118">
        <v>0</v>
      </c>
      <c r="C11118">
        <f>RANK(Table2[[#This Row],[Suspiciousness]],Table2[Suspiciousness])</f>
        <v>221</v>
      </c>
    </row>
    <row r="11119" spans="1:3" x14ac:dyDescent="0.2">
      <c r="A11119" t="s">
        <v>21230</v>
      </c>
      <c r="B11119">
        <v>0</v>
      </c>
      <c r="C11119">
        <f>RANK(Table2[[#This Row],[Suspiciousness]],Table2[Suspiciousness])</f>
        <v>221</v>
      </c>
    </row>
    <row r="11120" spans="1:3" x14ac:dyDescent="0.2">
      <c r="A11120" t="s">
        <v>21232</v>
      </c>
      <c r="B11120">
        <v>0</v>
      </c>
      <c r="C11120">
        <f>RANK(Table2[[#This Row],[Suspiciousness]],Table2[Suspiciousness])</f>
        <v>221</v>
      </c>
    </row>
    <row r="11121" spans="1:3" x14ac:dyDescent="0.2">
      <c r="A11121" t="s">
        <v>21234</v>
      </c>
      <c r="B11121">
        <v>0</v>
      </c>
      <c r="C11121">
        <f>RANK(Table2[[#This Row],[Suspiciousness]],Table2[Suspiciousness])</f>
        <v>221</v>
      </c>
    </row>
    <row r="11122" spans="1:3" x14ac:dyDescent="0.2">
      <c r="A11122" t="s">
        <v>21098</v>
      </c>
      <c r="B11122">
        <v>0</v>
      </c>
      <c r="C11122">
        <f>RANK(Table2[[#This Row],[Suspiciousness]],Table2[Suspiciousness])</f>
        <v>221</v>
      </c>
    </row>
    <row r="11123" spans="1:3" x14ac:dyDescent="0.2">
      <c r="A11123" t="s">
        <v>21100</v>
      </c>
      <c r="B11123">
        <v>0</v>
      </c>
      <c r="C11123">
        <f>RANK(Table2[[#This Row],[Suspiciousness]],Table2[Suspiciousness])</f>
        <v>221</v>
      </c>
    </row>
    <row r="11124" spans="1:3" x14ac:dyDescent="0.2">
      <c r="A11124" t="s">
        <v>21110</v>
      </c>
      <c r="B11124">
        <v>0</v>
      </c>
      <c r="C11124">
        <f>RANK(Table2[[#This Row],[Suspiciousness]],Table2[Suspiciousness])</f>
        <v>221</v>
      </c>
    </row>
    <row r="11125" spans="1:3" x14ac:dyDescent="0.2">
      <c r="A11125" t="s">
        <v>21111</v>
      </c>
      <c r="B11125">
        <v>0</v>
      </c>
      <c r="C11125">
        <f>RANK(Table2[[#This Row],[Suspiciousness]],Table2[Suspiciousness])</f>
        <v>221</v>
      </c>
    </row>
    <row r="11126" spans="1:3" x14ac:dyDescent="0.2">
      <c r="A11126" t="s">
        <v>21113</v>
      </c>
      <c r="B11126">
        <v>0</v>
      </c>
      <c r="C11126">
        <f>RANK(Table2[[#This Row],[Suspiciousness]],Table2[Suspiciousness])</f>
        <v>221</v>
      </c>
    </row>
    <row r="11127" spans="1:3" x14ac:dyDescent="0.2">
      <c r="A11127" t="s">
        <v>21116</v>
      </c>
      <c r="B11127">
        <v>0</v>
      </c>
      <c r="C11127">
        <f>RANK(Table2[[#This Row],[Suspiciousness]],Table2[Suspiciousness])</f>
        <v>221</v>
      </c>
    </row>
    <row r="11128" spans="1:3" x14ac:dyDescent="0.2">
      <c r="A11128" t="s">
        <v>21121</v>
      </c>
      <c r="B11128">
        <v>0</v>
      </c>
      <c r="C11128">
        <f>RANK(Table2[[#This Row],[Suspiciousness]],Table2[Suspiciousness])</f>
        <v>221</v>
      </c>
    </row>
    <row r="11129" spans="1:3" x14ac:dyDescent="0.2">
      <c r="A11129" t="s">
        <v>21136</v>
      </c>
      <c r="B11129">
        <v>0</v>
      </c>
      <c r="C11129">
        <f>RANK(Table2[[#This Row],[Suspiciousness]],Table2[Suspiciousness])</f>
        <v>221</v>
      </c>
    </row>
    <row r="11130" spans="1:3" x14ac:dyDescent="0.2">
      <c r="A11130" t="s">
        <v>21140</v>
      </c>
      <c r="B11130">
        <v>0</v>
      </c>
      <c r="C11130">
        <f>RANK(Table2[[#This Row],[Suspiciousness]],Table2[Suspiciousness])</f>
        <v>221</v>
      </c>
    </row>
    <row r="11131" spans="1:3" x14ac:dyDescent="0.2">
      <c r="A11131" t="s">
        <v>21142</v>
      </c>
      <c r="B11131">
        <v>0</v>
      </c>
      <c r="C11131">
        <f>RANK(Table2[[#This Row],[Suspiciousness]],Table2[Suspiciousness])</f>
        <v>221</v>
      </c>
    </row>
    <row r="11132" spans="1:3" x14ac:dyDescent="0.2">
      <c r="A11132" t="s">
        <v>21474</v>
      </c>
      <c r="B11132">
        <v>0</v>
      </c>
      <c r="C11132">
        <f>RANK(Table2[[#This Row],[Suspiciousness]],Table2[Suspiciousness])</f>
        <v>221</v>
      </c>
    </row>
    <row r="11133" spans="1:3" x14ac:dyDescent="0.2">
      <c r="A11133" t="s">
        <v>21477</v>
      </c>
      <c r="B11133">
        <v>0</v>
      </c>
      <c r="C11133">
        <f>RANK(Table2[[#This Row],[Suspiciousness]],Table2[Suspiciousness])</f>
        <v>221</v>
      </c>
    </row>
    <row r="11134" spans="1:3" x14ac:dyDescent="0.2">
      <c r="A11134" t="s">
        <v>21481</v>
      </c>
      <c r="B11134">
        <v>0</v>
      </c>
      <c r="C11134">
        <f>RANK(Table2[[#This Row],[Suspiciousness]],Table2[Suspiciousness])</f>
        <v>221</v>
      </c>
    </row>
    <row r="11135" spans="1:3" x14ac:dyDescent="0.2">
      <c r="A11135" t="s">
        <v>21482</v>
      </c>
      <c r="B11135">
        <v>0</v>
      </c>
      <c r="C11135">
        <f>RANK(Table2[[#This Row],[Suspiciousness]],Table2[Suspiciousness])</f>
        <v>221</v>
      </c>
    </row>
    <row r="11136" spans="1:3" x14ac:dyDescent="0.2">
      <c r="A11136" t="s">
        <v>21483</v>
      </c>
      <c r="B11136">
        <v>0</v>
      </c>
      <c r="C11136">
        <f>RANK(Table2[[#This Row],[Suspiciousness]],Table2[Suspiciousness])</f>
        <v>221</v>
      </c>
    </row>
    <row r="11137" spans="1:3" x14ac:dyDescent="0.2">
      <c r="A11137" t="s">
        <v>21498</v>
      </c>
      <c r="B11137">
        <v>0</v>
      </c>
      <c r="C11137">
        <f>RANK(Table2[[#This Row],[Suspiciousness]],Table2[Suspiciousness])</f>
        <v>221</v>
      </c>
    </row>
    <row r="11138" spans="1:3" x14ac:dyDescent="0.2">
      <c r="A11138" t="s">
        <v>21501</v>
      </c>
      <c r="B11138">
        <v>0</v>
      </c>
      <c r="C11138">
        <f>RANK(Table2[[#This Row],[Suspiciousness]],Table2[Suspiciousness])</f>
        <v>221</v>
      </c>
    </row>
    <row r="11139" spans="1:3" x14ac:dyDescent="0.2">
      <c r="A11139" t="s">
        <v>21410</v>
      </c>
      <c r="B11139">
        <v>0</v>
      </c>
      <c r="C11139">
        <f>RANK(Table2[[#This Row],[Suspiciousness]],Table2[Suspiciousness])</f>
        <v>221</v>
      </c>
    </row>
    <row r="11140" spans="1:3" x14ac:dyDescent="0.2">
      <c r="A11140" t="s">
        <v>21416</v>
      </c>
      <c r="B11140">
        <v>0</v>
      </c>
      <c r="C11140">
        <f>RANK(Table2[[#This Row],[Suspiciousness]],Table2[Suspiciousness])</f>
        <v>221</v>
      </c>
    </row>
    <row r="11141" spans="1:3" x14ac:dyDescent="0.2">
      <c r="A11141" t="s">
        <v>21444</v>
      </c>
      <c r="B11141">
        <v>0</v>
      </c>
      <c r="C11141">
        <f>RANK(Table2[[#This Row],[Suspiciousness]],Table2[Suspiciousness])</f>
        <v>221</v>
      </c>
    </row>
    <row r="11142" spans="1:3" x14ac:dyDescent="0.2">
      <c r="A11142" t="s">
        <v>21449</v>
      </c>
      <c r="B11142">
        <v>0</v>
      </c>
      <c r="C11142">
        <f>RANK(Table2[[#This Row],[Suspiciousness]],Table2[Suspiciousness])</f>
        <v>221</v>
      </c>
    </row>
    <row r="11143" spans="1:3" x14ac:dyDescent="0.2">
      <c r="A11143" t="s">
        <v>4379</v>
      </c>
      <c r="B11143">
        <v>0</v>
      </c>
      <c r="C11143">
        <f>RANK(Table2[[#This Row],[Suspiciousness]],Table2[Suspiciousness])</f>
        <v>221</v>
      </c>
    </row>
    <row r="11144" spans="1:3" x14ac:dyDescent="0.2">
      <c r="A11144" t="s">
        <v>4380</v>
      </c>
      <c r="B11144">
        <v>0</v>
      </c>
      <c r="C11144">
        <f>RANK(Table2[[#This Row],[Suspiciousness]],Table2[Suspiciousness])</f>
        <v>221</v>
      </c>
    </row>
    <row r="11145" spans="1:3" x14ac:dyDescent="0.2">
      <c r="A11145" t="s">
        <v>4315</v>
      </c>
      <c r="B11145">
        <v>0</v>
      </c>
      <c r="C11145">
        <f>RANK(Table2[[#This Row],[Suspiciousness]],Table2[Suspiciousness])</f>
        <v>221</v>
      </c>
    </row>
    <row r="11146" spans="1:3" x14ac:dyDescent="0.2">
      <c r="A11146" t="s">
        <v>4332</v>
      </c>
      <c r="B11146">
        <v>0</v>
      </c>
      <c r="C11146">
        <f>RANK(Table2[[#This Row],[Suspiciousness]],Table2[Suspiciousness])</f>
        <v>221</v>
      </c>
    </row>
    <row r="11147" spans="1:3" x14ac:dyDescent="0.2">
      <c r="A11147" t="s">
        <v>4316</v>
      </c>
      <c r="B11147">
        <v>0</v>
      </c>
      <c r="C11147">
        <f>RANK(Table2[[#This Row],[Suspiciousness]],Table2[Suspiciousness])</f>
        <v>221</v>
      </c>
    </row>
    <row r="11148" spans="1:3" x14ac:dyDescent="0.2">
      <c r="A11148" t="s">
        <v>4323</v>
      </c>
      <c r="B11148">
        <v>0</v>
      </c>
      <c r="C11148">
        <f>RANK(Table2[[#This Row],[Suspiciousness]],Table2[Suspiciousness])</f>
        <v>221</v>
      </c>
    </row>
    <row r="11149" spans="1:3" x14ac:dyDescent="0.2">
      <c r="A11149" t="s">
        <v>4253</v>
      </c>
      <c r="B11149">
        <v>0</v>
      </c>
      <c r="C11149">
        <f>RANK(Table2[[#This Row],[Suspiciousness]],Table2[Suspiciousness])</f>
        <v>221</v>
      </c>
    </row>
    <row r="11150" spans="1:3" x14ac:dyDescent="0.2">
      <c r="A11150" t="s">
        <v>4231</v>
      </c>
      <c r="B11150">
        <v>0</v>
      </c>
      <c r="C11150">
        <f>RANK(Table2[[#This Row],[Suspiciousness]],Table2[Suspiciousness])</f>
        <v>221</v>
      </c>
    </row>
    <row r="11151" spans="1:3" x14ac:dyDescent="0.2">
      <c r="A11151" t="s">
        <v>4224</v>
      </c>
      <c r="B11151">
        <v>0</v>
      </c>
      <c r="C11151">
        <f>RANK(Table2[[#This Row],[Suspiciousness]],Table2[Suspiciousness])</f>
        <v>221</v>
      </c>
    </row>
    <row r="11152" spans="1:3" x14ac:dyDescent="0.2">
      <c r="A11152" t="s">
        <v>4225</v>
      </c>
      <c r="B11152">
        <v>0</v>
      </c>
      <c r="C11152">
        <f>RANK(Table2[[#This Row],[Suspiciousness]],Table2[Suspiciousness])</f>
        <v>221</v>
      </c>
    </row>
    <row r="11153" spans="1:3" x14ac:dyDescent="0.2">
      <c r="A11153" t="s">
        <v>4229</v>
      </c>
      <c r="B11153">
        <v>0</v>
      </c>
      <c r="C11153">
        <f>RANK(Table2[[#This Row],[Suspiciousness]],Table2[Suspiciousness])</f>
        <v>221</v>
      </c>
    </row>
    <row r="11154" spans="1:3" x14ac:dyDescent="0.2">
      <c r="A11154" t="s">
        <v>4293</v>
      </c>
      <c r="B11154">
        <v>0</v>
      </c>
      <c r="C11154">
        <f>RANK(Table2[[#This Row],[Suspiciousness]],Table2[Suspiciousness])</f>
        <v>221</v>
      </c>
    </row>
    <row r="11155" spans="1:3" x14ac:dyDescent="0.2">
      <c r="A11155" t="s">
        <v>4260</v>
      </c>
      <c r="B11155">
        <v>0</v>
      </c>
      <c r="C11155">
        <f>RANK(Table2[[#This Row],[Suspiciousness]],Table2[Suspiciousness])</f>
        <v>221</v>
      </c>
    </row>
    <row r="11156" spans="1:3" x14ac:dyDescent="0.2">
      <c r="A11156" t="s">
        <v>4262</v>
      </c>
      <c r="B11156">
        <v>0</v>
      </c>
      <c r="C11156">
        <f>RANK(Table2[[#This Row],[Suspiciousness]],Table2[Suspiciousness])</f>
        <v>221</v>
      </c>
    </row>
    <row r="11157" spans="1:3" x14ac:dyDescent="0.2">
      <c r="A11157" t="s">
        <v>4263</v>
      </c>
      <c r="B11157">
        <v>0</v>
      </c>
      <c r="C11157">
        <f>RANK(Table2[[#This Row],[Suspiciousness]],Table2[Suspiciousness])</f>
        <v>221</v>
      </c>
    </row>
    <row r="11158" spans="1:3" x14ac:dyDescent="0.2">
      <c r="A11158" t="s">
        <v>4265</v>
      </c>
      <c r="B11158">
        <v>0</v>
      </c>
      <c r="C11158">
        <f>RANK(Table2[[#This Row],[Suspiciousness]],Table2[Suspiciousness])</f>
        <v>221</v>
      </c>
    </row>
    <row r="11159" spans="1:3" x14ac:dyDescent="0.2">
      <c r="A11159" t="s">
        <v>4255</v>
      </c>
      <c r="B11159">
        <v>0</v>
      </c>
      <c r="C11159">
        <f>RANK(Table2[[#This Row],[Suspiciousness]],Table2[Suspiciousness])</f>
        <v>221</v>
      </c>
    </row>
    <row r="11160" spans="1:3" x14ac:dyDescent="0.2">
      <c r="A11160" t="s">
        <v>4597</v>
      </c>
      <c r="B11160">
        <v>0</v>
      </c>
      <c r="C11160">
        <f>RANK(Table2[[#This Row],[Suspiciousness]],Table2[Suspiciousness])</f>
        <v>221</v>
      </c>
    </row>
    <row r="11161" spans="1:3" x14ac:dyDescent="0.2">
      <c r="A11161" t="s">
        <v>4599</v>
      </c>
      <c r="B11161">
        <v>0</v>
      </c>
      <c r="C11161">
        <f>RANK(Table2[[#This Row],[Suspiciousness]],Table2[Suspiciousness])</f>
        <v>221</v>
      </c>
    </row>
    <row r="11162" spans="1:3" x14ac:dyDescent="0.2">
      <c r="A11162" t="s">
        <v>4581</v>
      </c>
      <c r="B11162">
        <v>0</v>
      </c>
      <c r="C11162">
        <f>RANK(Table2[[#This Row],[Suspiciousness]],Table2[Suspiciousness])</f>
        <v>221</v>
      </c>
    </row>
    <row r="11163" spans="1:3" x14ac:dyDescent="0.2">
      <c r="A11163" t="s">
        <v>4578</v>
      </c>
      <c r="B11163">
        <v>0</v>
      </c>
      <c r="C11163">
        <f>RANK(Table2[[#This Row],[Suspiciousness]],Table2[Suspiciousness])</f>
        <v>221</v>
      </c>
    </row>
    <row r="11164" spans="1:3" x14ac:dyDescent="0.2">
      <c r="A11164" t="s">
        <v>4579</v>
      </c>
      <c r="B11164">
        <v>0</v>
      </c>
      <c r="C11164">
        <f>RANK(Table2[[#This Row],[Suspiciousness]],Table2[Suspiciousness])</f>
        <v>221</v>
      </c>
    </row>
    <row r="11165" spans="1:3" x14ac:dyDescent="0.2">
      <c r="A11165" t="s">
        <v>4580</v>
      </c>
      <c r="B11165">
        <v>0</v>
      </c>
      <c r="C11165">
        <f>RANK(Table2[[#This Row],[Suspiciousness]],Table2[Suspiciousness])</f>
        <v>221</v>
      </c>
    </row>
    <row r="11166" spans="1:3" x14ac:dyDescent="0.2">
      <c r="A11166" t="s">
        <v>4625</v>
      </c>
      <c r="B11166">
        <v>0</v>
      </c>
      <c r="C11166">
        <f>RANK(Table2[[#This Row],[Suspiciousness]],Table2[Suspiciousness])</f>
        <v>221</v>
      </c>
    </row>
    <row r="11167" spans="1:3" x14ac:dyDescent="0.2">
      <c r="A11167" t="s">
        <v>4602</v>
      </c>
      <c r="B11167">
        <v>0</v>
      </c>
      <c r="C11167">
        <f>RANK(Table2[[#This Row],[Suspiciousness]],Table2[Suspiciousness])</f>
        <v>221</v>
      </c>
    </row>
    <row r="11168" spans="1:3" x14ac:dyDescent="0.2">
      <c r="A11168" t="s">
        <v>4603</v>
      </c>
      <c r="B11168">
        <v>0</v>
      </c>
      <c r="C11168">
        <f>RANK(Table2[[#This Row],[Suspiciousness]],Table2[Suspiciousness])</f>
        <v>221</v>
      </c>
    </row>
    <row r="11169" spans="1:3" x14ac:dyDescent="0.2">
      <c r="A11169" t="s">
        <v>4605</v>
      </c>
      <c r="B11169">
        <v>0</v>
      </c>
      <c r="C11169">
        <f>RANK(Table2[[#This Row],[Suspiciousness]],Table2[Suspiciousness])</f>
        <v>221</v>
      </c>
    </row>
    <row r="11170" spans="1:3" x14ac:dyDescent="0.2">
      <c r="A11170" t="s">
        <v>4606</v>
      </c>
      <c r="B11170">
        <v>0</v>
      </c>
      <c r="C11170">
        <f>RANK(Table2[[#This Row],[Suspiciousness]],Table2[Suspiciousness])</f>
        <v>221</v>
      </c>
    </row>
    <row r="11171" spans="1:3" x14ac:dyDescent="0.2">
      <c r="A11171" t="s">
        <v>4601</v>
      </c>
      <c r="B11171">
        <v>0</v>
      </c>
      <c r="C11171">
        <f>RANK(Table2[[#This Row],[Suspiciousness]],Table2[Suspiciousness])</f>
        <v>221</v>
      </c>
    </row>
    <row r="11172" spans="1:3" x14ac:dyDescent="0.2">
      <c r="A11172" t="s">
        <v>11264</v>
      </c>
      <c r="B11172">
        <v>0</v>
      </c>
      <c r="C11172">
        <f>RANK(Table2[[#This Row],[Suspiciousness]],Table2[Suspiciousness])</f>
        <v>221</v>
      </c>
    </row>
    <row r="11173" spans="1:3" x14ac:dyDescent="0.2">
      <c r="A11173" t="s">
        <v>10103</v>
      </c>
      <c r="B11173">
        <v>0</v>
      </c>
      <c r="C11173">
        <f>RANK(Table2[[#This Row],[Suspiciousness]],Table2[Suspiciousness])</f>
        <v>221</v>
      </c>
    </row>
    <row r="11174" spans="1:3" x14ac:dyDescent="0.2">
      <c r="A11174" t="s">
        <v>10102</v>
      </c>
      <c r="B11174">
        <v>0</v>
      </c>
      <c r="C11174">
        <f>RANK(Table2[[#This Row],[Suspiciousness]],Table2[Suspiciousness])</f>
        <v>221</v>
      </c>
    </row>
    <row r="11175" spans="1:3" x14ac:dyDescent="0.2">
      <c r="A11175" t="s">
        <v>10080</v>
      </c>
      <c r="B11175">
        <v>0</v>
      </c>
      <c r="C11175">
        <f>RANK(Table2[[#This Row],[Suspiciousness]],Table2[Suspiciousness])</f>
        <v>221</v>
      </c>
    </row>
    <row r="11176" spans="1:3" x14ac:dyDescent="0.2">
      <c r="A11176" t="s">
        <v>10079</v>
      </c>
      <c r="B11176">
        <v>0</v>
      </c>
      <c r="C11176">
        <f>RANK(Table2[[#This Row],[Suspiciousness]],Table2[Suspiciousness])</f>
        <v>221</v>
      </c>
    </row>
    <row r="11177" spans="1:3" x14ac:dyDescent="0.2">
      <c r="A11177" t="s">
        <v>10078</v>
      </c>
      <c r="B11177">
        <v>0</v>
      </c>
      <c r="C11177">
        <f>RANK(Table2[[#This Row],[Suspiciousness]],Table2[Suspiciousness])</f>
        <v>221</v>
      </c>
    </row>
    <row r="11178" spans="1:3" x14ac:dyDescent="0.2">
      <c r="A11178" t="s">
        <v>10096</v>
      </c>
      <c r="B11178">
        <v>0</v>
      </c>
      <c r="C11178">
        <f>RANK(Table2[[#This Row],[Suspiciousness]],Table2[Suspiciousness])</f>
        <v>221</v>
      </c>
    </row>
    <row r="11179" spans="1:3" x14ac:dyDescent="0.2">
      <c r="A11179" t="s">
        <v>10095</v>
      </c>
      <c r="B11179">
        <v>0</v>
      </c>
      <c r="C11179">
        <f>RANK(Table2[[#This Row],[Suspiciousness]],Table2[Suspiciousness])</f>
        <v>221</v>
      </c>
    </row>
    <row r="11180" spans="1:3" x14ac:dyDescent="0.2">
      <c r="A11180" t="s">
        <v>10093</v>
      </c>
      <c r="B11180">
        <v>0</v>
      </c>
      <c r="C11180">
        <f>RANK(Table2[[#This Row],[Suspiciousness]],Table2[Suspiciousness])</f>
        <v>221</v>
      </c>
    </row>
    <row r="11181" spans="1:3" x14ac:dyDescent="0.2">
      <c r="A11181" t="s">
        <v>10066</v>
      </c>
      <c r="B11181">
        <v>0</v>
      </c>
      <c r="C11181">
        <f>RANK(Table2[[#This Row],[Suspiciousness]],Table2[Suspiciousness])</f>
        <v>221</v>
      </c>
    </row>
    <row r="11182" spans="1:3" x14ac:dyDescent="0.2">
      <c r="A11182" t="s">
        <v>10065</v>
      </c>
      <c r="B11182">
        <v>0</v>
      </c>
      <c r="C11182">
        <f>RANK(Table2[[#This Row],[Suspiciousness]],Table2[Suspiciousness])</f>
        <v>221</v>
      </c>
    </row>
    <row r="11183" spans="1:3" x14ac:dyDescent="0.2">
      <c r="A11183" t="s">
        <v>10063</v>
      </c>
      <c r="B11183">
        <v>0</v>
      </c>
      <c r="C11183">
        <f>RANK(Table2[[#This Row],[Suspiciousness]],Table2[Suspiciousness])</f>
        <v>221</v>
      </c>
    </row>
    <row r="11184" spans="1:3" x14ac:dyDescent="0.2">
      <c r="A11184" t="s">
        <v>10062</v>
      </c>
      <c r="B11184">
        <v>0</v>
      </c>
      <c r="C11184">
        <f>RANK(Table2[[#This Row],[Suspiciousness]],Table2[Suspiciousness])</f>
        <v>221</v>
      </c>
    </row>
    <row r="11185" spans="1:3" x14ac:dyDescent="0.2">
      <c r="A11185" t="s">
        <v>10074</v>
      </c>
      <c r="B11185">
        <v>0</v>
      </c>
      <c r="C11185">
        <f>RANK(Table2[[#This Row],[Suspiciousness]],Table2[Suspiciousness])</f>
        <v>221</v>
      </c>
    </row>
    <row r="11186" spans="1:3" x14ac:dyDescent="0.2">
      <c r="A11186" t="s">
        <v>10073</v>
      </c>
      <c r="B11186">
        <v>0</v>
      </c>
      <c r="C11186">
        <f>RANK(Table2[[#This Row],[Suspiciousness]],Table2[Suspiciousness])</f>
        <v>221</v>
      </c>
    </row>
    <row r="11187" spans="1:3" x14ac:dyDescent="0.2">
      <c r="A11187" t="s">
        <v>10072</v>
      </c>
      <c r="B11187">
        <v>0</v>
      </c>
      <c r="C11187">
        <f>RANK(Table2[[#This Row],[Suspiciousness]],Table2[Suspiciousness])</f>
        <v>221</v>
      </c>
    </row>
    <row r="11188" spans="1:3" x14ac:dyDescent="0.2">
      <c r="A11188" t="s">
        <v>10071</v>
      </c>
      <c r="B11188">
        <v>0</v>
      </c>
      <c r="C11188">
        <f>RANK(Table2[[#This Row],[Suspiciousness]],Table2[Suspiciousness])</f>
        <v>221</v>
      </c>
    </row>
    <row r="11189" spans="1:3" x14ac:dyDescent="0.2">
      <c r="A11189" t="s">
        <v>10070</v>
      </c>
      <c r="B11189">
        <v>0</v>
      </c>
      <c r="C11189">
        <f>RANK(Table2[[#This Row],[Suspiciousness]],Table2[Suspiciousness])</f>
        <v>221</v>
      </c>
    </row>
    <row r="11190" spans="1:3" x14ac:dyDescent="0.2">
      <c r="A11190" t="s">
        <v>10067</v>
      </c>
      <c r="B11190">
        <v>0</v>
      </c>
      <c r="C11190">
        <f>RANK(Table2[[#This Row],[Suspiciousness]],Table2[Suspiciousness])</f>
        <v>221</v>
      </c>
    </row>
    <row r="11191" spans="1:3" x14ac:dyDescent="0.2">
      <c r="A11191" t="s">
        <v>10002</v>
      </c>
      <c r="B11191">
        <v>0</v>
      </c>
      <c r="C11191">
        <f>RANK(Table2[[#This Row],[Suspiciousness]],Table2[Suspiciousness])</f>
        <v>221</v>
      </c>
    </row>
    <row r="11192" spans="1:3" x14ac:dyDescent="0.2">
      <c r="A11192" t="s">
        <v>13051</v>
      </c>
      <c r="B11192">
        <v>0</v>
      </c>
      <c r="C11192">
        <f>RANK(Table2[[#This Row],[Suspiciousness]],Table2[Suspiciousness])</f>
        <v>221</v>
      </c>
    </row>
    <row r="11193" spans="1:3" x14ac:dyDescent="0.2">
      <c r="A11193" t="s">
        <v>13024</v>
      </c>
      <c r="B11193">
        <v>0</v>
      </c>
      <c r="C11193">
        <f>RANK(Table2[[#This Row],[Suspiciousness]],Table2[Suspiciousness])</f>
        <v>221</v>
      </c>
    </row>
    <row r="11194" spans="1:3" x14ac:dyDescent="0.2">
      <c r="A11194" t="s">
        <v>6696</v>
      </c>
      <c r="B11194">
        <v>0</v>
      </c>
      <c r="C11194">
        <f>RANK(Table2[[#This Row],[Suspiciousness]],Table2[Suspiciousness])</f>
        <v>221</v>
      </c>
    </row>
    <row r="11195" spans="1:3" x14ac:dyDescent="0.2">
      <c r="A11195" t="s">
        <v>531</v>
      </c>
      <c r="B11195">
        <v>0</v>
      </c>
      <c r="C11195">
        <f>RANK(Table2[[#This Row],[Suspiciousness]],Table2[Suspiciousness])</f>
        <v>221</v>
      </c>
    </row>
    <row r="11196" spans="1:3" x14ac:dyDescent="0.2">
      <c r="A11196" t="s">
        <v>6664</v>
      </c>
      <c r="B11196">
        <v>0</v>
      </c>
      <c r="C11196">
        <f>RANK(Table2[[#This Row],[Suspiciousness]],Table2[Suspiciousness])</f>
        <v>221</v>
      </c>
    </row>
    <row r="11197" spans="1:3" x14ac:dyDescent="0.2">
      <c r="A11197" t="s">
        <v>6666</v>
      </c>
      <c r="B11197">
        <v>0</v>
      </c>
      <c r="C11197">
        <f>RANK(Table2[[#This Row],[Suspiciousness]],Table2[Suspiciousness])</f>
        <v>221</v>
      </c>
    </row>
    <row r="11198" spans="1:3" x14ac:dyDescent="0.2">
      <c r="A11198" t="s">
        <v>6662</v>
      </c>
      <c r="B11198">
        <v>0</v>
      </c>
      <c r="C11198">
        <f>RANK(Table2[[#This Row],[Suspiciousness]],Table2[Suspiciousness])</f>
        <v>221</v>
      </c>
    </row>
    <row r="11199" spans="1:3" x14ac:dyDescent="0.2">
      <c r="A11199" t="s">
        <v>6663</v>
      </c>
      <c r="B11199">
        <v>0</v>
      </c>
      <c r="C11199">
        <f>RANK(Table2[[#This Row],[Suspiciousness]],Table2[Suspiciousness])</f>
        <v>221</v>
      </c>
    </row>
    <row r="11200" spans="1:3" x14ac:dyDescent="0.2">
      <c r="A11200" t="s">
        <v>6513</v>
      </c>
      <c r="B11200">
        <v>0</v>
      </c>
      <c r="C11200">
        <f>RANK(Table2[[#This Row],[Suspiciousness]],Table2[Suspiciousness])</f>
        <v>221</v>
      </c>
    </row>
    <row r="11201" spans="1:3" x14ac:dyDescent="0.2">
      <c r="A11201" t="s">
        <v>6504</v>
      </c>
      <c r="B11201">
        <v>0</v>
      </c>
      <c r="C11201">
        <f>RANK(Table2[[#This Row],[Suspiciousness]],Table2[Suspiciousness])</f>
        <v>221</v>
      </c>
    </row>
    <row r="11202" spans="1:3" x14ac:dyDescent="0.2">
      <c r="A11202" t="s">
        <v>6505</v>
      </c>
      <c r="B11202">
        <v>0</v>
      </c>
      <c r="C11202">
        <f>RANK(Table2[[#This Row],[Suspiciousness]],Table2[Suspiciousness])</f>
        <v>221</v>
      </c>
    </row>
    <row r="11203" spans="1:3" x14ac:dyDescent="0.2">
      <c r="A11203" t="s">
        <v>6499</v>
      </c>
      <c r="B11203">
        <v>0</v>
      </c>
      <c r="C11203">
        <f>RANK(Table2[[#This Row],[Suspiciousness]],Table2[Suspiciousness])</f>
        <v>221</v>
      </c>
    </row>
    <row r="11204" spans="1:3" x14ac:dyDescent="0.2">
      <c r="A11204" t="s">
        <v>6500</v>
      </c>
      <c r="B11204">
        <v>0</v>
      </c>
      <c r="C11204">
        <f>RANK(Table2[[#This Row],[Suspiciousness]],Table2[Suspiciousness])</f>
        <v>221</v>
      </c>
    </row>
    <row r="11205" spans="1:3" x14ac:dyDescent="0.2">
      <c r="A11205" t="s">
        <v>327</v>
      </c>
      <c r="B11205">
        <v>0</v>
      </c>
      <c r="C11205">
        <f>RANK(Table2[[#This Row],[Suspiciousness]],Table2[Suspiciousness])</f>
        <v>221</v>
      </c>
    </row>
    <row r="11206" spans="1:3" x14ac:dyDescent="0.2">
      <c r="A11206" t="s">
        <v>328</v>
      </c>
      <c r="B11206">
        <v>0</v>
      </c>
      <c r="C11206">
        <f>RANK(Table2[[#This Row],[Suspiciousness]],Table2[Suspiciousness])</f>
        <v>221</v>
      </c>
    </row>
    <row r="11207" spans="1:3" x14ac:dyDescent="0.2">
      <c r="A11207" t="s">
        <v>324</v>
      </c>
      <c r="B11207">
        <v>0</v>
      </c>
      <c r="C11207">
        <f>RANK(Table2[[#This Row],[Suspiciousness]],Table2[Suspiciousness])</f>
        <v>221</v>
      </c>
    </row>
    <row r="11208" spans="1:3" x14ac:dyDescent="0.2">
      <c r="A11208" t="s">
        <v>325</v>
      </c>
      <c r="B11208">
        <v>0</v>
      </c>
      <c r="C11208">
        <f>RANK(Table2[[#This Row],[Suspiciousness]],Table2[Suspiciousness])</f>
        <v>221</v>
      </c>
    </row>
    <row r="11209" spans="1:3" x14ac:dyDescent="0.2">
      <c r="A11209" t="s">
        <v>296</v>
      </c>
      <c r="B11209">
        <v>0</v>
      </c>
      <c r="C11209">
        <f>RANK(Table2[[#This Row],[Suspiciousness]],Table2[Suspiciousness])</f>
        <v>221</v>
      </c>
    </row>
    <row r="11210" spans="1:3" x14ac:dyDescent="0.2">
      <c r="A11210" t="s">
        <v>291</v>
      </c>
      <c r="B11210">
        <v>0</v>
      </c>
      <c r="C11210">
        <f>RANK(Table2[[#This Row],[Suspiciousness]],Table2[Suspiciousness])</f>
        <v>221</v>
      </c>
    </row>
    <row r="11211" spans="1:3" x14ac:dyDescent="0.2">
      <c r="A11211" t="s">
        <v>6477</v>
      </c>
      <c r="B11211">
        <v>0</v>
      </c>
      <c r="C11211">
        <f>RANK(Table2[[#This Row],[Suspiciousness]],Table2[Suspiciousness])</f>
        <v>221</v>
      </c>
    </row>
    <row r="11212" spans="1:3" x14ac:dyDescent="0.2">
      <c r="A11212" t="s">
        <v>6567</v>
      </c>
      <c r="B11212">
        <v>0</v>
      </c>
      <c r="C11212">
        <f>RANK(Table2[[#This Row],[Suspiciousness]],Table2[Suspiciousness])</f>
        <v>221</v>
      </c>
    </row>
    <row r="11213" spans="1:3" x14ac:dyDescent="0.2">
      <c r="A11213" t="s">
        <v>6562</v>
      </c>
      <c r="B11213">
        <v>0</v>
      </c>
      <c r="C11213">
        <f>RANK(Table2[[#This Row],[Suspiciousness]],Table2[Suspiciousness])</f>
        <v>221</v>
      </c>
    </row>
    <row r="11214" spans="1:3" x14ac:dyDescent="0.2">
      <c r="A11214" t="s">
        <v>6563</v>
      </c>
      <c r="B11214">
        <v>0</v>
      </c>
      <c r="C11214">
        <f>RANK(Table2[[#This Row],[Suspiciousness]],Table2[Suspiciousness])</f>
        <v>221</v>
      </c>
    </row>
    <row r="11215" spans="1:3" x14ac:dyDescent="0.2">
      <c r="A11215" t="s">
        <v>6564</v>
      </c>
      <c r="B11215">
        <v>0</v>
      </c>
      <c r="C11215">
        <f>RANK(Table2[[#This Row],[Suspiciousness]],Table2[Suspiciousness])</f>
        <v>221</v>
      </c>
    </row>
    <row r="11216" spans="1:3" x14ac:dyDescent="0.2">
      <c r="A11216" t="s">
        <v>6565</v>
      </c>
      <c r="B11216">
        <v>0</v>
      </c>
      <c r="C11216">
        <f>RANK(Table2[[#This Row],[Suspiciousness]],Table2[Suspiciousness])</f>
        <v>221</v>
      </c>
    </row>
    <row r="11217" spans="1:3" x14ac:dyDescent="0.2">
      <c r="A11217" t="s">
        <v>6559</v>
      </c>
      <c r="B11217">
        <v>0</v>
      </c>
      <c r="C11217">
        <f>RANK(Table2[[#This Row],[Suspiciousness]],Table2[Suspiciousness])</f>
        <v>221</v>
      </c>
    </row>
    <row r="11218" spans="1:3" x14ac:dyDescent="0.2">
      <c r="A11218" t="s">
        <v>6532</v>
      </c>
      <c r="B11218">
        <v>0</v>
      </c>
      <c r="C11218">
        <f>RANK(Table2[[#This Row],[Suspiciousness]],Table2[Suspiciousness])</f>
        <v>221</v>
      </c>
    </row>
    <row r="11219" spans="1:3" x14ac:dyDescent="0.2">
      <c r="A11219" t="s">
        <v>6527</v>
      </c>
      <c r="B11219">
        <v>0</v>
      </c>
      <c r="C11219">
        <f>RANK(Table2[[#This Row],[Suspiciousness]],Table2[Suspiciousness])</f>
        <v>221</v>
      </c>
    </row>
    <row r="11220" spans="1:3" x14ac:dyDescent="0.2">
      <c r="A11220" t="s">
        <v>6530</v>
      </c>
      <c r="B11220">
        <v>0</v>
      </c>
      <c r="C11220">
        <f>RANK(Table2[[#This Row],[Suspiciousness]],Table2[Suspiciousness])</f>
        <v>221</v>
      </c>
    </row>
    <row r="11221" spans="1:3" x14ac:dyDescent="0.2">
      <c r="A11221" t="s">
        <v>6422</v>
      </c>
      <c r="B11221">
        <v>0</v>
      </c>
      <c r="C11221">
        <f>RANK(Table2[[#This Row],[Suspiciousness]],Table2[Suspiciousness])</f>
        <v>221</v>
      </c>
    </row>
    <row r="11222" spans="1:3" x14ac:dyDescent="0.2">
      <c r="A11222" t="s">
        <v>6414</v>
      </c>
      <c r="B11222">
        <v>0</v>
      </c>
      <c r="C11222">
        <f>RANK(Table2[[#This Row],[Suspiciousness]],Table2[Suspiciousness])</f>
        <v>221</v>
      </c>
    </row>
    <row r="11223" spans="1:3" x14ac:dyDescent="0.2">
      <c r="A11223" t="s">
        <v>6411</v>
      </c>
      <c r="B11223">
        <v>0</v>
      </c>
      <c r="C11223">
        <f>RANK(Table2[[#This Row],[Suspiciousness]],Table2[Suspiciousness])</f>
        <v>221</v>
      </c>
    </row>
    <row r="11224" spans="1:3" x14ac:dyDescent="0.2">
      <c r="A11224" t="s">
        <v>6412</v>
      </c>
      <c r="B11224">
        <v>0</v>
      </c>
      <c r="C11224">
        <f>RANK(Table2[[#This Row],[Suspiciousness]],Table2[Suspiciousness])</f>
        <v>221</v>
      </c>
    </row>
    <row r="11225" spans="1:3" x14ac:dyDescent="0.2">
      <c r="A11225" t="s">
        <v>6394</v>
      </c>
      <c r="B11225">
        <v>0</v>
      </c>
      <c r="C11225">
        <f>RANK(Table2[[#This Row],[Suspiciousness]],Table2[Suspiciousness])</f>
        <v>221</v>
      </c>
    </row>
    <row r="11226" spans="1:3" x14ac:dyDescent="0.2">
      <c r="A11226" t="s">
        <v>6381</v>
      </c>
      <c r="B11226">
        <v>0</v>
      </c>
      <c r="C11226">
        <f>RANK(Table2[[#This Row],[Suspiciousness]],Table2[Suspiciousness])</f>
        <v>221</v>
      </c>
    </row>
    <row r="11227" spans="1:3" x14ac:dyDescent="0.2">
      <c r="A11227" t="s">
        <v>6384</v>
      </c>
      <c r="B11227">
        <v>0</v>
      </c>
      <c r="C11227">
        <f>RANK(Table2[[#This Row],[Suspiciousness]],Table2[Suspiciousness])</f>
        <v>221</v>
      </c>
    </row>
    <row r="11228" spans="1:3" x14ac:dyDescent="0.2">
      <c r="A11228" t="s">
        <v>6379</v>
      </c>
      <c r="B11228">
        <v>0</v>
      </c>
      <c r="C11228">
        <f>RANK(Table2[[#This Row],[Suspiciousness]],Table2[Suspiciousness])</f>
        <v>221</v>
      </c>
    </row>
    <row r="11229" spans="1:3" x14ac:dyDescent="0.2">
      <c r="A11229" t="s">
        <v>17090</v>
      </c>
      <c r="B11229">
        <v>0</v>
      </c>
      <c r="C11229">
        <f>RANK(Table2[[#This Row],[Suspiciousness]],Table2[Suspiciousness])</f>
        <v>221</v>
      </c>
    </row>
    <row r="11230" spans="1:3" x14ac:dyDescent="0.2">
      <c r="A11230" t="s">
        <v>17091</v>
      </c>
      <c r="B11230">
        <v>0</v>
      </c>
      <c r="C11230">
        <f>RANK(Table2[[#This Row],[Suspiciousness]],Table2[Suspiciousness])</f>
        <v>221</v>
      </c>
    </row>
    <row r="11231" spans="1:3" x14ac:dyDescent="0.2">
      <c r="A11231" t="s">
        <v>13530</v>
      </c>
      <c r="B11231">
        <v>0</v>
      </c>
      <c r="C11231">
        <f>RANK(Table2[[#This Row],[Suspiciousness]],Table2[Suspiciousness])</f>
        <v>221</v>
      </c>
    </row>
    <row r="11232" spans="1:3" x14ac:dyDescent="0.2">
      <c r="A11232" t="s">
        <v>17107</v>
      </c>
      <c r="B11232">
        <v>0</v>
      </c>
      <c r="C11232">
        <f>RANK(Table2[[#This Row],[Suspiciousness]],Table2[Suspiciousness])</f>
        <v>221</v>
      </c>
    </row>
    <row r="11233" spans="1:3" x14ac:dyDescent="0.2">
      <c r="A11233" t="s">
        <v>13532</v>
      </c>
      <c r="B11233">
        <v>0</v>
      </c>
      <c r="C11233">
        <f>RANK(Table2[[#This Row],[Suspiciousness]],Table2[Suspiciousness])</f>
        <v>221</v>
      </c>
    </row>
    <row r="11234" spans="1:3" x14ac:dyDescent="0.2">
      <c r="A11234" t="s">
        <v>13533</v>
      </c>
      <c r="B11234">
        <v>0</v>
      </c>
      <c r="C11234">
        <f>RANK(Table2[[#This Row],[Suspiciousness]],Table2[Suspiciousness])</f>
        <v>221</v>
      </c>
    </row>
    <row r="11235" spans="1:3" x14ac:dyDescent="0.2">
      <c r="A11235" t="s">
        <v>13536</v>
      </c>
      <c r="B11235">
        <v>0</v>
      </c>
      <c r="C11235">
        <f>RANK(Table2[[#This Row],[Suspiciousness]],Table2[Suspiciousness])</f>
        <v>221</v>
      </c>
    </row>
    <row r="11236" spans="1:3" x14ac:dyDescent="0.2">
      <c r="A11236" t="s">
        <v>13537</v>
      </c>
      <c r="B11236">
        <v>0</v>
      </c>
      <c r="C11236">
        <f>RANK(Table2[[#This Row],[Suspiciousness]],Table2[Suspiciousness])</f>
        <v>221</v>
      </c>
    </row>
    <row r="11237" spans="1:3" x14ac:dyDescent="0.2">
      <c r="A11237" t="s">
        <v>13542</v>
      </c>
      <c r="B11237">
        <v>0</v>
      </c>
      <c r="C11237">
        <f>RANK(Table2[[#This Row],[Suspiciousness]],Table2[Suspiciousness])</f>
        <v>221</v>
      </c>
    </row>
    <row r="11238" spans="1:3" x14ac:dyDescent="0.2">
      <c r="A11238" t="s">
        <v>13543</v>
      </c>
      <c r="B11238">
        <v>0</v>
      </c>
      <c r="C11238">
        <f>RANK(Table2[[#This Row],[Suspiciousness]],Table2[Suspiciousness])</f>
        <v>221</v>
      </c>
    </row>
    <row r="11239" spans="1:3" x14ac:dyDescent="0.2">
      <c r="A11239" t="s">
        <v>17317</v>
      </c>
      <c r="B11239">
        <v>0</v>
      </c>
      <c r="C11239">
        <f>RANK(Table2[[#This Row],[Suspiciousness]],Table2[Suspiciousness])</f>
        <v>221</v>
      </c>
    </row>
    <row r="11240" spans="1:3" x14ac:dyDescent="0.2">
      <c r="A11240" t="s">
        <v>17315</v>
      </c>
      <c r="B11240">
        <v>0</v>
      </c>
      <c r="C11240">
        <f>RANK(Table2[[#This Row],[Suspiciousness]],Table2[Suspiciousness])</f>
        <v>221</v>
      </c>
    </row>
    <row r="11241" spans="1:3" x14ac:dyDescent="0.2">
      <c r="A11241" t="s">
        <v>17316</v>
      </c>
      <c r="B11241">
        <v>0</v>
      </c>
      <c r="C11241">
        <f>RANK(Table2[[#This Row],[Suspiciousness]],Table2[Suspiciousness])</f>
        <v>221</v>
      </c>
    </row>
    <row r="11242" spans="1:3" x14ac:dyDescent="0.2">
      <c r="A11242" t="s">
        <v>13555</v>
      </c>
      <c r="B11242">
        <v>0</v>
      </c>
      <c r="C11242">
        <f>RANK(Table2[[#This Row],[Suspiciousness]],Table2[Suspiciousness])</f>
        <v>221</v>
      </c>
    </row>
    <row r="11243" spans="1:3" x14ac:dyDescent="0.2">
      <c r="A11243" t="s">
        <v>16395</v>
      </c>
      <c r="B11243">
        <v>0</v>
      </c>
      <c r="C11243">
        <f>RANK(Table2[[#This Row],[Suspiciousness]],Table2[Suspiciousness])</f>
        <v>221</v>
      </c>
    </row>
    <row r="11244" spans="1:3" x14ac:dyDescent="0.2">
      <c r="A11244" t="s">
        <v>16393</v>
      </c>
      <c r="B11244">
        <v>0</v>
      </c>
      <c r="C11244">
        <f>RANK(Table2[[#This Row],[Suspiciousness]],Table2[Suspiciousness])</f>
        <v>221</v>
      </c>
    </row>
    <row r="11245" spans="1:3" x14ac:dyDescent="0.2">
      <c r="A11245" t="s">
        <v>16436</v>
      </c>
      <c r="B11245">
        <v>0</v>
      </c>
      <c r="C11245">
        <f>RANK(Table2[[#This Row],[Suspiciousness]],Table2[Suspiciousness])</f>
        <v>221</v>
      </c>
    </row>
    <row r="11246" spans="1:3" x14ac:dyDescent="0.2">
      <c r="A11246" t="s">
        <v>16424</v>
      </c>
      <c r="B11246">
        <v>0</v>
      </c>
      <c r="C11246">
        <f>RANK(Table2[[#This Row],[Suspiciousness]],Table2[Suspiciousness])</f>
        <v>221</v>
      </c>
    </row>
    <row r="11247" spans="1:3" x14ac:dyDescent="0.2">
      <c r="A11247" t="s">
        <v>16423</v>
      </c>
      <c r="B11247">
        <v>0</v>
      </c>
      <c r="C11247">
        <f>RANK(Table2[[#This Row],[Suspiciousness]],Table2[Suspiciousness])</f>
        <v>221</v>
      </c>
    </row>
    <row r="11248" spans="1:3" x14ac:dyDescent="0.2">
      <c r="A11248" t="s">
        <v>16425</v>
      </c>
      <c r="B11248">
        <v>0</v>
      </c>
      <c r="C11248">
        <f>RANK(Table2[[#This Row],[Suspiciousness]],Table2[Suspiciousness])</f>
        <v>221</v>
      </c>
    </row>
    <row r="11249" spans="1:3" x14ac:dyDescent="0.2">
      <c r="A11249" t="s">
        <v>13559</v>
      </c>
      <c r="B11249">
        <v>0</v>
      </c>
      <c r="C11249">
        <f>RANK(Table2[[#This Row],[Suspiciousness]],Table2[Suspiciousness])</f>
        <v>221</v>
      </c>
    </row>
    <row r="11250" spans="1:3" x14ac:dyDescent="0.2">
      <c r="A11250" t="s">
        <v>16438</v>
      </c>
      <c r="B11250">
        <v>0</v>
      </c>
      <c r="C11250">
        <f>RANK(Table2[[#This Row],[Suspiciousness]],Table2[Suspiciousness])</f>
        <v>221</v>
      </c>
    </row>
    <row r="11251" spans="1:3" x14ac:dyDescent="0.2">
      <c r="A11251" t="s">
        <v>16439</v>
      </c>
      <c r="B11251">
        <v>0</v>
      </c>
      <c r="C11251">
        <f>RANK(Table2[[#This Row],[Suspiciousness]],Table2[Suspiciousness])</f>
        <v>221</v>
      </c>
    </row>
    <row r="11252" spans="1:3" x14ac:dyDescent="0.2">
      <c r="A11252" t="s">
        <v>16489</v>
      </c>
      <c r="B11252">
        <v>0</v>
      </c>
      <c r="C11252">
        <f>RANK(Table2[[#This Row],[Suspiciousness]],Table2[Suspiciousness])</f>
        <v>221</v>
      </c>
    </row>
    <row r="11253" spans="1:3" x14ac:dyDescent="0.2">
      <c r="A11253" t="s">
        <v>16479</v>
      </c>
      <c r="B11253">
        <v>0</v>
      </c>
      <c r="C11253">
        <f>RANK(Table2[[#This Row],[Suspiciousness]],Table2[Suspiciousness])</f>
        <v>221</v>
      </c>
    </row>
    <row r="11254" spans="1:3" x14ac:dyDescent="0.2">
      <c r="A11254" t="s">
        <v>13577</v>
      </c>
      <c r="B11254">
        <v>0</v>
      </c>
      <c r="C11254">
        <f>RANK(Table2[[#This Row],[Suspiciousness]],Table2[Suspiciousness])</f>
        <v>221</v>
      </c>
    </row>
    <row r="11255" spans="1:3" x14ac:dyDescent="0.2">
      <c r="A11255" t="s">
        <v>13601</v>
      </c>
      <c r="B11255">
        <v>0</v>
      </c>
      <c r="C11255">
        <f>RANK(Table2[[#This Row],[Suspiciousness]],Table2[Suspiciousness])</f>
        <v>221</v>
      </c>
    </row>
    <row r="11256" spans="1:3" x14ac:dyDescent="0.2">
      <c r="A11256" t="s">
        <v>13602</v>
      </c>
      <c r="B11256">
        <v>0</v>
      </c>
      <c r="C11256">
        <f>RANK(Table2[[#This Row],[Suspiciousness]],Table2[Suspiciousness])</f>
        <v>221</v>
      </c>
    </row>
    <row r="11257" spans="1:3" x14ac:dyDescent="0.2">
      <c r="A11257" t="s">
        <v>13623</v>
      </c>
      <c r="B11257">
        <v>0</v>
      </c>
      <c r="C11257">
        <f>RANK(Table2[[#This Row],[Suspiciousness]],Table2[Suspiciousness])</f>
        <v>221</v>
      </c>
    </row>
    <row r="11258" spans="1:3" x14ac:dyDescent="0.2">
      <c r="A11258" t="s">
        <v>13642</v>
      </c>
      <c r="B11258">
        <v>0</v>
      </c>
      <c r="C11258">
        <f>RANK(Table2[[#This Row],[Suspiciousness]],Table2[Suspiciousness])</f>
        <v>221</v>
      </c>
    </row>
    <row r="11259" spans="1:3" x14ac:dyDescent="0.2">
      <c r="A11259" t="s">
        <v>13644</v>
      </c>
      <c r="B11259">
        <v>0</v>
      </c>
      <c r="C11259">
        <f>RANK(Table2[[#This Row],[Suspiciousness]],Table2[Suspiciousness])</f>
        <v>221</v>
      </c>
    </row>
    <row r="11260" spans="1:3" x14ac:dyDescent="0.2">
      <c r="A11260" t="s">
        <v>13667</v>
      </c>
      <c r="B11260">
        <v>0</v>
      </c>
      <c r="C11260">
        <f>RANK(Table2[[#This Row],[Suspiciousness]],Table2[Suspiciousness])</f>
        <v>221</v>
      </c>
    </row>
    <row r="11261" spans="1:3" x14ac:dyDescent="0.2">
      <c r="A11261" t="s">
        <v>13685</v>
      </c>
      <c r="B11261">
        <v>0</v>
      </c>
      <c r="C11261">
        <f>RANK(Table2[[#This Row],[Suspiciousness]],Table2[Suspiciousness])</f>
        <v>221</v>
      </c>
    </row>
    <row r="11262" spans="1:3" x14ac:dyDescent="0.2">
      <c r="A11262" t="s">
        <v>13687</v>
      </c>
      <c r="B11262">
        <v>0</v>
      </c>
      <c r="C11262">
        <f>RANK(Table2[[#This Row],[Suspiciousness]],Table2[Suspiciousness])</f>
        <v>221</v>
      </c>
    </row>
    <row r="11263" spans="1:3" x14ac:dyDescent="0.2">
      <c r="A11263" t="s">
        <v>12322</v>
      </c>
      <c r="B11263">
        <v>0</v>
      </c>
      <c r="C11263">
        <f>RANK(Table2[[#This Row],[Suspiciousness]],Table2[Suspiciousness])</f>
        <v>221</v>
      </c>
    </row>
    <row r="11264" spans="1:3" x14ac:dyDescent="0.2">
      <c r="A11264" t="s">
        <v>10881</v>
      </c>
      <c r="B11264">
        <v>0</v>
      </c>
      <c r="C11264">
        <f>RANK(Table2[[#This Row],[Suspiciousness]],Table2[Suspiciousness])</f>
        <v>221</v>
      </c>
    </row>
    <row r="11265" spans="1:3" x14ac:dyDescent="0.2">
      <c r="A11265" t="s">
        <v>10988</v>
      </c>
      <c r="B11265">
        <v>0</v>
      </c>
      <c r="C11265">
        <f>RANK(Table2[[#This Row],[Suspiciousness]],Table2[Suspiciousness])</f>
        <v>221</v>
      </c>
    </row>
    <row r="11266" spans="1:3" x14ac:dyDescent="0.2">
      <c r="A11266" t="s">
        <v>10986</v>
      </c>
      <c r="B11266">
        <v>0</v>
      </c>
      <c r="C11266">
        <f>RANK(Table2[[#This Row],[Suspiciousness]],Table2[Suspiciousness])</f>
        <v>221</v>
      </c>
    </row>
    <row r="11267" spans="1:3" x14ac:dyDescent="0.2">
      <c r="A11267" t="s">
        <v>10984</v>
      </c>
      <c r="B11267">
        <v>0</v>
      </c>
      <c r="C11267">
        <f>RANK(Table2[[#This Row],[Suspiciousness]],Table2[Suspiciousness])</f>
        <v>221</v>
      </c>
    </row>
    <row r="11268" spans="1:3" x14ac:dyDescent="0.2">
      <c r="A11268" t="s">
        <v>11004</v>
      </c>
      <c r="B11268">
        <v>0</v>
      </c>
      <c r="C11268">
        <f>RANK(Table2[[#This Row],[Suspiciousness]],Table2[Suspiciousness])</f>
        <v>221</v>
      </c>
    </row>
    <row r="11269" spans="1:3" x14ac:dyDescent="0.2">
      <c r="A11269" t="s">
        <v>11376</v>
      </c>
      <c r="B11269">
        <v>0</v>
      </c>
      <c r="C11269">
        <f>RANK(Table2[[#This Row],[Suspiciousness]],Table2[Suspiciousness])</f>
        <v>221</v>
      </c>
    </row>
    <row r="11270" spans="1:3" x14ac:dyDescent="0.2">
      <c r="A11270" t="s">
        <v>11369</v>
      </c>
      <c r="B11270">
        <v>0</v>
      </c>
      <c r="C11270">
        <f>RANK(Table2[[#This Row],[Suspiciousness]],Table2[Suspiciousness])</f>
        <v>221</v>
      </c>
    </row>
    <row r="11271" spans="1:3" x14ac:dyDescent="0.2">
      <c r="A11271" t="s">
        <v>11390</v>
      </c>
      <c r="B11271">
        <v>0</v>
      </c>
      <c r="C11271">
        <f>RANK(Table2[[#This Row],[Suspiciousness]],Table2[Suspiciousness])</f>
        <v>221</v>
      </c>
    </row>
    <row r="11272" spans="1:3" x14ac:dyDescent="0.2">
      <c r="A11272" t="s">
        <v>11388</v>
      </c>
      <c r="B11272">
        <v>0</v>
      </c>
      <c r="C11272">
        <f>RANK(Table2[[#This Row],[Suspiciousness]],Table2[Suspiciousness])</f>
        <v>221</v>
      </c>
    </row>
    <row r="11273" spans="1:3" x14ac:dyDescent="0.2">
      <c r="A11273" t="s">
        <v>11532</v>
      </c>
      <c r="B11273">
        <v>0</v>
      </c>
      <c r="C11273">
        <f>RANK(Table2[[#This Row],[Suspiciousness]],Table2[Suspiciousness])</f>
        <v>221</v>
      </c>
    </row>
    <row r="11274" spans="1:3" x14ac:dyDescent="0.2">
      <c r="A11274" t="s">
        <v>11556</v>
      </c>
      <c r="B11274">
        <v>0</v>
      </c>
      <c r="C11274">
        <f>RANK(Table2[[#This Row],[Suspiciousness]],Table2[Suspiciousness])</f>
        <v>221</v>
      </c>
    </row>
    <row r="11275" spans="1:3" x14ac:dyDescent="0.2">
      <c r="A11275" t="s">
        <v>11554</v>
      </c>
      <c r="B11275">
        <v>0</v>
      </c>
      <c r="C11275">
        <f>RANK(Table2[[#This Row],[Suspiciousness]],Table2[Suspiciousness])</f>
        <v>221</v>
      </c>
    </row>
    <row r="11276" spans="1:3" x14ac:dyDescent="0.2">
      <c r="A11276" t="s">
        <v>11553</v>
      </c>
      <c r="B11276">
        <v>0</v>
      </c>
      <c r="C11276">
        <f>RANK(Table2[[#This Row],[Suspiciousness]],Table2[Suspiciousness])</f>
        <v>221</v>
      </c>
    </row>
    <row r="11277" spans="1:3" x14ac:dyDescent="0.2">
      <c r="A11277" t="s">
        <v>11548</v>
      </c>
      <c r="B11277">
        <v>0</v>
      </c>
      <c r="C11277">
        <f>RANK(Table2[[#This Row],[Suspiciousness]],Table2[Suspiciousness])</f>
        <v>221</v>
      </c>
    </row>
    <row r="11278" spans="1:3" x14ac:dyDescent="0.2">
      <c r="A11278" t="s">
        <v>11546</v>
      </c>
      <c r="B11278">
        <v>0</v>
      </c>
      <c r="C11278">
        <f>RANK(Table2[[#This Row],[Suspiciousness]],Table2[Suspiciousness])</f>
        <v>221</v>
      </c>
    </row>
    <row r="11279" spans="1:3" x14ac:dyDescent="0.2">
      <c r="A11279" t="s">
        <v>11560</v>
      </c>
      <c r="B11279">
        <v>0</v>
      </c>
      <c r="C11279">
        <f>RANK(Table2[[#This Row],[Suspiciousness]],Table2[Suspiciousness])</f>
        <v>221</v>
      </c>
    </row>
    <row r="11280" spans="1:3" x14ac:dyDescent="0.2">
      <c r="A11280" t="s">
        <v>11571</v>
      </c>
      <c r="B11280">
        <v>0</v>
      </c>
      <c r="C11280">
        <f>RANK(Table2[[#This Row],[Suspiciousness]],Table2[Suspiciousness])</f>
        <v>221</v>
      </c>
    </row>
    <row r="11281" spans="1:3" x14ac:dyDescent="0.2">
      <c r="A11281" t="s">
        <v>0</v>
      </c>
      <c r="B11281">
        <v>0.68440400000000001</v>
      </c>
      <c r="C11281">
        <f>RANK(Table2[[#This Row],[Suspiciousness]],Table2[Suspiciousness])</f>
        <v>119</v>
      </c>
    </row>
    <row r="11282" spans="1:3" x14ac:dyDescent="0.2">
      <c r="A11282" t="s">
        <v>11577</v>
      </c>
      <c r="B11282">
        <v>0</v>
      </c>
      <c r="C11282">
        <f>RANK(Table2[[#This Row],[Suspiciousness]],Table2[Suspiciousness])</f>
        <v>221</v>
      </c>
    </row>
    <row r="11283" spans="1:3" x14ac:dyDescent="0.2">
      <c r="A11283" t="s">
        <v>11594</v>
      </c>
      <c r="B11283">
        <v>0</v>
      </c>
      <c r="C11283">
        <f>RANK(Table2[[#This Row],[Suspiciousness]],Table2[Suspiciousness])</f>
        <v>221</v>
      </c>
    </row>
    <row r="11284" spans="1:3" x14ac:dyDescent="0.2">
      <c r="A11284" t="s">
        <v>11593</v>
      </c>
      <c r="B11284">
        <v>0</v>
      </c>
      <c r="C11284">
        <f>RANK(Table2[[#This Row],[Suspiciousness]],Table2[Suspiciousness])</f>
        <v>221</v>
      </c>
    </row>
    <row r="11285" spans="1:3" x14ac:dyDescent="0.2">
      <c r="A11285" t="s">
        <v>11591</v>
      </c>
      <c r="B11285">
        <v>0</v>
      </c>
      <c r="C11285">
        <f>RANK(Table2[[#This Row],[Suspiciousness]],Table2[Suspiciousness])</f>
        <v>221</v>
      </c>
    </row>
    <row r="11286" spans="1:3" x14ac:dyDescent="0.2">
      <c r="A11286" t="s">
        <v>11590</v>
      </c>
      <c r="B11286">
        <v>0</v>
      </c>
      <c r="C11286">
        <f>RANK(Table2[[#This Row],[Suspiciousness]],Table2[Suspiciousness])</f>
        <v>221</v>
      </c>
    </row>
    <row r="11287" spans="1:3" x14ac:dyDescent="0.2">
      <c r="A11287" t="s">
        <v>11600</v>
      </c>
      <c r="B11287">
        <v>0</v>
      </c>
      <c r="C11287">
        <f>RANK(Table2[[#This Row],[Suspiciousness]],Table2[Suspiciousness])</f>
        <v>221</v>
      </c>
    </row>
    <row r="11288" spans="1:3" x14ac:dyDescent="0.2">
      <c r="A11288" t="s">
        <v>11606</v>
      </c>
      <c r="B11288">
        <v>0</v>
      </c>
      <c r="C11288">
        <f>RANK(Table2[[#This Row],[Suspiciousness]],Table2[Suspiciousness])</f>
        <v>221</v>
      </c>
    </row>
    <row r="11289" spans="1:3" x14ac:dyDescent="0.2">
      <c r="A11289" t="s">
        <v>11612</v>
      </c>
      <c r="B11289">
        <v>0</v>
      </c>
      <c r="C11289">
        <f>RANK(Table2[[#This Row],[Suspiciousness]],Table2[Suspiciousness])</f>
        <v>221</v>
      </c>
    </row>
    <row r="11290" spans="1:3" x14ac:dyDescent="0.2">
      <c r="A11290" t="s">
        <v>11609</v>
      </c>
      <c r="B11290">
        <v>0</v>
      </c>
      <c r="C11290">
        <f>RANK(Table2[[#This Row],[Suspiciousness]],Table2[Suspiciousness])</f>
        <v>221</v>
      </c>
    </row>
    <row r="11291" spans="1:3" x14ac:dyDescent="0.2">
      <c r="A11291" t="s">
        <v>11661</v>
      </c>
      <c r="B11291">
        <v>0</v>
      </c>
      <c r="C11291">
        <f>RANK(Table2[[#This Row],[Suspiciousness]],Table2[Suspiciousness])</f>
        <v>221</v>
      </c>
    </row>
    <row r="11292" spans="1:3" x14ac:dyDescent="0.2">
      <c r="A11292" t="s">
        <v>3609</v>
      </c>
      <c r="B11292">
        <v>0</v>
      </c>
      <c r="C11292">
        <f>RANK(Table2[[#This Row],[Suspiciousness]],Table2[Suspiciousness])</f>
        <v>221</v>
      </c>
    </row>
    <row r="11293" spans="1:3" x14ac:dyDescent="0.2">
      <c r="A11293" t="s">
        <v>15542</v>
      </c>
      <c r="B11293">
        <v>0</v>
      </c>
      <c r="C11293">
        <f>RANK(Table2[[#This Row],[Suspiciousness]],Table2[Suspiciousness])</f>
        <v>221</v>
      </c>
    </row>
    <row r="11294" spans="1:3" x14ac:dyDescent="0.2">
      <c r="A11294" t="s">
        <v>3607</v>
      </c>
      <c r="B11294">
        <v>0</v>
      </c>
      <c r="C11294">
        <f>RANK(Table2[[#This Row],[Suspiciousness]],Table2[Suspiciousness])</f>
        <v>221</v>
      </c>
    </row>
    <row r="11295" spans="1:3" x14ac:dyDescent="0.2">
      <c r="A11295" t="s">
        <v>15570</v>
      </c>
      <c r="B11295">
        <v>0</v>
      </c>
      <c r="C11295">
        <f>RANK(Table2[[#This Row],[Suspiciousness]],Table2[Suspiciousness])</f>
        <v>221</v>
      </c>
    </row>
    <row r="11296" spans="1:3" x14ac:dyDescent="0.2">
      <c r="A11296" t="s">
        <v>15568</v>
      </c>
      <c r="B11296">
        <v>0</v>
      </c>
      <c r="C11296">
        <f>RANK(Table2[[#This Row],[Suspiciousness]],Table2[Suspiciousness])</f>
        <v>221</v>
      </c>
    </row>
    <row r="11297" spans="1:3" x14ac:dyDescent="0.2">
      <c r="A11297" t="s">
        <v>3599</v>
      </c>
      <c r="B11297">
        <v>0</v>
      </c>
      <c r="C11297">
        <f>RANK(Table2[[#This Row],[Suspiciousness]],Table2[Suspiciousness])</f>
        <v>221</v>
      </c>
    </row>
    <row r="11298" spans="1:3" x14ac:dyDescent="0.2">
      <c r="A11298" t="s">
        <v>3596</v>
      </c>
      <c r="B11298">
        <v>0</v>
      </c>
      <c r="C11298">
        <f>RANK(Table2[[#This Row],[Suspiciousness]],Table2[Suspiciousness])</f>
        <v>221</v>
      </c>
    </row>
    <row r="11299" spans="1:3" x14ac:dyDescent="0.2">
      <c r="A11299" t="s">
        <v>3597</v>
      </c>
      <c r="B11299">
        <v>0</v>
      </c>
      <c r="C11299">
        <f>RANK(Table2[[#This Row],[Suspiciousness]],Table2[Suspiciousness])</f>
        <v>221</v>
      </c>
    </row>
    <row r="11300" spans="1:3" x14ac:dyDescent="0.2">
      <c r="A11300" t="s">
        <v>3660</v>
      </c>
      <c r="B11300">
        <v>0</v>
      </c>
      <c r="C11300">
        <f>RANK(Table2[[#This Row],[Suspiciousness]],Table2[Suspiciousness])</f>
        <v>221</v>
      </c>
    </row>
    <row r="11301" spans="1:3" x14ac:dyDescent="0.2">
      <c r="A11301" t="s">
        <v>3618</v>
      </c>
      <c r="B11301">
        <v>0</v>
      </c>
      <c r="C11301">
        <f>RANK(Table2[[#This Row],[Suspiciousness]],Table2[Suspiciousness])</f>
        <v>221</v>
      </c>
    </row>
    <row r="11302" spans="1:3" x14ac:dyDescent="0.2">
      <c r="A11302" t="s">
        <v>3690</v>
      </c>
      <c r="B11302">
        <v>0</v>
      </c>
      <c r="C11302">
        <f>RANK(Table2[[#This Row],[Suspiciousness]],Table2[Suspiciousness])</f>
        <v>221</v>
      </c>
    </row>
    <row r="11303" spans="1:3" x14ac:dyDescent="0.2">
      <c r="A11303" t="s">
        <v>3675</v>
      </c>
      <c r="B11303">
        <v>0</v>
      </c>
      <c r="C11303">
        <f>RANK(Table2[[#This Row],[Suspiciousness]],Table2[Suspiciousness])</f>
        <v>221</v>
      </c>
    </row>
    <row r="11304" spans="1:3" x14ac:dyDescent="0.2">
      <c r="A11304" t="s">
        <v>16773</v>
      </c>
      <c r="B11304">
        <v>0</v>
      </c>
      <c r="C11304">
        <f>RANK(Table2[[#This Row],[Suspiciousness]],Table2[Suspiciousness])</f>
        <v>221</v>
      </c>
    </row>
    <row r="11305" spans="1:3" x14ac:dyDescent="0.2">
      <c r="A11305" t="s">
        <v>16776</v>
      </c>
      <c r="B11305">
        <v>0</v>
      </c>
      <c r="C11305">
        <f>RANK(Table2[[#This Row],[Suspiciousness]],Table2[Suspiciousness])</f>
        <v>221</v>
      </c>
    </row>
    <row r="11306" spans="1:3" x14ac:dyDescent="0.2">
      <c r="A11306" t="s">
        <v>16694</v>
      </c>
      <c r="B11306">
        <v>0</v>
      </c>
      <c r="C11306">
        <f>RANK(Table2[[#This Row],[Suspiciousness]],Table2[Suspiciousness])</f>
        <v>221</v>
      </c>
    </row>
    <row r="11307" spans="1:3" x14ac:dyDescent="0.2">
      <c r="A11307" t="s">
        <v>16710</v>
      </c>
      <c r="B11307">
        <v>0</v>
      </c>
      <c r="C11307">
        <f>RANK(Table2[[#This Row],[Suspiciousness]],Table2[Suspiciousness])</f>
        <v>221</v>
      </c>
    </row>
    <row r="11308" spans="1:3" x14ac:dyDescent="0.2">
      <c r="A11308" t="s">
        <v>16708</v>
      </c>
      <c r="B11308">
        <v>0</v>
      </c>
      <c r="C11308">
        <f>RANK(Table2[[#This Row],[Suspiciousness]],Table2[Suspiciousness])</f>
        <v>221</v>
      </c>
    </row>
    <row r="11309" spans="1:3" x14ac:dyDescent="0.2">
      <c r="A11309" t="s">
        <v>20783</v>
      </c>
      <c r="B11309">
        <v>0</v>
      </c>
      <c r="C11309">
        <f>RANK(Table2[[#This Row],[Suspiciousness]],Table2[Suspiciousness])</f>
        <v>221</v>
      </c>
    </row>
    <row r="11310" spans="1:3" x14ac:dyDescent="0.2">
      <c r="A11310" t="s">
        <v>20781</v>
      </c>
      <c r="B11310">
        <v>0</v>
      </c>
      <c r="C11310">
        <f>RANK(Table2[[#This Row],[Suspiciousness]],Table2[Suspiciousness])</f>
        <v>221</v>
      </c>
    </row>
    <row r="11311" spans="1:3" x14ac:dyDescent="0.2">
      <c r="A11311" t="s">
        <v>20779</v>
      </c>
      <c r="B11311">
        <v>0</v>
      </c>
      <c r="C11311">
        <f>RANK(Table2[[#This Row],[Suspiciousness]],Table2[Suspiciousness])</f>
        <v>221</v>
      </c>
    </row>
    <row r="11312" spans="1:3" x14ac:dyDescent="0.2">
      <c r="A11312" t="s">
        <v>20776</v>
      </c>
      <c r="B11312">
        <v>0</v>
      </c>
      <c r="C11312">
        <f>RANK(Table2[[#This Row],[Suspiciousness]],Table2[Suspiciousness])</f>
        <v>221</v>
      </c>
    </row>
    <row r="11313" spans="1:3" x14ac:dyDescent="0.2">
      <c r="A11313" t="s">
        <v>20809</v>
      </c>
      <c r="B11313">
        <v>0</v>
      </c>
      <c r="C11313">
        <f>RANK(Table2[[#This Row],[Suspiciousness]],Table2[Suspiciousness])</f>
        <v>221</v>
      </c>
    </row>
    <row r="11314" spans="1:3" x14ac:dyDescent="0.2">
      <c r="A11314" t="s">
        <v>20774</v>
      </c>
      <c r="B11314">
        <v>0</v>
      </c>
      <c r="C11314">
        <f>RANK(Table2[[#This Row],[Suspiciousness]],Table2[Suspiciousness])</f>
        <v>221</v>
      </c>
    </row>
    <row r="11315" spans="1:3" x14ac:dyDescent="0.2">
      <c r="A11315" t="s">
        <v>20771</v>
      </c>
      <c r="B11315">
        <v>0</v>
      </c>
      <c r="C11315">
        <f>RANK(Table2[[#This Row],[Suspiciousness]],Table2[Suspiciousness])</f>
        <v>221</v>
      </c>
    </row>
    <row r="11316" spans="1:3" x14ac:dyDescent="0.2">
      <c r="A11316" t="s">
        <v>20729</v>
      </c>
      <c r="B11316">
        <v>0</v>
      </c>
      <c r="C11316">
        <f>RANK(Table2[[#This Row],[Suspiciousness]],Table2[Suspiciousness])</f>
        <v>221</v>
      </c>
    </row>
    <row r="11317" spans="1:3" x14ac:dyDescent="0.2">
      <c r="A11317" t="s">
        <v>20724</v>
      </c>
      <c r="B11317">
        <v>0</v>
      </c>
      <c r="C11317">
        <f>RANK(Table2[[#This Row],[Suspiciousness]],Table2[Suspiciousness])</f>
        <v>221</v>
      </c>
    </row>
    <row r="11318" spans="1:3" x14ac:dyDescent="0.2">
      <c r="A11318" t="s">
        <v>20746</v>
      </c>
      <c r="B11318">
        <v>0</v>
      </c>
      <c r="C11318">
        <f>RANK(Table2[[#This Row],[Suspiciousness]],Table2[Suspiciousness])</f>
        <v>221</v>
      </c>
    </row>
    <row r="11319" spans="1:3" x14ac:dyDescent="0.2">
      <c r="A11319" t="s">
        <v>20745</v>
      </c>
      <c r="B11319">
        <v>0</v>
      </c>
      <c r="C11319">
        <f>RANK(Table2[[#This Row],[Suspiciousness]],Table2[Suspiciousness])</f>
        <v>221</v>
      </c>
    </row>
    <row r="11320" spans="1:3" x14ac:dyDescent="0.2">
      <c r="A11320" t="s">
        <v>20895</v>
      </c>
      <c r="B11320">
        <v>0</v>
      </c>
      <c r="C11320">
        <f>RANK(Table2[[#This Row],[Suspiciousness]],Table2[Suspiciousness])</f>
        <v>221</v>
      </c>
    </row>
    <row r="11321" spans="1:3" x14ac:dyDescent="0.2">
      <c r="A11321" t="s">
        <v>20883</v>
      </c>
      <c r="B11321">
        <v>0</v>
      </c>
      <c r="C11321">
        <f>RANK(Table2[[#This Row],[Suspiciousness]],Table2[Suspiciousness])</f>
        <v>221</v>
      </c>
    </row>
    <row r="11322" spans="1:3" x14ac:dyDescent="0.2">
      <c r="A11322" t="s">
        <v>20882</v>
      </c>
      <c r="B11322">
        <v>0</v>
      </c>
      <c r="C11322">
        <f>RANK(Table2[[#This Row],[Suspiciousness]],Table2[Suspiciousness])</f>
        <v>221</v>
      </c>
    </row>
    <row r="11323" spans="1:3" x14ac:dyDescent="0.2">
      <c r="A11323" t="s">
        <v>20881</v>
      </c>
      <c r="B11323">
        <v>0</v>
      </c>
      <c r="C11323">
        <f>RANK(Table2[[#This Row],[Suspiciousness]],Table2[Suspiciousness])</f>
        <v>221</v>
      </c>
    </row>
    <row r="11324" spans="1:3" x14ac:dyDescent="0.2">
      <c r="A11324" t="s">
        <v>20880</v>
      </c>
      <c r="B11324">
        <v>0</v>
      </c>
      <c r="C11324">
        <f>RANK(Table2[[#This Row],[Suspiciousness]],Table2[Suspiciousness])</f>
        <v>221</v>
      </c>
    </row>
    <row r="11325" spans="1:3" x14ac:dyDescent="0.2">
      <c r="A11325" t="s">
        <v>20879</v>
      </c>
      <c r="B11325">
        <v>0</v>
      </c>
      <c r="C11325">
        <f>RANK(Table2[[#This Row],[Suspiciousness]],Table2[Suspiciousness])</f>
        <v>221</v>
      </c>
    </row>
    <row r="11326" spans="1:3" x14ac:dyDescent="0.2">
      <c r="A11326" t="s">
        <v>20865</v>
      </c>
      <c r="B11326">
        <v>0</v>
      </c>
      <c r="C11326">
        <f>RANK(Table2[[#This Row],[Suspiciousness]],Table2[Suspiciousness])</f>
        <v>221</v>
      </c>
    </row>
    <row r="11327" spans="1:3" x14ac:dyDescent="0.2">
      <c r="A11327" t="s">
        <v>16277</v>
      </c>
      <c r="B11327">
        <v>0</v>
      </c>
      <c r="C11327">
        <f>RANK(Table2[[#This Row],[Suspiciousness]],Table2[Suspiciousness])</f>
        <v>221</v>
      </c>
    </row>
    <row r="11328" spans="1:3" x14ac:dyDescent="0.2">
      <c r="A11328" t="s">
        <v>16279</v>
      </c>
      <c r="B11328">
        <v>0</v>
      </c>
      <c r="C11328">
        <f>RANK(Table2[[#This Row],[Suspiciousness]],Table2[Suspiciousness])</f>
        <v>221</v>
      </c>
    </row>
    <row r="11329" spans="1:3" x14ac:dyDescent="0.2">
      <c r="A11329" t="s">
        <v>16278</v>
      </c>
      <c r="B11329">
        <v>0</v>
      </c>
      <c r="C11329">
        <f>RANK(Table2[[#This Row],[Suspiciousness]],Table2[Suspiciousness])</f>
        <v>221</v>
      </c>
    </row>
    <row r="11330" spans="1:3" x14ac:dyDescent="0.2">
      <c r="A11330" t="s">
        <v>15063</v>
      </c>
      <c r="B11330">
        <v>0</v>
      </c>
      <c r="C11330">
        <f>RANK(Table2[[#This Row],[Suspiciousness]],Table2[Suspiciousness])</f>
        <v>221</v>
      </c>
    </row>
    <row r="11331" spans="1:3" x14ac:dyDescent="0.2">
      <c r="A11331" t="s">
        <v>15067</v>
      </c>
      <c r="B11331">
        <v>0</v>
      </c>
      <c r="C11331">
        <f>RANK(Table2[[#This Row],[Suspiciousness]],Table2[Suspiciousness])</f>
        <v>221</v>
      </c>
    </row>
    <row r="11332" spans="1:3" x14ac:dyDescent="0.2">
      <c r="A11332" t="s">
        <v>15024</v>
      </c>
      <c r="B11332">
        <v>0</v>
      </c>
      <c r="C11332">
        <f>RANK(Table2[[#This Row],[Suspiciousness]],Table2[Suspiciousness])</f>
        <v>221</v>
      </c>
    </row>
    <row r="11333" spans="1:3" x14ac:dyDescent="0.2">
      <c r="A11333" t="s">
        <v>14969</v>
      </c>
      <c r="B11333">
        <v>0</v>
      </c>
      <c r="C11333">
        <f>RANK(Table2[[#This Row],[Suspiciousness]],Table2[Suspiciousness])</f>
        <v>221</v>
      </c>
    </row>
    <row r="11334" spans="1:3" x14ac:dyDescent="0.2">
      <c r="A11334" t="s">
        <v>14971</v>
      </c>
      <c r="B11334">
        <v>0</v>
      </c>
      <c r="C11334">
        <f>RANK(Table2[[#This Row],[Suspiciousness]],Table2[Suspiciousness])</f>
        <v>221</v>
      </c>
    </row>
    <row r="11335" spans="1:3" x14ac:dyDescent="0.2">
      <c r="A11335" t="s">
        <v>14988</v>
      </c>
      <c r="B11335">
        <v>0</v>
      </c>
      <c r="C11335">
        <f>RANK(Table2[[#This Row],[Suspiciousness]],Table2[Suspiciousness])</f>
        <v>221</v>
      </c>
    </row>
    <row r="11336" spans="1:3" x14ac:dyDescent="0.2">
      <c r="A11336" t="s">
        <v>14989</v>
      </c>
      <c r="B11336">
        <v>0</v>
      </c>
      <c r="C11336">
        <f>RANK(Table2[[#This Row],[Suspiciousness]],Table2[Suspiciousness])</f>
        <v>221</v>
      </c>
    </row>
    <row r="11337" spans="1:3" x14ac:dyDescent="0.2">
      <c r="A11337" t="s">
        <v>14911</v>
      </c>
      <c r="B11337">
        <v>0</v>
      </c>
      <c r="C11337">
        <f>RANK(Table2[[#This Row],[Suspiciousness]],Table2[Suspiciousness])</f>
        <v>221</v>
      </c>
    </row>
    <row r="11338" spans="1:3" x14ac:dyDescent="0.2">
      <c r="A11338" t="s">
        <v>14917</v>
      </c>
      <c r="B11338">
        <v>0</v>
      </c>
      <c r="C11338">
        <f>RANK(Table2[[#This Row],[Suspiciousness]],Table2[Suspiciousness])</f>
        <v>221</v>
      </c>
    </row>
    <row r="11339" spans="1:3" x14ac:dyDescent="0.2">
      <c r="A11339" t="s">
        <v>14954</v>
      </c>
      <c r="B11339">
        <v>0</v>
      </c>
      <c r="C11339">
        <f>RANK(Table2[[#This Row],[Suspiciousness]],Table2[Suspiciousness])</f>
        <v>221</v>
      </c>
    </row>
    <row r="11340" spans="1:3" x14ac:dyDescent="0.2">
      <c r="A11340" t="s">
        <v>14844</v>
      </c>
      <c r="B11340">
        <v>0</v>
      </c>
      <c r="C11340">
        <f>RANK(Table2[[#This Row],[Suspiciousness]],Table2[Suspiciousness])</f>
        <v>221</v>
      </c>
    </row>
    <row r="11341" spans="1:3" x14ac:dyDescent="0.2">
      <c r="A11341" t="s">
        <v>14872</v>
      </c>
      <c r="B11341">
        <v>0</v>
      </c>
      <c r="C11341">
        <f>RANK(Table2[[#This Row],[Suspiciousness]],Table2[Suspiciousness])</f>
        <v>221</v>
      </c>
    </row>
    <row r="11342" spans="1:3" x14ac:dyDescent="0.2">
      <c r="A11342" t="s">
        <v>15785</v>
      </c>
      <c r="B11342">
        <v>0</v>
      </c>
      <c r="C11342">
        <f>RANK(Table2[[#This Row],[Suspiciousness]],Table2[Suspiciousness])</f>
        <v>221</v>
      </c>
    </row>
    <row r="11343" spans="1:3" x14ac:dyDescent="0.2">
      <c r="A11343" t="s">
        <v>15788</v>
      </c>
      <c r="B11343">
        <v>0</v>
      </c>
      <c r="C11343">
        <f>RANK(Table2[[#This Row],[Suspiciousness]],Table2[Suspiciousness])</f>
        <v>221</v>
      </c>
    </row>
    <row r="11344" spans="1:3" x14ac:dyDescent="0.2">
      <c r="A11344" t="s">
        <v>15810</v>
      </c>
      <c r="B11344">
        <v>0</v>
      </c>
      <c r="C11344">
        <f>RANK(Table2[[#This Row],[Suspiciousness]],Table2[Suspiciousness])</f>
        <v>221</v>
      </c>
    </row>
    <row r="11345" spans="1:3" x14ac:dyDescent="0.2">
      <c r="A11345" t="s">
        <v>15756</v>
      </c>
      <c r="B11345">
        <v>0</v>
      </c>
      <c r="C11345">
        <f>RANK(Table2[[#This Row],[Suspiciousness]],Table2[Suspiciousness])</f>
        <v>221</v>
      </c>
    </row>
    <row r="11346" spans="1:3" x14ac:dyDescent="0.2">
      <c r="A11346" t="s">
        <v>15751</v>
      </c>
      <c r="B11346">
        <v>0</v>
      </c>
      <c r="C11346">
        <f>RANK(Table2[[#This Row],[Suspiciousness]],Table2[Suspiciousness])</f>
        <v>221</v>
      </c>
    </row>
    <row r="11347" spans="1:3" x14ac:dyDescent="0.2">
      <c r="A11347" t="s">
        <v>15763</v>
      </c>
      <c r="B11347">
        <v>0</v>
      </c>
      <c r="C11347">
        <f>RANK(Table2[[#This Row],[Suspiciousness]],Table2[Suspiciousness])</f>
        <v>221</v>
      </c>
    </row>
    <row r="11348" spans="1:3" x14ac:dyDescent="0.2">
      <c r="A11348" t="s">
        <v>15742</v>
      </c>
      <c r="B11348">
        <v>0</v>
      </c>
      <c r="C11348">
        <f>RANK(Table2[[#This Row],[Suspiciousness]],Table2[Suspiciousness])</f>
        <v>221</v>
      </c>
    </row>
    <row r="11349" spans="1:3" x14ac:dyDescent="0.2">
      <c r="A11349" t="s">
        <v>15747</v>
      </c>
      <c r="B11349">
        <v>0</v>
      </c>
      <c r="C11349">
        <f>RANK(Table2[[#This Row],[Suspiciousness]],Table2[Suspiciousness])</f>
        <v>221</v>
      </c>
    </row>
    <row r="11350" spans="1:3" x14ac:dyDescent="0.2">
      <c r="A11350" t="s">
        <v>15736</v>
      </c>
      <c r="B11350">
        <v>0</v>
      </c>
      <c r="C11350">
        <f>RANK(Table2[[#This Row],[Suspiciousness]],Table2[Suspiciousness])</f>
        <v>221</v>
      </c>
    </row>
    <row r="11351" spans="1:3" x14ac:dyDescent="0.2">
      <c r="A11351" t="s">
        <v>15737</v>
      </c>
      <c r="B11351">
        <v>0</v>
      </c>
      <c r="C11351">
        <f>RANK(Table2[[#This Row],[Suspiciousness]],Table2[Suspiciousness])</f>
        <v>221</v>
      </c>
    </row>
    <row r="11352" spans="1:3" x14ac:dyDescent="0.2">
      <c r="A11352" t="s">
        <v>15676</v>
      </c>
      <c r="B11352">
        <v>0</v>
      </c>
      <c r="C11352">
        <f>RANK(Table2[[#This Row],[Suspiciousness]],Table2[Suspiciousness])</f>
        <v>221</v>
      </c>
    </row>
    <row r="11353" spans="1:3" x14ac:dyDescent="0.2">
      <c r="A11353" t="s">
        <v>15675</v>
      </c>
      <c r="B11353">
        <v>0</v>
      </c>
      <c r="C11353">
        <f>RANK(Table2[[#This Row],[Suspiciousness]],Table2[Suspiciousness])</f>
        <v>221</v>
      </c>
    </row>
    <row r="11354" spans="1:3" x14ac:dyDescent="0.2">
      <c r="A11354" t="s">
        <v>15678</v>
      </c>
      <c r="B11354">
        <v>0</v>
      </c>
      <c r="C11354">
        <f>RANK(Table2[[#This Row],[Suspiciousness]],Table2[Suspiciousness])</f>
        <v>221</v>
      </c>
    </row>
    <row r="11355" spans="1:3" x14ac:dyDescent="0.2">
      <c r="A11355" t="s">
        <v>15670</v>
      </c>
      <c r="B11355">
        <v>0</v>
      </c>
      <c r="C11355">
        <f>RANK(Table2[[#This Row],[Suspiciousness]],Table2[Suspiciousness])</f>
        <v>221</v>
      </c>
    </row>
    <row r="11356" spans="1:3" x14ac:dyDescent="0.2">
      <c r="A11356" t="s">
        <v>15669</v>
      </c>
      <c r="B11356">
        <v>0</v>
      </c>
      <c r="C11356">
        <f>RANK(Table2[[#This Row],[Suspiciousness]],Table2[Suspiciousness])</f>
        <v>221</v>
      </c>
    </row>
    <row r="11357" spans="1:3" x14ac:dyDescent="0.2">
      <c r="A11357" t="s">
        <v>15684</v>
      </c>
      <c r="B11357">
        <v>0</v>
      </c>
      <c r="C11357">
        <f>RANK(Table2[[#This Row],[Suspiciousness]],Table2[Suspiciousness])</f>
        <v>221</v>
      </c>
    </row>
    <row r="11358" spans="1:3" x14ac:dyDescent="0.2">
      <c r="A11358" t="s">
        <v>15696</v>
      </c>
      <c r="B11358">
        <v>0</v>
      </c>
      <c r="C11358">
        <f>RANK(Table2[[#This Row],[Suspiciousness]],Table2[Suspiciousness])</f>
        <v>221</v>
      </c>
    </row>
    <row r="11359" spans="1:3" x14ac:dyDescent="0.2">
      <c r="A11359" t="s">
        <v>15698</v>
      </c>
      <c r="B11359">
        <v>0</v>
      </c>
      <c r="C11359">
        <f>RANK(Table2[[#This Row],[Suspiciousness]],Table2[Suspiciousness])</f>
        <v>221</v>
      </c>
    </row>
    <row r="11360" spans="1:3" x14ac:dyDescent="0.2">
      <c r="A11360" t="s">
        <v>15699</v>
      </c>
      <c r="B11360">
        <v>0</v>
      </c>
      <c r="C11360">
        <f>RANK(Table2[[#This Row],[Suspiciousness]],Table2[Suspiciousness])</f>
        <v>221</v>
      </c>
    </row>
    <row r="11361" spans="1:3" x14ac:dyDescent="0.2">
      <c r="A11361" t="s">
        <v>15701</v>
      </c>
      <c r="B11361">
        <v>0</v>
      </c>
      <c r="C11361">
        <f>RANK(Table2[[#This Row],[Suspiciousness]],Table2[Suspiciousness])</f>
        <v>221</v>
      </c>
    </row>
    <row r="11362" spans="1:3" x14ac:dyDescent="0.2">
      <c r="A11362" t="s">
        <v>15708</v>
      </c>
      <c r="B11362">
        <v>0</v>
      </c>
      <c r="C11362">
        <f>RANK(Table2[[#This Row],[Suspiciousness]],Table2[Suspiciousness])</f>
        <v>221</v>
      </c>
    </row>
    <row r="11363" spans="1:3" x14ac:dyDescent="0.2">
      <c r="A11363" t="s">
        <v>15707</v>
      </c>
      <c r="B11363">
        <v>0</v>
      </c>
      <c r="C11363">
        <f>RANK(Table2[[#This Row],[Suspiciousness]],Table2[Suspiciousness])</f>
        <v>221</v>
      </c>
    </row>
    <row r="11364" spans="1:3" x14ac:dyDescent="0.2">
      <c r="A11364" t="s">
        <v>15624</v>
      </c>
      <c r="B11364">
        <v>0</v>
      </c>
      <c r="C11364">
        <f>RANK(Table2[[#This Row],[Suspiciousness]],Table2[Suspiciousness])</f>
        <v>221</v>
      </c>
    </row>
    <row r="11365" spans="1:3" x14ac:dyDescent="0.2">
      <c r="A11365" t="s">
        <v>15622</v>
      </c>
      <c r="B11365">
        <v>0</v>
      </c>
      <c r="C11365">
        <f>RANK(Table2[[#This Row],[Suspiciousness]],Table2[Suspiciousness])</f>
        <v>221</v>
      </c>
    </row>
    <row r="11366" spans="1:3" x14ac:dyDescent="0.2">
      <c r="A11366" t="s">
        <v>15626</v>
      </c>
      <c r="B11366">
        <v>0</v>
      </c>
      <c r="C11366">
        <f>RANK(Table2[[#This Row],[Suspiciousness]],Table2[Suspiciousness])</f>
        <v>221</v>
      </c>
    </row>
    <row r="11367" spans="1:3" x14ac:dyDescent="0.2">
      <c r="A11367" t="s">
        <v>15632</v>
      </c>
      <c r="B11367">
        <v>0</v>
      </c>
      <c r="C11367">
        <f>RANK(Table2[[#This Row],[Suspiciousness]],Table2[Suspiciousness])</f>
        <v>221</v>
      </c>
    </row>
    <row r="11368" spans="1:3" x14ac:dyDescent="0.2">
      <c r="A11368" t="s">
        <v>15635</v>
      </c>
      <c r="B11368">
        <v>0</v>
      </c>
      <c r="C11368">
        <f>RANK(Table2[[#This Row],[Suspiciousness]],Table2[Suspiciousness])</f>
        <v>221</v>
      </c>
    </row>
    <row r="11369" spans="1:3" x14ac:dyDescent="0.2">
      <c r="A11369" t="s">
        <v>15634</v>
      </c>
      <c r="B11369">
        <v>0</v>
      </c>
      <c r="C11369">
        <f>RANK(Table2[[#This Row],[Suspiciousness]],Table2[Suspiciousness])</f>
        <v>221</v>
      </c>
    </row>
    <row r="11370" spans="1:3" x14ac:dyDescent="0.2">
      <c r="A11370" t="s">
        <v>15654</v>
      </c>
      <c r="B11370">
        <v>0</v>
      </c>
      <c r="C11370">
        <f>RANK(Table2[[#This Row],[Suspiciousness]],Table2[Suspiciousness])</f>
        <v>221</v>
      </c>
    </row>
    <row r="11371" spans="1:3" x14ac:dyDescent="0.2">
      <c r="A11371" t="s">
        <v>15653</v>
      </c>
      <c r="B11371">
        <v>0</v>
      </c>
      <c r="C11371">
        <f>RANK(Table2[[#This Row],[Suspiciousness]],Table2[Suspiciousness])</f>
        <v>221</v>
      </c>
    </row>
    <row r="11372" spans="1:3" x14ac:dyDescent="0.2">
      <c r="A11372" t="s">
        <v>15658</v>
      </c>
      <c r="B11372">
        <v>0</v>
      </c>
      <c r="C11372">
        <f>RANK(Table2[[#This Row],[Suspiciousness]],Table2[Suspiciousness])</f>
        <v>221</v>
      </c>
    </row>
    <row r="11373" spans="1:3" x14ac:dyDescent="0.2">
      <c r="A11373" t="s">
        <v>15655</v>
      </c>
      <c r="B11373">
        <v>0</v>
      </c>
      <c r="C11373">
        <f>RANK(Table2[[#This Row],[Suspiciousness]],Table2[Suspiciousness])</f>
        <v>221</v>
      </c>
    </row>
    <row r="11374" spans="1:3" x14ac:dyDescent="0.2">
      <c r="A11374" t="s">
        <v>15822</v>
      </c>
      <c r="B11374">
        <v>0</v>
      </c>
      <c r="C11374">
        <f>RANK(Table2[[#This Row],[Suspiciousness]],Table2[Suspiciousness])</f>
        <v>221</v>
      </c>
    </row>
    <row r="11375" spans="1:3" x14ac:dyDescent="0.2">
      <c r="A11375" t="s">
        <v>15824</v>
      </c>
      <c r="B11375">
        <v>0</v>
      </c>
      <c r="C11375">
        <f>RANK(Table2[[#This Row],[Suspiciousness]],Table2[Suspiciousness])</f>
        <v>221</v>
      </c>
    </row>
    <row r="11376" spans="1:3" x14ac:dyDescent="0.2">
      <c r="A11376" t="s">
        <v>15831</v>
      </c>
      <c r="B11376">
        <v>0</v>
      </c>
      <c r="C11376">
        <f>RANK(Table2[[#This Row],[Suspiciousness]],Table2[Suspiciousness])</f>
        <v>221</v>
      </c>
    </row>
    <row r="11377" spans="1:3" x14ac:dyDescent="0.2">
      <c r="A11377" t="s">
        <v>15829</v>
      </c>
      <c r="B11377">
        <v>0</v>
      </c>
      <c r="C11377">
        <f>RANK(Table2[[#This Row],[Suspiciousness]],Table2[Suspiciousness])</f>
        <v>221</v>
      </c>
    </row>
    <row r="11378" spans="1:3" x14ac:dyDescent="0.2">
      <c r="A11378" t="s">
        <v>15832</v>
      </c>
      <c r="B11378">
        <v>0</v>
      </c>
      <c r="C11378">
        <f>RANK(Table2[[#This Row],[Suspiciousness]],Table2[Suspiciousness])</f>
        <v>221</v>
      </c>
    </row>
    <row r="11379" spans="1:3" x14ac:dyDescent="0.2">
      <c r="A11379" t="s">
        <v>15849</v>
      </c>
      <c r="B11379">
        <v>0</v>
      </c>
      <c r="C11379">
        <f>RANK(Table2[[#This Row],[Suspiciousness]],Table2[Suspiciousness])</f>
        <v>221</v>
      </c>
    </row>
    <row r="11380" spans="1:3" x14ac:dyDescent="0.2">
      <c r="A11380" t="s">
        <v>15882</v>
      </c>
      <c r="B11380">
        <v>0</v>
      </c>
      <c r="C11380">
        <f>RANK(Table2[[#This Row],[Suspiciousness]],Table2[Suspiciousness])</f>
        <v>221</v>
      </c>
    </row>
    <row r="11381" spans="1:3" x14ac:dyDescent="0.2">
      <c r="A11381" t="s">
        <v>15881</v>
      </c>
      <c r="B11381">
        <v>0</v>
      </c>
      <c r="C11381">
        <f>RANK(Table2[[#This Row],[Suspiciousness]],Table2[Suspiciousness])</f>
        <v>221</v>
      </c>
    </row>
    <row r="11382" spans="1:3" x14ac:dyDescent="0.2">
      <c r="A11382" t="s">
        <v>15863</v>
      </c>
      <c r="B11382">
        <v>0</v>
      </c>
      <c r="C11382">
        <f>RANK(Table2[[#This Row],[Suspiciousness]],Table2[Suspiciousness])</f>
        <v>221</v>
      </c>
    </row>
    <row r="11383" spans="1:3" x14ac:dyDescent="0.2">
      <c r="A11383" t="s">
        <v>15865</v>
      </c>
      <c r="B11383">
        <v>0</v>
      </c>
      <c r="C11383">
        <f>RANK(Table2[[#This Row],[Suspiciousness]],Table2[Suspiciousness])</f>
        <v>221</v>
      </c>
    </row>
    <row r="11384" spans="1:3" x14ac:dyDescent="0.2">
      <c r="A11384" t="s">
        <v>15870</v>
      </c>
      <c r="B11384">
        <v>0</v>
      </c>
      <c r="C11384">
        <f>RANK(Table2[[#This Row],[Suspiciousness]],Table2[Suspiciousness])</f>
        <v>221</v>
      </c>
    </row>
    <row r="11385" spans="1:3" x14ac:dyDescent="0.2">
      <c r="A11385" t="s">
        <v>15868</v>
      </c>
      <c r="B11385">
        <v>0</v>
      </c>
      <c r="C11385">
        <f>RANK(Table2[[#This Row],[Suspiciousness]],Table2[Suspiciousness])</f>
        <v>221</v>
      </c>
    </row>
    <row r="11386" spans="1:3" x14ac:dyDescent="0.2">
      <c r="A11386" t="s">
        <v>15873</v>
      </c>
      <c r="B11386">
        <v>0</v>
      </c>
      <c r="C11386">
        <f>RANK(Table2[[#This Row],[Suspiciousness]],Table2[Suspiciousness])</f>
        <v>221</v>
      </c>
    </row>
    <row r="11387" spans="1:3" x14ac:dyDescent="0.2">
      <c r="A11387" t="s">
        <v>15872</v>
      </c>
      <c r="B11387">
        <v>0</v>
      </c>
      <c r="C11387">
        <f>RANK(Table2[[#This Row],[Suspiciousness]],Table2[Suspiciousness])</f>
        <v>221</v>
      </c>
    </row>
    <row r="11388" spans="1:3" x14ac:dyDescent="0.2">
      <c r="A11388" t="s">
        <v>6240</v>
      </c>
      <c r="B11388">
        <v>0</v>
      </c>
      <c r="C11388">
        <f>RANK(Table2[[#This Row],[Suspiciousness]],Table2[Suspiciousness])</f>
        <v>221</v>
      </c>
    </row>
    <row r="11389" spans="1:3" x14ac:dyDescent="0.2">
      <c r="A11389" t="s">
        <v>6241</v>
      </c>
      <c r="B11389">
        <v>0</v>
      </c>
      <c r="C11389">
        <f>RANK(Table2[[#This Row],[Suspiciousness]],Table2[Suspiciousness])</f>
        <v>221</v>
      </c>
    </row>
    <row r="11390" spans="1:3" x14ac:dyDescent="0.2">
      <c r="A11390" t="s">
        <v>6235</v>
      </c>
      <c r="B11390">
        <v>0</v>
      </c>
      <c r="C11390">
        <f>RANK(Table2[[#This Row],[Suspiciousness]],Table2[Suspiciousness])</f>
        <v>221</v>
      </c>
    </row>
    <row r="11391" spans="1:3" x14ac:dyDescent="0.2">
      <c r="A11391" t="s">
        <v>6238</v>
      </c>
      <c r="B11391">
        <v>0</v>
      </c>
      <c r="C11391">
        <f>RANK(Table2[[#This Row],[Suspiciousness]],Table2[Suspiciousness])</f>
        <v>221</v>
      </c>
    </row>
    <row r="11392" spans="1:3" x14ac:dyDescent="0.2">
      <c r="A11392" t="s">
        <v>6245</v>
      </c>
      <c r="B11392">
        <v>0</v>
      </c>
      <c r="C11392">
        <f>RANK(Table2[[#This Row],[Suspiciousness]],Table2[Suspiciousness])</f>
        <v>221</v>
      </c>
    </row>
    <row r="11393" spans="1:3" x14ac:dyDescent="0.2">
      <c r="A11393" t="s">
        <v>6243</v>
      </c>
      <c r="B11393">
        <v>0</v>
      </c>
      <c r="C11393">
        <f>RANK(Table2[[#This Row],[Suspiciousness]],Table2[Suspiciousness])</f>
        <v>221</v>
      </c>
    </row>
    <row r="11394" spans="1:3" x14ac:dyDescent="0.2">
      <c r="A11394" t="s">
        <v>6289</v>
      </c>
      <c r="B11394">
        <v>0</v>
      </c>
      <c r="C11394">
        <f>RANK(Table2[[#This Row],[Suspiciousness]],Table2[Suspiciousness])</f>
        <v>221</v>
      </c>
    </row>
    <row r="11395" spans="1:3" x14ac:dyDescent="0.2">
      <c r="A11395" t="s">
        <v>6283</v>
      </c>
      <c r="B11395">
        <v>0</v>
      </c>
      <c r="C11395">
        <f>RANK(Table2[[#This Row],[Suspiciousness]],Table2[Suspiciousness])</f>
        <v>221</v>
      </c>
    </row>
    <row r="11396" spans="1:3" x14ac:dyDescent="0.2">
      <c r="A11396" t="s">
        <v>6286</v>
      </c>
      <c r="B11396">
        <v>0</v>
      </c>
      <c r="C11396">
        <f>RANK(Table2[[#This Row],[Suspiciousness]],Table2[Suspiciousness])</f>
        <v>221</v>
      </c>
    </row>
    <row r="11397" spans="1:3" x14ac:dyDescent="0.2">
      <c r="A11397" t="s">
        <v>6268</v>
      </c>
      <c r="B11397">
        <v>0</v>
      </c>
      <c r="C11397">
        <f>RANK(Table2[[#This Row],[Suspiciousness]],Table2[Suspiciousness])</f>
        <v>221</v>
      </c>
    </row>
    <row r="11398" spans="1:3" x14ac:dyDescent="0.2">
      <c r="A11398" t="s">
        <v>6270</v>
      </c>
      <c r="B11398">
        <v>0</v>
      </c>
      <c r="C11398">
        <f>RANK(Table2[[#This Row],[Suspiciousness]],Table2[Suspiciousness])</f>
        <v>221</v>
      </c>
    </row>
    <row r="11399" spans="1:3" x14ac:dyDescent="0.2">
      <c r="A11399" t="s">
        <v>6276</v>
      </c>
      <c r="B11399">
        <v>0</v>
      </c>
      <c r="C11399">
        <f>RANK(Table2[[#This Row],[Suspiciousness]],Table2[Suspiciousness])</f>
        <v>221</v>
      </c>
    </row>
    <row r="11400" spans="1:3" x14ac:dyDescent="0.2">
      <c r="A11400" t="s">
        <v>6179</v>
      </c>
      <c r="B11400">
        <v>0</v>
      </c>
      <c r="C11400">
        <f>RANK(Table2[[#This Row],[Suspiciousness]],Table2[Suspiciousness])</f>
        <v>221</v>
      </c>
    </row>
    <row r="11401" spans="1:3" x14ac:dyDescent="0.2">
      <c r="A11401" t="s">
        <v>6185</v>
      </c>
      <c r="B11401">
        <v>0</v>
      </c>
      <c r="C11401">
        <f>RANK(Table2[[#This Row],[Suspiciousness]],Table2[Suspiciousness])</f>
        <v>221</v>
      </c>
    </row>
    <row r="11402" spans="1:3" x14ac:dyDescent="0.2">
      <c r="A11402" t="s">
        <v>6182</v>
      </c>
      <c r="B11402">
        <v>0</v>
      </c>
      <c r="C11402">
        <f>RANK(Table2[[#This Row],[Suspiciousness]],Table2[Suspiciousness])</f>
        <v>221</v>
      </c>
    </row>
    <row r="11403" spans="1:3" x14ac:dyDescent="0.2">
      <c r="A11403" t="s">
        <v>6175</v>
      </c>
      <c r="B11403">
        <v>0</v>
      </c>
      <c r="C11403">
        <f>RANK(Table2[[#This Row],[Suspiciousness]],Table2[Suspiciousness])</f>
        <v>221</v>
      </c>
    </row>
    <row r="11404" spans="1:3" x14ac:dyDescent="0.2">
      <c r="A11404" t="s">
        <v>6174</v>
      </c>
      <c r="B11404">
        <v>0</v>
      </c>
      <c r="C11404">
        <f>RANK(Table2[[#This Row],[Suspiciousness]],Table2[Suspiciousness])</f>
        <v>221</v>
      </c>
    </row>
    <row r="11405" spans="1:3" x14ac:dyDescent="0.2">
      <c r="A11405" t="s">
        <v>6177</v>
      </c>
      <c r="B11405">
        <v>0</v>
      </c>
      <c r="C11405">
        <f>RANK(Table2[[#This Row],[Suspiciousness]],Table2[Suspiciousness])</f>
        <v>221</v>
      </c>
    </row>
    <row r="11406" spans="1:3" x14ac:dyDescent="0.2">
      <c r="A11406" t="s">
        <v>6213</v>
      </c>
      <c r="B11406">
        <v>0</v>
      </c>
      <c r="C11406">
        <f>RANK(Table2[[#This Row],[Suspiciousness]],Table2[Suspiciousness])</f>
        <v>221</v>
      </c>
    </row>
    <row r="11407" spans="1:3" x14ac:dyDescent="0.2">
      <c r="A11407" t="s">
        <v>6214</v>
      </c>
      <c r="B11407">
        <v>0</v>
      </c>
      <c r="C11407">
        <f>RANK(Table2[[#This Row],[Suspiciousness]],Table2[Suspiciousness])</f>
        <v>221</v>
      </c>
    </row>
    <row r="11408" spans="1:3" x14ac:dyDescent="0.2">
      <c r="A11408" t="s">
        <v>6218</v>
      </c>
      <c r="B11408">
        <v>0</v>
      </c>
      <c r="C11408">
        <f>RANK(Table2[[#This Row],[Suspiciousness]],Table2[Suspiciousness])</f>
        <v>221</v>
      </c>
    </row>
    <row r="11409" spans="1:3" x14ac:dyDescent="0.2">
      <c r="A11409" t="s">
        <v>6219</v>
      </c>
      <c r="B11409">
        <v>0</v>
      </c>
      <c r="C11409">
        <f>RANK(Table2[[#This Row],[Suspiciousness]],Table2[Suspiciousness])</f>
        <v>221</v>
      </c>
    </row>
    <row r="11410" spans="1:3" x14ac:dyDescent="0.2">
      <c r="A11410" t="s">
        <v>6216</v>
      </c>
      <c r="B11410">
        <v>0</v>
      </c>
      <c r="C11410">
        <f>RANK(Table2[[#This Row],[Suspiciousness]],Table2[Suspiciousness])</f>
        <v>221</v>
      </c>
    </row>
    <row r="11411" spans="1:3" x14ac:dyDescent="0.2">
      <c r="A11411" t="s">
        <v>6208</v>
      </c>
      <c r="B11411">
        <v>0</v>
      </c>
      <c r="C11411">
        <f>RANK(Table2[[#This Row],[Suspiciousness]],Table2[Suspiciousness])</f>
        <v>221</v>
      </c>
    </row>
    <row r="11412" spans="1:3" x14ac:dyDescent="0.2">
      <c r="A11412" t="s">
        <v>6203</v>
      </c>
      <c r="B11412">
        <v>0</v>
      </c>
      <c r="C11412">
        <f>RANK(Table2[[#This Row],[Suspiciousness]],Table2[Suspiciousness])</f>
        <v>221</v>
      </c>
    </row>
    <row r="11413" spans="1:3" x14ac:dyDescent="0.2">
      <c r="A11413" t="s">
        <v>6205</v>
      </c>
      <c r="B11413">
        <v>0</v>
      </c>
      <c r="C11413">
        <f>RANK(Table2[[#This Row],[Suspiciousness]],Table2[Suspiciousness])</f>
        <v>221</v>
      </c>
    </row>
    <row r="11414" spans="1:3" x14ac:dyDescent="0.2">
      <c r="A11414" t="s">
        <v>6109</v>
      </c>
      <c r="B11414">
        <v>0</v>
      </c>
      <c r="C11414">
        <f>RANK(Table2[[#This Row],[Suspiciousness]],Table2[Suspiciousness])</f>
        <v>221</v>
      </c>
    </row>
    <row r="11415" spans="1:3" x14ac:dyDescent="0.2">
      <c r="A11415" t="s">
        <v>6113</v>
      </c>
      <c r="B11415">
        <v>0</v>
      </c>
      <c r="C11415">
        <f>RANK(Table2[[#This Row],[Suspiciousness]],Table2[Suspiciousness])</f>
        <v>221</v>
      </c>
    </row>
    <row r="11416" spans="1:3" x14ac:dyDescent="0.2">
      <c r="A11416" t="s">
        <v>6116</v>
      </c>
      <c r="B11416">
        <v>0</v>
      </c>
      <c r="C11416">
        <f>RANK(Table2[[#This Row],[Suspiciousness]],Table2[Suspiciousness])</f>
        <v>221</v>
      </c>
    </row>
    <row r="11417" spans="1:3" x14ac:dyDescent="0.2">
      <c r="A11417" t="s">
        <v>6111</v>
      </c>
      <c r="B11417">
        <v>0</v>
      </c>
      <c r="C11417">
        <f>RANK(Table2[[#This Row],[Suspiciousness]],Table2[Suspiciousness])</f>
        <v>221</v>
      </c>
    </row>
    <row r="11418" spans="1:3" x14ac:dyDescent="0.2">
      <c r="A11418" t="s">
        <v>6097</v>
      </c>
      <c r="B11418">
        <v>0</v>
      </c>
      <c r="C11418">
        <f>RANK(Table2[[#This Row],[Suspiciousness]],Table2[Suspiciousness])</f>
        <v>221</v>
      </c>
    </row>
    <row r="11419" spans="1:3" x14ac:dyDescent="0.2">
      <c r="A11419" t="s">
        <v>6099</v>
      </c>
      <c r="B11419">
        <v>0</v>
      </c>
      <c r="C11419">
        <f>RANK(Table2[[#This Row],[Suspiciousness]],Table2[Suspiciousness])</f>
        <v>221</v>
      </c>
    </row>
    <row r="11420" spans="1:3" x14ac:dyDescent="0.2">
      <c r="A11420" t="s">
        <v>6140</v>
      </c>
      <c r="B11420">
        <v>0</v>
      </c>
      <c r="C11420">
        <f>RANK(Table2[[#This Row],[Suspiciousness]],Table2[Suspiciousness])</f>
        <v>221</v>
      </c>
    </row>
    <row r="11421" spans="1:3" x14ac:dyDescent="0.2">
      <c r="A11421" t="s">
        <v>6150</v>
      </c>
      <c r="B11421">
        <v>0</v>
      </c>
      <c r="C11421">
        <f>RANK(Table2[[#This Row],[Suspiciousness]],Table2[Suspiciousness])</f>
        <v>221</v>
      </c>
    </row>
    <row r="11422" spans="1:3" x14ac:dyDescent="0.2">
      <c r="A11422" t="s">
        <v>6151</v>
      </c>
      <c r="B11422">
        <v>0</v>
      </c>
      <c r="C11422">
        <f>RANK(Table2[[#This Row],[Suspiciousness]],Table2[Suspiciousness])</f>
        <v>221</v>
      </c>
    </row>
    <row r="11423" spans="1:3" x14ac:dyDescent="0.2">
      <c r="A11423" t="s">
        <v>6144</v>
      </c>
      <c r="B11423">
        <v>0</v>
      </c>
      <c r="C11423">
        <f>RANK(Table2[[#This Row],[Suspiciousness]],Table2[Suspiciousness])</f>
        <v>221</v>
      </c>
    </row>
    <row r="11424" spans="1:3" x14ac:dyDescent="0.2">
      <c r="A11424" t="s">
        <v>6147</v>
      </c>
      <c r="B11424">
        <v>0</v>
      </c>
      <c r="C11424">
        <f>RANK(Table2[[#This Row],[Suspiciousness]],Table2[Suspiciousness])</f>
        <v>221</v>
      </c>
    </row>
    <row r="11425" spans="1:3" x14ac:dyDescent="0.2">
      <c r="A11425" t="s">
        <v>6133</v>
      </c>
      <c r="B11425">
        <v>0</v>
      </c>
      <c r="C11425">
        <f>RANK(Table2[[#This Row],[Suspiciousness]],Table2[Suspiciousness])</f>
        <v>221</v>
      </c>
    </row>
    <row r="11426" spans="1:3" x14ac:dyDescent="0.2">
      <c r="A11426" t="s">
        <v>6135</v>
      </c>
      <c r="B11426">
        <v>0</v>
      </c>
      <c r="C11426">
        <f>RANK(Table2[[#This Row],[Suspiciousness]],Table2[Suspiciousness])</f>
        <v>221</v>
      </c>
    </row>
    <row r="11427" spans="1:3" x14ac:dyDescent="0.2">
      <c r="A11427" t="s">
        <v>6032</v>
      </c>
      <c r="B11427">
        <v>0</v>
      </c>
      <c r="C11427">
        <f>RANK(Table2[[#This Row],[Suspiciousness]],Table2[Suspiciousness])</f>
        <v>221</v>
      </c>
    </row>
    <row r="11428" spans="1:3" x14ac:dyDescent="0.2">
      <c r="A11428" t="s">
        <v>6028</v>
      </c>
      <c r="B11428">
        <v>0</v>
      </c>
      <c r="C11428">
        <f>RANK(Table2[[#This Row],[Suspiciousness]],Table2[Suspiciousness])</f>
        <v>221</v>
      </c>
    </row>
    <row r="11429" spans="1:3" x14ac:dyDescent="0.2">
      <c r="A11429" t="s">
        <v>6030</v>
      </c>
      <c r="B11429">
        <v>0</v>
      </c>
      <c r="C11429">
        <f>RANK(Table2[[#This Row],[Suspiciousness]],Table2[Suspiciousness])</f>
        <v>221</v>
      </c>
    </row>
    <row r="11430" spans="1:3" x14ac:dyDescent="0.2">
      <c r="A11430" t="s">
        <v>6038</v>
      </c>
      <c r="B11430">
        <v>0</v>
      </c>
      <c r="C11430">
        <f>RANK(Table2[[#This Row],[Suspiciousness]],Table2[Suspiciousness])</f>
        <v>221</v>
      </c>
    </row>
    <row r="11431" spans="1:3" x14ac:dyDescent="0.2">
      <c r="A11431" t="s">
        <v>6035</v>
      </c>
      <c r="B11431">
        <v>0</v>
      </c>
      <c r="C11431">
        <f>RANK(Table2[[#This Row],[Suspiciousness]],Table2[Suspiciousness])</f>
        <v>221</v>
      </c>
    </row>
    <row r="11432" spans="1:3" x14ac:dyDescent="0.2">
      <c r="A11432" t="s">
        <v>6047</v>
      </c>
      <c r="B11432">
        <v>0</v>
      </c>
      <c r="C11432">
        <f>RANK(Table2[[#This Row],[Suspiciousness]],Table2[Suspiciousness])</f>
        <v>221</v>
      </c>
    </row>
    <row r="11433" spans="1:3" x14ac:dyDescent="0.2">
      <c r="A11433" t="s">
        <v>6067</v>
      </c>
      <c r="B11433">
        <v>0</v>
      </c>
      <c r="C11433">
        <f>RANK(Table2[[#This Row],[Suspiciousness]],Table2[Suspiciousness])</f>
        <v>221</v>
      </c>
    </row>
    <row r="11434" spans="1:3" x14ac:dyDescent="0.2">
      <c r="A11434" t="s">
        <v>6074</v>
      </c>
      <c r="B11434">
        <v>0</v>
      </c>
      <c r="C11434">
        <f>RANK(Table2[[#This Row],[Suspiciousness]],Table2[Suspiciousness])</f>
        <v>221</v>
      </c>
    </row>
    <row r="11435" spans="1:3" x14ac:dyDescent="0.2">
      <c r="A11435" t="s">
        <v>6070</v>
      </c>
      <c r="B11435">
        <v>0</v>
      </c>
      <c r="C11435">
        <f>RANK(Table2[[#This Row],[Suspiciousness]],Table2[Suspiciousness])</f>
        <v>221</v>
      </c>
    </row>
    <row r="11436" spans="1:3" x14ac:dyDescent="0.2">
      <c r="A11436" t="s">
        <v>6072</v>
      </c>
      <c r="B11436">
        <v>0</v>
      </c>
      <c r="C11436">
        <f>RANK(Table2[[#This Row],[Suspiciousness]],Table2[Suspiciousness])</f>
        <v>221</v>
      </c>
    </row>
    <row r="11437" spans="1:3" x14ac:dyDescent="0.2">
      <c r="A11437" t="s">
        <v>6348</v>
      </c>
      <c r="B11437">
        <v>0</v>
      </c>
      <c r="C11437">
        <f>RANK(Table2[[#This Row],[Suspiciousness]],Table2[Suspiciousness])</f>
        <v>221</v>
      </c>
    </row>
    <row r="11438" spans="1:3" x14ac:dyDescent="0.2">
      <c r="A11438" t="s">
        <v>6347</v>
      </c>
      <c r="B11438">
        <v>0</v>
      </c>
      <c r="C11438">
        <f>RANK(Table2[[#This Row],[Suspiciousness]],Table2[Suspiciousness])</f>
        <v>221</v>
      </c>
    </row>
    <row r="11439" spans="1:3" x14ac:dyDescent="0.2">
      <c r="A11439" t="s">
        <v>6349</v>
      </c>
      <c r="B11439">
        <v>0</v>
      </c>
      <c r="C11439">
        <f>RANK(Table2[[#This Row],[Suspiciousness]],Table2[Suspiciousness])</f>
        <v>221</v>
      </c>
    </row>
    <row r="11440" spans="1:3" x14ac:dyDescent="0.2">
      <c r="A11440" t="s">
        <v>6351</v>
      </c>
      <c r="B11440">
        <v>0</v>
      </c>
      <c r="C11440">
        <f>RANK(Table2[[#This Row],[Suspiciousness]],Table2[Suspiciousness])</f>
        <v>221</v>
      </c>
    </row>
    <row r="11441" spans="1:3" x14ac:dyDescent="0.2">
      <c r="A11441" t="s">
        <v>6923</v>
      </c>
      <c r="B11441">
        <v>0</v>
      </c>
      <c r="C11441">
        <f>RANK(Table2[[#This Row],[Suspiciousness]],Table2[Suspiciousness])</f>
        <v>221</v>
      </c>
    </row>
    <row r="11442" spans="1:3" x14ac:dyDescent="0.2">
      <c r="A11442" t="s">
        <v>6924</v>
      </c>
      <c r="B11442">
        <v>0</v>
      </c>
      <c r="C11442">
        <f>RANK(Table2[[#This Row],[Suspiciousness]],Table2[Suspiciousness])</f>
        <v>221</v>
      </c>
    </row>
    <row r="11443" spans="1:3" x14ac:dyDescent="0.2">
      <c r="A11443" t="s">
        <v>6913</v>
      </c>
      <c r="B11443">
        <v>0</v>
      </c>
      <c r="C11443">
        <f>RANK(Table2[[#This Row],[Suspiciousness]],Table2[Suspiciousness])</f>
        <v>221</v>
      </c>
    </row>
    <row r="11444" spans="1:3" x14ac:dyDescent="0.2">
      <c r="A11444" t="s">
        <v>6915</v>
      </c>
      <c r="B11444">
        <v>0</v>
      </c>
      <c r="C11444">
        <f>RANK(Table2[[#This Row],[Suspiciousness]],Table2[Suspiciousness])</f>
        <v>221</v>
      </c>
    </row>
    <row r="11445" spans="1:3" x14ac:dyDescent="0.2">
      <c r="A11445" t="s">
        <v>6908</v>
      </c>
      <c r="B11445">
        <v>0</v>
      </c>
      <c r="C11445">
        <f>RANK(Table2[[#This Row],[Suspiciousness]],Table2[Suspiciousness])</f>
        <v>221</v>
      </c>
    </row>
    <row r="11446" spans="1:3" x14ac:dyDescent="0.2">
      <c r="A11446" t="s">
        <v>6909</v>
      </c>
      <c r="B11446">
        <v>0</v>
      </c>
      <c r="C11446">
        <f>RANK(Table2[[#This Row],[Suspiciousness]],Table2[Suspiciousness])</f>
        <v>221</v>
      </c>
    </row>
    <row r="11447" spans="1:3" x14ac:dyDescent="0.2">
      <c r="A11447" t="s">
        <v>6952</v>
      </c>
      <c r="B11447">
        <v>0</v>
      </c>
      <c r="C11447">
        <f>RANK(Table2[[#This Row],[Suspiciousness]],Table2[Suspiciousness])</f>
        <v>221</v>
      </c>
    </row>
    <row r="11448" spans="1:3" x14ac:dyDescent="0.2">
      <c r="A11448" t="s">
        <v>6946</v>
      </c>
      <c r="B11448">
        <v>0</v>
      </c>
      <c r="C11448">
        <f>RANK(Table2[[#This Row],[Suspiciousness]],Table2[Suspiciousness])</f>
        <v>221</v>
      </c>
    </row>
    <row r="11449" spans="1:3" x14ac:dyDescent="0.2">
      <c r="A11449" t="s">
        <v>6948</v>
      </c>
      <c r="B11449">
        <v>0</v>
      </c>
      <c r="C11449">
        <f>RANK(Table2[[#This Row],[Suspiciousness]],Table2[Suspiciousness])</f>
        <v>221</v>
      </c>
    </row>
    <row r="11450" spans="1:3" x14ac:dyDescent="0.2">
      <c r="A11450" t="s">
        <v>6937</v>
      </c>
      <c r="B11450">
        <v>0</v>
      </c>
      <c r="C11450">
        <f>RANK(Table2[[#This Row],[Suspiciousness]],Table2[Suspiciousness])</f>
        <v>221</v>
      </c>
    </row>
    <row r="11451" spans="1:3" x14ac:dyDescent="0.2">
      <c r="A11451" t="s">
        <v>6935</v>
      </c>
      <c r="B11451">
        <v>0</v>
      </c>
      <c r="C11451">
        <f>RANK(Table2[[#This Row],[Suspiciousness]],Table2[Suspiciousness])</f>
        <v>221</v>
      </c>
    </row>
    <row r="11452" spans="1:3" x14ac:dyDescent="0.2">
      <c r="A11452" t="s">
        <v>7104</v>
      </c>
      <c r="B11452">
        <v>0</v>
      </c>
      <c r="C11452">
        <f>RANK(Table2[[#This Row],[Suspiciousness]],Table2[Suspiciousness])</f>
        <v>221</v>
      </c>
    </row>
    <row r="11453" spans="1:3" x14ac:dyDescent="0.2">
      <c r="A11453" t="s">
        <v>7106</v>
      </c>
      <c r="B11453">
        <v>0</v>
      </c>
      <c r="C11453">
        <f>RANK(Table2[[#This Row],[Suspiciousness]],Table2[Suspiciousness])</f>
        <v>221</v>
      </c>
    </row>
    <row r="11454" spans="1:3" x14ac:dyDescent="0.2">
      <c r="A11454" t="s">
        <v>7109</v>
      </c>
      <c r="B11454">
        <v>0</v>
      </c>
      <c r="C11454">
        <f>RANK(Table2[[#This Row],[Suspiciousness]],Table2[Suspiciousness])</f>
        <v>221</v>
      </c>
    </row>
    <row r="11455" spans="1:3" x14ac:dyDescent="0.2">
      <c r="A11455" t="s">
        <v>7127</v>
      </c>
      <c r="B11455">
        <v>0</v>
      </c>
      <c r="C11455">
        <f>RANK(Table2[[#This Row],[Suspiciousness]],Table2[Suspiciousness])</f>
        <v>221</v>
      </c>
    </row>
    <row r="11456" spans="1:3" x14ac:dyDescent="0.2">
      <c r="A11456" t="s">
        <v>7125</v>
      </c>
      <c r="B11456">
        <v>0</v>
      </c>
      <c r="C11456">
        <f>RANK(Table2[[#This Row],[Suspiciousness]],Table2[Suspiciousness])</f>
        <v>221</v>
      </c>
    </row>
    <row r="11457" spans="1:3" x14ac:dyDescent="0.2">
      <c r="A11457" t="s">
        <v>7134</v>
      </c>
      <c r="B11457">
        <v>0</v>
      </c>
      <c r="C11457">
        <f>RANK(Table2[[#This Row],[Suspiciousness]],Table2[Suspiciousness])</f>
        <v>221</v>
      </c>
    </row>
    <row r="11458" spans="1:3" x14ac:dyDescent="0.2">
      <c r="A11458" t="s">
        <v>7131</v>
      </c>
      <c r="B11458">
        <v>0</v>
      </c>
      <c r="C11458">
        <f>RANK(Table2[[#This Row],[Suspiciousness]],Table2[Suspiciousness])</f>
        <v>221</v>
      </c>
    </row>
    <row r="11459" spans="1:3" x14ac:dyDescent="0.2">
      <c r="A11459" t="s">
        <v>7132</v>
      </c>
      <c r="B11459">
        <v>0</v>
      </c>
      <c r="C11459">
        <f>RANK(Table2[[#This Row],[Suspiciousness]],Table2[Suspiciousness])</f>
        <v>221</v>
      </c>
    </row>
    <row r="11460" spans="1:3" x14ac:dyDescent="0.2">
      <c r="A11460" t="s">
        <v>7139</v>
      </c>
      <c r="B11460">
        <v>0</v>
      </c>
      <c r="C11460">
        <f>RANK(Table2[[#This Row],[Suspiciousness]],Table2[Suspiciousness])</f>
        <v>221</v>
      </c>
    </row>
    <row r="11461" spans="1:3" x14ac:dyDescent="0.2">
      <c r="A11461" t="s">
        <v>7136</v>
      </c>
      <c r="B11461">
        <v>0</v>
      </c>
      <c r="C11461">
        <f>RANK(Table2[[#This Row],[Suspiciousness]],Table2[Suspiciousness])</f>
        <v>221</v>
      </c>
    </row>
    <row r="11462" spans="1:3" x14ac:dyDescent="0.2">
      <c r="A11462" t="s">
        <v>7161</v>
      </c>
      <c r="B11462">
        <v>0</v>
      </c>
      <c r="C11462">
        <f>RANK(Table2[[#This Row],[Suspiciousness]],Table2[Suspiciousness])</f>
        <v>221</v>
      </c>
    </row>
    <row r="11463" spans="1:3" x14ac:dyDescent="0.2">
      <c r="A11463" t="s">
        <v>7088</v>
      </c>
      <c r="B11463">
        <v>0</v>
      </c>
      <c r="C11463">
        <f>RANK(Table2[[#This Row],[Suspiciousness]],Table2[Suspiciousness])</f>
        <v>221</v>
      </c>
    </row>
    <row r="11464" spans="1:3" x14ac:dyDescent="0.2">
      <c r="A11464" t="s">
        <v>7010</v>
      </c>
      <c r="B11464">
        <v>0</v>
      </c>
      <c r="C11464">
        <f>RANK(Table2[[#This Row],[Suspiciousness]],Table2[Suspiciousness])</f>
        <v>221</v>
      </c>
    </row>
    <row r="11465" spans="1:3" x14ac:dyDescent="0.2">
      <c r="A11465" t="s">
        <v>7013</v>
      </c>
      <c r="B11465">
        <v>0</v>
      </c>
      <c r="C11465">
        <f>RANK(Table2[[#This Row],[Suspiciousness]],Table2[Suspiciousness])</f>
        <v>221</v>
      </c>
    </row>
    <row r="11466" spans="1:3" x14ac:dyDescent="0.2">
      <c r="A11466" t="s">
        <v>7008</v>
      </c>
      <c r="B11466">
        <v>0</v>
      </c>
      <c r="C11466">
        <f>RANK(Table2[[#This Row],[Suspiciousness]],Table2[Suspiciousness])</f>
        <v>221</v>
      </c>
    </row>
    <row r="11467" spans="1:3" x14ac:dyDescent="0.2">
      <c r="A11467" t="s">
        <v>7049</v>
      </c>
      <c r="B11467">
        <v>0</v>
      </c>
      <c r="C11467">
        <f>RANK(Table2[[#This Row],[Suspiciousness]],Table2[Suspiciousness])</f>
        <v>221</v>
      </c>
    </row>
    <row r="11468" spans="1:3" x14ac:dyDescent="0.2">
      <c r="A11468" t="s">
        <v>7028</v>
      </c>
      <c r="B11468">
        <v>0</v>
      </c>
      <c r="C11468">
        <f>RANK(Table2[[#This Row],[Suspiciousness]],Table2[Suspiciousness])</f>
        <v>221</v>
      </c>
    </row>
    <row r="11469" spans="1:3" x14ac:dyDescent="0.2">
      <c r="A11469" t="s">
        <v>7030</v>
      </c>
      <c r="B11469">
        <v>0</v>
      </c>
      <c r="C11469">
        <f>RANK(Table2[[#This Row],[Suspiciousness]],Table2[Suspiciousness])</f>
        <v>221</v>
      </c>
    </row>
    <row r="11470" spans="1:3" x14ac:dyDescent="0.2">
      <c r="A11470" t="s">
        <v>7039</v>
      </c>
      <c r="B11470">
        <v>0</v>
      </c>
      <c r="C11470">
        <f>RANK(Table2[[#This Row],[Suspiciousness]],Table2[Suspiciousness])</f>
        <v>221</v>
      </c>
    </row>
    <row r="11471" spans="1:3" x14ac:dyDescent="0.2">
      <c r="A11471" t="s">
        <v>7040</v>
      </c>
      <c r="B11471">
        <v>0</v>
      </c>
      <c r="C11471">
        <f>RANK(Table2[[#This Row],[Suspiciousness]],Table2[Suspiciousness])</f>
        <v>221</v>
      </c>
    </row>
    <row r="11472" spans="1:3" x14ac:dyDescent="0.2">
      <c r="A11472" t="s">
        <v>7588</v>
      </c>
      <c r="B11472">
        <v>0</v>
      </c>
      <c r="C11472">
        <f>RANK(Table2[[#This Row],[Suspiciousness]],Table2[Suspiciousness])</f>
        <v>221</v>
      </c>
    </row>
    <row r="11473" spans="1:3" x14ac:dyDescent="0.2">
      <c r="A11473" t="s">
        <v>7584</v>
      </c>
      <c r="B11473">
        <v>0</v>
      </c>
      <c r="C11473">
        <f>RANK(Table2[[#This Row],[Suspiciousness]],Table2[Suspiciousness])</f>
        <v>221</v>
      </c>
    </row>
    <row r="11474" spans="1:3" x14ac:dyDescent="0.2">
      <c r="A11474" t="s">
        <v>7585</v>
      </c>
      <c r="B11474">
        <v>0</v>
      </c>
      <c r="C11474">
        <f>RANK(Table2[[#This Row],[Suspiciousness]],Table2[Suspiciousness])</f>
        <v>221</v>
      </c>
    </row>
    <row r="11475" spans="1:3" x14ac:dyDescent="0.2">
      <c r="A11475" t="s">
        <v>6769</v>
      </c>
      <c r="B11475">
        <v>0</v>
      </c>
      <c r="C11475">
        <f>RANK(Table2[[#This Row],[Suspiciousness]],Table2[Suspiciousness])</f>
        <v>221</v>
      </c>
    </row>
    <row r="11476" spans="1:3" x14ac:dyDescent="0.2">
      <c r="A11476" t="s">
        <v>7599</v>
      </c>
      <c r="B11476">
        <v>0</v>
      </c>
      <c r="C11476">
        <f>RANK(Table2[[#This Row],[Suspiciousness]],Table2[Suspiciousness])</f>
        <v>221</v>
      </c>
    </row>
    <row r="11477" spans="1:3" x14ac:dyDescent="0.2">
      <c r="A11477" t="s">
        <v>7605</v>
      </c>
      <c r="B11477">
        <v>0</v>
      </c>
      <c r="C11477">
        <f>RANK(Table2[[#This Row],[Suspiciousness]],Table2[Suspiciousness])</f>
        <v>221</v>
      </c>
    </row>
    <row r="11478" spans="1:3" x14ac:dyDescent="0.2">
      <c r="A11478" t="s">
        <v>7601</v>
      </c>
      <c r="B11478">
        <v>0</v>
      </c>
      <c r="C11478">
        <f>RANK(Table2[[#This Row],[Suspiciousness]],Table2[Suspiciousness])</f>
        <v>221</v>
      </c>
    </row>
    <row r="11479" spans="1:3" x14ac:dyDescent="0.2">
      <c r="A11479" t="s">
        <v>7603</v>
      </c>
      <c r="B11479">
        <v>0</v>
      </c>
      <c r="C11479">
        <f>RANK(Table2[[#This Row],[Suspiciousness]],Table2[Suspiciousness])</f>
        <v>221</v>
      </c>
    </row>
    <row r="11480" spans="1:3" x14ac:dyDescent="0.2">
      <c r="A11480" t="s">
        <v>7596</v>
      </c>
      <c r="B11480">
        <v>0</v>
      </c>
      <c r="C11480">
        <f>RANK(Table2[[#This Row],[Suspiciousness]],Table2[Suspiciousness])</f>
        <v>221</v>
      </c>
    </row>
    <row r="11481" spans="1:3" x14ac:dyDescent="0.2">
      <c r="A11481" t="s">
        <v>7594</v>
      </c>
      <c r="B11481">
        <v>0</v>
      </c>
      <c r="C11481">
        <f>RANK(Table2[[#This Row],[Suspiciousness]],Table2[Suspiciousness])</f>
        <v>221</v>
      </c>
    </row>
    <row r="11482" spans="1:3" x14ac:dyDescent="0.2">
      <c r="A11482" t="s">
        <v>7595</v>
      </c>
      <c r="B11482">
        <v>0</v>
      </c>
      <c r="C11482">
        <f>RANK(Table2[[#This Row],[Suspiciousness]],Table2[Suspiciousness])</f>
        <v>221</v>
      </c>
    </row>
    <row r="11483" spans="1:3" x14ac:dyDescent="0.2">
      <c r="A11483" t="s">
        <v>6740</v>
      </c>
      <c r="B11483">
        <v>0</v>
      </c>
      <c r="C11483">
        <f>RANK(Table2[[#This Row],[Suspiciousness]],Table2[Suspiciousness])</f>
        <v>221</v>
      </c>
    </row>
    <row r="11484" spans="1:3" x14ac:dyDescent="0.2">
      <c r="A11484" t="s">
        <v>6743</v>
      </c>
      <c r="B11484">
        <v>0</v>
      </c>
      <c r="C11484">
        <f>RANK(Table2[[#This Row],[Suspiciousness]],Table2[Suspiciousness])</f>
        <v>221</v>
      </c>
    </row>
    <row r="11485" spans="1:3" x14ac:dyDescent="0.2">
      <c r="A11485" t="s">
        <v>7254</v>
      </c>
      <c r="B11485">
        <v>0</v>
      </c>
      <c r="C11485">
        <f>RANK(Table2[[#This Row],[Suspiciousness]],Table2[Suspiciousness])</f>
        <v>221</v>
      </c>
    </row>
    <row r="11486" spans="1:3" x14ac:dyDescent="0.2">
      <c r="A11486" t="s">
        <v>7256</v>
      </c>
      <c r="B11486">
        <v>0</v>
      </c>
      <c r="C11486">
        <f>RANK(Table2[[#This Row],[Suspiciousness]],Table2[Suspiciousness])</f>
        <v>221</v>
      </c>
    </row>
    <row r="11487" spans="1:3" x14ac:dyDescent="0.2">
      <c r="A11487" t="s">
        <v>7234</v>
      </c>
      <c r="B11487">
        <v>0</v>
      </c>
      <c r="C11487">
        <f>RANK(Table2[[#This Row],[Suspiciousness]],Table2[Suspiciousness])</f>
        <v>221</v>
      </c>
    </row>
    <row r="11488" spans="1:3" x14ac:dyDescent="0.2">
      <c r="A11488" t="s">
        <v>7232</v>
      </c>
      <c r="B11488">
        <v>0</v>
      </c>
      <c r="C11488">
        <f>RANK(Table2[[#This Row],[Suspiciousness]],Table2[Suspiciousness])</f>
        <v>221</v>
      </c>
    </row>
    <row r="11489" spans="1:3" x14ac:dyDescent="0.2">
      <c r="A11489" t="s">
        <v>7275</v>
      </c>
      <c r="B11489">
        <v>0</v>
      </c>
      <c r="C11489">
        <f>RANK(Table2[[#This Row],[Suspiciousness]],Table2[Suspiciousness])</f>
        <v>221</v>
      </c>
    </row>
    <row r="11490" spans="1:3" x14ac:dyDescent="0.2">
      <c r="A11490" t="s">
        <v>10326</v>
      </c>
      <c r="B11490">
        <v>0</v>
      </c>
      <c r="C11490">
        <f>RANK(Table2[[#This Row],[Suspiciousness]],Table2[Suspiciousness])</f>
        <v>221</v>
      </c>
    </row>
    <row r="11491" spans="1:3" x14ac:dyDescent="0.2">
      <c r="A11491" t="s">
        <v>10324</v>
      </c>
      <c r="B11491">
        <v>0</v>
      </c>
      <c r="C11491">
        <f>RANK(Table2[[#This Row],[Suspiciousness]],Table2[Suspiciousness])</f>
        <v>221</v>
      </c>
    </row>
    <row r="11492" spans="1:3" x14ac:dyDescent="0.2">
      <c r="A11492" t="s">
        <v>10322</v>
      </c>
      <c r="B11492">
        <v>0</v>
      </c>
      <c r="C11492">
        <f>RANK(Table2[[#This Row],[Suspiciousness]],Table2[Suspiciousness])</f>
        <v>221</v>
      </c>
    </row>
    <row r="11493" spans="1:3" x14ac:dyDescent="0.2">
      <c r="A11493" t="s">
        <v>10333</v>
      </c>
      <c r="B11493">
        <v>0</v>
      </c>
      <c r="C11493">
        <f>RANK(Table2[[#This Row],[Suspiciousness]],Table2[Suspiciousness])</f>
        <v>221</v>
      </c>
    </row>
    <row r="11494" spans="1:3" x14ac:dyDescent="0.2">
      <c r="A11494" t="s">
        <v>10335</v>
      </c>
      <c r="B11494">
        <v>0</v>
      </c>
      <c r="C11494">
        <f>RANK(Table2[[#This Row],[Suspiciousness]],Table2[Suspiciousness])</f>
        <v>221</v>
      </c>
    </row>
    <row r="11495" spans="1:3" x14ac:dyDescent="0.2">
      <c r="A11495" t="s">
        <v>10328</v>
      </c>
      <c r="B11495">
        <v>0</v>
      </c>
      <c r="C11495">
        <f>RANK(Table2[[#This Row],[Suspiciousness]],Table2[Suspiciousness])</f>
        <v>221</v>
      </c>
    </row>
    <row r="11496" spans="1:3" x14ac:dyDescent="0.2">
      <c r="A11496" t="s">
        <v>10298</v>
      </c>
      <c r="B11496">
        <v>0</v>
      </c>
      <c r="C11496">
        <f>RANK(Table2[[#This Row],[Suspiciousness]],Table2[Suspiciousness])</f>
        <v>221</v>
      </c>
    </row>
    <row r="11497" spans="1:3" x14ac:dyDescent="0.2">
      <c r="A11497" t="s">
        <v>8795</v>
      </c>
      <c r="B11497">
        <v>0</v>
      </c>
      <c r="C11497">
        <f>RANK(Table2[[#This Row],[Suspiciousness]],Table2[Suspiciousness])</f>
        <v>221</v>
      </c>
    </row>
    <row r="11498" spans="1:3" x14ac:dyDescent="0.2">
      <c r="A11498" t="s">
        <v>8780</v>
      </c>
      <c r="B11498">
        <v>0</v>
      </c>
      <c r="C11498">
        <f>RANK(Table2[[#This Row],[Suspiciousness]],Table2[Suspiciousness])</f>
        <v>221</v>
      </c>
    </row>
    <row r="11499" spans="1:3" x14ac:dyDescent="0.2">
      <c r="A11499" t="s">
        <v>8778</v>
      </c>
      <c r="B11499">
        <v>0</v>
      </c>
      <c r="C11499">
        <f>RANK(Table2[[#This Row],[Suspiciousness]],Table2[Suspiciousness])</f>
        <v>221</v>
      </c>
    </row>
    <row r="11500" spans="1:3" x14ac:dyDescent="0.2">
      <c r="A11500" t="s">
        <v>8775</v>
      </c>
      <c r="B11500">
        <v>0</v>
      </c>
      <c r="C11500">
        <f>RANK(Table2[[#This Row],[Suspiciousness]],Table2[Suspiciousness])</f>
        <v>221</v>
      </c>
    </row>
    <row r="11501" spans="1:3" x14ac:dyDescent="0.2">
      <c r="A11501" t="s">
        <v>8774</v>
      </c>
      <c r="B11501">
        <v>0</v>
      </c>
      <c r="C11501">
        <f>RANK(Table2[[#This Row],[Suspiciousness]],Table2[Suspiciousness])</f>
        <v>221</v>
      </c>
    </row>
    <row r="11502" spans="1:3" x14ac:dyDescent="0.2">
      <c r="A11502" t="s">
        <v>8770</v>
      </c>
      <c r="B11502">
        <v>0</v>
      </c>
      <c r="C11502">
        <f>RANK(Table2[[#This Row],[Suspiciousness]],Table2[Suspiciousness])</f>
        <v>221</v>
      </c>
    </row>
    <row r="11503" spans="1:3" x14ac:dyDescent="0.2">
      <c r="A11503" t="s">
        <v>3251</v>
      </c>
      <c r="B11503">
        <v>0</v>
      </c>
      <c r="C11503">
        <f>RANK(Table2[[#This Row],[Suspiciousness]],Table2[Suspiciousness])</f>
        <v>221</v>
      </c>
    </row>
    <row r="11504" spans="1:3" x14ac:dyDescent="0.2">
      <c r="A11504" t="s">
        <v>3253</v>
      </c>
      <c r="B11504">
        <v>0</v>
      </c>
      <c r="C11504">
        <f>RANK(Table2[[#This Row],[Suspiciousness]],Table2[Suspiciousness])</f>
        <v>221</v>
      </c>
    </row>
    <row r="11505" spans="1:3" x14ac:dyDescent="0.2">
      <c r="A11505" t="s">
        <v>3951</v>
      </c>
      <c r="B11505">
        <v>0</v>
      </c>
      <c r="C11505">
        <f>RANK(Table2[[#This Row],[Suspiciousness]],Table2[Suspiciousness])</f>
        <v>221</v>
      </c>
    </row>
    <row r="11506" spans="1:3" x14ac:dyDescent="0.2">
      <c r="A11506" t="s">
        <v>3948</v>
      </c>
      <c r="B11506">
        <v>0</v>
      </c>
      <c r="C11506">
        <f>RANK(Table2[[#This Row],[Suspiciousness]],Table2[Suspiciousness])</f>
        <v>221</v>
      </c>
    </row>
    <row r="11507" spans="1:3" x14ac:dyDescent="0.2">
      <c r="A11507" t="s">
        <v>3947</v>
      </c>
      <c r="B11507">
        <v>0</v>
      </c>
      <c r="C11507">
        <f>RANK(Table2[[#This Row],[Suspiciousness]],Table2[Suspiciousness])</f>
        <v>221</v>
      </c>
    </row>
    <row r="11508" spans="1:3" x14ac:dyDescent="0.2">
      <c r="A11508" t="s">
        <v>3957</v>
      </c>
      <c r="B11508">
        <v>0</v>
      </c>
      <c r="C11508">
        <f>RANK(Table2[[#This Row],[Suspiciousness]],Table2[Suspiciousness])</f>
        <v>221</v>
      </c>
    </row>
    <row r="11509" spans="1:3" x14ac:dyDescent="0.2">
      <c r="A11509" t="s">
        <v>3955</v>
      </c>
      <c r="B11509">
        <v>0</v>
      </c>
      <c r="C11509">
        <f>RANK(Table2[[#This Row],[Suspiciousness]],Table2[Suspiciousness])</f>
        <v>221</v>
      </c>
    </row>
    <row r="11510" spans="1:3" x14ac:dyDescent="0.2">
      <c r="A11510" t="s">
        <v>3953</v>
      </c>
      <c r="B11510">
        <v>0</v>
      </c>
      <c r="C11510">
        <f>RANK(Table2[[#This Row],[Suspiciousness]],Table2[Suspiciousness])</f>
        <v>221</v>
      </c>
    </row>
    <row r="11511" spans="1:3" x14ac:dyDescent="0.2">
      <c r="A11511" t="s">
        <v>3973</v>
      </c>
      <c r="B11511">
        <v>0</v>
      </c>
      <c r="C11511">
        <f>RANK(Table2[[#This Row],[Suspiciousness]],Table2[Suspiciousness])</f>
        <v>221</v>
      </c>
    </row>
    <row r="11512" spans="1:3" x14ac:dyDescent="0.2">
      <c r="A11512" t="s">
        <v>19440</v>
      </c>
      <c r="B11512">
        <v>0</v>
      </c>
      <c r="C11512">
        <f>RANK(Table2[[#This Row],[Suspiciousness]],Table2[Suspiciousness])</f>
        <v>221</v>
      </c>
    </row>
    <row r="11513" spans="1:3" x14ac:dyDescent="0.2">
      <c r="A11513" t="s">
        <v>19790</v>
      </c>
      <c r="B11513">
        <v>0</v>
      </c>
      <c r="C11513">
        <f>RANK(Table2[[#This Row],[Suspiciousness]],Table2[Suspiciousness])</f>
        <v>221</v>
      </c>
    </row>
    <row r="11514" spans="1:3" x14ac:dyDescent="0.2">
      <c r="A11514" t="s">
        <v>19796</v>
      </c>
      <c r="B11514">
        <v>0</v>
      </c>
      <c r="C11514">
        <f>RANK(Table2[[#This Row],[Suspiciousness]],Table2[Suspiciousness])</f>
        <v>221</v>
      </c>
    </row>
    <row r="11515" spans="1:3" x14ac:dyDescent="0.2">
      <c r="A11515" t="s">
        <v>13934</v>
      </c>
      <c r="B11515">
        <v>0</v>
      </c>
      <c r="C11515">
        <f>RANK(Table2[[#This Row],[Suspiciousness]],Table2[Suspiciousness])</f>
        <v>221</v>
      </c>
    </row>
    <row r="11516" spans="1:3" x14ac:dyDescent="0.2">
      <c r="A11516" t="s">
        <v>13933</v>
      </c>
      <c r="B11516">
        <v>0</v>
      </c>
      <c r="C11516">
        <f>RANK(Table2[[#This Row],[Suspiciousness]],Table2[Suspiciousness])</f>
        <v>221</v>
      </c>
    </row>
    <row r="11517" spans="1:3" x14ac:dyDescent="0.2">
      <c r="A11517" t="s">
        <v>13936</v>
      </c>
      <c r="B11517">
        <v>0</v>
      </c>
      <c r="C11517">
        <f>RANK(Table2[[#This Row],[Suspiciousness]],Table2[Suspiciousness])</f>
        <v>221</v>
      </c>
    </row>
    <row r="11518" spans="1:3" x14ac:dyDescent="0.2">
      <c r="A11518" t="s">
        <v>13935</v>
      </c>
      <c r="B11518">
        <v>0</v>
      </c>
      <c r="C11518">
        <f>RANK(Table2[[#This Row],[Suspiciousness]],Table2[Suspiciousness])</f>
        <v>221</v>
      </c>
    </row>
    <row r="11519" spans="1:3" x14ac:dyDescent="0.2">
      <c r="A11519" t="s">
        <v>13883</v>
      </c>
      <c r="B11519">
        <v>0</v>
      </c>
      <c r="C11519">
        <f>RANK(Table2[[#This Row],[Suspiciousness]],Table2[Suspiciousness])</f>
        <v>221</v>
      </c>
    </row>
    <row r="11520" spans="1:3" x14ac:dyDescent="0.2">
      <c r="A11520" t="s">
        <v>13881</v>
      </c>
      <c r="B11520">
        <v>0</v>
      </c>
      <c r="C11520">
        <f>RANK(Table2[[#This Row],[Suspiciousness]],Table2[Suspiciousness])</f>
        <v>221</v>
      </c>
    </row>
    <row r="11521" spans="1:3" x14ac:dyDescent="0.2">
      <c r="A11521" t="s">
        <v>13890</v>
      </c>
      <c r="B11521">
        <v>0</v>
      </c>
      <c r="C11521">
        <f>RANK(Table2[[#This Row],[Suspiciousness]],Table2[Suspiciousness])</f>
        <v>221</v>
      </c>
    </row>
    <row r="11522" spans="1:3" x14ac:dyDescent="0.2">
      <c r="A11522" t="s">
        <v>13892</v>
      </c>
      <c r="B11522">
        <v>0</v>
      </c>
      <c r="C11522">
        <f>RANK(Table2[[#This Row],[Suspiciousness]],Table2[Suspiciousness])</f>
        <v>221</v>
      </c>
    </row>
    <row r="11523" spans="1:3" x14ac:dyDescent="0.2">
      <c r="A11523" t="s">
        <v>13854</v>
      </c>
      <c r="B11523">
        <v>0</v>
      </c>
      <c r="C11523">
        <f>RANK(Table2[[#This Row],[Suspiciousness]],Table2[Suspiciousness])</f>
        <v>221</v>
      </c>
    </row>
    <row r="11524" spans="1:3" x14ac:dyDescent="0.2">
      <c r="A11524" t="s">
        <v>13860</v>
      </c>
      <c r="B11524">
        <v>0</v>
      </c>
      <c r="C11524">
        <f>RANK(Table2[[#This Row],[Suspiciousness]],Table2[Suspiciousness])</f>
        <v>221</v>
      </c>
    </row>
    <row r="11525" spans="1:3" x14ac:dyDescent="0.2">
      <c r="A11525" t="s">
        <v>13916</v>
      </c>
      <c r="B11525">
        <v>0</v>
      </c>
      <c r="C11525">
        <f>RANK(Table2[[#This Row],[Suspiciousness]],Table2[Suspiciousness])</f>
        <v>221</v>
      </c>
    </row>
    <row r="11526" spans="1:3" x14ac:dyDescent="0.2">
      <c r="A11526" t="s">
        <v>13919</v>
      </c>
      <c r="B11526">
        <v>0</v>
      </c>
      <c r="C11526">
        <f>RANK(Table2[[#This Row],[Suspiciousness]],Table2[Suspiciousness])</f>
        <v>221</v>
      </c>
    </row>
    <row r="11527" spans="1:3" x14ac:dyDescent="0.2">
      <c r="A11527" t="s">
        <v>13923</v>
      </c>
      <c r="B11527">
        <v>0</v>
      </c>
      <c r="C11527">
        <f>RANK(Table2[[#This Row],[Suspiciousness]],Table2[Suspiciousness])</f>
        <v>221</v>
      </c>
    </row>
    <row r="11528" spans="1:3" x14ac:dyDescent="0.2">
      <c r="A11528" t="s">
        <v>13899</v>
      </c>
      <c r="B11528">
        <v>0</v>
      </c>
      <c r="C11528">
        <f>RANK(Table2[[#This Row],[Suspiciousness]],Table2[Suspiciousness])</f>
        <v>221</v>
      </c>
    </row>
    <row r="11529" spans="1:3" x14ac:dyDescent="0.2">
      <c r="A11529" t="s">
        <v>13898</v>
      </c>
      <c r="B11529">
        <v>0</v>
      </c>
      <c r="C11529">
        <f>RANK(Table2[[#This Row],[Suspiciousness]],Table2[Suspiciousness])</f>
        <v>221</v>
      </c>
    </row>
    <row r="11530" spans="1:3" x14ac:dyDescent="0.2">
      <c r="A11530" t="s">
        <v>13902</v>
      </c>
      <c r="B11530">
        <v>0</v>
      </c>
      <c r="C11530">
        <f>RANK(Table2[[#This Row],[Suspiciousness]],Table2[Suspiciousness])</f>
        <v>221</v>
      </c>
    </row>
    <row r="11531" spans="1:3" x14ac:dyDescent="0.2">
      <c r="A11531" t="s">
        <v>13765</v>
      </c>
      <c r="B11531">
        <v>0</v>
      </c>
      <c r="C11531">
        <f>RANK(Table2[[#This Row],[Suspiciousness]],Table2[Suspiciousness])</f>
        <v>221</v>
      </c>
    </row>
    <row r="11532" spans="1:3" x14ac:dyDescent="0.2">
      <c r="A11532" t="s">
        <v>7391</v>
      </c>
      <c r="B11532">
        <v>0</v>
      </c>
      <c r="C11532">
        <f>RANK(Table2[[#This Row],[Suspiciousness]],Table2[Suspiciousness])</f>
        <v>221</v>
      </c>
    </row>
    <row r="11533" spans="1:3" x14ac:dyDescent="0.2">
      <c r="A11533" t="s">
        <v>7406</v>
      </c>
      <c r="B11533">
        <v>0</v>
      </c>
      <c r="C11533">
        <f>RANK(Table2[[#This Row],[Suspiciousness]],Table2[Suspiciousness])</f>
        <v>221</v>
      </c>
    </row>
    <row r="11534" spans="1:3" x14ac:dyDescent="0.2">
      <c r="A11534" t="s">
        <v>7407</v>
      </c>
      <c r="B11534">
        <v>0</v>
      </c>
      <c r="C11534">
        <f>RANK(Table2[[#This Row],[Suspiciousness]],Table2[Suspiciousness])</f>
        <v>221</v>
      </c>
    </row>
    <row r="11535" spans="1:3" x14ac:dyDescent="0.2">
      <c r="A11535" t="s">
        <v>7431</v>
      </c>
      <c r="B11535">
        <v>0</v>
      </c>
      <c r="C11535">
        <f>RANK(Table2[[#This Row],[Suspiciousness]],Table2[Suspiciousness])</f>
        <v>221</v>
      </c>
    </row>
    <row r="11536" spans="1:3" x14ac:dyDescent="0.2">
      <c r="A11536" t="s">
        <v>7432</v>
      </c>
      <c r="B11536">
        <v>0</v>
      </c>
      <c r="C11536">
        <f>RANK(Table2[[#This Row],[Suspiciousness]],Table2[Suspiciousness])</f>
        <v>221</v>
      </c>
    </row>
    <row r="11537" spans="1:3" x14ac:dyDescent="0.2">
      <c r="A11537" t="s">
        <v>7435</v>
      </c>
      <c r="B11537">
        <v>0</v>
      </c>
      <c r="C11537">
        <f>RANK(Table2[[#This Row],[Suspiciousness]],Table2[Suspiciousness])</f>
        <v>221</v>
      </c>
    </row>
    <row r="11538" spans="1:3" x14ac:dyDescent="0.2">
      <c r="A11538" t="s">
        <v>7443</v>
      </c>
      <c r="B11538">
        <v>0</v>
      </c>
      <c r="C11538">
        <f>RANK(Table2[[#This Row],[Suspiciousness]],Table2[Suspiciousness])</f>
        <v>221</v>
      </c>
    </row>
    <row r="11539" spans="1:3" x14ac:dyDescent="0.2">
      <c r="A11539" t="s">
        <v>7445</v>
      </c>
      <c r="B11539">
        <v>0</v>
      </c>
      <c r="C11539">
        <f>RANK(Table2[[#This Row],[Suspiciousness]],Table2[Suspiciousness])</f>
        <v>221</v>
      </c>
    </row>
    <row r="11540" spans="1:3" x14ac:dyDescent="0.2">
      <c r="A11540" t="s">
        <v>7447</v>
      </c>
      <c r="B11540">
        <v>0</v>
      </c>
      <c r="C11540">
        <f>RANK(Table2[[#This Row],[Suspiciousness]],Table2[Suspiciousness])</f>
        <v>221</v>
      </c>
    </row>
    <row r="11541" spans="1:3" x14ac:dyDescent="0.2">
      <c r="A11541" t="s">
        <v>7461</v>
      </c>
      <c r="B11541">
        <v>0</v>
      </c>
      <c r="C11541">
        <f>RANK(Table2[[#This Row],[Suspiciousness]],Table2[Suspiciousness])</f>
        <v>221</v>
      </c>
    </row>
    <row r="11542" spans="1:3" x14ac:dyDescent="0.2">
      <c r="A11542" t="s">
        <v>7462</v>
      </c>
      <c r="B11542">
        <v>0</v>
      </c>
      <c r="C11542">
        <f>RANK(Table2[[#This Row],[Suspiciousness]],Table2[Suspiciousness])</f>
        <v>221</v>
      </c>
    </row>
    <row r="11543" spans="1:3" x14ac:dyDescent="0.2">
      <c r="A11543" t="s">
        <v>7479</v>
      </c>
      <c r="B11543">
        <v>0</v>
      </c>
      <c r="C11543">
        <f>RANK(Table2[[#This Row],[Suspiciousness]],Table2[Suspiciousness])</f>
        <v>221</v>
      </c>
    </row>
    <row r="11544" spans="1:3" x14ac:dyDescent="0.2">
      <c r="A11544" t="s">
        <v>9762</v>
      </c>
      <c r="B11544">
        <v>0</v>
      </c>
      <c r="C11544">
        <f>RANK(Table2[[#This Row],[Suspiciousness]],Table2[Suspiciousness])</f>
        <v>221</v>
      </c>
    </row>
    <row r="11545" spans="1:3" x14ac:dyDescent="0.2">
      <c r="A11545" t="s">
        <v>9759</v>
      </c>
      <c r="B11545">
        <v>0</v>
      </c>
      <c r="C11545">
        <f>RANK(Table2[[#This Row],[Suspiciousness]],Table2[Suspiciousness])</f>
        <v>221</v>
      </c>
    </row>
    <row r="11546" spans="1:3" x14ac:dyDescent="0.2">
      <c r="A11546" t="s">
        <v>9724</v>
      </c>
      <c r="B11546">
        <v>0</v>
      </c>
      <c r="C11546">
        <f>RANK(Table2[[#This Row],[Suspiciousness]],Table2[Suspiciousness])</f>
        <v>221</v>
      </c>
    </row>
    <row r="11547" spans="1:3" x14ac:dyDescent="0.2">
      <c r="A11547" t="s">
        <v>9726</v>
      </c>
      <c r="B11547">
        <v>0</v>
      </c>
      <c r="C11547">
        <f>RANK(Table2[[#This Row],[Suspiciousness]],Table2[Suspiciousness])</f>
        <v>221</v>
      </c>
    </row>
    <row r="11548" spans="1:3" x14ac:dyDescent="0.2">
      <c r="A11548" t="s">
        <v>9728</v>
      </c>
      <c r="B11548">
        <v>0</v>
      </c>
      <c r="C11548">
        <f>RANK(Table2[[#This Row],[Suspiciousness]],Table2[Suspiciousness])</f>
        <v>221</v>
      </c>
    </row>
    <row r="11549" spans="1:3" x14ac:dyDescent="0.2">
      <c r="A11549" t="s">
        <v>10738</v>
      </c>
      <c r="B11549">
        <v>0</v>
      </c>
      <c r="C11549">
        <f>RANK(Table2[[#This Row],[Suspiciousness]],Table2[Suspiciousness])</f>
        <v>221</v>
      </c>
    </row>
    <row r="11550" spans="1:3" x14ac:dyDescent="0.2">
      <c r="A11550" t="s">
        <v>10739</v>
      </c>
      <c r="B11550">
        <v>0</v>
      </c>
      <c r="C11550">
        <f>RANK(Table2[[#This Row],[Suspiciousness]],Table2[Suspiciousness])</f>
        <v>221</v>
      </c>
    </row>
    <row r="11551" spans="1:3" x14ac:dyDescent="0.2">
      <c r="A11551" t="s">
        <v>10740</v>
      </c>
      <c r="B11551">
        <v>0</v>
      </c>
      <c r="C11551">
        <f>RANK(Table2[[#This Row],[Suspiciousness]],Table2[Suspiciousness])</f>
        <v>221</v>
      </c>
    </row>
    <row r="11552" spans="1:3" x14ac:dyDescent="0.2">
      <c r="A11552" t="s">
        <v>10742</v>
      </c>
      <c r="B11552">
        <v>0</v>
      </c>
      <c r="C11552">
        <f>RANK(Table2[[#This Row],[Suspiciousness]],Table2[Suspiciousness])</f>
        <v>221</v>
      </c>
    </row>
    <row r="11553" spans="1:3" x14ac:dyDescent="0.2">
      <c r="A11553" t="s">
        <v>10743</v>
      </c>
      <c r="B11553">
        <v>0</v>
      </c>
      <c r="C11553">
        <f>RANK(Table2[[#This Row],[Suspiciousness]],Table2[Suspiciousness])</f>
        <v>221</v>
      </c>
    </row>
    <row r="11554" spans="1:3" x14ac:dyDescent="0.2">
      <c r="A11554" t="s">
        <v>10717</v>
      </c>
      <c r="B11554">
        <v>0</v>
      </c>
      <c r="C11554">
        <f>RANK(Table2[[#This Row],[Suspiciousness]],Table2[Suspiciousness])</f>
        <v>221</v>
      </c>
    </row>
    <row r="11555" spans="1:3" x14ac:dyDescent="0.2">
      <c r="A11555" t="s">
        <v>10718</v>
      </c>
      <c r="B11555">
        <v>0</v>
      </c>
      <c r="C11555">
        <f>RANK(Table2[[#This Row],[Suspiciousness]],Table2[Suspiciousness])</f>
        <v>221</v>
      </c>
    </row>
    <row r="11556" spans="1:3" x14ac:dyDescent="0.2">
      <c r="A11556" t="s">
        <v>10724</v>
      </c>
      <c r="B11556">
        <v>0</v>
      </c>
      <c r="C11556">
        <f>RANK(Table2[[#This Row],[Suspiciousness]],Table2[Suspiciousness])</f>
        <v>221</v>
      </c>
    </row>
    <row r="11557" spans="1:3" x14ac:dyDescent="0.2">
      <c r="A11557" t="s">
        <v>10725</v>
      </c>
      <c r="B11557">
        <v>0</v>
      </c>
      <c r="C11557">
        <f>RANK(Table2[[#This Row],[Suspiciousness]],Table2[Suspiciousness])</f>
        <v>221</v>
      </c>
    </row>
    <row r="11558" spans="1:3" x14ac:dyDescent="0.2">
      <c r="A11558" t="s">
        <v>10710</v>
      </c>
      <c r="B11558">
        <v>0</v>
      </c>
      <c r="C11558">
        <f>RANK(Table2[[#This Row],[Suspiciousness]],Table2[Suspiciousness])</f>
        <v>221</v>
      </c>
    </row>
    <row r="11559" spans="1:3" x14ac:dyDescent="0.2">
      <c r="A11559" t="s">
        <v>10711</v>
      </c>
      <c r="B11559">
        <v>0</v>
      </c>
      <c r="C11559">
        <f>RANK(Table2[[#This Row],[Suspiciousness]],Table2[Suspiciousness])</f>
        <v>221</v>
      </c>
    </row>
    <row r="11560" spans="1:3" x14ac:dyDescent="0.2">
      <c r="A11560" t="s">
        <v>10713</v>
      </c>
      <c r="B11560">
        <v>0</v>
      </c>
      <c r="C11560">
        <f>RANK(Table2[[#This Row],[Suspiciousness]],Table2[Suspiciousness])</f>
        <v>221</v>
      </c>
    </row>
    <row r="11561" spans="1:3" x14ac:dyDescent="0.2">
      <c r="A11561" t="s">
        <v>13457</v>
      </c>
      <c r="B11561">
        <v>0</v>
      </c>
      <c r="C11561">
        <f>RANK(Table2[[#This Row],[Suspiciousness]],Table2[Suspiciousness])</f>
        <v>221</v>
      </c>
    </row>
    <row r="11562" spans="1:3" x14ac:dyDescent="0.2">
      <c r="A11562" t="s">
        <v>13482</v>
      </c>
      <c r="B11562">
        <v>0</v>
      </c>
      <c r="C11562">
        <f>RANK(Table2[[#This Row],[Suspiciousness]],Table2[Suspiciousness])</f>
        <v>221</v>
      </c>
    </row>
    <row r="11563" spans="1:3" x14ac:dyDescent="0.2">
      <c r="A11563" t="s">
        <v>13483</v>
      </c>
      <c r="B11563">
        <v>0</v>
      </c>
      <c r="C11563">
        <f>RANK(Table2[[#This Row],[Suspiciousness]],Table2[Suspiciousness])</f>
        <v>221</v>
      </c>
    </row>
    <row r="11564" spans="1:3" x14ac:dyDescent="0.2">
      <c r="A11564" t="s">
        <v>13484</v>
      </c>
      <c r="B11564">
        <v>0</v>
      </c>
      <c r="C11564">
        <f>RANK(Table2[[#This Row],[Suspiciousness]],Table2[Suspiciousness])</f>
        <v>221</v>
      </c>
    </row>
    <row r="11565" spans="1:3" x14ac:dyDescent="0.2">
      <c r="A11565" t="s">
        <v>13486</v>
      </c>
      <c r="B11565">
        <v>0</v>
      </c>
      <c r="C11565">
        <f>RANK(Table2[[#This Row],[Suspiciousness]],Table2[Suspiciousness])</f>
        <v>221</v>
      </c>
    </row>
    <row r="11566" spans="1:3" x14ac:dyDescent="0.2">
      <c r="A11566" t="s">
        <v>13466</v>
      </c>
      <c r="B11566">
        <v>0</v>
      </c>
      <c r="C11566">
        <f>RANK(Table2[[#This Row],[Suspiciousness]],Table2[Suspiciousness])</f>
        <v>221</v>
      </c>
    </row>
    <row r="11567" spans="1:3" x14ac:dyDescent="0.2">
      <c r="A11567" t="s">
        <v>13468</v>
      </c>
      <c r="B11567">
        <v>0</v>
      </c>
      <c r="C11567">
        <f>RANK(Table2[[#This Row],[Suspiciousness]],Table2[Suspiciousness])</f>
        <v>221</v>
      </c>
    </row>
    <row r="11568" spans="1:3" x14ac:dyDescent="0.2">
      <c r="A11568" t="s">
        <v>13471</v>
      </c>
      <c r="B11568">
        <v>0</v>
      </c>
      <c r="C11568">
        <f>RANK(Table2[[#This Row],[Suspiciousness]],Table2[Suspiciousness])</f>
        <v>221</v>
      </c>
    </row>
    <row r="11569" spans="1:3" x14ac:dyDescent="0.2">
      <c r="A11569" t="s">
        <v>13473</v>
      </c>
      <c r="B11569">
        <v>0</v>
      </c>
      <c r="C11569">
        <f>RANK(Table2[[#This Row],[Suspiciousness]],Table2[Suspiciousness])</f>
        <v>221</v>
      </c>
    </row>
    <row r="11570" spans="1:3" x14ac:dyDescent="0.2">
      <c r="A11570" t="s">
        <v>13475</v>
      </c>
      <c r="B11570">
        <v>0</v>
      </c>
      <c r="C11570">
        <f>RANK(Table2[[#This Row],[Suspiciousness]],Table2[Suspiciousness])</f>
        <v>221</v>
      </c>
    </row>
    <row r="11571" spans="1:3" x14ac:dyDescent="0.2">
      <c r="A11571" t="s">
        <v>13450</v>
      </c>
      <c r="B11571">
        <v>0</v>
      </c>
      <c r="C11571">
        <f>RANK(Table2[[#This Row],[Suspiciousness]],Table2[Suspiciousness])</f>
        <v>221</v>
      </c>
    </row>
    <row r="11572" spans="1:3" x14ac:dyDescent="0.2">
      <c r="A11572" t="s">
        <v>13439</v>
      </c>
      <c r="B11572">
        <v>0</v>
      </c>
      <c r="C11572">
        <f>RANK(Table2[[#This Row],[Suspiciousness]],Table2[Suspiciousness])</f>
        <v>221</v>
      </c>
    </row>
    <row r="11573" spans="1:3" x14ac:dyDescent="0.2">
      <c r="A11573" t="s">
        <v>13442</v>
      </c>
      <c r="B11573">
        <v>0</v>
      </c>
      <c r="C11573">
        <f>RANK(Table2[[#This Row],[Suspiciousness]],Table2[Suspiciousness])</f>
        <v>221</v>
      </c>
    </row>
    <row r="11574" spans="1:3" x14ac:dyDescent="0.2">
      <c r="A11574" t="s">
        <v>13443</v>
      </c>
      <c r="B11574">
        <v>0</v>
      </c>
      <c r="C11574">
        <f>RANK(Table2[[#This Row],[Suspiciousness]],Table2[Suspiciousness])</f>
        <v>221</v>
      </c>
    </row>
    <row r="11575" spans="1:3" x14ac:dyDescent="0.2">
      <c r="A11575" t="s">
        <v>13445</v>
      </c>
      <c r="B11575">
        <v>0</v>
      </c>
      <c r="C11575">
        <f>RANK(Table2[[#This Row],[Suspiciousness]],Table2[Suspiciousness])</f>
        <v>221</v>
      </c>
    </row>
    <row r="11576" spans="1:3" x14ac:dyDescent="0.2">
      <c r="A11576" t="s">
        <v>13454</v>
      </c>
      <c r="B11576">
        <v>0</v>
      </c>
      <c r="C11576">
        <f>RANK(Table2[[#This Row],[Suspiciousness]],Table2[Suspiciousness])</f>
        <v>221</v>
      </c>
    </row>
    <row r="11577" spans="1:3" x14ac:dyDescent="0.2">
      <c r="A11577" t="s">
        <v>13425</v>
      </c>
      <c r="B11577">
        <v>0</v>
      </c>
      <c r="C11577">
        <f>RANK(Table2[[#This Row],[Suspiciousness]],Table2[Suspiciousness])</f>
        <v>221</v>
      </c>
    </row>
    <row r="11578" spans="1:3" x14ac:dyDescent="0.2">
      <c r="A11578" t="s">
        <v>10534</v>
      </c>
      <c r="B11578">
        <v>0</v>
      </c>
      <c r="C11578">
        <f>RANK(Table2[[#This Row],[Suspiciousness]],Table2[Suspiciousness])</f>
        <v>221</v>
      </c>
    </row>
    <row r="11579" spans="1:3" x14ac:dyDescent="0.2">
      <c r="A11579" t="s">
        <v>10426</v>
      </c>
      <c r="B11579">
        <v>0</v>
      </c>
      <c r="C11579">
        <f>RANK(Table2[[#This Row],[Suspiciousness]],Table2[Suspiciousness])</f>
        <v>221</v>
      </c>
    </row>
    <row r="11580" spans="1:3" x14ac:dyDescent="0.2">
      <c r="A11580" t="s">
        <v>10401</v>
      </c>
      <c r="B11580">
        <v>0</v>
      </c>
      <c r="C11580">
        <f>RANK(Table2[[#This Row],[Suspiciousness]],Table2[Suspiciousness])</f>
        <v>221</v>
      </c>
    </row>
    <row r="11581" spans="1:3" x14ac:dyDescent="0.2">
      <c r="A11581" t="s">
        <v>2353</v>
      </c>
      <c r="B11581">
        <v>0</v>
      </c>
      <c r="C11581">
        <f>RANK(Table2[[#This Row],[Suspiciousness]],Table2[Suspiciousness])</f>
        <v>221</v>
      </c>
    </row>
    <row r="11582" spans="1:3" x14ac:dyDescent="0.2">
      <c r="A11582" t="s">
        <v>4759</v>
      </c>
      <c r="B11582">
        <v>0</v>
      </c>
      <c r="C11582">
        <f>RANK(Table2[[#This Row],[Suspiciousness]],Table2[Suspiciousness])</f>
        <v>221</v>
      </c>
    </row>
    <row r="11583" spans="1:3" x14ac:dyDescent="0.2">
      <c r="A11583" t="s">
        <v>15087</v>
      </c>
      <c r="B11583">
        <v>0</v>
      </c>
      <c r="C11583">
        <f>RANK(Table2[[#This Row],[Suspiciousness]],Table2[Suspiciousness])</f>
        <v>221</v>
      </c>
    </row>
    <row r="11584" spans="1:3" x14ac:dyDescent="0.2">
      <c r="A11584" t="s">
        <v>15097</v>
      </c>
      <c r="B11584">
        <v>0</v>
      </c>
      <c r="C11584">
        <f>RANK(Table2[[#This Row],[Suspiciousness]],Table2[Suspiciousness])</f>
        <v>221</v>
      </c>
    </row>
    <row r="11585" spans="1:3" x14ac:dyDescent="0.2">
      <c r="A11585" t="s">
        <v>9950</v>
      </c>
      <c r="B11585">
        <v>0</v>
      </c>
      <c r="C11585">
        <f>RANK(Table2[[#This Row],[Suspiciousness]],Table2[Suspiciousness])</f>
        <v>221</v>
      </c>
    </row>
    <row r="11586" spans="1:3" x14ac:dyDescent="0.2">
      <c r="A11586" t="s">
        <v>9948</v>
      </c>
      <c r="B11586">
        <v>0</v>
      </c>
      <c r="C11586">
        <f>RANK(Table2[[#This Row],[Suspiciousness]],Table2[Suspiciousness])</f>
        <v>221</v>
      </c>
    </row>
    <row r="11587" spans="1:3" x14ac:dyDescent="0.2">
      <c r="A11587" t="s">
        <v>13847</v>
      </c>
      <c r="B11587">
        <v>0</v>
      </c>
      <c r="C11587">
        <f>RANK(Table2[[#This Row],[Suspiciousness]],Table2[Suspiciousness])</f>
        <v>221</v>
      </c>
    </row>
    <row r="11588" spans="1:3" x14ac:dyDescent="0.2">
      <c r="A11588" t="s">
        <v>13700</v>
      </c>
      <c r="B11588">
        <v>0</v>
      </c>
      <c r="C11588">
        <f>RANK(Table2[[#This Row],[Suspiciousness]],Table2[Suspiciousness])</f>
        <v>221</v>
      </c>
    </row>
    <row r="11589" spans="1:3" x14ac:dyDescent="0.2">
      <c r="A11589" t="s">
        <v>13730</v>
      </c>
      <c r="B11589">
        <v>0</v>
      </c>
      <c r="C11589">
        <f>RANK(Table2[[#This Row],[Suspiciousness]],Table2[Suspiciousness])</f>
        <v>221</v>
      </c>
    </row>
    <row r="11590" spans="1:3" x14ac:dyDescent="0.2">
      <c r="A11590" t="s">
        <v>13726</v>
      </c>
      <c r="B11590">
        <v>0</v>
      </c>
      <c r="C11590">
        <f>RANK(Table2[[#This Row],[Suspiciousness]],Table2[Suspiciousness])</f>
        <v>221</v>
      </c>
    </row>
    <row r="11591" spans="1:3" x14ac:dyDescent="0.2">
      <c r="A11591" t="s">
        <v>16342</v>
      </c>
      <c r="B11591">
        <v>0</v>
      </c>
      <c r="C11591">
        <f>RANK(Table2[[#This Row],[Suspiciousness]],Table2[Suspiciousness])</f>
        <v>221</v>
      </c>
    </row>
    <row r="11592" spans="1:3" x14ac:dyDescent="0.2">
      <c r="A11592" t="s">
        <v>16255</v>
      </c>
      <c r="B11592">
        <v>0</v>
      </c>
      <c r="C11592">
        <f>RANK(Table2[[#This Row],[Suspiciousness]],Table2[Suspiciousness])</f>
        <v>221</v>
      </c>
    </row>
    <row r="11593" spans="1:3" x14ac:dyDescent="0.2">
      <c r="A11593" t="s">
        <v>16263</v>
      </c>
      <c r="B11593">
        <v>0</v>
      </c>
      <c r="C11593">
        <f>RANK(Table2[[#This Row],[Suspiciousness]],Table2[Suspiciousness])</f>
        <v>221</v>
      </c>
    </row>
    <row r="11594" spans="1:3" x14ac:dyDescent="0.2">
      <c r="A11594" t="s">
        <v>16240</v>
      </c>
      <c r="B11594">
        <v>0</v>
      </c>
      <c r="C11594">
        <f>RANK(Table2[[#This Row],[Suspiciousness]],Table2[Suspiciousness])</f>
        <v>221</v>
      </c>
    </row>
    <row r="11595" spans="1:3" x14ac:dyDescent="0.2">
      <c r="A11595" t="s">
        <v>16224</v>
      </c>
      <c r="B11595">
        <v>0</v>
      </c>
      <c r="C11595">
        <f>RANK(Table2[[#This Row],[Suspiciousness]],Table2[Suspiciousness])</f>
        <v>221</v>
      </c>
    </row>
    <row r="11596" spans="1:3" x14ac:dyDescent="0.2">
      <c r="A11596" t="s">
        <v>16226</v>
      </c>
      <c r="B11596">
        <v>0</v>
      </c>
      <c r="C11596">
        <f>RANK(Table2[[#This Row],[Suspiciousness]],Table2[Suspiciousness])</f>
        <v>221</v>
      </c>
    </row>
    <row r="11597" spans="1:3" x14ac:dyDescent="0.2">
      <c r="A11597" t="s">
        <v>16221</v>
      </c>
      <c r="B11597">
        <v>0</v>
      </c>
      <c r="C11597">
        <f>RANK(Table2[[#This Row],[Suspiciousness]],Table2[Suspiciousness])</f>
        <v>221</v>
      </c>
    </row>
    <row r="11598" spans="1:3" x14ac:dyDescent="0.2">
      <c r="A11598" t="s">
        <v>16222</v>
      </c>
      <c r="B11598">
        <v>0</v>
      </c>
      <c r="C11598">
        <f>RANK(Table2[[#This Row],[Suspiciousness]],Table2[Suspiciousness])</f>
        <v>221</v>
      </c>
    </row>
    <row r="11599" spans="1:3" x14ac:dyDescent="0.2">
      <c r="A11599" t="s">
        <v>16235</v>
      </c>
      <c r="B11599">
        <v>0</v>
      </c>
      <c r="C11599">
        <f>RANK(Table2[[#This Row],[Suspiciousness]],Table2[Suspiciousness])</f>
        <v>221</v>
      </c>
    </row>
    <row r="11600" spans="1:3" x14ac:dyDescent="0.2">
      <c r="A11600" t="s">
        <v>16238</v>
      </c>
      <c r="B11600">
        <v>0</v>
      </c>
      <c r="C11600">
        <f>RANK(Table2[[#This Row],[Suspiciousness]],Table2[Suspiciousness])</f>
        <v>221</v>
      </c>
    </row>
    <row r="11601" spans="1:3" x14ac:dyDescent="0.2">
      <c r="A11601" t="s">
        <v>16228</v>
      </c>
      <c r="B11601">
        <v>0</v>
      </c>
      <c r="C11601">
        <f>RANK(Table2[[#This Row],[Suspiciousness]],Table2[Suspiciousness])</f>
        <v>221</v>
      </c>
    </row>
    <row r="11602" spans="1:3" x14ac:dyDescent="0.2">
      <c r="A11602" t="s">
        <v>16232</v>
      </c>
      <c r="B11602">
        <v>0</v>
      </c>
      <c r="C11602">
        <f>RANK(Table2[[#This Row],[Suspiciousness]],Table2[Suspiciousness])</f>
        <v>221</v>
      </c>
    </row>
    <row r="11603" spans="1:3" x14ac:dyDescent="0.2">
      <c r="A11603" t="s">
        <v>18526</v>
      </c>
      <c r="B11603">
        <v>0</v>
      </c>
      <c r="C11603">
        <f>RANK(Table2[[#This Row],[Suspiciousness]],Table2[Suspiciousness])</f>
        <v>221</v>
      </c>
    </row>
    <row r="11604" spans="1:3" x14ac:dyDescent="0.2">
      <c r="A11604" t="s">
        <v>18547</v>
      </c>
      <c r="B11604">
        <v>0</v>
      </c>
      <c r="C11604">
        <f>RANK(Table2[[#This Row],[Suspiciousness]],Table2[Suspiciousness])</f>
        <v>221</v>
      </c>
    </row>
    <row r="11605" spans="1:3" x14ac:dyDescent="0.2">
      <c r="A11605" t="s">
        <v>18557</v>
      </c>
      <c r="B11605">
        <v>0</v>
      </c>
      <c r="C11605">
        <f>RANK(Table2[[#This Row],[Suspiciousness]],Table2[Suspiciousness])</f>
        <v>221</v>
      </c>
    </row>
    <row r="11606" spans="1:3" x14ac:dyDescent="0.2">
      <c r="A11606" t="s">
        <v>18469</v>
      </c>
      <c r="B11606">
        <v>0</v>
      </c>
      <c r="C11606">
        <f>RANK(Table2[[#This Row],[Suspiciousness]],Table2[Suspiciousness])</f>
        <v>221</v>
      </c>
    </row>
    <row r="11607" spans="1:3" x14ac:dyDescent="0.2">
      <c r="A11607" t="s">
        <v>18476</v>
      </c>
      <c r="B11607">
        <v>0</v>
      </c>
      <c r="C11607">
        <f>RANK(Table2[[#This Row],[Suspiciousness]],Table2[Suspiciousness])</f>
        <v>221</v>
      </c>
    </row>
    <row r="11608" spans="1:3" x14ac:dyDescent="0.2">
      <c r="A11608" t="s">
        <v>18479</v>
      </c>
      <c r="B11608">
        <v>0</v>
      </c>
      <c r="C11608">
        <f>RANK(Table2[[#This Row],[Suspiciousness]],Table2[Suspiciousness])</f>
        <v>221</v>
      </c>
    </row>
    <row r="11609" spans="1:3" x14ac:dyDescent="0.2">
      <c r="A11609" t="s">
        <v>18473</v>
      </c>
      <c r="B11609">
        <v>0</v>
      </c>
      <c r="C11609">
        <f>RANK(Table2[[#This Row],[Suspiciousness]],Table2[Suspiciousness])</f>
        <v>221</v>
      </c>
    </row>
    <row r="11610" spans="1:3" x14ac:dyDescent="0.2">
      <c r="A11610" t="s">
        <v>18475</v>
      </c>
      <c r="B11610">
        <v>0</v>
      </c>
      <c r="C11610">
        <f>RANK(Table2[[#This Row],[Suspiciousness]],Table2[Suspiciousness])</f>
        <v>221</v>
      </c>
    </row>
    <row r="11611" spans="1:3" x14ac:dyDescent="0.2">
      <c r="A11611" t="s">
        <v>18500</v>
      </c>
      <c r="B11611">
        <v>0</v>
      </c>
      <c r="C11611">
        <f>RANK(Table2[[#This Row],[Suspiciousness]],Table2[Suspiciousness])</f>
        <v>221</v>
      </c>
    </row>
    <row r="11612" spans="1:3" x14ac:dyDescent="0.2">
      <c r="A11612" t="s">
        <v>18503</v>
      </c>
      <c r="B11612">
        <v>0</v>
      </c>
      <c r="C11612">
        <f>RANK(Table2[[#This Row],[Suspiciousness]],Table2[Suspiciousness])</f>
        <v>221</v>
      </c>
    </row>
    <row r="11613" spans="1:3" x14ac:dyDescent="0.2">
      <c r="A11613" t="s">
        <v>18496</v>
      </c>
      <c r="B11613">
        <v>0</v>
      </c>
      <c r="C11613">
        <f>RANK(Table2[[#This Row],[Suspiciousness]],Table2[Suspiciousness])</f>
        <v>221</v>
      </c>
    </row>
    <row r="11614" spans="1:3" x14ac:dyDescent="0.2">
      <c r="A11614" t="s">
        <v>18498</v>
      </c>
      <c r="B11614">
        <v>0</v>
      </c>
      <c r="C11614">
        <f>RANK(Table2[[#This Row],[Suspiciousness]],Table2[Suspiciousness])</f>
        <v>221</v>
      </c>
    </row>
    <row r="11615" spans="1:3" x14ac:dyDescent="0.2">
      <c r="A11615" t="s">
        <v>18441</v>
      </c>
      <c r="B11615">
        <v>0</v>
      </c>
      <c r="C11615">
        <f>RANK(Table2[[#This Row],[Suspiciousness]],Table2[Suspiciousness])</f>
        <v>221</v>
      </c>
    </row>
    <row r="11616" spans="1:3" x14ac:dyDescent="0.2">
      <c r="A11616" t="s">
        <v>18437</v>
      </c>
      <c r="B11616">
        <v>0</v>
      </c>
      <c r="C11616">
        <f>RANK(Table2[[#This Row],[Suspiciousness]],Table2[Suspiciousness])</f>
        <v>221</v>
      </c>
    </row>
    <row r="11617" spans="1:3" x14ac:dyDescent="0.2">
      <c r="A11617" t="s">
        <v>18444</v>
      </c>
      <c r="B11617">
        <v>0</v>
      </c>
      <c r="C11617">
        <f>RANK(Table2[[#This Row],[Suspiciousness]],Table2[Suspiciousness])</f>
        <v>221</v>
      </c>
    </row>
    <row r="11618" spans="1:3" x14ac:dyDescent="0.2">
      <c r="A11618" t="s">
        <v>18446</v>
      </c>
      <c r="B11618">
        <v>0</v>
      </c>
      <c r="C11618">
        <f>RANK(Table2[[#This Row],[Suspiciousness]],Table2[Suspiciousness])</f>
        <v>221</v>
      </c>
    </row>
    <row r="11619" spans="1:3" x14ac:dyDescent="0.2">
      <c r="A11619" t="s">
        <v>18443</v>
      </c>
      <c r="B11619">
        <v>0</v>
      </c>
      <c r="C11619">
        <f>RANK(Table2[[#This Row],[Suspiciousness]],Table2[Suspiciousness])</f>
        <v>221</v>
      </c>
    </row>
    <row r="11620" spans="1:3" x14ac:dyDescent="0.2">
      <c r="A11620" t="s">
        <v>18462</v>
      </c>
      <c r="B11620">
        <v>0</v>
      </c>
      <c r="C11620">
        <f>RANK(Table2[[#This Row],[Suspiciousness]],Table2[Suspiciousness])</f>
        <v>221</v>
      </c>
    </row>
    <row r="11621" spans="1:3" x14ac:dyDescent="0.2">
      <c r="A11621" t="s">
        <v>18408</v>
      </c>
      <c r="B11621">
        <v>0</v>
      </c>
      <c r="C11621">
        <f>RANK(Table2[[#This Row],[Suspiciousness]],Table2[Suspiciousness])</f>
        <v>221</v>
      </c>
    </row>
    <row r="11622" spans="1:3" x14ac:dyDescent="0.2">
      <c r="A11622" t="s">
        <v>18407</v>
      </c>
      <c r="B11622">
        <v>0</v>
      </c>
      <c r="C11622">
        <f>RANK(Table2[[#This Row],[Suspiciousness]],Table2[Suspiciousness])</f>
        <v>221</v>
      </c>
    </row>
    <row r="11623" spans="1:3" x14ac:dyDescent="0.2">
      <c r="A11623" t="s">
        <v>8019</v>
      </c>
      <c r="B11623">
        <v>0</v>
      </c>
      <c r="C11623">
        <f>RANK(Table2[[#This Row],[Suspiciousness]],Table2[Suspiciousness])</f>
        <v>221</v>
      </c>
    </row>
    <row r="11624" spans="1:3" x14ac:dyDescent="0.2">
      <c r="A11624" t="s">
        <v>8035</v>
      </c>
      <c r="B11624">
        <v>0</v>
      </c>
      <c r="C11624">
        <f>RANK(Table2[[#This Row],[Suspiciousness]],Table2[Suspiciousness])</f>
        <v>221</v>
      </c>
    </row>
    <row r="11625" spans="1:3" x14ac:dyDescent="0.2">
      <c r="A11625" t="s">
        <v>8034</v>
      </c>
      <c r="B11625">
        <v>0</v>
      </c>
      <c r="C11625">
        <f>RANK(Table2[[#This Row],[Suspiciousness]],Table2[Suspiciousness])</f>
        <v>221</v>
      </c>
    </row>
    <row r="11626" spans="1:3" x14ac:dyDescent="0.2">
      <c r="A11626" t="s">
        <v>8040</v>
      </c>
      <c r="B11626">
        <v>0</v>
      </c>
      <c r="C11626">
        <f>RANK(Table2[[#This Row],[Suspiciousness]],Table2[Suspiciousness])</f>
        <v>221</v>
      </c>
    </row>
    <row r="11627" spans="1:3" x14ac:dyDescent="0.2">
      <c r="A11627" t="s">
        <v>8039</v>
      </c>
      <c r="B11627">
        <v>0</v>
      </c>
      <c r="C11627">
        <f>RANK(Table2[[#This Row],[Suspiciousness]],Table2[Suspiciousness])</f>
        <v>221</v>
      </c>
    </row>
    <row r="11628" spans="1:3" x14ac:dyDescent="0.2">
      <c r="A11628" t="s">
        <v>8038</v>
      </c>
      <c r="B11628">
        <v>0</v>
      </c>
      <c r="C11628">
        <f>RANK(Table2[[#This Row],[Suspiciousness]],Table2[Suspiciousness])</f>
        <v>221</v>
      </c>
    </row>
    <row r="11629" spans="1:3" x14ac:dyDescent="0.2">
      <c r="A11629" t="s">
        <v>8037</v>
      </c>
      <c r="B11629">
        <v>0</v>
      </c>
      <c r="C11629">
        <f>RANK(Table2[[#This Row],[Suspiciousness]],Table2[Suspiciousness])</f>
        <v>221</v>
      </c>
    </row>
    <row r="11630" spans="1:3" x14ac:dyDescent="0.2">
      <c r="A11630" t="s">
        <v>8669</v>
      </c>
      <c r="B11630">
        <v>0</v>
      </c>
      <c r="C11630">
        <f>RANK(Table2[[#This Row],[Suspiciousness]],Table2[Suspiciousness])</f>
        <v>221</v>
      </c>
    </row>
    <row r="11631" spans="1:3" x14ac:dyDescent="0.2">
      <c r="A11631" t="s">
        <v>8694</v>
      </c>
      <c r="B11631">
        <v>0</v>
      </c>
      <c r="C11631">
        <f>RANK(Table2[[#This Row],[Suspiciousness]],Table2[Suspiciousness])</f>
        <v>221</v>
      </c>
    </row>
    <row r="11632" spans="1:3" x14ac:dyDescent="0.2">
      <c r="A11632" t="s">
        <v>8693</v>
      </c>
      <c r="B11632">
        <v>0</v>
      </c>
      <c r="C11632">
        <f>RANK(Table2[[#This Row],[Suspiciousness]],Table2[Suspiciousness])</f>
        <v>221</v>
      </c>
    </row>
    <row r="11633" spans="1:3" x14ac:dyDescent="0.2">
      <c r="A11633" t="s">
        <v>8695</v>
      </c>
      <c r="B11633">
        <v>0</v>
      </c>
      <c r="C11633">
        <f>RANK(Table2[[#This Row],[Suspiciousness]],Table2[Suspiciousness])</f>
        <v>221</v>
      </c>
    </row>
    <row r="11634" spans="1:3" x14ac:dyDescent="0.2">
      <c r="A11634" t="s">
        <v>8700</v>
      </c>
      <c r="B11634">
        <v>0</v>
      </c>
      <c r="C11634">
        <f>RANK(Table2[[#This Row],[Suspiciousness]],Table2[Suspiciousness])</f>
        <v>221</v>
      </c>
    </row>
    <row r="11635" spans="1:3" x14ac:dyDescent="0.2">
      <c r="A11635" t="s">
        <v>4704</v>
      </c>
      <c r="B11635">
        <v>0</v>
      </c>
      <c r="C11635">
        <f>RANK(Table2[[#This Row],[Suspiciousness]],Table2[Suspiciousness])</f>
        <v>221</v>
      </c>
    </row>
    <row r="11636" spans="1:3" x14ac:dyDescent="0.2">
      <c r="A11636" t="s">
        <v>4668</v>
      </c>
      <c r="B11636">
        <v>0</v>
      </c>
      <c r="C11636">
        <f>RANK(Table2[[#This Row],[Suspiciousness]],Table2[Suspiciousness])</f>
        <v>221</v>
      </c>
    </row>
    <row r="11637" spans="1:3" x14ac:dyDescent="0.2">
      <c r="A11637" t="s">
        <v>4741</v>
      </c>
      <c r="B11637">
        <v>0</v>
      </c>
      <c r="C11637">
        <f>RANK(Table2[[#This Row],[Suspiciousness]],Table2[Suspiciousness])</f>
        <v>221</v>
      </c>
    </row>
    <row r="11638" spans="1:3" x14ac:dyDescent="0.2">
      <c r="A11638" t="s">
        <v>4831</v>
      </c>
      <c r="B11638">
        <v>0</v>
      </c>
      <c r="C11638">
        <f>RANK(Table2[[#This Row],[Suspiciousness]],Table2[Suspiciousness])</f>
        <v>221</v>
      </c>
    </row>
    <row r="11639" spans="1:3" x14ac:dyDescent="0.2">
      <c r="A11639" t="s">
        <v>4822</v>
      </c>
      <c r="B11639">
        <v>0</v>
      </c>
      <c r="C11639">
        <f>RANK(Table2[[#This Row],[Suspiciousness]],Table2[Suspiciousness])</f>
        <v>221</v>
      </c>
    </row>
    <row r="11640" spans="1:3" x14ac:dyDescent="0.2">
      <c r="A11640" t="s">
        <v>4820</v>
      </c>
      <c r="B11640">
        <v>0</v>
      </c>
      <c r="C11640">
        <f>RANK(Table2[[#This Row],[Suspiciousness]],Table2[Suspiciousness])</f>
        <v>221</v>
      </c>
    </row>
    <row r="11641" spans="1:3" x14ac:dyDescent="0.2">
      <c r="A11641" t="s">
        <v>4864</v>
      </c>
      <c r="B11641">
        <v>0</v>
      </c>
      <c r="C11641">
        <f>RANK(Table2[[#This Row],[Suspiciousness]],Table2[Suspiciousness])</f>
        <v>221</v>
      </c>
    </row>
    <row r="11642" spans="1:3" x14ac:dyDescent="0.2">
      <c r="A11642" t="s">
        <v>4863</v>
      </c>
      <c r="B11642">
        <v>0</v>
      </c>
      <c r="C11642">
        <f>RANK(Table2[[#This Row],[Suspiciousness]],Table2[Suspiciousness])</f>
        <v>221</v>
      </c>
    </row>
    <row r="11643" spans="1:3" x14ac:dyDescent="0.2">
      <c r="A11643" t="s">
        <v>17298</v>
      </c>
      <c r="B11643">
        <v>0</v>
      </c>
      <c r="C11643">
        <f>RANK(Table2[[#This Row],[Suspiciousness]],Table2[Suspiciousness])</f>
        <v>221</v>
      </c>
    </row>
    <row r="11644" spans="1:3" x14ac:dyDescent="0.2">
      <c r="A11644" t="s">
        <v>5887</v>
      </c>
      <c r="B11644">
        <v>0</v>
      </c>
      <c r="C11644">
        <f>RANK(Table2[[#This Row],[Suspiciousness]],Table2[Suspiciousness])</f>
        <v>221</v>
      </c>
    </row>
    <row r="11645" spans="1:3" x14ac:dyDescent="0.2">
      <c r="A11645" t="s">
        <v>5893</v>
      </c>
      <c r="B11645">
        <v>0</v>
      </c>
      <c r="C11645">
        <f>RANK(Table2[[#This Row],[Suspiciousness]],Table2[Suspiciousness])</f>
        <v>221</v>
      </c>
    </row>
    <row r="11646" spans="1:3" x14ac:dyDescent="0.2">
      <c r="A11646" t="s">
        <v>5892</v>
      </c>
      <c r="B11646">
        <v>0</v>
      </c>
      <c r="C11646">
        <f>RANK(Table2[[#This Row],[Suspiciousness]],Table2[Suspiciousness])</f>
        <v>221</v>
      </c>
    </row>
    <row r="11647" spans="1:3" x14ac:dyDescent="0.2">
      <c r="A11647" t="s">
        <v>5891</v>
      </c>
      <c r="B11647">
        <v>0</v>
      </c>
      <c r="C11647">
        <f>RANK(Table2[[#This Row],[Suspiciousness]],Table2[Suspiciousness])</f>
        <v>221</v>
      </c>
    </row>
    <row r="11648" spans="1:3" x14ac:dyDescent="0.2">
      <c r="A11648" t="s">
        <v>5889</v>
      </c>
      <c r="B11648">
        <v>0</v>
      </c>
      <c r="C11648">
        <f>RANK(Table2[[#This Row],[Suspiciousness]],Table2[Suspiciousness])</f>
        <v>221</v>
      </c>
    </row>
    <row r="11649" spans="1:3" x14ac:dyDescent="0.2">
      <c r="A11649" t="s">
        <v>5895</v>
      </c>
      <c r="B11649">
        <v>0</v>
      </c>
      <c r="C11649">
        <f>RANK(Table2[[#This Row],[Suspiciousness]],Table2[Suspiciousness])</f>
        <v>221</v>
      </c>
    </row>
    <row r="11650" spans="1:3" x14ac:dyDescent="0.2">
      <c r="A11650" t="s">
        <v>5913</v>
      </c>
      <c r="B11650">
        <v>0</v>
      </c>
      <c r="C11650">
        <f>RANK(Table2[[#This Row],[Suspiciousness]],Table2[Suspiciousness])</f>
        <v>221</v>
      </c>
    </row>
    <row r="11651" spans="1:3" x14ac:dyDescent="0.2">
      <c r="A11651" t="s">
        <v>5910</v>
      </c>
      <c r="B11651">
        <v>0</v>
      </c>
      <c r="C11651">
        <f>RANK(Table2[[#This Row],[Suspiciousness]],Table2[Suspiciousness])</f>
        <v>221</v>
      </c>
    </row>
    <row r="11652" spans="1:3" x14ac:dyDescent="0.2">
      <c r="A11652" t="s">
        <v>282</v>
      </c>
      <c r="B11652">
        <v>0</v>
      </c>
      <c r="C11652">
        <f>RANK(Table2[[#This Row],[Suspiciousness]],Table2[Suspiciousness])</f>
        <v>221</v>
      </c>
    </row>
    <row r="11653" spans="1:3" x14ac:dyDescent="0.2">
      <c r="A11653" t="s">
        <v>280</v>
      </c>
      <c r="B11653">
        <v>0</v>
      </c>
      <c r="C11653">
        <f>RANK(Table2[[#This Row],[Suspiciousness]],Table2[Suspiciousness])</f>
        <v>221</v>
      </c>
    </row>
    <row r="11654" spans="1:3" x14ac:dyDescent="0.2">
      <c r="A11654" t="s">
        <v>17207</v>
      </c>
      <c r="B11654">
        <v>0</v>
      </c>
      <c r="C11654">
        <f>RANK(Table2[[#This Row],[Suspiciousness]],Table2[Suspiciousness])</f>
        <v>221</v>
      </c>
    </row>
    <row r="11655" spans="1:3" x14ac:dyDescent="0.2">
      <c r="A11655" t="s">
        <v>17208</v>
      </c>
      <c r="B11655">
        <v>0</v>
      </c>
      <c r="C11655">
        <f>RANK(Table2[[#This Row],[Suspiciousness]],Table2[Suspiciousness])</f>
        <v>221</v>
      </c>
    </row>
    <row r="11656" spans="1:3" x14ac:dyDescent="0.2">
      <c r="A11656" t="s">
        <v>17216</v>
      </c>
      <c r="B11656">
        <v>0</v>
      </c>
      <c r="C11656">
        <f>RANK(Table2[[#This Row],[Suspiciousness]],Table2[Suspiciousness])</f>
        <v>221</v>
      </c>
    </row>
    <row r="11657" spans="1:3" x14ac:dyDescent="0.2">
      <c r="A11657" t="s">
        <v>17218</v>
      </c>
      <c r="B11657">
        <v>0</v>
      </c>
      <c r="C11657">
        <f>RANK(Table2[[#This Row],[Suspiciousness]],Table2[Suspiciousness])</f>
        <v>221</v>
      </c>
    </row>
    <row r="11658" spans="1:3" x14ac:dyDescent="0.2">
      <c r="A11658" t="s">
        <v>17156</v>
      </c>
      <c r="B11658">
        <v>0</v>
      </c>
      <c r="C11658">
        <f>RANK(Table2[[#This Row],[Suspiciousness]],Table2[Suspiciousness])</f>
        <v>221</v>
      </c>
    </row>
    <row r="11659" spans="1:3" x14ac:dyDescent="0.2">
      <c r="A11659" t="s">
        <v>17159</v>
      </c>
      <c r="B11659">
        <v>0</v>
      </c>
      <c r="C11659">
        <f>RANK(Table2[[#This Row],[Suspiciousness]],Table2[Suspiciousness])</f>
        <v>221</v>
      </c>
    </row>
    <row r="11660" spans="1:3" x14ac:dyDescent="0.2">
      <c r="A11660" t="s">
        <v>17108</v>
      </c>
      <c r="B11660">
        <v>0</v>
      </c>
      <c r="C11660">
        <f>RANK(Table2[[#This Row],[Suspiciousness]],Table2[Suspiciousness])</f>
        <v>221</v>
      </c>
    </row>
    <row r="11661" spans="1:3" x14ac:dyDescent="0.2">
      <c r="A11661" t="s">
        <v>17109</v>
      </c>
      <c r="B11661">
        <v>0</v>
      </c>
      <c r="C11661">
        <f>RANK(Table2[[#This Row],[Suspiciousness]],Table2[Suspiciousness])</f>
        <v>221</v>
      </c>
    </row>
    <row r="11662" spans="1:3" x14ac:dyDescent="0.2">
      <c r="A11662" t="s">
        <v>17110</v>
      </c>
      <c r="B11662">
        <v>0</v>
      </c>
      <c r="C11662">
        <f>RANK(Table2[[#This Row],[Suspiciousness]],Table2[Suspiciousness])</f>
        <v>221</v>
      </c>
    </row>
    <row r="11663" spans="1:3" x14ac:dyDescent="0.2">
      <c r="A11663" t="s">
        <v>17111</v>
      </c>
      <c r="B11663">
        <v>0</v>
      </c>
      <c r="C11663">
        <f>RANK(Table2[[#This Row],[Suspiciousness]],Table2[Suspiciousness])</f>
        <v>221</v>
      </c>
    </row>
    <row r="11664" spans="1:3" x14ac:dyDescent="0.2">
      <c r="A11664" t="s">
        <v>17112</v>
      </c>
      <c r="B11664">
        <v>0</v>
      </c>
      <c r="C11664">
        <f>RANK(Table2[[#This Row],[Suspiciousness]],Table2[Suspiciousness])</f>
        <v>221</v>
      </c>
    </row>
    <row r="11665" spans="1:3" x14ac:dyDescent="0.2">
      <c r="A11665" t="s">
        <v>13305</v>
      </c>
      <c r="B11665">
        <v>0</v>
      </c>
      <c r="C11665">
        <f>RANK(Table2[[#This Row],[Suspiciousness]],Table2[Suspiciousness])</f>
        <v>221</v>
      </c>
    </row>
    <row r="11666" spans="1:3" x14ac:dyDescent="0.2">
      <c r="A11666" t="s">
        <v>13276</v>
      </c>
      <c r="B11666">
        <v>0</v>
      </c>
      <c r="C11666">
        <f>RANK(Table2[[#This Row],[Suspiciousness]],Table2[Suspiciousness])</f>
        <v>221</v>
      </c>
    </row>
    <row r="11667" spans="1:3" x14ac:dyDescent="0.2">
      <c r="A11667" t="s">
        <v>13282</v>
      </c>
      <c r="B11667">
        <v>0</v>
      </c>
      <c r="C11667">
        <f>RANK(Table2[[#This Row],[Suspiciousness]],Table2[Suspiciousness])</f>
        <v>221</v>
      </c>
    </row>
    <row r="11668" spans="1:3" x14ac:dyDescent="0.2">
      <c r="A11668" t="s">
        <v>13247</v>
      </c>
      <c r="B11668">
        <v>0</v>
      </c>
      <c r="C11668">
        <f>RANK(Table2[[#This Row],[Suspiciousness]],Table2[Suspiciousness])</f>
        <v>221</v>
      </c>
    </row>
    <row r="11669" spans="1:3" x14ac:dyDescent="0.2">
      <c r="A11669" t="s">
        <v>2749</v>
      </c>
      <c r="B11669">
        <v>0</v>
      </c>
      <c r="C11669">
        <f>RANK(Table2[[#This Row],[Suspiciousness]],Table2[Suspiciousness])</f>
        <v>221</v>
      </c>
    </row>
    <row r="11670" spans="1:3" x14ac:dyDescent="0.2">
      <c r="A11670" t="s">
        <v>2760</v>
      </c>
      <c r="B11670">
        <v>0</v>
      </c>
      <c r="C11670">
        <f>RANK(Table2[[#This Row],[Suspiciousness]],Table2[Suspiciousness])</f>
        <v>221</v>
      </c>
    </row>
    <row r="11671" spans="1:3" x14ac:dyDescent="0.2">
      <c r="A11671" t="s">
        <v>2764</v>
      </c>
      <c r="B11671">
        <v>0</v>
      </c>
      <c r="C11671">
        <f>RANK(Table2[[#This Row],[Suspiciousness]],Table2[Suspiciousness])</f>
        <v>221</v>
      </c>
    </row>
    <row r="11672" spans="1:3" x14ac:dyDescent="0.2">
      <c r="A11672" t="s">
        <v>8783</v>
      </c>
      <c r="B11672">
        <v>0</v>
      </c>
      <c r="C11672">
        <f>RANK(Table2[[#This Row],[Suspiciousness]],Table2[Suspiciousness])</f>
        <v>221</v>
      </c>
    </row>
    <row r="11673" spans="1:3" x14ac:dyDescent="0.2">
      <c r="A11673" t="s">
        <v>16079</v>
      </c>
      <c r="B11673">
        <v>0</v>
      </c>
      <c r="C11673">
        <f>RANK(Table2[[#This Row],[Suspiciousness]],Table2[Suspiciousness])</f>
        <v>221</v>
      </c>
    </row>
    <row r="11674" spans="1:3" x14ac:dyDescent="0.2">
      <c r="A11674" t="s">
        <v>16080</v>
      </c>
      <c r="B11674">
        <v>0</v>
      </c>
      <c r="C11674">
        <f>RANK(Table2[[#This Row],[Suspiciousness]],Table2[Suspiciousness])</f>
        <v>221</v>
      </c>
    </row>
    <row r="11675" spans="1:3" x14ac:dyDescent="0.2">
      <c r="A11675" t="s">
        <v>8786</v>
      </c>
      <c r="B11675">
        <v>0</v>
      </c>
      <c r="C11675">
        <f>RANK(Table2[[#This Row],[Suspiciousness]],Table2[Suspiciousness])</f>
        <v>221</v>
      </c>
    </row>
    <row r="11676" spans="1:3" x14ac:dyDescent="0.2">
      <c r="A11676" t="s">
        <v>8760</v>
      </c>
      <c r="B11676">
        <v>0</v>
      </c>
      <c r="C11676">
        <f>RANK(Table2[[#This Row],[Suspiciousness]],Table2[Suspiciousness])</f>
        <v>221</v>
      </c>
    </row>
    <row r="11677" spans="1:3" x14ac:dyDescent="0.2">
      <c r="A11677" t="s">
        <v>8767</v>
      </c>
      <c r="B11677">
        <v>0</v>
      </c>
      <c r="C11677">
        <f>RANK(Table2[[#This Row],[Suspiciousness]],Table2[Suspiciousness])</f>
        <v>221</v>
      </c>
    </row>
    <row r="11678" spans="1:3" x14ac:dyDescent="0.2">
      <c r="A11678" t="s">
        <v>8861</v>
      </c>
      <c r="B11678">
        <v>0</v>
      </c>
      <c r="C11678">
        <f>RANK(Table2[[#This Row],[Suspiciousness]],Table2[Suspiciousness])</f>
        <v>221</v>
      </c>
    </row>
    <row r="11679" spans="1:3" x14ac:dyDescent="0.2">
      <c r="A11679" t="s">
        <v>1617</v>
      </c>
      <c r="B11679">
        <v>0</v>
      </c>
      <c r="C11679">
        <f>RANK(Table2[[#This Row],[Suspiciousness]],Table2[Suspiciousness])</f>
        <v>221</v>
      </c>
    </row>
    <row r="11680" spans="1:3" x14ac:dyDescent="0.2">
      <c r="A11680" t="s">
        <v>1575</v>
      </c>
      <c r="B11680">
        <v>0</v>
      </c>
      <c r="C11680">
        <f>RANK(Table2[[#This Row],[Suspiciousness]],Table2[Suspiciousness])</f>
        <v>221</v>
      </c>
    </row>
    <row r="11681" spans="1:3" x14ac:dyDescent="0.2">
      <c r="A11681" t="s">
        <v>1580</v>
      </c>
      <c r="B11681">
        <v>0</v>
      </c>
      <c r="C11681">
        <f>RANK(Table2[[#This Row],[Suspiciousness]],Table2[Suspiciousness])</f>
        <v>221</v>
      </c>
    </row>
    <row r="11682" spans="1:3" x14ac:dyDescent="0.2">
      <c r="A11682" t="s">
        <v>1490</v>
      </c>
      <c r="B11682">
        <v>0</v>
      </c>
      <c r="C11682">
        <f>RANK(Table2[[#This Row],[Suspiciousness]],Table2[Suspiciousness])</f>
        <v>221</v>
      </c>
    </row>
    <row r="11683" spans="1:3" x14ac:dyDescent="0.2">
      <c r="A11683" t="s">
        <v>1495</v>
      </c>
      <c r="B11683">
        <v>0</v>
      </c>
      <c r="C11683">
        <f>RANK(Table2[[#This Row],[Suspiciousness]],Table2[Suspiciousness])</f>
        <v>221</v>
      </c>
    </row>
    <row r="11684" spans="1:3" x14ac:dyDescent="0.2">
      <c r="A11684" t="s">
        <v>1492</v>
      </c>
      <c r="B11684">
        <v>0</v>
      </c>
      <c r="C11684">
        <f>RANK(Table2[[#This Row],[Suspiciousness]],Table2[Suspiciousness])</f>
        <v>221</v>
      </c>
    </row>
    <row r="11685" spans="1:3" x14ac:dyDescent="0.2">
      <c r="A11685" t="s">
        <v>1501</v>
      </c>
      <c r="B11685">
        <v>0</v>
      </c>
      <c r="C11685">
        <f>RANK(Table2[[#This Row],[Suspiciousness]],Table2[Suspiciousness])</f>
        <v>221</v>
      </c>
    </row>
    <row r="11686" spans="1:3" x14ac:dyDescent="0.2">
      <c r="A11686" t="s">
        <v>1289</v>
      </c>
      <c r="B11686">
        <v>0</v>
      </c>
      <c r="C11686">
        <f>RANK(Table2[[#This Row],[Suspiciousness]],Table2[Suspiciousness])</f>
        <v>221</v>
      </c>
    </row>
    <row r="11687" spans="1:3" x14ac:dyDescent="0.2">
      <c r="A11687" t="s">
        <v>1227</v>
      </c>
      <c r="B11687">
        <v>0</v>
      </c>
      <c r="C11687">
        <f>RANK(Table2[[#This Row],[Suspiciousness]],Table2[Suspiciousness])</f>
        <v>221</v>
      </c>
    </row>
    <row r="11688" spans="1:3" x14ac:dyDescent="0.2">
      <c r="A11688" t="s">
        <v>12432</v>
      </c>
      <c r="B11688">
        <v>0</v>
      </c>
      <c r="C11688">
        <f>RANK(Table2[[#This Row],[Suspiciousness]],Table2[Suspiciousness])</f>
        <v>221</v>
      </c>
    </row>
    <row r="11689" spans="1:3" x14ac:dyDescent="0.2">
      <c r="A11689" t="s">
        <v>12480</v>
      </c>
      <c r="B11689">
        <v>0</v>
      </c>
      <c r="C11689">
        <f>RANK(Table2[[#This Row],[Suspiciousness]],Table2[Suspiciousness])</f>
        <v>221</v>
      </c>
    </row>
    <row r="11690" spans="1:3" x14ac:dyDescent="0.2">
      <c r="A11690" t="s">
        <v>12481</v>
      </c>
      <c r="B11690">
        <v>0</v>
      </c>
      <c r="C11690">
        <f>RANK(Table2[[#This Row],[Suspiciousness]],Table2[Suspiciousness])</f>
        <v>221</v>
      </c>
    </row>
    <row r="11691" spans="1:3" x14ac:dyDescent="0.2">
      <c r="A11691" t="s">
        <v>8702</v>
      </c>
      <c r="B11691">
        <v>0</v>
      </c>
      <c r="C11691">
        <f>RANK(Table2[[#This Row],[Suspiciousness]],Table2[Suspiciousness])</f>
        <v>221</v>
      </c>
    </row>
    <row r="11692" spans="1:3" x14ac:dyDescent="0.2">
      <c r="A11692" t="s">
        <v>8651</v>
      </c>
      <c r="B11692">
        <v>0</v>
      </c>
      <c r="C11692">
        <f>RANK(Table2[[#This Row],[Suspiciousness]],Table2[Suspiciousness])</f>
        <v>221</v>
      </c>
    </row>
    <row r="11693" spans="1:3" x14ac:dyDescent="0.2">
      <c r="A11693" t="s">
        <v>8661</v>
      </c>
      <c r="B11693">
        <v>0</v>
      </c>
      <c r="C11693">
        <f>RANK(Table2[[#This Row],[Suspiciousness]],Table2[Suspiciousness])</f>
        <v>221</v>
      </c>
    </row>
    <row r="11694" spans="1:3" x14ac:dyDescent="0.2">
      <c r="A11694" t="s">
        <v>8623</v>
      </c>
      <c r="B11694">
        <v>0</v>
      </c>
      <c r="C11694">
        <f>RANK(Table2[[#This Row],[Suspiciousness]],Table2[Suspiciousness])</f>
        <v>221</v>
      </c>
    </row>
    <row r="11695" spans="1:3" x14ac:dyDescent="0.2">
      <c r="A11695" t="s">
        <v>8629</v>
      </c>
      <c r="B11695">
        <v>0</v>
      </c>
      <c r="C11695">
        <f>RANK(Table2[[#This Row],[Suspiciousness]],Table2[Suspiciousness])</f>
        <v>221</v>
      </c>
    </row>
    <row r="11696" spans="1:3" x14ac:dyDescent="0.2">
      <c r="A11696" t="s">
        <v>8561</v>
      </c>
      <c r="B11696">
        <v>0</v>
      </c>
      <c r="C11696">
        <f>RANK(Table2[[#This Row],[Suspiciousness]],Table2[Suspiciousness])</f>
        <v>221</v>
      </c>
    </row>
    <row r="11697" spans="1:3" x14ac:dyDescent="0.2">
      <c r="A11697" t="s">
        <v>8557</v>
      </c>
      <c r="B11697">
        <v>0</v>
      </c>
      <c r="C11697">
        <f>RANK(Table2[[#This Row],[Suspiciousness]],Table2[Suspiciousness])</f>
        <v>221</v>
      </c>
    </row>
    <row r="11698" spans="1:3" x14ac:dyDescent="0.2">
      <c r="A11698" t="s">
        <v>8555</v>
      </c>
      <c r="B11698">
        <v>0</v>
      </c>
      <c r="C11698">
        <f>RANK(Table2[[#This Row],[Suspiciousness]],Table2[Suspiciousness])</f>
        <v>221</v>
      </c>
    </row>
    <row r="11699" spans="1:3" x14ac:dyDescent="0.2">
      <c r="A11699" t="s">
        <v>8591</v>
      </c>
      <c r="B11699">
        <v>0</v>
      </c>
      <c r="C11699">
        <f>RANK(Table2[[#This Row],[Suspiciousness]],Table2[Suspiciousness])</f>
        <v>221</v>
      </c>
    </row>
    <row r="11700" spans="1:3" x14ac:dyDescent="0.2">
      <c r="A11700" t="s">
        <v>16693</v>
      </c>
      <c r="B11700">
        <v>0</v>
      </c>
      <c r="C11700">
        <f>RANK(Table2[[#This Row],[Suspiciousness]],Table2[Suspiciousness])</f>
        <v>221</v>
      </c>
    </row>
    <row r="11701" spans="1:3" x14ac:dyDescent="0.2">
      <c r="A11701" t="s">
        <v>16701</v>
      </c>
      <c r="B11701">
        <v>0</v>
      </c>
      <c r="C11701">
        <f>RANK(Table2[[#This Row],[Suspiciousness]],Table2[Suspiciousness])</f>
        <v>221</v>
      </c>
    </row>
    <row r="11702" spans="1:3" x14ac:dyDescent="0.2">
      <c r="A11702" t="s">
        <v>16719</v>
      </c>
      <c r="B11702">
        <v>0</v>
      </c>
      <c r="C11702">
        <f>RANK(Table2[[#This Row],[Suspiciousness]],Table2[Suspiciousness])</f>
        <v>221</v>
      </c>
    </row>
    <row r="11703" spans="1:3" x14ac:dyDescent="0.2">
      <c r="A11703" t="s">
        <v>16721</v>
      </c>
      <c r="B11703">
        <v>0</v>
      </c>
      <c r="C11703">
        <f>RANK(Table2[[#This Row],[Suspiciousness]],Table2[Suspiciousness])</f>
        <v>221</v>
      </c>
    </row>
    <row r="11704" spans="1:3" x14ac:dyDescent="0.2">
      <c r="A11704" t="s">
        <v>16720</v>
      </c>
      <c r="B11704">
        <v>0</v>
      </c>
      <c r="C11704">
        <f>RANK(Table2[[#This Row],[Suspiciousness]],Table2[Suspiciousness])</f>
        <v>221</v>
      </c>
    </row>
    <row r="11705" spans="1:3" x14ac:dyDescent="0.2">
      <c r="A11705" t="s">
        <v>16725</v>
      </c>
      <c r="B11705">
        <v>0</v>
      </c>
      <c r="C11705">
        <f>RANK(Table2[[#This Row],[Suspiciousness]],Table2[Suspiciousness])</f>
        <v>221</v>
      </c>
    </row>
    <row r="11706" spans="1:3" x14ac:dyDescent="0.2">
      <c r="A11706" t="s">
        <v>16726</v>
      </c>
      <c r="B11706">
        <v>0</v>
      </c>
      <c r="C11706">
        <f>RANK(Table2[[#This Row],[Suspiciousness]],Table2[Suspiciousness])</f>
        <v>221</v>
      </c>
    </row>
    <row r="11707" spans="1:3" x14ac:dyDescent="0.2">
      <c r="A11707" t="s">
        <v>7996</v>
      </c>
      <c r="B11707">
        <v>0</v>
      </c>
      <c r="C11707">
        <f>RANK(Table2[[#This Row],[Suspiciousness]],Table2[Suspiciousness])</f>
        <v>221</v>
      </c>
    </row>
    <row r="11708" spans="1:3" x14ac:dyDescent="0.2">
      <c r="A11708" t="s">
        <v>7997</v>
      </c>
      <c r="B11708">
        <v>0</v>
      </c>
      <c r="C11708">
        <f>RANK(Table2[[#This Row],[Suspiciousness]],Table2[Suspiciousness])</f>
        <v>221</v>
      </c>
    </row>
    <row r="11709" spans="1:3" x14ac:dyDescent="0.2">
      <c r="A11709" t="s">
        <v>8000</v>
      </c>
      <c r="B11709">
        <v>0</v>
      </c>
      <c r="C11709">
        <f>RANK(Table2[[#This Row],[Suspiciousness]],Table2[Suspiciousness])</f>
        <v>221</v>
      </c>
    </row>
    <row r="11710" spans="1:3" x14ac:dyDescent="0.2">
      <c r="A11710" t="s">
        <v>8003</v>
      </c>
      <c r="B11710">
        <v>0</v>
      </c>
      <c r="C11710">
        <f>RANK(Table2[[#This Row],[Suspiciousness]],Table2[Suspiciousness])</f>
        <v>221</v>
      </c>
    </row>
    <row r="11711" spans="1:3" x14ac:dyDescent="0.2">
      <c r="A11711" t="s">
        <v>7971</v>
      </c>
      <c r="B11711">
        <v>0</v>
      </c>
      <c r="C11711">
        <f>RANK(Table2[[#This Row],[Suspiciousness]],Table2[Suspiciousness])</f>
        <v>221</v>
      </c>
    </row>
    <row r="11712" spans="1:3" x14ac:dyDescent="0.2">
      <c r="A11712" t="s">
        <v>7973</v>
      </c>
      <c r="B11712">
        <v>0</v>
      </c>
      <c r="C11712">
        <f>RANK(Table2[[#This Row],[Suspiciousness]],Table2[Suspiciousness])</f>
        <v>221</v>
      </c>
    </row>
    <row r="11713" spans="1:3" x14ac:dyDescent="0.2">
      <c r="A11713" t="s">
        <v>7975</v>
      </c>
      <c r="B11713">
        <v>0</v>
      </c>
      <c r="C11713">
        <f>RANK(Table2[[#This Row],[Suspiciousness]],Table2[Suspiciousness])</f>
        <v>221</v>
      </c>
    </row>
    <row r="11714" spans="1:3" x14ac:dyDescent="0.2">
      <c r="A11714" t="s">
        <v>7976</v>
      </c>
      <c r="B11714">
        <v>0</v>
      </c>
      <c r="C11714">
        <f>RANK(Table2[[#This Row],[Suspiciousness]],Table2[Suspiciousness])</f>
        <v>221</v>
      </c>
    </row>
    <row r="11715" spans="1:3" x14ac:dyDescent="0.2">
      <c r="A11715" t="s">
        <v>7978</v>
      </c>
      <c r="B11715">
        <v>0</v>
      </c>
      <c r="C11715">
        <f>RANK(Table2[[#This Row],[Suspiciousness]],Table2[Suspiciousness])</f>
        <v>221</v>
      </c>
    </row>
    <row r="11716" spans="1:3" x14ac:dyDescent="0.2">
      <c r="A11716" t="s">
        <v>7981</v>
      </c>
      <c r="B11716">
        <v>0</v>
      </c>
      <c r="C11716">
        <f>RANK(Table2[[#This Row],[Suspiciousness]],Table2[Suspiciousness])</f>
        <v>221</v>
      </c>
    </row>
    <row r="11717" spans="1:3" x14ac:dyDescent="0.2">
      <c r="A11717" t="s">
        <v>7944</v>
      </c>
      <c r="B11717">
        <v>0</v>
      </c>
      <c r="C11717">
        <f>RANK(Table2[[#This Row],[Suspiciousness]],Table2[Suspiciousness])</f>
        <v>221</v>
      </c>
    </row>
    <row r="11718" spans="1:3" x14ac:dyDescent="0.2">
      <c r="A11718" t="s">
        <v>7923</v>
      </c>
      <c r="B11718">
        <v>0</v>
      </c>
      <c r="C11718">
        <f>RANK(Table2[[#This Row],[Suspiciousness]],Table2[Suspiciousness])</f>
        <v>221</v>
      </c>
    </row>
    <row r="11719" spans="1:3" x14ac:dyDescent="0.2">
      <c r="A11719" t="s">
        <v>7925</v>
      </c>
      <c r="B11719">
        <v>0</v>
      </c>
      <c r="C11719">
        <f>RANK(Table2[[#This Row],[Suspiciousness]],Table2[Suspiciousness])</f>
        <v>221</v>
      </c>
    </row>
    <row r="11720" spans="1:3" x14ac:dyDescent="0.2">
      <c r="A11720" t="s">
        <v>7926</v>
      </c>
      <c r="B11720">
        <v>0</v>
      </c>
      <c r="C11720">
        <f>RANK(Table2[[#This Row],[Suspiciousness]],Table2[Suspiciousness])</f>
        <v>221</v>
      </c>
    </row>
    <row r="11721" spans="1:3" x14ac:dyDescent="0.2">
      <c r="A11721" t="s">
        <v>7927</v>
      </c>
      <c r="B11721">
        <v>0</v>
      </c>
      <c r="C11721">
        <f>RANK(Table2[[#This Row],[Suspiciousness]],Table2[Suspiciousness])</f>
        <v>221</v>
      </c>
    </row>
    <row r="11722" spans="1:3" x14ac:dyDescent="0.2">
      <c r="A11722" t="s">
        <v>7928</v>
      </c>
      <c r="B11722">
        <v>0</v>
      </c>
      <c r="C11722">
        <f>RANK(Table2[[#This Row],[Suspiciousness]],Table2[Suspiciousness])</f>
        <v>221</v>
      </c>
    </row>
    <row r="11723" spans="1:3" x14ac:dyDescent="0.2">
      <c r="A11723" t="s">
        <v>7929</v>
      </c>
      <c r="B11723">
        <v>0</v>
      </c>
      <c r="C11723">
        <f>RANK(Table2[[#This Row],[Suspiciousness]],Table2[Suspiciousness])</f>
        <v>221</v>
      </c>
    </row>
    <row r="11724" spans="1:3" x14ac:dyDescent="0.2">
      <c r="A11724" t="s">
        <v>7676</v>
      </c>
      <c r="B11724">
        <v>0</v>
      </c>
      <c r="C11724">
        <f>RANK(Table2[[#This Row],[Suspiciousness]],Table2[Suspiciousness])</f>
        <v>221</v>
      </c>
    </row>
    <row r="11725" spans="1:3" x14ac:dyDescent="0.2">
      <c r="A11725" t="s">
        <v>19831</v>
      </c>
      <c r="B11725">
        <v>0</v>
      </c>
      <c r="C11725">
        <f>RANK(Table2[[#This Row],[Suspiciousness]],Table2[Suspiciousness])</f>
        <v>221</v>
      </c>
    </row>
    <row r="11726" spans="1:3" x14ac:dyDescent="0.2">
      <c r="A11726" t="s">
        <v>19832</v>
      </c>
      <c r="B11726">
        <v>0</v>
      </c>
      <c r="C11726">
        <f>RANK(Table2[[#This Row],[Suspiciousness]],Table2[Suspiciousness])</f>
        <v>221</v>
      </c>
    </row>
    <row r="11727" spans="1:3" x14ac:dyDescent="0.2">
      <c r="A11727" t="s">
        <v>19833</v>
      </c>
      <c r="B11727">
        <v>0</v>
      </c>
      <c r="C11727">
        <f>RANK(Table2[[#This Row],[Suspiciousness]],Table2[Suspiciousness])</f>
        <v>221</v>
      </c>
    </row>
    <row r="11728" spans="1:3" x14ac:dyDescent="0.2">
      <c r="A11728" t="s">
        <v>19828</v>
      </c>
      <c r="B11728">
        <v>0</v>
      </c>
      <c r="C11728">
        <f>RANK(Table2[[#This Row],[Suspiciousness]],Table2[Suspiciousness])</f>
        <v>221</v>
      </c>
    </row>
    <row r="11729" spans="1:3" x14ac:dyDescent="0.2">
      <c r="A11729" t="s">
        <v>19829</v>
      </c>
      <c r="B11729">
        <v>0</v>
      </c>
      <c r="C11729">
        <f>RANK(Table2[[#This Row],[Suspiciousness]],Table2[Suspiciousness])</f>
        <v>221</v>
      </c>
    </row>
    <row r="11730" spans="1:3" x14ac:dyDescent="0.2">
      <c r="A11730" t="s">
        <v>19830</v>
      </c>
      <c r="B11730">
        <v>0</v>
      </c>
      <c r="C11730">
        <f>RANK(Table2[[#This Row],[Suspiciousness]],Table2[Suspiciousness])</f>
        <v>221</v>
      </c>
    </row>
    <row r="11731" spans="1:3" x14ac:dyDescent="0.2">
      <c r="A11731" t="s">
        <v>791</v>
      </c>
      <c r="B11731">
        <v>0</v>
      </c>
      <c r="C11731">
        <f>RANK(Table2[[#This Row],[Suspiciousness]],Table2[Suspiciousness])</f>
        <v>221</v>
      </c>
    </row>
    <row r="11732" spans="1:3" x14ac:dyDescent="0.2">
      <c r="A11732" t="s">
        <v>793</v>
      </c>
      <c r="B11732">
        <v>0</v>
      </c>
      <c r="C11732">
        <f>RANK(Table2[[#This Row],[Suspiciousness]],Table2[Suspiciousness])</f>
        <v>221</v>
      </c>
    </row>
    <row r="11733" spans="1:3" x14ac:dyDescent="0.2">
      <c r="A11733" t="s">
        <v>785</v>
      </c>
      <c r="B11733">
        <v>0</v>
      </c>
      <c r="C11733">
        <f>RANK(Table2[[#This Row],[Suspiciousness]],Table2[Suspiciousness])</f>
        <v>221</v>
      </c>
    </row>
    <row r="11734" spans="1:3" x14ac:dyDescent="0.2">
      <c r="A11734" t="s">
        <v>776</v>
      </c>
      <c r="B11734">
        <v>0</v>
      </c>
      <c r="C11734">
        <f>RANK(Table2[[#This Row],[Suspiciousness]],Table2[Suspiciousness])</f>
        <v>221</v>
      </c>
    </row>
    <row r="11735" spans="1:3" x14ac:dyDescent="0.2">
      <c r="A11735" t="s">
        <v>772</v>
      </c>
      <c r="B11735">
        <v>0</v>
      </c>
      <c r="C11735">
        <f>RANK(Table2[[#This Row],[Suspiciousness]],Table2[Suspiciousness])</f>
        <v>221</v>
      </c>
    </row>
    <row r="11736" spans="1:3" x14ac:dyDescent="0.2">
      <c r="A11736" t="s">
        <v>773</v>
      </c>
      <c r="B11736">
        <v>0</v>
      </c>
      <c r="C11736">
        <f>RANK(Table2[[#This Row],[Suspiciousness]],Table2[Suspiciousness])</f>
        <v>221</v>
      </c>
    </row>
    <row r="11737" spans="1:3" x14ac:dyDescent="0.2">
      <c r="A11737" t="s">
        <v>15920</v>
      </c>
      <c r="B11737">
        <v>0</v>
      </c>
      <c r="C11737">
        <f>RANK(Table2[[#This Row],[Suspiciousness]],Table2[Suspiciousness])</f>
        <v>221</v>
      </c>
    </row>
    <row r="11738" spans="1:3" x14ac:dyDescent="0.2">
      <c r="A11738" t="s">
        <v>15892</v>
      </c>
      <c r="B11738">
        <v>0</v>
      </c>
      <c r="C11738">
        <f>RANK(Table2[[#This Row],[Suspiciousness]],Table2[Suspiciousness])</f>
        <v>221</v>
      </c>
    </row>
    <row r="11739" spans="1:3" x14ac:dyDescent="0.2">
      <c r="A11739" t="s">
        <v>766</v>
      </c>
      <c r="B11739">
        <v>0</v>
      </c>
      <c r="C11739">
        <f>RANK(Table2[[#This Row],[Suspiciousness]],Table2[Suspiciousness])</f>
        <v>221</v>
      </c>
    </row>
    <row r="11740" spans="1:3" x14ac:dyDescent="0.2">
      <c r="A11740" t="s">
        <v>15901</v>
      </c>
      <c r="B11740">
        <v>0</v>
      </c>
      <c r="C11740">
        <f>RANK(Table2[[#This Row],[Suspiciousness]],Table2[Suspiciousness])</f>
        <v>221</v>
      </c>
    </row>
    <row r="11741" spans="1:3" x14ac:dyDescent="0.2">
      <c r="A11741" t="s">
        <v>15895</v>
      </c>
      <c r="B11741">
        <v>0</v>
      </c>
      <c r="C11741">
        <f>RANK(Table2[[#This Row],[Suspiciousness]],Table2[Suspiciousness])</f>
        <v>221</v>
      </c>
    </row>
    <row r="11742" spans="1:3" x14ac:dyDescent="0.2">
      <c r="A11742" t="s">
        <v>15898</v>
      </c>
      <c r="B11742">
        <v>0</v>
      </c>
      <c r="C11742">
        <f>RANK(Table2[[#This Row],[Suspiciousness]],Table2[Suspiciousness])</f>
        <v>221</v>
      </c>
    </row>
    <row r="11743" spans="1:3" x14ac:dyDescent="0.2">
      <c r="A11743" t="s">
        <v>15885</v>
      </c>
      <c r="B11743">
        <v>0</v>
      </c>
      <c r="C11743">
        <f>RANK(Table2[[#This Row],[Suspiciousness]],Table2[Suspiciousness])</f>
        <v>221</v>
      </c>
    </row>
    <row r="11744" spans="1:3" x14ac:dyDescent="0.2">
      <c r="A11744" t="s">
        <v>15886</v>
      </c>
      <c r="B11744">
        <v>0</v>
      </c>
      <c r="C11744">
        <f>RANK(Table2[[#This Row],[Suspiciousness]],Table2[Suspiciousness])</f>
        <v>221</v>
      </c>
    </row>
    <row r="11745" spans="1:3" x14ac:dyDescent="0.2">
      <c r="A11745" t="s">
        <v>15884</v>
      </c>
      <c r="B11745">
        <v>0</v>
      </c>
      <c r="C11745">
        <f>RANK(Table2[[#This Row],[Suspiciousness]],Table2[Suspiciousness])</f>
        <v>221</v>
      </c>
    </row>
    <row r="11746" spans="1:3" x14ac:dyDescent="0.2">
      <c r="A11746" t="s">
        <v>15889</v>
      </c>
      <c r="B11746">
        <v>0</v>
      </c>
      <c r="C11746">
        <f>RANK(Table2[[#This Row],[Suspiciousness]],Table2[Suspiciousness])</f>
        <v>221</v>
      </c>
    </row>
    <row r="11747" spans="1:3" x14ac:dyDescent="0.2">
      <c r="A11747" t="s">
        <v>15856</v>
      </c>
      <c r="B11747">
        <v>0</v>
      </c>
      <c r="C11747">
        <f>RANK(Table2[[#This Row],[Suspiciousness]],Table2[Suspiciousness])</f>
        <v>221</v>
      </c>
    </row>
    <row r="11748" spans="1:3" x14ac:dyDescent="0.2">
      <c r="A11748" t="s">
        <v>15858</v>
      </c>
      <c r="B11748">
        <v>0</v>
      </c>
      <c r="C11748">
        <f>RANK(Table2[[#This Row],[Suspiciousness]],Table2[Suspiciousness])</f>
        <v>221</v>
      </c>
    </row>
    <row r="11749" spans="1:3" x14ac:dyDescent="0.2">
      <c r="A11749" t="s">
        <v>15855</v>
      </c>
      <c r="B11749">
        <v>0</v>
      </c>
      <c r="C11749">
        <f>RANK(Table2[[#This Row],[Suspiciousness]],Table2[Suspiciousness])</f>
        <v>221</v>
      </c>
    </row>
    <row r="11750" spans="1:3" x14ac:dyDescent="0.2">
      <c r="A11750" t="s">
        <v>15844</v>
      </c>
      <c r="B11750">
        <v>0</v>
      </c>
      <c r="C11750">
        <f>RANK(Table2[[#This Row],[Suspiciousness]],Table2[Suspiciousness])</f>
        <v>221</v>
      </c>
    </row>
    <row r="11751" spans="1:3" x14ac:dyDescent="0.2">
      <c r="A11751" t="s">
        <v>384</v>
      </c>
      <c r="B11751">
        <v>0</v>
      </c>
      <c r="C11751">
        <f>RANK(Table2[[#This Row],[Suspiciousness]],Table2[Suspiciousness])</f>
        <v>221</v>
      </c>
    </row>
    <row r="11752" spans="1:3" x14ac:dyDescent="0.2">
      <c r="A11752" t="s">
        <v>13983</v>
      </c>
      <c r="B11752">
        <v>0</v>
      </c>
      <c r="C11752">
        <f>RANK(Table2[[#This Row],[Suspiciousness]],Table2[Suspiciousness])</f>
        <v>221</v>
      </c>
    </row>
    <row r="11753" spans="1:3" x14ac:dyDescent="0.2">
      <c r="A11753" t="s">
        <v>13980</v>
      </c>
      <c r="B11753">
        <v>0</v>
      </c>
      <c r="C11753">
        <f>RANK(Table2[[#This Row],[Suspiciousness]],Table2[Suspiciousness])</f>
        <v>221</v>
      </c>
    </row>
    <row r="11754" spans="1:3" x14ac:dyDescent="0.2">
      <c r="A11754" t="s">
        <v>13981</v>
      </c>
      <c r="B11754">
        <v>0</v>
      </c>
      <c r="C11754">
        <f>RANK(Table2[[#This Row],[Suspiciousness]],Table2[Suspiciousness])</f>
        <v>221</v>
      </c>
    </row>
    <row r="11755" spans="1:3" x14ac:dyDescent="0.2">
      <c r="A11755" t="s">
        <v>13969</v>
      </c>
      <c r="B11755">
        <v>0</v>
      </c>
      <c r="C11755">
        <f>RANK(Table2[[#This Row],[Suspiciousness]],Table2[Suspiciousness])</f>
        <v>221</v>
      </c>
    </row>
    <row r="11756" spans="1:3" x14ac:dyDescent="0.2">
      <c r="A11756" t="s">
        <v>13971</v>
      </c>
      <c r="B11756">
        <v>0</v>
      </c>
      <c r="C11756">
        <f>RANK(Table2[[#This Row],[Suspiciousness]],Table2[Suspiciousness])</f>
        <v>221</v>
      </c>
    </row>
    <row r="11757" spans="1:3" x14ac:dyDescent="0.2">
      <c r="A11757" t="s">
        <v>13961</v>
      </c>
      <c r="B11757">
        <v>0</v>
      </c>
      <c r="C11757">
        <f>RANK(Table2[[#This Row],[Suspiciousness]],Table2[Suspiciousness])</f>
        <v>221</v>
      </c>
    </row>
    <row r="11758" spans="1:3" x14ac:dyDescent="0.2">
      <c r="A11758" t="s">
        <v>376</v>
      </c>
      <c r="B11758">
        <v>0</v>
      </c>
      <c r="C11758">
        <f>RANK(Table2[[#This Row],[Suspiciousness]],Table2[Suspiciousness])</f>
        <v>221</v>
      </c>
    </row>
    <row r="11759" spans="1:3" x14ac:dyDescent="0.2">
      <c r="A11759" t="s">
        <v>429</v>
      </c>
      <c r="B11759">
        <v>0</v>
      </c>
      <c r="C11759">
        <f>RANK(Table2[[#This Row],[Suspiciousness]],Table2[Suspiciousness])</f>
        <v>221</v>
      </c>
    </row>
    <row r="11760" spans="1:3" x14ac:dyDescent="0.2">
      <c r="A11760" t="s">
        <v>415</v>
      </c>
      <c r="B11760">
        <v>0</v>
      </c>
      <c r="C11760">
        <f>RANK(Table2[[#This Row],[Suspiciousness]],Table2[Suspiciousness])</f>
        <v>221</v>
      </c>
    </row>
    <row r="11761" spans="1:3" x14ac:dyDescent="0.2">
      <c r="A11761" t="s">
        <v>406</v>
      </c>
      <c r="B11761">
        <v>0</v>
      </c>
      <c r="C11761">
        <f>RANK(Table2[[#This Row],[Suspiciousness]],Table2[Suspiciousness])</f>
        <v>221</v>
      </c>
    </row>
    <row r="11762" spans="1:3" x14ac:dyDescent="0.2">
      <c r="A11762" t="s">
        <v>14051</v>
      </c>
      <c r="B11762">
        <v>0</v>
      </c>
      <c r="C11762">
        <f>RANK(Table2[[#This Row],[Suspiciousness]],Table2[Suspiciousness])</f>
        <v>221</v>
      </c>
    </row>
    <row r="11763" spans="1:3" x14ac:dyDescent="0.2">
      <c r="A11763" t="s">
        <v>404</v>
      </c>
      <c r="B11763">
        <v>0</v>
      </c>
      <c r="C11763">
        <f>RANK(Table2[[#This Row],[Suspiciousness]],Table2[Suspiciousness])</f>
        <v>221</v>
      </c>
    </row>
    <row r="11764" spans="1:3" x14ac:dyDescent="0.2">
      <c r="A11764" t="s">
        <v>405</v>
      </c>
      <c r="B11764">
        <v>0</v>
      </c>
      <c r="C11764">
        <f>RANK(Table2[[#This Row],[Suspiciousness]],Table2[Suspiciousness])</f>
        <v>221</v>
      </c>
    </row>
    <row r="11765" spans="1:3" x14ac:dyDescent="0.2">
      <c r="A11765" t="s">
        <v>397</v>
      </c>
      <c r="B11765">
        <v>0</v>
      </c>
      <c r="C11765">
        <f>RANK(Table2[[#This Row],[Suspiciousness]],Table2[Suspiciousness])</f>
        <v>221</v>
      </c>
    </row>
    <row r="11766" spans="1:3" x14ac:dyDescent="0.2">
      <c r="A11766" t="s">
        <v>762</v>
      </c>
      <c r="B11766">
        <v>0</v>
      </c>
      <c r="C11766">
        <f>RANK(Table2[[#This Row],[Suspiciousness]],Table2[Suspiciousness])</f>
        <v>221</v>
      </c>
    </row>
    <row r="11767" spans="1:3" x14ac:dyDescent="0.2">
      <c r="A11767" t="s">
        <v>765</v>
      </c>
      <c r="B11767">
        <v>0</v>
      </c>
      <c r="C11767">
        <f>RANK(Table2[[#This Row],[Suspiciousness]],Table2[Suspiciousness])</f>
        <v>221</v>
      </c>
    </row>
    <row r="11768" spans="1:3" x14ac:dyDescent="0.2">
      <c r="A11768" t="s">
        <v>763</v>
      </c>
      <c r="B11768">
        <v>0</v>
      </c>
      <c r="C11768">
        <f>RANK(Table2[[#This Row],[Suspiciousness]],Table2[Suspiciousness])</f>
        <v>221</v>
      </c>
    </row>
    <row r="11769" spans="1:3" x14ac:dyDescent="0.2">
      <c r="A11769" t="s">
        <v>764</v>
      </c>
      <c r="B11769">
        <v>0</v>
      </c>
      <c r="C11769">
        <f>RANK(Table2[[#This Row],[Suspiciousness]],Table2[Suspiciousness])</f>
        <v>221</v>
      </c>
    </row>
    <row r="11770" spans="1:3" x14ac:dyDescent="0.2">
      <c r="A11770" t="s">
        <v>758</v>
      </c>
      <c r="B11770">
        <v>0</v>
      </c>
      <c r="C11770">
        <f>RANK(Table2[[#This Row],[Suspiciousness]],Table2[Suspiciousness])</f>
        <v>221</v>
      </c>
    </row>
    <row r="11771" spans="1:3" x14ac:dyDescent="0.2">
      <c r="A11771" t="s">
        <v>746</v>
      </c>
      <c r="B11771">
        <v>0</v>
      </c>
      <c r="C11771">
        <f>RANK(Table2[[#This Row],[Suspiciousness]],Table2[Suspiciousness])</f>
        <v>221</v>
      </c>
    </row>
    <row r="11772" spans="1:3" x14ac:dyDescent="0.2">
      <c r="A11772" t="s">
        <v>742</v>
      </c>
      <c r="B11772">
        <v>0</v>
      </c>
      <c r="C11772">
        <f>RANK(Table2[[#This Row],[Suspiciousness]],Table2[Suspiciousness])</f>
        <v>221</v>
      </c>
    </row>
    <row r="11773" spans="1:3" x14ac:dyDescent="0.2">
      <c r="A11773" t="s">
        <v>745</v>
      </c>
      <c r="B11773">
        <v>0</v>
      </c>
      <c r="C11773">
        <f>RANK(Table2[[#This Row],[Suspiciousness]],Table2[Suspiciousness])</f>
        <v>221</v>
      </c>
    </row>
    <row r="11774" spans="1:3" x14ac:dyDescent="0.2">
      <c r="A11774" t="s">
        <v>743</v>
      </c>
      <c r="B11774">
        <v>0</v>
      </c>
      <c r="C11774">
        <f>RANK(Table2[[#This Row],[Suspiciousness]],Table2[Suspiciousness])</f>
        <v>221</v>
      </c>
    </row>
    <row r="11775" spans="1:3" x14ac:dyDescent="0.2">
      <c r="A11775" t="s">
        <v>744</v>
      </c>
      <c r="B11775">
        <v>0</v>
      </c>
      <c r="C11775">
        <f>RANK(Table2[[#This Row],[Suspiciousness]],Table2[Suspiciousness])</f>
        <v>221</v>
      </c>
    </row>
    <row r="11776" spans="1:3" x14ac:dyDescent="0.2">
      <c r="A11776" t="s">
        <v>733</v>
      </c>
      <c r="B11776">
        <v>0</v>
      </c>
      <c r="C11776">
        <f>RANK(Table2[[#This Row],[Suspiciousness]],Table2[Suspiciousness])</f>
        <v>221</v>
      </c>
    </row>
    <row r="11777" spans="1:3" x14ac:dyDescent="0.2">
      <c r="A11777" t="s">
        <v>729</v>
      </c>
      <c r="B11777">
        <v>0</v>
      </c>
      <c r="C11777">
        <f>RANK(Table2[[#This Row],[Suspiciousness]],Table2[Suspiciousness])</f>
        <v>221</v>
      </c>
    </row>
    <row r="11778" spans="1:3" x14ac:dyDescent="0.2">
      <c r="A11778" t="s">
        <v>730</v>
      </c>
      <c r="B11778">
        <v>0</v>
      </c>
      <c r="C11778">
        <f>RANK(Table2[[#This Row],[Suspiciousness]],Table2[Suspiciousness])</f>
        <v>221</v>
      </c>
    </row>
    <row r="11779" spans="1:3" x14ac:dyDescent="0.2">
      <c r="A11779" t="s">
        <v>727</v>
      </c>
      <c r="B11779">
        <v>0</v>
      </c>
      <c r="C11779">
        <f>RANK(Table2[[#This Row],[Suspiciousness]],Table2[Suspiciousness])</f>
        <v>221</v>
      </c>
    </row>
    <row r="11780" spans="1:3" x14ac:dyDescent="0.2">
      <c r="A11780" t="s">
        <v>728</v>
      </c>
      <c r="B11780">
        <v>0</v>
      </c>
      <c r="C11780">
        <f>RANK(Table2[[#This Row],[Suspiciousness]],Table2[Suspiciousness])</f>
        <v>221</v>
      </c>
    </row>
    <row r="11781" spans="1:3" x14ac:dyDescent="0.2">
      <c r="A11781" t="s">
        <v>14509</v>
      </c>
      <c r="B11781">
        <v>0</v>
      </c>
      <c r="C11781">
        <f>RANK(Table2[[#This Row],[Suspiciousness]],Table2[Suspiciousness])</f>
        <v>221</v>
      </c>
    </row>
    <row r="11782" spans="1:3" x14ac:dyDescent="0.2">
      <c r="A11782" t="s">
        <v>14510</v>
      </c>
      <c r="B11782">
        <v>0</v>
      </c>
      <c r="C11782">
        <f>RANK(Table2[[#This Row],[Suspiciousness]],Table2[Suspiciousness])</f>
        <v>221</v>
      </c>
    </row>
    <row r="11783" spans="1:3" x14ac:dyDescent="0.2">
      <c r="A11783" t="s">
        <v>14504</v>
      </c>
      <c r="B11783">
        <v>0</v>
      </c>
      <c r="C11783">
        <f>RANK(Table2[[#This Row],[Suspiciousness]],Table2[Suspiciousness])</f>
        <v>221</v>
      </c>
    </row>
    <row r="11784" spans="1:3" x14ac:dyDescent="0.2">
      <c r="A11784" t="s">
        <v>732</v>
      </c>
      <c r="B11784">
        <v>0</v>
      </c>
      <c r="C11784">
        <f>RANK(Table2[[#This Row],[Suspiciousness]],Table2[Suspiciousness])</f>
        <v>221</v>
      </c>
    </row>
    <row r="11785" spans="1:3" x14ac:dyDescent="0.2">
      <c r="A11785" t="s">
        <v>816</v>
      </c>
      <c r="B11785">
        <v>0</v>
      </c>
      <c r="C11785">
        <f>RANK(Table2[[#This Row],[Suspiciousness]],Table2[Suspiciousness])</f>
        <v>221</v>
      </c>
    </row>
    <row r="11786" spans="1:3" x14ac:dyDescent="0.2">
      <c r="A11786" t="s">
        <v>817</v>
      </c>
      <c r="B11786">
        <v>0</v>
      </c>
      <c r="C11786">
        <f>RANK(Table2[[#This Row],[Suspiciousness]],Table2[Suspiciousness])</f>
        <v>221</v>
      </c>
    </row>
    <row r="11787" spans="1:3" x14ac:dyDescent="0.2">
      <c r="A11787" t="s">
        <v>814</v>
      </c>
      <c r="B11787">
        <v>0</v>
      </c>
      <c r="C11787">
        <f>RANK(Table2[[#This Row],[Suspiciousness]],Table2[Suspiciousness])</f>
        <v>221</v>
      </c>
    </row>
    <row r="11788" spans="1:3" x14ac:dyDescent="0.2">
      <c r="A11788" t="s">
        <v>807</v>
      </c>
      <c r="B11788">
        <v>0</v>
      </c>
      <c r="C11788">
        <f>RANK(Table2[[#This Row],[Suspiciousness]],Table2[Suspiciousness])</f>
        <v>221</v>
      </c>
    </row>
    <row r="11789" spans="1:3" x14ac:dyDescent="0.2">
      <c r="A11789" t="s">
        <v>810</v>
      </c>
      <c r="B11789">
        <v>0</v>
      </c>
      <c r="C11789">
        <f>RANK(Table2[[#This Row],[Suspiciousness]],Table2[Suspiciousness])</f>
        <v>221</v>
      </c>
    </row>
    <row r="11790" spans="1:3" x14ac:dyDescent="0.2">
      <c r="A11790" t="s">
        <v>808</v>
      </c>
      <c r="B11790">
        <v>0</v>
      </c>
      <c r="C11790">
        <f>RANK(Table2[[#This Row],[Suspiciousness]],Table2[Suspiciousness])</f>
        <v>221</v>
      </c>
    </row>
    <row r="11791" spans="1:3" x14ac:dyDescent="0.2">
      <c r="A11791" t="s">
        <v>802</v>
      </c>
      <c r="B11791">
        <v>0</v>
      </c>
      <c r="C11791">
        <f>RANK(Table2[[#This Row],[Suspiciousness]],Table2[Suspiciousness])</f>
        <v>221</v>
      </c>
    </row>
    <row r="11792" spans="1:3" x14ac:dyDescent="0.2">
      <c r="A11792" t="s">
        <v>775</v>
      </c>
      <c r="B11792">
        <v>0</v>
      </c>
      <c r="C11792">
        <f>RANK(Table2[[#This Row],[Suspiciousness]],Table2[Suspiciousness])</f>
        <v>221</v>
      </c>
    </row>
    <row r="11793" spans="1:3" x14ac:dyDescent="0.2">
      <c r="A11793" t="s">
        <v>777</v>
      </c>
      <c r="B11793">
        <v>0</v>
      </c>
      <c r="C11793">
        <f>RANK(Table2[[#This Row],[Suspiciousness]],Table2[Suspiciousness])</f>
        <v>221</v>
      </c>
    </row>
    <row r="11794" spans="1:3" x14ac:dyDescent="0.2">
      <c r="A11794" t="s">
        <v>774</v>
      </c>
      <c r="B11794">
        <v>0</v>
      </c>
      <c r="C11794">
        <f>RANK(Table2[[#This Row],[Suspiciousness]],Table2[Suspiciousness])</f>
        <v>221</v>
      </c>
    </row>
    <row r="11795" spans="1:3" x14ac:dyDescent="0.2">
      <c r="A11795" t="s">
        <v>778</v>
      </c>
      <c r="B11795">
        <v>0</v>
      </c>
      <c r="C11795">
        <f>RANK(Table2[[#This Row],[Suspiciousness]],Table2[Suspiciousness])</f>
        <v>221</v>
      </c>
    </row>
    <row r="11796" spans="1:3" x14ac:dyDescent="0.2">
      <c r="A11796" t="s">
        <v>769</v>
      </c>
      <c r="B11796">
        <v>0</v>
      </c>
      <c r="C11796">
        <f>RANK(Table2[[#This Row],[Suspiciousness]],Table2[Suspiciousness])</f>
        <v>221</v>
      </c>
    </row>
    <row r="11797" spans="1:3" x14ac:dyDescent="0.2">
      <c r="A11797" t="s">
        <v>770</v>
      </c>
      <c r="B11797">
        <v>0</v>
      </c>
      <c r="C11797">
        <f>RANK(Table2[[#This Row],[Suspiciousness]],Table2[Suspiciousness])</f>
        <v>221</v>
      </c>
    </row>
    <row r="11798" spans="1:3" x14ac:dyDescent="0.2">
      <c r="A11798" t="s">
        <v>14559</v>
      </c>
      <c r="B11798">
        <v>0</v>
      </c>
      <c r="C11798">
        <f>RANK(Table2[[#This Row],[Suspiciousness]],Table2[Suspiciousness])</f>
        <v>221</v>
      </c>
    </row>
    <row r="11799" spans="1:3" x14ac:dyDescent="0.2">
      <c r="A11799" t="s">
        <v>14561</v>
      </c>
      <c r="B11799">
        <v>0</v>
      </c>
      <c r="C11799">
        <f>RANK(Table2[[#This Row],[Suspiciousness]],Table2[Suspiciousness])</f>
        <v>221</v>
      </c>
    </row>
    <row r="11800" spans="1:3" x14ac:dyDescent="0.2">
      <c r="A11800" t="s">
        <v>14558</v>
      </c>
      <c r="B11800">
        <v>0</v>
      </c>
      <c r="C11800">
        <f>RANK(Table2[[#This Row],[Suspiciousness]],Table2[Suspiciousness])</f>
        <v>221</v>
      </c>
    </row>
    <row r="11801" spans="1:3" x14ac:dyDescent="0.2">
      <c r="A11801" t="s">
        <v>14553</v>
      </c>
      <c r="B11801">
        <v>0</v>
      </c>
      <c r="C11801">
        <f>RANK(Table2[[#This Row],[Suspiciousness]],Table2[Suspiciousness])</f>
        <v>221</v>
      </c>
    </row>
    <row r="11802" spans="1:3" x14ac:dyDescent="0.2">
      <c r="A11802" t="s">
        <v>14552</v>
      </c>
      <c r="B11802">
        <v>0</v>
      </c>
      <c r="C11802">
        <f>RANK(Table2[[#This Row],[Suspiciousness]],Table2[Suspiciousness])</f>
        <v>221</v>
      </c>
    </row>
    <row r="11803" spans="1:3" x14ac:dyDescent="0.2">
      <c r="A11803" t="s">
        <v>14556</v>
      </c>
      <c r="B11803">
        <v>0</v>
      </c>
      <c r="C11803">
        <f>RANK(Table2[[#This Row],[Suspiciousness]],Table2[Suspiciousness])</f>
        <v>221</v>
      </c>
    </row>
    <row r="11804" spans="1:3" x14ac:dyDescent="0.2">
      <c r="A11804" t="s">
        <v>14554</v>
      </c>
      <c r="B11804">
        <v>0</v>
      </c>
      <c r="C11804">
        <f>RANK(Table2[[#This Row],[Suspiciousness]],Table2[Suspiciousness])</f>
        <v>221</v>
      </c>
    </row>
    <row r="11805" spans="1:3" x14ac:dyDescent="0.2">
      <c r="A11805" t="s">
        <v>14551</v>
      </c>
      <c r="B11805">
        <v>0</v>
      </c>
      <c r="C11805">
        <f>RANK(Table2[[#This Row],[Suspiciousness]],Table2[Suspiciousness])</f>
        <v>221</v>
      </c>
    </row>
    <row r="11806" spans="1:3" x14ac:dyDescent="0.2">
      <c r="A11806" t="s">
        <v>14540</v>
      </c>
      <c r="B11806">
        <v>0</v>
      </c>
      <c r="C11806">
        <f>RANK(Table2[[#This Row],[Suspiciousness]],Table2[Suspiciousness])</f>
        <v>221</v>
      </c>
    </row>
    <row r="11807" spans="1:3" x14ac:dyDescent="0.2">
      <c r="A11807" t="s">
        <v>14542</v>
      </c>
      <c r="B11807">
        <v>0</v>
      </c>
      <c r="C11807">
        <f>RANK(Table2[[#This Row],[Suspiciousness]],Table2[Suspiciousness])</f>
        <v>221</v>
      </c>
    </row>
    <row r="11808" spans="1:3" x14ac:dyDescent="0.2">
      <c r="A11808" t="s">
        <v>14539</v>
      </c>
      <c r="B11808">
        <v>0</v>
      </c>
      <c r="C11808">
        <f>RANK(Table2[[#This Row],[Suspiciousness]],Table2[Suspiciousness])</f>
        <v>221</v>
      </c>
    </row>
    <row r="11809" spans="1:3" x14ac:dyDescent="0.2">
      <c r="A11809" t="s">
        <v>14543</v>
      </c>
      <c r="B11809">
        <v>0</v>
      </c>
      <c r="C11809">
        <f>RANK(Table2[[#This Row],[Suspiciousness]],Table2[Suspiciousness])</f>
        <v>221</v>
      </c>
    </row>
    <row r="11810" spans="1:3" x14ac:dyDescent="0.2">
      <c r="A11810" t="s">
        <v>6131</v>
      </c>
      <c r="B11810">
        <v>0</v>
      </c>
      <c r="C11810">
        <f>RANK(Table2[[#This Row],[Suspiciousness]],Table2[Suspiciousness])</f>
        <v>221</v>
      </c>
    </row>
    <row r="11811" spans="1:3" x14ac:dyDescent="0.2">
      <c r="A11811" t="s">
        <v>6129</v>
      </c>
      <c r="B11811">
        <v>0</v>
      </c>
      <c r="C11811">
        <f>RANK(Table2[[#This Row],[Suspiciousness]],Table2[Suspiciousness])</f>
        <v>221</v>
      </c>
    </row>
    <row r="11812" spans="1:3" x14ac:dyDescent="0.2">
      <c r="A11812" t="s">
        <v>6106</v>
      </c>
      <c r="B11812">
        <v>0</v>
      </c>
      <c r="C11812">
        <f>RANK(Table2[[#This Row],[Suspiciousness]],Table2[Suspiciousness])</f>
        <v>221</v>
      </c>
    </row>
    <row r="11813" spans="1:3" x14ac:dyDescent="0.2">
      <c r="A11813" t="s">
        <v>287</v>
      </c>
      <c r="B11813">
        <v>0</v>
      </c>
      <c r="C11813">
        <f>RANK(Table2[[#This Row],[Suspiciousness]],Table2[Suspiciousness])</f>
        <v>221</v>
      </c>
    </row>
    <row r="11814" spans="1:3" x14ac:dyDescent="0.2">
      <c r="A11814" t="s">
        <v>285</v>
      </c>
      <c r="B11814">
        <v>0</v>
      </c>
      <c r="C11814">
        <f>RANK(Table2[[#This Row],[Suspiciousness]],Table2[Suspiciousness])</f>
        <v>221</v>
      </c>
    </row>
    <row r="11815" spans="1:3" x14ac:dyDescent="0.2">
      <c r="A11815" t="s">
        <v>284</v>
      </c>
      <c r="B11815">
        <v>0</v>
      </c>
      <c r="C11815">
        <f>RANK(Table2[[#This Row],[Suspiciousness]],Table2[Suspiciousness])</f>
        <v>221</v>
      </c>
    </row>
    <row r="11816" spans="1:3" x14ac:dyDescent="0.2">
      <c r="A11816" t="s">
        <v>278</v>
      </c>
      <c r="B11816">
        <v>0</v>
      </c>
      <c r="C11816">
        <f>RANK(Table2[[#This Row],[Suspiciousness]],Table2[Suspiciousness])</f>
        <v>221</v>
      </c>
    </row>
    <row r="11817" spans="1:3" x14ac:dyDescent="0.2">
      <c r="A11817" t="s">
        <v>283</v>
      </c>
      <c r="B11817">
        <v>0</v>
      </c>
      <c r="C11817">
        <f>RANK(Table2[[#This Row],[Suspiciousness]],Table2[Suspiciousness])</f>
        <v>221</v>
      </c>
    </row>
    <row r="11818" spans="1:3" x14ac:dyDescent="0.2">
      <c r="A11818" t="s">
        <v>281</v>
      </c>
      <c r="B11818">
        <v>0</v>
      </c>
      <c r="C11818">
        <f>RANK(Table2[[#This Row],[Suspiciousness]],Table2[Suspiciousness])</f>
        <v>221</v>
      </c>
    </row>
    <row r="11819" spans="1:3" x14ac:dyDescent="0.2">
      <c r="A11819" t="s">
        <v>691</v>
      </c>
      <c r="B11819">
        <v>0</v>
      </c>
      <c r="C11819">
        <f>RANK(Table2[[#This Row],[Suspiciousness]],Table2[Suspiciousness])</f>
        <v>221</v>
      </c>
    </row>
    <row r="11820" spans="1:3" x14ac:dyDescent="0.2">
      <c r="A11820" t="s">
        <v>690</v>
      </c>
      <c r="B11820">
        <v>0</v>
      </c>
      <c r="C11820">
        <f>RANK(Table2[[#This Row],[Suspiciousness]],Table2[Suspiciousness])</f>
        <v>221</v>
      </c>
    </row>
    <row r="11821" spans="1:3" x14ac:dyDescent="0.2">
      <c r="A11821" t="s">
        <v>689</v>
      </c>
      <c r="B11821">
        <v>0</v>
      </c>
      <c r="C11821">
        <f>RANK(Table2[[#This Row],[Suspiciousness]],Table2[Suspiciousness])</f>
        <v>221</v>
      </c>
    </row>
    <row r="11822" spans="1:3" x14ac:dyDescent="0.2">
      <c r="A11822" t="s">
        <v>677</v>
      </c>
      <c r="B11822">
        <v>0</v>
      </c>
      <c r="C11822">
        <f>RANK(Table2[[#This Row],[Suspiciousness]],Table2[Suspiciousness])</f>
        <v>221</v>
      </c>
    </row>
    <row r="11823" spans="1:3" x14ac:dyDescent="0.2">
      <c r="A11823" t="s">
        <v>674</v>
      </c>
      <c r="B11823">
        <v>0</v>
      </c>
      <c r="C11823">
        <f>RANK(Table2[[#This Row],[Suspiciousness]],Table2[Suspiciousness])</f>
        <v>221</v>
      </c>
    </row>
    <row r="11824" spans="1:3" x14ac:dyDescent="0.2">
      <c r="A11824" t="s">
        <v>658</v>
      </c>
      <c r="B11824">
        <v>0</v>
      </c>
      <c r="C11824">
        <f>RANK(Table2[[#This Row],[Suspiciousness]],Table2[Suspiciousness])</f>
        <v>221</v>
      </c>
    </row>
    <row r="11825" spans="1:3" x14ac:dyDescent="0.2">
      <c r="A11825" t="s">
        <v>654</v>
      </c>
      <c r="B11825">
        <v>0</v>
      </c>
      <c r="C11825">
        <f>RANK(Table2[[#This Row],[Suspiciousness]],Table2[Suspiciousness])</f>
        <v>221</v>
      </c>
    </row>
    <row r="11826" spans="1:3" x14ac:dyDescent="0.2">
      <c r="A11826" t="s">
        <v>653</v>
      </c>
      <c r="B11826">
        <v>0</v>
      </c>
      <c r="C11826">
        <f>RANK(Table2[[#This Row],[Suspiciousness]],Table2[Suspiciousness])</f>
        <v>221</v>
      </c>
    </row>
    <row r="11827" spans="1:3" x14ac:dyDescent="0.2">
      <c r="A11827" t="s">
        <v>656</v>
      </c>
      <c r="B11827">
        <v>0</v>
      </c>
      <c r="C11827">
        <f>RANK(Table2[[#This Row],[Suspiciousness]],Table2[Suspiciousness])</f>
        <v>221</v>
      </c>
    </row>
    <row r="11828" spans="1:3" x14ac:dyDescent="0.2">
      <c r="A11828" t="s">
        <v>655</v>
      </c>
      <c r="B11828">
        <v>0</v>
      </c>
      <c r="C11828">
        <f>RANK(Table2[[#This Row],[Suspiciousness]],Table2[Suspiciousness])</f>
        <v>221</v>
      </c>
    </row>
    <row r="11829" spans="1:3" x14ac:dyDescent="0.2">
      <c r="A11829" t="s">
        <v>453</v>
      </c>
      <c r="B11829">
        <v>0</v>
      </c>
      <c r="C11829">
        <f>RANK(Table2[[#This Row],[Suspiciousness]],Table2[Suspiciousness])</f>
        <v>221</v>
      </c>
    </row>
    <row r="11830" spans="1:3" x14ac:dyDescent="0.2">
      <c r="A11830" t="s">
        <v>455</v>
      </c>
      <c r="B11830">
        <v>0</v>
      </c>
      <c r="C11830">
        <f>RANK(Table2[[#This Row],[Suspiciousness]],Table2[Suspiciousness])</f>
        <v>221</v>
      </c>
    </row>
    <row r="11831" spans="1:3" x14ac:dyDescent="0.2">
      <c r="A11831" t="s">
        <v>450</v>
      </c>
      <c r="B11831">
        <v>0</v>
      </c>
      <c r="C11831">
        <f>RANK(Table2[[#This Row],[Suspiciousness]],Table2[Suspiciousness])</f>
        <v>221</v>
      </c>
    </row>
    <row r="11832" spans="1:3" x14ac:dyDescent="0.2">
      <c r="A11832" t="s">
        <v>444</v>
      </c>
      <c r="B11832">
        <v>0</v>
      </c>
      <c r="C11832">
        <f>RANK(Table2[[#This Row],[Suspiciousness]],Table2[Suspiciousness])</f>
        <v>221</v>
      </c>
    </row>
    <row r="11833" spans="1:3" x14ac:dyDescent="0.2">
      <c r="A11833" t="s">
        <v>442</v>
      </c>
      <c r="B11833">
        <v>0</v>
      </c>
      <c r="C11833">
        <f>RANK(Table2[[#This Row],[Suspiciousness]],Table2[Suspiciousness])</f>
        <v>221</v>
      </c>
    </row>
    <row r="11834" spans="1:3" x14ac:dyDescent="0.2">
      <c r="A11834" t="s">
        <v>445</v>
      </c>
      <c r="B11834">
        <v>0</v>
      </c>
      <c r="C11834">
        <f>RANK(Table2[[#This Row],[Suspiciousness]],Table2[Suspiciousness])</f>
        <v>221</v>
      </c>
    </row>
    <row r="11835" spans="1:3" x14ac:dyDescent="0.2">
      <c r="A11835" t="s">
        <v>9039</v>
      </c>
      <c r="B11835">
        <v>0</v>
      </c>
      <c r="C11835">
        <f>RANK(Table2[[#This Row],[Suspiciousness]],Table2[Suspiciousness])</f>
        <v>221</v>
      </c>
    </row>
    <row r="11836" spans="1:3" x14ac:dyDescent="0.2">
      <c r="A11836" t="s">
        <v>439</v>
      </c>
      <c r="B11836">
        <v>0</v>
      </c>
      <c r="C11836">
        <f>RANK(Table2[[#This Row],[Suspiciousness]],Table2[Suspiciousness])</f>
        <v>221</v>
      </c>
    </row>
    <row r="11837" spans="1:3" x14ac:dyDescent="0.2">
      <c r="A11837" t="s">
        <v>438</v>
      </c>
      <c r="B11837">
        <v>0</v>
      </c>
      <c r="C11837">
        <f>RANK(Table2[[#This Row],[Suspiciousness]],Table2[Suspiciousness])</f>
        <v>221</v>
      </c>
    </row>
    <row r="11838" spans="1:3" x14ac:dyDescent="0.2">
      <c r="A11838" t="s">
        <v>9023</v>
      </c>
      <c r="B11838">
        <v>0</v>
      </c>
      <c r="C11838">
        <f>RANK(Table2[[#This Row],[Suspiciousness]],Table2[Suspiciousness])</f>
        <v>221</v>
      </c>
    </row>
    <row r="11839" spans="1:3" x14ac:dyDescent="0.2">
      <c r="A11839" t="s">
        <v>20580</v>
      </c>
      <c r="B11839">
        <v>0</v>
      </c>
      <c r="C11839">
        <f>RANK(Table2[[#This Row],[Suspiciousness]],Table2[Suspiciousness])</f>
        <v>221</v>
      </c>
    </row>
    <row r="11840" spans="1:3" x14ac:dyDescent="0.2">
      <c r="A11840" t="s">
        <v>20579</v>
      </c>
      <c r="B11840">
        <v>0</v>
      </c>
      <c r="C11840">
        <f>RANK(Table2[[#This Row],[Suspiciousness]],Table2[Suspiciousness])</f>
        <v>221</v>
      </c>
    </row>
    <row r="11841" spans="1:3" x14ac:dyDescent="0.2">
      <c r="A11841" t="s">
        <v>20581</v>
      </c>
      <c r="B11841">
        <v>0</v>
      </c>
      <c r="C11841">
        <f>RANK(Table2[[#This Row],[Suspiciousness]],Table2[Suspiciousness])</f>
        <v>221</v>
      </c>
    </row>
    <row r="11842" spans="1:3" x14ac:dyDescent="0.2">
      <c r="A11842" t="s">
        <v>20575</v>
      </c>
      <c r="B11842">
        <v>0</v>
      </c>
      <c r="C11842">
        <f>RANK(Table2[[#This Row],[Suspiciousness]],Table2[Suspiciousness])</f>
        <v>221</v>
      </c>
    </row>
    <row r="11843" spans="1:3" x14ac:dyDescent="0.2">
      <c r="A11843" t="s">
        <v>20574</v>
      </c>
      <c r="B11843">
        <v>0</v>
      </c>
      <c r="C11843">
        <f>RANK(Table2[[#This Row],[Suspiciousness]],Table2[Suspiciousness])</f>
        <v>221</v>
      </c>
    </row>
    <row r="11844" spans="1:3" x14ac:dyDescent="0.2">
      <c r="A11844" t="s">
        <v>20576</v>
      </c>
      <c r="B11844">
        <v>0</v>
      </c>
      <c r="C11844">
        <f>RANK(Table2[[#This Row],[Suspiciousness]],Table2[Suspiciousness])</f>
        <v>221</v>
      </c>
    </row>
    <row r="11845" spans="1:3" x14ac:dyDescent="0.2">
      <c r="A11845" t="s">
        <v>17603</v>
      </c>
      <c r="B11845">
        <v>0</v>
      </c>
      <c r="C11845">
        <f>RANK(Table2[[#This Row],[Suspiciousness]],Table2[Suspiciousness])</f>
        <v>221</v>
      </c>
    </row>
    <row r="11846" spans="1:3" x14ac:dyDescent="0.2">
      <c r="A11846" t="s">
        <v>17597</v>
      </c>
      <c r="B11846">
        <v>0</v>
      </c>
      <c r="C11846">
        <f>RANK(Table2[[#This Row],[Suspiciousness]],Table2[Suspiciousness])</f>
        <v>221</v>
      </c>
    </row>
    <row r="11847" spans="1:3" x14ac:dyDescent="0.2">
      <c r="A11847" t="s">
        <v>17654</v>
      </c>
      <c r="B11847">
        <v>0</v>
      </c>
      <c r="C11847">
        <f>RANK(Table2[[#This Row],[Suspiciousness]],Table2[Suspiciousness])</f>
        <v>221</v>
      </c>
    </row>
    <row r="11848" spans="1:3" x14ac:dyDescent="0.2">
      <c r="A11848" t="s">
        <v>17649</v>
      </c>
      <c r="B11848">
        <v>0</v>
      </c>
      <c r="C11848">
        <f>RANK(Table2[[#This Row],[Suspiciousness]],Table2[Suspiciousness])</f>
        <v>221</v>
      </c>
    </row>
    <row r="11849" spans="1:3" x14ac:dyDescent="0.2">
      <c r="A11849" t="s">
        <v>17640</v>
      </c>
      <c r="B11849">
        <v>0</v>
      </c>
      <c r="C11849">
        <f>RANK(Table2[[#This Row],[Suspiciousness]],Table2[Suspiciousness])</f>
        <v>221</v>
      </c>
    </row>
    <row r="11850" spans="1:3" x14ac:dyDescent="0.2">
      <c r="A11850" t="s">
        <v>17677</v>
      </c>
      <c r="B11850">
        <v>0</v>
      </c>
      <c r="C11850">
        <f>RANK(Table2[[#This Row],[Suspiciousness]],Table2[Suspiciousness])</f>
        <v>221</v>
      </c>
    </row>
    <row r="11851" spans="1:3" x14ac:dyDescent="0.2">
      <c r="A11851" t="s">
        <v>17683</v>
      </c>
      <c r="B11851">
        <v>0</v>
      </c>
      <c r="C11851">
        <f>RANK(Table2[[#This Row],[Suspiciousness]],Table2[Suspiciousness])</f>
        <v>221</v>
      </c>
    </row>
    <row r="11852" spans="1:3" x14ac:dyDescent="0.2">
      <c r="A11852" t="s">
        <v>17755</v>
      </c>
      <c r="B11852">
        <v>0</v>
      </c>
      <c r="C11852">
        <f>RANK(Table2[[#This Row],[Suspiciousness]],Table2[Suspiciousness])</f>
        <v>221</v>
      </c>
    </row>
    <row r="11853" spans="1:3" x14ac:dyDescent="0.2">
      <c r="A11853" t="s">
        <v>17759</v>
      </c>
      <c r="B11853">
        <v>0</v>
      </c>
      <c r="C11853">
        <f>RANK(Table2[[#This Row],[Suspiciousness]],Table2[Suspiciousness])</f>
        <v>221</v>
      </c>
    </row>
    <row r="11854" spans="1:3" x14ac:dyDescent="0.2">
      <c r="A11854" t="s">
        <v>17750</v>
      </c>
      <c r="B11854">
        <v>0</v>
      </c>
      <c r="C11854">
        <f>RANK(Table2[[#This Row],[Suspiciousness]],Table2[Suspiciousness])</f>
        <v>221</v>
      </c>
    </row>
    <row r="11855" spans="1:3" x14ac:dyDescent="0.2">
      <c r="A11855" t="s">
        <v>17791</v>
      </c>
      <c r="B11855">
        <v>0</v>
      </c>
      <c r="C11855">
        <f>RANK(Table2[[#This Row],[Suspiciousness]],Table2[Suspiciousness])</f>
        <v>221</v>
      </c>
    </row>
    <row r="11856" spans="1:3" x14ac:dyDescent="0.2">
      <c r="A11856" t="s">
        <v>17787</v>
      </c>
      <c r="B11856">
        <v>0</v>
      </c>
      <c r="C11856">
        <f>RANK(Table2[[#This Row],[Suspiciousness]],Table2[Suspiciousness])</f>
        <v>221</v>
      </c>
    </row>
    <row r="11857" spans="1:3" x14ac:dyDescent="0.2">
      <c r="A11857" t="s">
        <v>17776</v>
      </c>
      <c r="B11857">
        <v>0</v>
      </c>
      <c r="C11857">
        <f>RANK(Table2[[#This Row],[Suspiciousness]],Table2[Suspiciousness])</f>
        <v>221</v>
      </c>
    </row>
    <row r="11858" spans="1:3" x14ac:dyDescent="0.2">
      <c r="A11858" t="s">
        <v>17777</v>
      </c>
      <c r="B11858">
        <v>0</v>
      </c>
      <c r="C11858">
        <f>RANK(Table2[[#This Row],[Suspiciousness]],Table2[Suspiciousness])</f>
        <v>221</v>
      </c>
    </row>
    <row r="11859" spans="1:3" x14ac:dyDescent="0.2">
      <c r="A11859" t="s">
        <v>4020</v>
      </c>
      <c r="B11859">
        <v>0</v>
      </c>
      <c r="C11859">
        <f>RANK(Table2[[#This Row],[Suspiciousness]],Table2[Suspiciousness])</f>
        <v>221</v>
      </c>
    </row>
    <row r="11860" spans="1:3" x14ac:dyDescent="0.2">
      <c r="A11860" t="s">
        <v>4007</v>
      </c>
      <c r="B11860">
        <v>0</v>
      </c>
      <c r="C11860">
        <f>RANK(Table2[[#This Row],[Suspiciousness]],Table2[Suspiciousness])</f>
        <v>221</v>
      </c>
    </row>
    <row r="11861" spans="1:3" x14ac:dyDescent="0.2">
      <c r="A11861" t="s">
        <v>4012</v>
      </c>
      <c r="B11861">
        <v>0</v>
      </c>
      <c r="C11861">
        <f>RANK(Table2[[#This Row],[Suspiciousness]],Table2[Suspiciousness])</f>
        <v>221</v>
      </c>
    </row>
    <row r="11862" spans="1:3" x14ac:dyDescent="0.2">
      <c r="A11862" t="s">
        <v>4032</v>
      </c>
      <c r="B11862">
        <v>0</v>
      </c>
      <c r="C11862">
        <f>RANK(Table2[[#This Row],[Suspiciousness]],Table2[Suspiciousness])</f>
        <v>221</v>
      </c>
    </row>
    <row r="11863" spans="1:3" x14ac:dyDescent="0.2">
      <c r="A11863" t="s">
        <v>4037</v>
      </c>
      <c r="B11863">
        <v>0</v>
      </c>
      <c r="C11863">
        <f>RANK(Table2[[#This Row],[Suspiciousness]],Table2[Suspiciousness])</f>
        <v>221</v>
      </c>
    </row>
    <row r="11864" spans="1:3" x14ac:dyDescent="0.2">
      <c r="A11864" t="s">
        <v>4060</v>
      </c>
      <c r="B11864">
        <v>0</v>
      </c>
      <c r="C11864">
        <f>RANK(Table2[[#This Row],[Suspiciousness]],Table2[Suspiciousness])</f>
        <v>221</v>
      </c>
    </row>
    <row r="11865" spans="1:3" x14ac:dyDescent="0.2">
      <c r="A11865" t="s">
        <v>4062</v>
      </c>
      <c r="B11865">
        <v>0</v>
      </c>
      <c r="C11865">
        <f>RANK(Table2[[#This Row],[Suspiciousness]],Table2[Suspiciousness])</f>
        <v>221</v>
      </c>
    </row>
    <row r="11866" spans="1:3" x14ac:dyDescent="0.2">
      <c r="A11866" t="s">
        <v>4055</v>
      </c>
      <c r="B11866">
        <v>0</v>
      </c>
      <c r="C11866">
        <f>RANK(Table2[[#This Row],[Suspiciousness]],Table2[Suspiciousness])</f>
        <v>221</v>
      </c>
    </row>
    <row r="11867" spans="1:3" x14ac:dyDescent="0.2">
      <c r="A11867" t="s">
        <v>4054</v>
      </c>
      <c r="B11867">
        <v>0</v>
      </c>
      <c r="C11867">
        <f>RANK(Table2[[#This Row],[Suspiciousness]],Table2[Suspiciousness])</f>
        <v>221</v>
      </c>
    </row>
    <row r="11868" spans="1:3" x14ac:dyDescent="0.2">
      <c r="A11868" t="s">
        <v>4057</v>
      </c>
      <c r="B11868">
        <v>0</v>
      </c>
      <c r="C11868">
        <f>RANK(Table2[[#This Row],[Suspiciousness]],Table2[Suspiciousness])</f>
        <v>221</v>
      </c>
    </row>
    <row r="11869" spans="1:3" x14ac:dyDescent="0.2">
      <c r="A11869" t="s">
        <v>4056</v>
      </c>
      <c r="B11869">
        <v>0</v>
      </c>
      <c r="C11869">
        <f>RANK(Table2[[#This Row],[Suspiciousness]],Table2[Suspiciousness])</f>
        <v>221</v>
      </c>
    </row>
    <row r="11870" spans="1:3" x14ac:dyDescent="0.2">
      <c r="A11870" t="s">
        <v>4089</v>
      </c>
      <c r="B11870">
        <v>0</v>
      </c>
      <c r="C11870">
        <f>RANK(Table2[[#This Row],[Suspiciousness]],Table2[Suspiciousness])</f>
        <v>221</v>
      </c>
    </row>
    <row r="11871" spans="1:3" x14ac:dyDescent="0.2">
      <c r="A11871" t="s">
        <v>18201</v>
      </c>
      <c r="B11871">
        <v>0</v>
      </c>
      <c r="C11871">
        <f>RANK(Table2[[#This Row],[Suspiciousness]],Table2[Suspiciousness])</f>
        <v>221</v>
      </c>
    </row>
    <row r="11872" spans="1:3" x14ac:dyDescent="0.2">
      <c r="A11872" t="s">
        <v>18195</v>
      </c>
      <c r="B11872">
        <v>0</v>
      </c>
      <c r="C11872">
        <f>RANK(Table2[[#This Row],[Suspiciousness]],Table2[Suspiciousness])</f>
        <v>221</v>
      </c>
    </row>
    <row r="11873" spans="1:3" x14ac:dyDescent="0.2">
      <c r="A11873" t="s">
        <v>18193</v>
      </c>
      <c r="B11873">
        <v>0</v>
      </c>
      <c r="C11873">
        <f>RANK(Table2[[#This Row],[Suspiciousness]],Table2[Suspiciousness])</f>
        <v>221</v>
      </c>
    </row>
    <row r="11874" spans="1:3" x14ac:dyDescent="0.2">
      <c r="A11874" t="s">
        <v>18199</v>
      </c>
      <c r="B11874">
        <v>0</v>
      </c>
      <c r="C11874">
        <f>RANK(Table2[[#This Row],[Suspiciousness]],Table2[Suspiciousness])</f>
        <v>221</v>
      </c>
    </row>
    <row r="11875" spans="1:3" x14ac:dyDescent="0.2">
      <c r="A11875" t="s">
        <v>18197</v>
      </c>
      <c r="B11875">
        <v>0</v>
      </c>
      <c r="C11875">
        <f>RANK(Table2[[#This Row],[Suspiciousness]],Table2[Suspiciousness])</f>
        <v>221</v>
      </c>
    </row>
    <row r="11876" spans="1:3" x14ac:dyDescent="0.2">
      <c r="A11876" t="s">
        <v>18187</v>
      </c>
      <c r="B11876">
        <v>0</v>
      </c>
      <c r="C11876">
        <f>RANK(Table2[[#This Row],[Suspiciousness]],Table2[Suspiciousness])</f>
        <v>221</v>
      </c>
    </row>
    <row r="11877" spans="1:3" x14ac:dyDescent="0.2">
      <c r="A11877" t="s">
        <v>18191</v>
      </c>
      <c r="B11877">
        <v>0</v>
      </c>
      <c r="C11877">
        <f>RANK(Table2[[#This Row],[Suspiciousness]],Table2[Suspiciousness])</f>
        <v>221</v>
      </c>
    </row>
    <row r="11878" spans="1:3" x14ac:dyDescent="0.2">
      <c r="A11878" t="s">
        <v>18238</v>
      </c>
      <c r="B11878">
        <v>0</v>
      </c>
      <c r="C11878">
        <f>RANK(Table2[[#This Row],[Suspiciousness]],Table2[Suspiciousness])</f>
        <v>221</v>
      </c>
    </row>
    <row r="11879" spans="1:3" x14ac:dyDescent="0.2">
      <c r="A11879" t="s">
        <v>18241</v>
      </c>
      <c r="B11879">
        <v>0</v>
      </c>
      <c r="C11879">
        <f>RANK(Table2[[#This Row],[Suspiciousness]],Table2[Suspiciousness])</f>
        <v>221</v>
      </c>
    </row>
    <row r="11880" spans="1:3" x14ac:dyDescent="0.2">
      <c r="A11880" t="s">
        <v>18239</v>
      </c>
      <c r="B11880">
        <v>0</v>
      </c>
      <c r="C11880">
        <f>RANK(Table2[[#This Row],[Suspiciousness]],Table2[Suspiciousness])</f>
        <v>221</v>
      </c>
    </row>
    <row r="11881" spans="1:3" x14ac:dyDescent="0.2">
      <c r="A11881" t="s">
        <v>18230</v>
      </c>
      <c r="B11881">
        <v>0</v>
      </c>
      <c r="C11881">
        <f>RANK(Table2[[#This Row],[Suspiciousness]],Table2[Suspiciousness])</f>
        <v>221</v>
      </c>
    </row>
    <row r="11882" spans="1:3" x14ac:dyDescent="0.2">
      <c r="A11882" t="s">
        <v>18236</v>
      </c>
      <c r="B11882">
        <v>0</v>
      </c>
      <c r="C11882">
        <f>RANK(Table2[[#This Row],[Suspiciousness]],Table2[Suspiciousness])</f>
        <v>221</v>
      </c>
    </row>
    <row r="11883" spans="1:3" x14ac:dyDescent="0.2">
      <c r="A11883" t="s">
        <v>18234</v>
      </c>
      <c r="B11883">
        <v>0</v>
      </c>
      <c r="C11883">
        <f>RANK(Table2[[#This Row],[Suspiciousness]],Table2[Suspiciousness])</f>
        <v>221</v>
      </c>
    </row>
    <row r="11884" spans="1:3" x14ac:dyDescent="0.2">
      <c r="A11884" t="s">
        <v>18224</v>
      </c>
      <c r="B11884">
        <v>0</v>
      </c>
      <c r="C11884">
        <f>RANK(Table2[[#This Row],[Suspiciousness]],Table2[Suspiciousness])</f>
        <v>221</v>
      </c>
    </row>
    <row r="11885" spans="1:3" x14ac:dyDescent="0.2">
      <c r="A11885" t="s">
        <v>18223</v>
      </c>
      <c r="B11885">
        <v>0</v>
      </c>
      <c r="C11885">
        <f>RANK(Table2[[#This Row],[Suspiciousness]],Table2[Suspiciousness])</f>
        <v>221</v>
      </c>
    </row>
    <row r="11886" spans="1:3" x14ac:dyDescent="0.2">
      <c r="A11886" t="s">
        <v>18227</v>
      </c>
      <c r="B11886">
        <v>0</v>
      </c>
      <c r="C11886">
        <f>RANK(Table2[[#This Row],[Suspiciousness]],Table2[Suspiciousness])</f>
        <v>221</v>
      </c>
    </row>
    <row r="11887" spans="1:3" x14ac:dyDescent="0.2">
      <c r="A11887" t="s">
        <v>18278</v>
      </c>
      <c r="B11887">
        <v>0</v>
      </c>
      <c r="C11887">
        <f>RANK(Table2[[#This Row],[Suspiciousness]],Table2[Suspiciousness])</f>
        <v>221</v>
      </c>
    </row>
    <row r="11888" spans="1:3" x14ac:dyDescent="0.2">
      <c r="A11888" t="s">
        <v>18281</v>
      </c>
      <c r="B11888">
        <v>0</v>
      </c>
      <c r="C11888">
        <f>RANK(Table2[[#This Row],[Suspiciousness]],Table2[Suspiciousness])</f>
        <v>221</v>
      </c>
    </row>
    <row r="11889" spans="1:3" x14ac:dyDescent="0.2">
      <c r="A11889" t="s">
        <v>18310</v>
      </c>
      <c r="B11889">
        <v>0</v>
      </c>
      <c r="C11889">
        <f>RANK(Table2[[#This Row],[Suspiciousness]],Table2[Suspiciousness])</f>
        <v>221</v>
      </c>
    </row>
    <row r="11890" spans="1:3" x14ac:dyDescent="0.2">
      <c r="A11890" t="s">
        <v>21231</v>
      </c>
      <c r="B11890">
        <v>0</v>
      </c>
      <c r="C11890">
        <f>RANK(Table2[[#This Row],[Suspiciousness]],Table2[Suspiciousness])</f>
        <v>221</v>
      </c>
    </row>
    <row r="11891" spans="1:3" x14ac:dyDescent="0.2">
      <c r="A11891" t="s">
        <v>21233</v>
      </c>
      <c r="B11891">
        <v>0</v>
      </c>
      <c r="C11891">
        <f>RANK(Table2[[#This Row],[Suspiciousness]],Table2[Suspiciousness])</f>
        <v>221</v>
      </c>
    </row>
    <row r="11892" spans="1:3" x14ac:dyDescent="0.2">
      <c r="A11892" t="s">
        <v>21235</v>
      </c>
      <c r="B11892">
        <v>0</v>
      </c>
      <c r="C11892">
        <f>RANK(Table2[[#This Row],[Suspiciousness]],Table2[Suspiciousness])</f>
        <v>221</v>
      </c>
    </row>
    <row r="11893" spans="1:3" x14ac:dyDescent="0.2">
      <c r="A11893" t="s">
        <v>21238</v>
      </c>
      <c r="B11893">
        <v>0</v>
      </c>
      <c r="C11893">
        <f>RANK(Table2[[#This Row],[Suspiciousness]],Table2[Suspiciousness])</f>
        <v>221</v>
      </c>
    </row>
    <row r="11894" spans="1:3" x14ac:dyDescent="0.2">
      <c r="A11894" t="s">
        <v>21190</v>
      </c>
      <c r="B11894">
        <v>0</v>
      </c>
      <c r="C11894">
        <f>RANK(Table2[[#This Row],[Suspiciousness]],Table2[Suspiciousness])</f>
        <v>221</v>
      </c>
    </row>
    <row r="11895" spans="1:3" x14ac:dyDescent="0.2">
      <c r="A11895" t="s">
        <v>21135</v>
      </c>
      <c r="B11895">
        <v>0</v>
      </c>
      <c r="C11895">
        <f>RANK(Table2[[#This Row],[Suspiciousness]],Table2[Suspiciousness])</f>
        <v>221</v>
      </c>
    </row>
    <row r="11896" spans="1:3" x14ac:dyDescent="0.2">
      <c r="A11896" t="s">
        <v>21139</v>
      </c>
      <c r="B11896">
        <v>0</v>
      </c>
      <c r="C11896">
        <f>RANK(Table2[[#This Row],[Suspiciousness]],Table2[Suspiciousness])</f>
        <v>221</v>
      </c>
    </row>
    <row r="11897" spans="1:3" x14ac:dyDescent="0.2">
      <c r="A11897" t="s">
        <v>21117</v>
      </c>
      <c r="B11897">
        <v>0</v>
      </c>
      <c r="C11897">
        <f>RANK(Table2[[#This Row],[Suspiciousness]],Table2[Suspiciousness])</f>
        <v>221</v>
      </c>
    </row>
    <row r="11898" spans="1:3" x14ac:dyDescent="0.2">
      <c r="A11898" t="s">
        <v>21344</v>
      </c>
      <c r="B11898">
        <v>0</v>
      </c>
      <c r="C11898">
        <f>RANK(Table2[[#This Row],[Suspiciousness]],Table2[Suspiciousness])</f>
        <v>221</v>
      </c>
    </row>
    <row r="11899" spans="1:3" x14ac:dyDescent="0.2">
      <c r="A11899" t="s">
        <v>21341</v>
      </c>
      <c r="B11899">
        <v>0</v>
      </c>
      <c r="C11899">
        <f>RANK(Table2[[#This Row],[Suspiciousness]],Table2[Suspiciousness])</f>
        <v>221</v>
      </c>
    </row>
    <row r="11900" spans="1:3" x14ac:dyDescent="0.2">
      <c r="A11900" t="s">
        <v>21342</v>
      </c>
      <c r="B11900">
        <v>0</v>
      </c>
      <c r="C11900">
        <f>RANK(Table2[[#This Row],[Suspiciousness]],Table2[Suspiciousness])</f>
        <v>221</v>
      </c>
    </row>
    <row r="11901" spans="1:3" x14ac:dyDescent="0.2">
      <c r="A11901" t="s">
        <v>21358</v>
      </c>
      <c r="B11901">
        <v>0</v>
      </c>
      <c r="C11901">
        <f>RANK(Table2[[#This Row],[Suspiciousness]],Table2[Suspiciousness])</f>
        <v>221</v>
      </c>
    </row>
    <row r="11902" spans="1:3" x14ac:dyDescent="0.2">
      <c r="A11902" t="s">
        <v>21361</v>
      </c>
      <c r="B11902">
        <v>0</v>
      </c>
      <c r="C11902">
        <f>RANK(Table2[[#This Row],[Suspiciousness]],Table2[Suspiciousness])</f>
        <v>221</v>
      </c>
    </row>
    <row r="11903" spans="1:3" x14ac:dyDescent="0.2">
      <c r="A11903" t="s">
        <v>21318</v>
      </c>
      <c r="B11903">
        <v>0</v>
      </c>
      <c r="C11903">
        <f>RANK(Table2[[#This Row],[Suspiciousness]],Table2[Suspiciousness])</f>
        <v>221</v>
      </c>
    </row>
    <row r="11904" spans="1:3" x14ac:dyDescent="0.2">
      <c r="A11904" t="s">
        <v>21319</v>
      </c>
      <c r="B11904">
        <v>0</v>
      </c>
      <c r="C11904">
        <f>RANK(Table2[[#This Row],[Suspiciousness]],Table2[Suspiciousness])</f>
        <v>221</v>
      </c>
    </row>
    <row r="11905" spans="1:3" x14ac:dyDescent="0.2">
      <c r="A11905" t="s">
        <v>21320</v>
      </c>
      <c r="B11905">
        <v>0</v>
      </c>
      <c r="C11905">
        <f>RANK(Table2[[#This Row],[Suspiciousness]],Table2[Suspiciousness])</f>
        <v>221</v>
      </c>
    </row>
    <row r="11906" spans="1:3" x14ac:dyDescent="0.2">
      <c r="A11906" t="s">
        <v>21321</v>
      </c>
      <c r="B11906">
        <v>0</v>
      </c>
      <c r="C11906">
        <f>RANK(Table2[[#This Row],[Suspiciousness]],Table2[Suspiciousness])</f>
        <v>221</v>
      </c>
    </row>
    <row r="11907" spans="1:3" x14ac:dyDescent="0.2">
      <c r="A11907" t="s">
        <v>21326</v>
      </c>
      <c r="B11907">
        <v>0</v>
      </c>
      <c r="C11907">
        <f>RANK(Table2[[#This Row],[Suspiciousness]],Table2[Suspiciousness])</f>
        <v>221</v>
      </c>
    </row>
    <row r="11908" spans="1:3" x14ac:dyDescent="0.2">
      <c r="A11908" t="s">
        <v>21327</v>
      </c>
      <c r="B11908">
        <v>0</v>
      </c>
      <c r="C11908">
        <f>RANK(Table2[[#This Row],[Suspiciousness]],Table2[Suspiciousness])</f>
        <v>221</v>
      </c>
    </row>
    <row r="11909" spans="1:3" x14ac:dyDescent="0.2">
      <c r="A11909" t="s">
        <v>21329</v>
      </c>
      <c r="B11909">
        <v>0</v>
      </c>
      <c r="C11909">
        <f>RANK(Table2[[#This Row],[Suspiciousness]],Table2[Suspiciousness])</f>
        <v>221</v>
      </c>
    </row>
    <row r="11910" spans="1:3" x14ac:dyDescent="0.2">
      <c r="A11910" t="s">
        <v>21291</v>
      </c>
      <c r="B11910">
        <v>0</v>
      </c>
      <c r="C11910">
        <f>RANK(Table2[[#This Row],[Suspiciousness]],Table2[Suspiciousness])</f>
        <v>221</v>
      </c>
    </row>
    <row r="11911" spans="1:3" x14ac:dyDescent="0.2">
      <c r="A11911" t="s">
        <v>21292</v>
      </c>
      <c r="B11911">
        <v>0</v>
      </c>
      <c r="C11911">
        <f>RANK(Table2[[#This Row],[Suspiciousness]],Table2[Suspiciousness])</f>
        <v>221</v>
      </c>
    </row>
    <row r="11912" spans="1:3" x14ac:dyDescent="0.2">
      <c r="A11912" t="s">
        <v>21298</v>
      </c>
      <c r="B11912">
        <v>0</v>
      </c>
      <c r="C11912">
        <f>RANK(Table2[[#This Row],[Suspiciousness]],Table2[Suspiciousness])</f>
        <v>221</v>
      </c>
    </row>
    <row r="11913" spans="1:3" x14ac:dyDescent="0.2">
      <c r="A11913" t="s">
        <v>8212</v>
      </c>
      <c r="B11913">
        <v>0</v>
      </c>
      <c r="C11913">
        <f>RANK(Table2[[#This Row],[Suspiciousness]],Table2[Suspiciousness])</f>
        <v>221</v>
      </c>
    </row>
    <row r="11914" spans="1:3" x14ac:dyDescent="0.2">
      <c r="A11914" t="s">
        <v>8199</v>
      </c>
      <c r="B11914">
        <v>0</v>
      </c>
      <c r="C11914">
        <f>RANK(Table2[[#This Row],[Suspiciousness]],Table2[Suspiciousness])</f>
        <v>221</v>
      </c>
    </row>
    <row r="11915" spans="1:3" x14ac:dyDescent="0.2">
      <c r="A11915" t="s">
        <v>8198</v>
      </c>
      <c r="B11915">
        <v>0</v>
      </c>
      <c r="C11915">
        <f>RANK(Table2[[#This Row],[Suspiciousness]],Table2[Suspiciousness])</f>
        <v>221</v>
      </c>
    </row>
    <row r="11916" spans="1:3" x14ac:dyDescent="0.2">
      <c r="A11916" t="s">
        <v>8184</v>
      </c>
      <c r="B11916">
        <v>0</v>
      </c>
      <c r="C11916">
        <f>RANK(Table2[[#This Row],[Suspiciousness]],Table2[Suspiciousness])</f>
        <v>221</v>
      </c>
    </row>
    <row r="11917" spans="1:3" x14ac:dyDescent="0.2">
      <c r="A11917" t="s">
        <v>8188</v>
      </c>
      <c r="B11917">
        <v>0</v>
      </c>
      <c r="C11917">
        <f>RANK(Table2[[#This Row],[Suspiciousness]],Table2[Suspiciousness])</f>
        <v>221</v>
      </c>
    </row>
    <row r="11918" spans="1:3" x14ac:dyDescent="0.2">
      <c r="A11918" t="s">
        <v>8173</v>
      </c>
      <c r="B11918">
        <v>0</v>
      </c>
      <c r="C11918">
        <f>RANK(Table2[[#This Row],[Suspiciousness]],Table2[Suspiciousness])</f>
        <v>221</v>
      </c>
    </row>
    <row r="11919" spans="1:3" x14ac:dyDescent="0.2">
      <c r="A11919" t="s">
        <v>8172</v>
      </c>
      <c r="B11919">
        <v>0</v>
      </c>
      <c r="C11919">
        <f>RANK(Table2[[#This Row],[Suspiciousness]],Table2[Suspiciousness])</f>
        <v>221</v>
      </c>
    </row>
    <row r="11920" spans="1:3" x14ac:dyDescent="0.2">
      <c r="A11920" t="s">
        <v>8169</v>
      </c>
      <c r="B11920">
        <v>0</v>
      </c>
      <c r="C11920">
        <f>RANK(Table2[[#This Row],[Suspiciousness]],Table2[Suspiciousness])</f>
        <v>221</v>
      </c>
    </row>
    <row r="11921" spans="1:3" x14ac:dyDescent="0.2">
      <c r="A11921" t="s">
        <v>8171</v>
      </c>
      <c r="B11921">
        <v>0</v>
      </c>
      <c r="C11921">
        <f>RANK(Table2[[#This Row],[Suspiciousness]],Table2[Suspiciousness])</f>
        <v>221</v>
      </c>
    </row>
    <row r="11922" spans="1:3" x14ac:dyDescent="0.2">
      <c r="A11922" t="s">
        <v>8164</v>
      </c>
      <c r="B11922">
        <v>0</v>
      </c>
      <c r="C11922">
        <f>RANK(Table2[[#This Row],[Suspiciousness]],Table2[Suspiciousness])</f>
        <v>221</v>
      </c>
    </row>
    <row r="11923" spans="1:3" x14ac:dyDescent="0.2">
      <c r="A11923" t="s">
        <v>8163</v>
      </c>
      <c r="B11923">
        <v>0</v>
      </c>
      <c r="C11923">
        <f>RANK(Table2[[#This Row],[Suspiciousness]],Table2[Suspiciousness])</f>
        <v>221</v>
      </c>
    </row>
    <row r="11924" spans="1:3" x14ac:dyDescent="0.2">
      <c r="A11924" t="s">
        <v>8312</v>
      </c>
      <c r="B11924">
        <v>0</v>
      </c>
      <c r="C11924">
        <f>RANK(Table2[[#This Row],[Suspiciousness]],Table2[Suspiciousness])</f>
        <v>221</v>
      </c>
    </row>
    <row r="11925" spans="1:3" x14ac:dyDescent="0.2">
      <c r="A11925" t="s">
        <v>8319</v>
      </c>
      <c r="B11925">
        <v>0</v>
      </c>
      <c r="C11925">
        <f>RANK(Table2[[#This Row],[Suspiciousness]],Table2[Suspiciousness])</f>
        <v>221</v>
      </c>
    </row>
    <row r="11926" spans="1:3" x14ac:dyDescent="0.2">
      <c r="A11926" t="s">
        <v>8293</v>
      </c>
      <c r="B11926">
        <v>0</v>
      </c>
      <c r="C11926">
        <f>RANK(Table2[[#This Row],[Suspiciousness]],Table2[Suspiciousness])</f>
        <v>221</v>
      </c>
    </row>
    <row r="11927" spans="1:3" x14ac:dyDescent="0.2">
      <c r="A11927" t="s">
        <v>8283</v>
      </c>
      <c r="B11927">
        <v>0</v>
      </c>
      <c r="C11927">
        <f>RANK(Table2[[#This Row],[Suspiciousness]],Table2[Suspiciousness])</f>
        <v>221</v>
      </c>
    </row>
    <row r="11928" spans="1:3" x14ac:dyDescent="0.2">
      <c r="A11928" t="s">
        <v>8289</v>
      </c>
      <c r="B11928">
        <v>0</v>
      </c>
      <c r="C11928">
        <f>RANK(Table2[[#This Row],[Suspiciousness]],Table2[Suspiciousness])</f>
        <v>221</v>
      </c>
    </row>
    <row r="11929" spans="1:3" x14ac:dyDescent="0.2">
      <c r="A11929" t="s">
        <v>8255</v>
      </c>
      <c r="B11929">
        <v>0</v>
      </c>
      <c r="C11929">
        <f>RANK(Table2[[#This Row],[Suspiciousness]],Table2[Suspiciousness])</f>
        <v>221</v>
      </c>
    </row>
    <row r="11930" spans="1:3" x14ac:dyDescent="0.2">
      <c r="A11930" t="s">
        <v>8222</v>
      </c>
      <c r="B11930">
        <v>0</v>
      </c>
      <c r="C11930">
        <f>RANK(Table2[[#This Row],[Suspiciousness]],Table2[Suspiciousness])</f>
        <v>221</v>
      </c>
    </row>
    <row r="11931" spans="1:3" x14ac:dyDescent="0.2">
      <c r="A11931" t="s">
        <v>8221</v>
      </c>
      <c r="B11931">
        <v>0</v>
      </c>
      <c r="C11931">
        <f>RANK(Table2[[#This Row],[Suspiciousness]],Table2[Suspiciousness])</f>
        <v>221</v>
      </c>
    </row>
    <row r="11932" spans="1:3" x14ac:dyDescent="0.2">
      <c r="A11932" t="s">
        <v>8220</v>
      </c>
      <c r="B11932">
        <v>0</v>
      </c>
      <c r="C11932">
        <f>RANK(Table2[[#This Row],[Suspiciousness]],Table2[Suspiciousness])</f>
        <v>221</v>
      </c>
    </row>
    <row r="11933" spans="1:3" x14ac:dyDescent="0.2">
      <c r="A11933" t="s">
        <v>8227</v>
      </c>
      <c r="B11933">
        <v>0</v>
      </c>
      <c r="C11933">
        <f>RANK(Table2[[#This Row],[Suspiciousness]],Table2[Suspiciousness])</f>
        <v>221</v>
      </c>
    </row>
    <row r="11934" spans="1:3" x14ac:dyDescent="0.2">
      <c r="A11934" t="s">
        <v>8225</v>
      </c>
      <c r="B11934">
        <v>0</v>
      </c>
      <c r="C11934">
        <f>RANK(Table2[[#This Row],[Suspiciousness]],Table2[Suspiciousness])</f>
        <v>221</v>
      </c>
    </row>
    <row r="11935" spans="1:3" x14ac:dyDescent="0.2">
      <c r="A11935" t="s">
        <v>8224</v>
      </c>
      <c r="B11935">
        <v>0</v>
      </c>
      <c r="C11935">
        <f>RANK(Table2[[#This Row],[Suspiciousness]],Table2[Suspiciousness])</f>
        <v>221</v>
      </c>
    </row>
    <row r="11936" spans="1:3" x14ac:dyDescent="0.2">
      <c r="A11936" t="s">
        <v>8223</v>
      </c>
      <c r="B11936">
        <v>0</v>
      </c>
      <c r="C11936">
        <f>RANK(Table2[[#This Row],[Suspiciousness]],Table2[Suspiciousness])</f>
        <v>221</v>
      </c>
    </row>
    <row r="11937" spans="1:3" x14ac:dyDescent="0.2">
      <c r="A11937" t="s">
        <v>8235</v>
      </c>
      <c r="B11937">
        <v>0</v>
      </c>
      <c r="C11937">
        <f>RANK(Table2[[#This Row],[Suspiciousness]],Table2[Suspiciousness])</f>
        <v>221</v>
      </c>
    </row>
    <row r="11938" spans="1:3" x14ac:dyDescent="0.2">
      <c r="A11938" t="s">
        <v>8232</v>
      </c>
      <c r="B11938">
        <v>0</v>
      </c>
      <c r="C11938">
        <f>RANK(Table2[[#This Row],[Suspiciousness]],Table2[Suspiciousness])</f>
        <v>221</v>
      </c>
    </row>
    <row r="11939" spans="1:3" x14ac:dyDescent="0.2">
      <c r="A11939" t="s">
        <v>8230</v>
      </c>
      <c r="B11939">
        <v>0</v>
      </c>
      <c r="C11939">
        <f>RANK(Table2[[#This Row],[Suspiciousness]],Table2[Suspiciousness])</f>
        <v>221</v>
      </c>
    </row>
    <row r="11940" spans="1:3" x14ac:dyDescent="0.2">
      <c r="A11940" t="s">
        <v>8546</v>
      </c>
      <c r="B11940">
        <v>0</v>
      </c>
      <c r="C11940">
        <f>RANK(Table2[[#This Row],[Suspiciousness]],Table2[Suspiciousness])</f>
        <v>221</v>
      </c>
    </row>
    <row r="11941" spans="1:3" x14ac:dyDescent="0.2">
      <c r="A11941" t="s">
        <v>8526</v>
      </c>
      <c r="B11941">
        <v>0</v>
      </c>
      <c r="C11941">
        <f>RANK(Table2[[#This Row],[Suspiciousness]],Table2[Suspiciousness])</f>
        <v>221</v>
      </c>
    </row>
    <row r="11942" spans="1:3" x14ac:dyDescent="0.2">
      <c r="A11942" t="s">
        <v>8524</v>
      </c>
      <c r="B11942">
        <v>0</v>
      </c>
      <c r="C11942">
        <f>RANK(Table2[[#This Row],[Suspiciousness]],Table2[Suspiciousness])</f>
        <v>221</v>
      </c>
    </row>
    <row r="11943" spans="1:3" x14ac:dyDescent="0.2">
      <c r="A11943" t="s">
        <v>8523</v>
      </c>
      <c r="B11943">
        <v>0</v>
      </c>
      <c r="C11943">
        <f>RANK(Table2[[#This Row],[Suspiciousness]],Table2[Suspiciousness])</f>
        <v>221</v>
      </c>
    </row>
    <row r="11944" spans="1:3" x14ac:dyDescent="0.2">
      <c r="A11944" t="s">
        <v>8522</v>
      </c>
      <c r="B11944">
        <v>0</v>
      </c>
      <c r="C11944">
        <f>RANK(Table2[[#This Row],[Suspiciousness]],Table2[Suspiciousness])</f>
        <v>221</v>
      </c>
    </row>
    <row r="11945" spans="1:3" x14ac:dyDescent="0.2">
      <c r="A11945" t="s">
        <v>8527</v>
      </c>
      <c r="B11945">
        <v>0</v>
      </c>
      <c r="C11945">
        <f>RANK(Table2[[#This Row],[Suspiciousness]],Table2[Suspiciousness])</f>
        <v>221</v>
      </c>
    </row>
    <row r="11946" spans="1:3" x14ac:dyDescent="0.2">
      <c r="A11946" t="s">
        <v>8498</v>
      </c>
      <c r="B11946">
        <v>0</v>
      </c>
      <c r="C11946">
        <f>RANK(Table2[[#This Row],[Suspiciousness]],Table2[Suspiciousness])</f>
        <v>221</v>
      </c>
    </row>
    <row r="11947" spans="1:3" x14ac:dyDescent="0.2">
      <c r="A11947" t="s">
        <v>8495</v>
      </c>
      <c r="B11947">
        <v>0</v>
      </c>
      <c r="C11947">
        <f>RANK(Table2[[#This Row],[Suspiciousness]],Table2[Suspiciousness])</f>
        <v>221</v>
      </c>
    </row>
    <row r="11948" spans="1:3" x14ac:dyDescent="0.2">
      <c r="A11948" t="s">
        <v>8494</v>
      </c>
      <c r="B11948">
        <v>0</v>
      </c>
      <c r="C11948">
        <f>RANK(Table2[[#This Row],[Suspiciousness]],Table2[Suspiciousness])</f>
        <v>221</v>
      </c>
    </row>
    <row r="11949" spans="1:3" x14ac:dyDescent="0.2">
      <c r="A11949" t="s">
        <v>8493</v>
      </c>
      <c r="B11949">
        <v>0</v>
      </c>
      <c r="C11949">
        <f>RANK(Table2[[#This Row],[Suspiciousness]],Table2[Suspiciousness])</f>
        <v>221</v>
      </c>
    </row>
    <row r="11950" spans="1:3" x14ac:dyDescent="0.2">
      <c r="A11950" t="s">
        <v>8471</v>
      </c>
      <c r="B11950">
        <v>0</v>
      </c>
      <c r="C11950">
        <f>RANK(Table2[[#This Row],[Suspiciousness]],Table2[Suspiciousness])</f>
        <v>221</v>
      </c>
    </row>
    <row r="11951" spans="1:3" x14ac:dyDescent="0.2">
      <c r="A11951" t="s">
        <v>13914</v>
      </c>
      <c r="B11951">
        <v>0</v>
      </c>
      <c r="C11951">
        <f>RANK(Table2[[#This Row],[Suspiciousness]],Table2[Suspiciousness])</f>
        <v>221</v>
      </c>
    </row>
    <row r="11952" spans="1:3" x14ac:dyDescent="0.2">
      <c r="A11952" t="s">
        <v>13915</v>
      </c>
      <c r="B11952">
        <v>0</v>
      </c>
      <c r="C11952">
        <f>RANK(Table2[[#This Row],[Suspiciousness]],Table2[Suspiciousness])</f>
        <v>221</v>
      </c>
    </row>
    <row r="11953" spans="1:3" x14ac:dyDescent="0.2">
      <c r="A11953" t="s">
        <v>13910</v>
      </c>
      <c r="B11953">
        <v>0</v>
      </c>
      <c r="C11953">
        <f>RANK(Table2[[#This Row],[Suspiciousness]],Table2[Suspiciousness])</f>
        <v>221</v>
      </c>
    </row>
    <row r="11954" spans="1:3" x14ac:dyDescent="0.2">
      <c r="A11954" t="s">
        <v>13911</v>
      </c>
      <c r="B11954">
        <v>0</v>
      </c>
      <c r="C11954">
        <f>RANK(Table2[[#This Row],[Suspiciousness]],Table2[Suspiciousness])</f>
        <v>221</v>
      </c>
    </row>
    <row r="11955" spans="1:3" x14ac:dyDescent="0.2">
      <c r="A11955" t="s">
        <v>13900</v>
      </c>
      <c r="B11955">
        <v>0</v>
      </c>
      <c r="C11955">
        <f>RANK(Table2[[#This Row],[Suspiciousness]],Table2[Suspiciousness])</f>
        <v>221</v>
      </c>
    </row>
    <row r="11956" spans="1:3" x14ac:dyDescent="0.2">
      <c r="A11956" t="s">
        <v>13901</v>
      </c>
      <c r="B11956">
        <v>0</v>
      </c>
      <c r="C11956">
        <f>RANK(Table2[[#This Row],[Suspiciousness]],Table2[Suspiciousness])</f>
        <v>221</v>
      </c>
    </row>
    <row r="11957" spans="1:3" x14ac:dyDescent="0.2">
      <c r="A11957" t="s">
        <v>6787</v>
      </c>
      <c r="B11957">
        <v>0</v>
      </c>
      <c r="C11957">
        <f>RANK(Table2[[#This Row],[Suspiciousness]],Table2[Suspiciousness])</f>
        <v>221</v>
      </c>
    </row>
    <row r="11958" spans="1:3" x14ac:dyDescent="0.2">
      <c r="A11958" t="s">
        <v>13897</v>
      </c>
      <c r="B11958">
        <v>0</v>
      </c>
      <c r="C11958">
        <f>RANK(Table2[[#This Row],[Suspiciousness]],Table2[Suspiciousness])</f>
        <v>221</v>
      </c>
    </row>
    <row r="11959" spans="1:3" x14ac:dyDescent="0.2">
      <c r="A11959" t="s">
        <v>13894</v>
      </c>
      <c r="B11959">
        <v>0</v>
      </c>
      <c r="C11959">
        <f>RANK(Table2[[#This Row],[Suspiciousness]],Table2[Suspiciousness])</f>
        <v>221</v>
      </c>
    </row>
    <row r="11960" spans="1:3" x14ac:dyDescent="0.2">
      <c r="A11960" t="s">
        <v>13895</v>
      </c>
      <c r="B11960">
        <v>0</v>
      </c>
      <c r="C11960">
        <f>RANK(Table2[[#This Row],[Suspiciousness]],Table2[Suspiciousness])</f>
        <v>221</v>
      </c>
    </row>
    <row r="11961" spans="1:3" x14ac:dyDescent="0.2">
      <c r="A11961" t="s">
        <v>13896</v>
      </c>
      <c r="B11961">
        <v>0</v>
      </c>
      <c r="C11961">
        <f>RANK(Table2[[#This Row],[Suspiciousness]],Table2[Suspiciousness])</f>
        <v>221</v>
      </c>
    </row>
    <row r="11962" spans="1:3" x14ac:dyDescent="0.2">
      <c r="A11962" t="s">
        <v>13880</v>
      </c>
      <c r="B11962">
        <v>0</v>
      </c>
      <c r="C11962">
        <f>RANK(Table2[[#This Row],[Suspiciousness]],Table2[Suspiciousness])</f>
        <v>221</v>
      </c>
    </row>
    <row r="11963" spans="1:3" x14ac:dyDescent="0.2">
      <c r="A11963" t="s">
        <v>13882</v>
      </c>
      <c r="B11963">
        <v>0</v>
      </c>
      <c r="C11963">
        <f>RANK(Table2[[#This Row],[Suspiciousness]],Table2[Suspiciousness])</f>
        <v>221</v>
      </c>
    </row>
    <row r="11964" spans="1:3" x14ac:dyDescent="0.2">
      <c r="A11964" t="s">
        <v>13884</v>
      </c>
      <c r="B11964">
        <v>0</v>
      </c>
      <c r="C11964">
        <f>RANK(Table2[[#This Row],[Suspiciousness]],Table2[Suspiciousness])</f>
        <v>221</v>
      </c>
    </row>
    <row r="11965" spans="1:3" x14ac:dyDescent="0.2">
      <c r="A11965" t="s">
        <v>13877</v>
      </c>
      <c r="B11965">
        <v>0</v>
      </c>
      <c r="C11965">
        <f>RANK(Table2[[#This Row],[Suspiciousness]],Table2[Suspiciousness])</f>
        <v>221</v>
      </c>
    </row>
    <row r="11966" spans="1:3" x14ac:dyDescent="0.2">
      <c r="A11966" t="s">
        <v>13878</v>
      </c>
      <c r="B11966">
        <v>0</v>
      </c>
      <c r="C11966">
        <f>RANK(Table2[[#This Row],[Suspiciousness]],Table2[Suspiciousness])</f>
        <v>221</v>
      </c>
    </row>
    <row r="11967" spans="1:3" x14ac:dyDescent="0.2">
      <c r="A11967" t="s">
        <v>13879</v>
      </c>
      <c r="B11967">
        <v>0</v>
      </c>
      <c r="C11967">
        <f>RANK(Table2[[#This Row],[Suspiciousness]],Table2[Suspiciousness])</f>
        <v>221</v>
      </c>
    </row>
    <row r="11968" spans="1:3" x14ac:dyDescent="0.2">
      <c r="A11968" t="s">
        <v>13874</v>
      </c>
      <c r="B11968">
        <v>0</v>
      </c>
      <c r="C11968">
        <f>RANK(Table2[[#This Row],[Suspiciousness]],Table2[Suspiciousness])</f>
        <v>221</v>
      </c>
    </row>
    <row r="11969" spans="1:3" x14ac:dyDescent="0.2">
      <c r="A11969" t="s">
        <v>13875</v>
      </c>
      <c r="B11969">
        <v>0</v>
      </c>
      <c r="C11969">
        <f>RANK(Table2[[#This Row],[Suspiciousness]],Table2[Suspiciousness])</f>
        <v>221</v>
      </c>
    </row>
    <row r="11970" spans="1:3" x14ac:dyDescent="0.2">
      <c r="A11970" t="s">
        <v>13876</v>
      </c>
      <c r="B11970">
        <v>0</v>
      </c>
      <c r="C11970">
        <f>RANK(Table2[[#This Row],[Suspiciousness]],Table2[Suspiciousness])</f>
        <v>221</v>
      </c>
    </row>
    <row r="11971" spans="1:3" x14ac:dyDescent="0.2">
      <c r="A11971" t="s">
        <v>14013</v>
      </c>
      <c r="B11971">
        <v>0</v>
      </c>
      <c r="C11971">
        <f>RANK(Table2[[#This Row],[Suspiciousness]],Table2[Suspiciousness])</f>
        <v>221</v>
      </c>
    </row>
    <row r="11972" spans="1:3" x14ac:dyDescent="0.2">
      <c r="A11972" t="s">
        <v>14015</v>
      </c>
      <c r="B11972">
        <v>0</v>
      </c>
      <c r="C11972">
        <f>RANK(Table2[[#This Row],[Suspiciousness]],Table2[Suspiciousness])</f>
        <v>221</v>
      </c>
    </row>
    <row r="11973" spans="1:3" x14ac:dyDescent="0.2">
      <c r="A11973" t="s">
        <v>14009</v>
      </c>
      <c r="B11973">
        <v>0</v>
      </c>
      <c r="C11973">
        <f>RANK(Table2[[#This Row],[Suspiciousness]],Table2[Suspiciousness])</f>
        <v>221</v>
      </c>
    </row>
    <row r="11974" spans="1:3" x14ac:dyDescent="0.2">
      <c r="A11974" t="s">
        <v>14011</v>
      </c>
      <c r="B11974">
        <v>0</v>
      </c>
      <c r="C11974">
        <f>RANK(Table2[[#This Row],[Suspiciousness]],Table2[Suspiciousness])</f>
        <v>221</v>
      </c>
    </row>
    <row r="11975" spans="1:3" x14ac:dyDescent="0.2">
      <c r="A11975" t="s">
        <v>13984</v>
      </c>
      <c r="B11975">
        <v>0</v>
      </c>
      <c r="C11975">
        <f>RANK(Table2[[#This Row],[Suspiciousness]],Table2[Suspiciousness])</f>
        <v>221</v>
      </c>
    </row>
    <row r="11976" spans="1:3" x14ac:dyDescent="0.2">
      <c r="A11976" t="s">
        <v>6783</v>
      </c>
      <c r="B11976">
        <v>0</v>
      </c>
      <c r="C11976">
        <f>RANK(Table2[[#This Row],[Suspiciousness]],Table2[Suspiciousness])</f>
        <v>221</v>
      </c>
    </row>
    <row r="11977" spans="1:3" x14ac:dyDescent="0.2">
      <c r="A11977" t="s">
        <v>14033</v>
      </c>
      <c r="B11977">
        <v>0</v>
      </c>
      <c r="C11977">
        <f>RANK(Table2[[#This Row],[Suspiciousness]],Table2[Suspiciousness])</f>
        <v>221</v>
      </c>
    </row>
    <row r="11978" spans="1:3" x14ac:dyDescent="0.2">
      <c r="A11978" t="s">
        <v>14034</v>
      </c>
      <c r="B11978">
        <v>0</v>
      </c>
      <c r="C11978">
        <f>RANK(Table2[[#This Row],[Suspiciousness]],Table2[Suspiciousness])</f>
        <v>221</v>
      </c>
    </row>
    <row r="11979" spans="1:3" x14ac:dyDescent="0.2">
      <c r="A11979" t="s">
        <v>6782</v>
      </c>
      <c r="B11979">
        <v>0</v>
      </c>
      <c r="C11979">
        <f>RANK(Table2[[#This Row],[Suspiciousness]],Table2[Suspiciousness])</f>
        <v>221</v>
      </c>
    </row>
    <row r="11980" spans="1:3" x14ac:dyDescent="0.2">
      <c r="A11980" t="s">
        <v>14020</v>
      </c>
      <c r="B11980">
        <v>0</v>
      </c>
      <c r="C11980">
        <f>RANK(Table2[[#This Row],[Suspiciousness]],Table2[Suspiciousness])</f>
        <v>221</v>
      </c>
    </row>
    <row r="11981" spans="1:3" x14ac:dyDescent="0.2">
      <c r="A11981" t="s">
        <v>14021</v>
      </c>
      <c r="B11981">
        <v>0</v>
      </c>
      <c r="C11981">
        <f>RANK(Table2[[#This Row],[Suspiciousness]],Table2[Suspiciousness])</f>
        <v>221</v>
      </c>
    </row>
    <row r="11982" spans="1:3" x14ac:dyDescent="0.2">
      <c r="A11982" t="s">
        <v>14016</v>
      </c>
      <c r="B11982">
        <v>0</v>
      </c>
      <c r="C11982">
        <f>RANK(Table2[[#This Row],[Suspiciousness]],Table2[Suspiciousness])</f>
        <v>221</v>
      </c>
    </row>
    <row r="11983" spans="1:3" x14ac:dyDescent="0.2">
      <c r="A11983" t="s">
        <v>14018</v>
      </c>
      <c r="B11983">
        <v>0</v>
      </c>
      <c r="C11983">
        <f>RANK(Table2[[#This Row],[Suspiciousness]],Table2[Suspiciousness])</f>
        <v>221</v>
      </c>
    </row>
    <row r="11984" spans="1:3" x14ac:dyDescent="0.2">
      <c r="A11984" t="s">
        <v>6781</v>
      </c>
      <c r="B11984">
        <v>0</v>
      </c>
      <c r="C11984">
        <f>RANK(Table2[[#This Row],[Suspiciousness]],Table2[Suspiciousness])</f>
        <v>221</v>
      </c>
    </row>
    <row r="11985" spans="1:3" x14ac:dyDescent="0.2">
      <c r="A11985" t="s">
        <v>6894</v>
      </c>
      <c r="B11985">
        <v>0</v>
      </c>
      <c r="C11985">
        <f>RANK(Table2[[#This Row],[Suspiciousness]],Table2[Suspiciousness])</f>
        <v>221</v>
      </c>
    </row>
    <row r="11986" spans="1:3" x14ac:dyDescent="0.2">
      <c r="A11986" t="s">
        <v>6893</v>
      </c>
      <c r="B11986">
        <v>0</v>
      </c>
      <c r="C11986">
        <f>RANK(Table2[[#This Row],[Suspiciousness]],Table2[Suspiciousness])</f>
        <v>221</v>
      </c>
    </row>
    <row r="11987" spans="1:3" x14ac:dyDescent="0.2">
      <c r="A11987" t="s">
        <v>6891</v>
      </c>
      <c r="B11987">
        <v>0</v>
      </c>
      <c r="C11987">
        <f>RANK(Table2[[#This Row],[Suspiciousness]],Table2[Suspiciousness])</f>
        <v>221</v>
      </c>
    </row>
    <row r="11988" spans="1:3" x14ac:dyDescent="0.2">
      <c r="A11988" t="s">
        <v>6890</v>
      </c>
      <c r="B11988">
        <v>0</v>
      </c>
      <c r="C11988">
        <f>RANK(Table2[[#This Row],[Suspiciousness]],Table2[Suspiciousness])</f>
        <v>221</v>
      </c>
    </row>
    <row r="11989" spans="1:3" x14ac:dyDescent="0.2">
      <c r="A11989" t="s">
        <v>6867</v>
      </c>
      <c r="B11989">
        <v>0</v>
      </c>
      <c r="C11989">
        <f>RANK(Table2[[#This Row],[Suspiciousness]],Table2[Suspiciousness])</f>
        <v>221</v>
      </c>
    </row>
    <row r="11990" spans="1:3" x14ac:dyDescent="0.2">
      <c r="A11990" t="s">
        <v>6866</v>
      </c>
      <c r="B11990">
        <v>0</v>
      </c>
      <c r="C11990">
        <f>RANK(Table2[[#This Row],[Suspiciousness]],Table2[Suspiciousness])</f>
        <v>221</v>
      </c>
    </row>
    <row r="11991" spans="1:3" x14ac:dyDescent="0.2">
      <c r="A11991" t="s">
        <v>6873</v>
      </c>
      <c r="B11991">
        <v>0</v>
      </c>
      <c r="C11991">
        <f>RANK(Table2[[#This Row],[Suspiciousness]],Table2[Suspiciousness])</f>
        <v>221</v>
      </c>
    </row>
    <row r="11992" spans="1:3" x14ac:dyDescent="0.2">
      <c r="A11992" t="s">
        <v>6872</v>
      </c>
      <c r="B11992">
        <v>0</v>
      </c>
      <c r="C11992">
        <f>RANK(Table2[[#This Row],[Suspiciousness]],Table2[Suspiciousness])</f>
        <v>221</v>
      </c>
    </row>
    <row r="11993" spans="1:3" x14ac:dyDescent="0.2">
      <c r="A11993" t="s">
        <v>6841</v>
      </c>
      <c r="B11993">
        <v>0</v>
      </c>
      <c r="C11993">
        <f>RANK(Table2[[#This Row],[Suspiciousness]],Table2[Suspiciousness])</f>
        <v>221</v>
      </c>
    </row>
    <row r="11994" spans="1:3" x14ac:dyDescent="0.2">
      <c r="A11994" t="s">
        <v>6816</v>
      </c>
      <c r="B11994">
        <v>0</v>
      </c>
      <c r="C11994">
        <f>RANK(Table2[[#This Row],[Suspiciousness]],Table2[Suspiciousness])</f>
        <v>221</v>
      </c>
    </row>
    <row r="11995" spans="1:3" x14ac:dyDescent="0.2">
      <c r="A11995" t="s">
        <v>6820</v>
      </c>
      <c r="B11995">
        <v>0</v>
      </c>
      <c r="C11995">
        <f>RANK(Table2[[#This Row],[Suspiciousness]],Table2[Suspiciousness])</f>
        <v>221</v>
      </c>
    </row>
    <row r="11996" spans="1:3" x14ac:dyDescent="0.2">
      <c r="A11996" t="s">
        <v>6997</v>
      </c>
      <c r="B11996">
        <v>0</v>
      </c>
      <c r="C11996">
        <f>RANK(Table2[[#This Row],[Suspiciousness]],Table2[Suspiciousness])</f>
        <v>221</v>
      </c>
    </row>
    <row r="11997" spans="1:3" x14ac:dyDescent="0.2">
      <c r="A11997" t="s">
        <v>6994</v>
      </c>
      <c r="B11997">
        <v>0</v>
      </c>
      <c r="C11997">
        <f>RANK(Table2[[#This Row],[Suspiciousness]],Table2[Suspiciousness])</f>
        <v>221</v>
      </c>
    </row>
    <row r="11998" spans="1:3" x14ac:dyDescent="0.2">
      <c r="A11998" t="s">
        <v>6989</v>
      </c>
      <c r="B11998">
        <v>0</v>
      </c>
      <c r="C11998">
        <f>RANK(Table2[[#This Row],[Suspiciousness]],Table2[Suspiciousness])</f>
        <v>221</v>
      </c>
    </row>
    <row r="11999" spans="1:3" x14ac:dyDescent="0.2">
      <c r="A11999" t="s">
        <v>7000</v>
      </c>
      <c r="B11999">
        <v>0</v>
      </c>
      <c r="C11999">
        <f>RANK(Table2[[#This Row],[Suspiciousness]],Table2[Suspiciousness])</f>
        <v>221</v>
      </c>
    </row>
    <row r="12000" spans="1:3" x14ac:dyDescent="0.2">
      <c r="A12000" t="s">
        <v>6972</v>
      </c>
      <c r="B12000">
        <v>0</v>
      </c>
      <c r="C12000">
        <f>RANK(Table2[[#This Row],[Suspiciousness]],Table2[Suspiciousness])</f>
        <v>221</v>
      </c>
    </row>
    <row r="12001" spans="1:3" x14ac:dyDescent="0.2">
      <c r="A12001" t="s">
        <v>3343</v>
      </c>
      <c r="B12001">
        <v>0</v>
      </c>
      <c r="C12001">
        <f>RANK(Table2[[#This Row],[Suspiciousness]],Table2[Suspiciousness])</f>
        <v>221</v>
      </c>
    </row>
    <row r="12002" spans="1:3" x14ac:dyDescent="0.2">
      <c r="A12002" t="s">
        <v>3320</v>
      </c>
      <c r="B12002">
        <v>0</v>
      </c>
      <c r="C12002">
        <f>RANK(Table2[[#This Row],[Suspiciousness]],Table2[Suspiciousness])</f>
        <v>221</v>
      </c>
    </row>
    <row r="12003" spans="1:3" x14ac:dyDescent="0.2">
      <c r="A12003" t="s">
        <v>3319</v>
      </c>
      <c r="B12003">
        <v>0</v>
      </c>
      <c r="C12003">
        <f>RANK(Table2[[#This Row],[Suspiciousness]],Table2[Suspiciousness])</f>
        <v>221</v>
      </c>
    </row>
    <row r="12004" spans="1:3" x14ac:dyDescent="0.2">
      <c r="A12004" t="s">
        <v>3322</v>
      </c>
      <c r="B12004">
        <v>0</v>
      </c>
      <c r="C12004">
        <f>RANK(Table2[[#This Row],[Suspiciousness]],Table2[Suspiciousness])</f>
        <v>221</v>
      </c>
    </row>
    <row r="12005" spans="1:3" x14ac:dyDescent="0.2">
      <c r="A12005" t="s">
        <v>10453</v>
      </c>
      <c r="B12005">
        <v>0</v>
      </c>
      <c r="C12005">
        <f>RANK(Table2[[#This Row],[Suspiciousness]],Table2[Suspiciousness])</f>
        <v>221</v>
      </c>
    </row>
    <row r="12006" spans="1:3" x14ac:dyDescent="0.2">
      <c r="A12006" t="s">
        <v>10464</v>
      </c>
      <c r="B12006">
        <v>0</v>
      </c>
      <c r="C12006">
        <f>RANK(Table2[[#This Row],[Suspiciousness]],Table2[Suspiciousness])</f>
        <v>221</v>
      </c>
    </row>
    <row r="12007" spans="1:3" x14ac:dyDescent="0.2">
      <c r="A12007" t="s">
        <v>10456</v>
      </c>
      <c r="B12007">
        <v>0</v>
      </c>
      <c r="C12007">
        <f>RANK(Table2[[#This Row],[Suspiciousness]],Table2[Suspiciousness])</f>
        <v>221</v>
      </c>
    </row>
    <row r="12008" spans="1:3" x14ac:dyDescent="0.2">
      <c r="A12008" t="s">
        <v>10367</v>
      </c>
      <c r="B12008">
        <v>0</v>
      </c>
      <c r="C12008">
        <f>RANK(Table2[[#This Row],[Suspiciousness]],Table2[Suspiciousness])</f>
        <v>221</v>
      </c>
    </row>
    <row r="12009" spans="1:3" x14ac:dyDescent="0.2">
      <c r="A12009" t="s">
        <v>10364</v>
      </c>
      <c r="B12009">
        <v>0</v>
      </c>
      <c r="C12009">
        <f>RANK(Table2[[#This Row],[Suspiciousness]],Table2[Suspiciousness])</f>
        <v>221</v>
      </c>
    </row>
    <row r="12010" spans="1:3" x14ac:dyDescent="0.2">
      <c r="A12010" t="s">
        <v>10395</v>
      </c>
      <c r="B12010">
        <v>0</v>
      </c>
      <c r="C12010">
        <f>RANK(Table2[[#This Row],[Suspiciousness]],Table2[Suspiciousness])</f>
        <v>221</v>
      </c>
    </row>
    <row r="12011" spans="1:3" x14ac:dyDescent="0.2">
      <c r="A12011" t="s">
        <v>10394</v>
      </c>
      <c r="B12011">
        <v>0</v>
      </c>
      <c r="C12011">
        <f>RANK(Table2[[#This Row],[Suspiciousness]],Table2[Suspiciousness])</f>
        <v>221</v>
      </c>
    </row>
    <row r="12012" spans="1:3" x14ac:dyDescent="0.2">
      <c r="A12012" t="s">
        <v>10386</v>
      </c>
      <c r="B12012">
        <v>0</v>
      </c>
      <c r="C12012">
        <f>RANK(Table2[[#This Row],[Suspiciousness]],Table2[Suspiciousness])</f>
        <v>221</v>
      </c>
    </row>
    <row r="12013" spans="1:3" x14ac:dyDescent="0.2">
      <c r="A12013" t="s">
        <v>10392</v>
      </c>
      <c r="B12013">
        <v>0</v>
      </c>
      <c r="C12013">
        <f>RANK(Table2[[#This Row],[Suspiciousness]],Table2[Suspiciousness])</f>
        <v>221</v>
      </c>
    </row>
    <row r="12014" spans="1:3" x14ac:dyDescent="0.2">
      <c r="A12014" t="s">
        <v>10390</v>
      </c>
      <c r="B12014">
        <v>0</v>
      </c>
      <c r="C12014">
        <f>RANK(Table2[[#This Row],[Suspiciousness]],Table2[Suspiciousness])</f>
        <v>221</v>
      </c>
    </row>
    <row r="12015" spans="1:3" x14ac:dyDescent="0.2">
      <c r="A12015" t="s">
        <v>10388</v>
      </c>
      <c r="B12015">
        <v>0</v>
      </c>
      <c r="C12015">
        <f>RANK(Table2[[#This Row],[Suspiciousness]],Table2[Suspiciousness])</f>
        <v>221</v>
      </c>
    </row>
    <row r="12016" spans="1:3" x14ac:dyDescent="0.2">
      <c r="A12016" t="s">
        <v>10416</v>
      </c>
      <c r="B12016">
        <v>0</v>
      </c>
      <c r="C12016">
        <f>RANK(Table2[[#This Row],[Suspiciousness]],Table2[Suspiciousness])</f>
        <v>221</v>
      </c>
    </row>
    <row r="12017" spans="1:3" x14ac:dyDescent="0.2">
      <c r="A12017" t="s">
        <v>10414</v>
      </c>
      <c r="B12017">
        <v>0</v>
      </c>
      <c r="C12017">
        <f>RANK(Table2[[#This Row],[Suspiciousness]],Table2[Suspiciousness])</f>
        <v>221</v>
      </c>
    </row>
    <row r="12018" spans="1:3" x14ac:dyDescent="0.2">
      <c r="A12018" t="s">
        <v>3667</v>
      </c>
      <c r="B12018">
        <v>0</v>
      </c>
      <c r="C12018">
        <f>RANK(Table2[[#This Row],[Suspiciousness]],Table2[Suspiciousness])</f>
        <v>221</v>
      </c>
    </row>
    <row r="12019" spans="1:3" x14ac:dyDescent="0.2">
      <c r="A12019" t="s">
        <v>3686</v>
      </c>
      <c r="B12019">
        <v>0</v>
      </c>
      <c r="C12019">
        <f>RANK(Table2[[#This Row],[Suspiciousness]],Table2[Suspiciousness])</f>
        <v>221</v>
      </c>
    </row>
    <row r="12020" spans="1:3" x14ac:dyDescent="0.2">
      <c r="A12020" t="s">
        <v>3689</v>
      </c>
      <c r="B12020">
        <v>0</v>
      </c>
      <c r="C12020">
        <f>RANK(Table2[[#This Row],[Suspiciousness]],Table2[Suspiciousness])</f>
        <v>221</v>
      </c>
    </row>
    <row r="12021" spans="1:3" x14ac:dyDescent="0.2">
      <c r="A12021" t="s">
        <v>3682</v>
      </c>
      <c r="B12021">
        <v>0</v>
      </c>
      <c r="C12021">
        <f>RANK(Table2[[#This Row],[Suspiciousness]],Table2[Suspiciousness])</f>
        <v>221</v>
      </c>
    </row>
    <row r="12022" spans="1:3" x14ac:dyDescent="0.2">
      <c r="A12022" t="s">
        <v>3683</v>
      </c>
      <c r="B12022">
        <v>0</v>
      </c>
      <c r="C12022">
        <f>RANK(Table2[[#This Row],[Suspiciousness]],Table2[Suspiciousness])</f>
        <v>221</v>
      </c>
    </row>
    <row r="12023" spans="1:3" x14ac:dyDescent="0.2">
      <c r="A12023" t="s">
        <v>3680</v>
      </c>
      <c r="B12023">
        <v>0</v>
      </c>
      <c r="C12023">
        <f>RANK(Table2[[#This Row],[Suspiciousness]],Table2[Suspiciousness])</f>
        <v>221</v>
      </c>
    </row>
    <row r="12024" spans="1:3" x14ac:dyDescent="0.2">
      <c r="A12024" t="s">
        <v>3472</v>
      </c>
      <c r="B12024">
        <v>0</v>
      </c>
      <c r="C12024">
        <f>RANK(Table2[[#This Row],[Suspiciousness]],Table2[Suspiciousness])</f>
        <v>221</v>
      </c>
    </row>
    <row r="12025" spans="1:3" x14ac:dyDescent="0.2">
      <c r="A12025" t="s">
        <v>3466</v>
      </c>
      <c r="B12025">
        <v>0</v>
      </c>
      <c r="C12025">
        <f>RANK(Table2[[#This Row],[Suspiciousness]],Table2[Suspiciousness])</f>
        <v>221</v>
      </c>
    </row>
    <row r="12026" spans="1:3" x14ac:dyDescent="0.2">
      <c r="A12026" t="s">
        <v>3490</v>
      </c>
      <c r="B12026">
        <v>0</v>
      </c>
      <c r="C12026">
        <f>RANK(Table2[[#This Row],[Suspiciousness]],Table2[Suspiciousness])</f>
        <v>221</v>
      </c>
    </row>
    <row r="12027" spans="1:3" x14ac:dyDescent="0.2">
      <c r="A12027" t="s">
        <v>3136</v>
      </c>
      <c r="B12027">
        <v>0</v>
      </c>
      <c r="C12027">
        <f>RANK(Table2[[#This Row],[Suspiciousness]],Table2[Suspiciousness])</f>
        <v>221</v>
      </c>
    </row>
    <row r="12028" spans="1:3" x14ac:dyDescent="0.2">
      <c r="A12028" t="s">
        <v>3139</v>
      </c>
      <c r="B12028">
        <v>0</v>
      </c>
      <c r="C12028">
        <f>RANK(Table2[[#This Row],[Suspiciousness]],Table2[Suspiciousness])</f>
        <v>221</v>
      </c>
    </row>
    <row r="12029" spans="1:3" x14ac:dyDescent="0.2">
      <c r="A12029" t="s">
        <v>3141</v>
      </c>
      <c r="B12029">
        <v>0</v>
      </c>
      <c r="C12029">
        <f>RANK(Table2[[#This Row],[Suspiciousness]],Table2[Suspiciousness])</f>
        <v>221</v>
      </c>
    </row>
    <row r="12030" spans="1:3" x14ac:dyDescent="0.2">
      <c r="A12030" t="s">
        <v>3143</v>
      </c>
      <c r="B12030">
        <v>0</v>
      </c>
      <c r="C12030">
        <f>RANK(Table2[[#This Row],[Suspiciousness]],Table2[Suspiciousness])</f>
        <v>221</v>
      </c>
    </row>
    <row r="12031" spans="1:3" x14ac:dyDescent="0.2">
      <c r="A12031" t="s">
        <v>2751</v>
      </c>
      <c r="B12031">
        <v>0</v>
      </c>
      <c r="C12031">
        <f>RANK(Table2[[#This Row],[Suspiciousness]],Table2[Suspiciousness])</f>
        <v>221</v>
      </c>
    </row>
    <row r="12032" spans="1:3" x14ac:dyDescent="0.2">
      <c r="A12032" t="s">
        <v>19805</v>
      </c>
      <c r="B12032">
        <v>0</v>
      </c>
      <c r="C12032">
        <f>RANK(Table2[[#This Row],[Suspiciousness]],Table2[Suspiciousness])</f>
        <v>221</v>
      </c>
    </row>
    <row r="12033" spans="1:3" x14ac:dyDescent="0.2">
      <c r="A12033" t="s">
        <v>19807</v>
      </c>
      <c r="B12033">
        <v>0</v>
      </c>
      <c r="C12033">
        <f>RANK(Table2[[#This Row],[Suspiciousness]],Table2[Suspiciousness])</f>
        <v>221</v>
      </c>
    </row>
    <row r="12034" spans="1:3" x14ac:dyDescent="0.2">
      <c r="A12034" t="s">
        <v>19842</v>
      </c>
      <c r="B12034">
        <v>0</v>
      </c>
      <c r="C12034">
        <f>RANK(Table2[[#This Row],[Suspiciousness]],Table2[Suspiciousness])</f>
        <v>221</v>
      </c>
    </row>
    <row r="12035" spans="1:3" x14ac:dyDescent="0.2">
      <c r="A12035" t="s">
        <v>19843</v>
      </c>
      <c r="B12035">
        <v>0</v>
      </c>
      <c r="C12035">
        <f>RANK(Table2[[#This Row],[Suspiciousness]],Table2[Suspiciousness])</f>
        <v>221</v>
      </c>
    </row>
    <row r="12036" spans="1:3" x14ac:dyDescent="0.2">
      <c r="A12036" t="s">
        <v>19851</v>
      </c>
      <c r="B12036">
        <v>0</v>
      </c>
      <c r="C12036">
        <f>RANK(Table2[[#This Row],[Suspiciousness]],Table2[Suspiciousness])</f>
        <v>221</v>
      </c>
    </row>
    <row r="12037" spans="1:3" x14ac:dyDescent="0.2">
      <c r="A12037" t="s">
        <v>19827</v>
      </c>
      <c r="B12037">
        <v>0</v>
      </c>
      <c r="C12037">
        <f>RANK(Table2[[#This Row],[Suspiciousness]],Table2[Suspiciousness])</f>
        <v>221</v>
      </c>
    </row>
    <row r="12038" spans="1:3" x14ac:dyDescent="0.2">
      <c r="A12038" t="s">
        <v>19841</v>
      </c>
      <c r="B12038">
        <v>0</v>
      </c>
      <c r="C12038">
        <f>RANK(Table2[[#This Row],[Suspiciousness]],Table2[Suspiciousness])</f>
        <v>221</v>
      </c>
    </row>
    <row r="12039" spans="1:3" x14ac:dyDescent="0.2">
      <c r="A12039" t="s">
        <v>19875</v>
      </c>
      <c r="B12039">
        <v>0</v>
      </c>
      <c r="C12039">
        <f>RANK(Table2[[#This Row],[Suspiciousness]],Table2[Suspiciousness])</f>
        <v>221</v>
      </c>
    </row>
    <row r="12040" spans="1:3" x14ac:dyDescent="0.2">
      <c r="A12040" t="s">
        <v>19881</v>
      </c>
      <c r="B12040">
        <v>0</v>
      </c>
      <c r="C12040">
        <f>RANK(Table2[[#This Row],[Suspiciousness]],Table2[Suspiciousness])</f>
        <v>221</v>
      </c>
    </row>
    <row r="12041" spans="1:3" x14ac:dyDescent="0.2">
      <c r="A12041" t="s">
        <v>19854</v>
      </c>
      <c r="B12041">
        <v>0</v>
      </c>
      <c r="C12041">
        <f>RANK(Table2[[#This Row],[Suspiciousness]],Table2[Suspiciousness])</f>
        <v>221</v>
      </c>
    </row>
    <row r="12042" spans="1:3" x14ac:dyDescent="0.2">
      <c r="A12042" t="s">
        <v>19855</v>
      </c>
      <c r="B12042">
        <v>0</v>
      </c>
      <c r="C12042">
        <f>RANK(Table2[[#This Row],[Suspiciousness]],Table2[Suspiciousness])</f>
        <v>221</v>
      </c>
    </row>
    <row r="12043" spans="1:3" x14ac:dyDescent="0.2">
      <c r="A12043" t="s">
        <v>19857</v>
      </c>
      <c r="B12043">
        <v>0</v>
      </c>
      <c r="C12043">
        <f>RANK(Table2[[#This Row],[Suspiciousness]],Table2[Suspiciousness])</f>
        <v>221</v>
      </c>
    </row>
    <row r="12044" spans="1:3" x14ac:dyDescent="0.2">
      <c r="A12044" t="s">
        <v>19859</v>
      </c>
      <c r="B12044">
        <v>0</v>
      </c>
      <c r="C12044">
        <f>RANK(Table2[[#This Row],[Suspiciousness]],Table2[Suspiciousness])</f>
        <v>221</v>
      </c>
    </row>
    <row r="12045" spans="1:3" x14ac:dyDescent="0.2">
      <c r="A12045" t="s">
        <v>19861</v>
      </c>
      <c r="B12045">
        <v>0</v>
      </c>
      <c r="C12045">
        <f>RANK(Table2[[#This Row],[Suspiciousness]],Table2[Suspiciousness])</f>
        <v>221</v>
      </c>
    </row>
    <row r="12046" spans="1:3" x14ac:dyDescent="0.2">
      <c r="A12046" t="s">
        <v>19868</v>
      </c>
      <c r="B12046">
        <v>0</v>
      </c>
      <c r="C12046">
        <f>RANK(Table2[[#This Row],[Suspiciousness]],Table2[Suspiciousness])</f>
        <v>221</v>
      </c>
    </row>
    <row r="12047" spans="1:3" x14ac:dyDescent="0.2">
      <c r="A12047" t="s">
        <v>19906</v>
      </c>
      <c r="B12047">
        <v>0</v>
      </c>
      <c r="C12047">
        <f>RANK(Table2[[#This Row],[Suspiciousness]],Table2[Suspiciousness])</f>
        <v>221</v>
      </c>
    </row>
    <row r="12048" spans="1:3" x14ac:dyDescent="0.2">
      <c r="A12048" t="s">
        <v>6584</v>
      </c>
      <c r="B12048">
        <v>0</v>
      </c>
      <c r="C12048">
        <f>RANK(Table2[[#This Row],[Suspiciousness]],Table2[Suspiciousness])</f>
        <v>221</v>
      </c>
    </row>
    <row r="12049" spans="1:3" x14ac:dyDescent="0.2">
      <c r="A12049" t="s">
        <v>6556</v>
      </c>
      <c r="B12049">
        <v>0</v>
      </c>
      <c r="C12049">
        <f>RANK(Table2[[#This Row],[Suspiciousness]],Table2[Suspiciousness])</f>
        <v>221</v>
      </c>
    </row>
    <row r="12050" spans="1:3" x14ac:dyDescent="0.2">
      <c r="A12050" t="s">
        <v>6553</v>
      </c>
      <c r="B12050">
        <v>0</v>
      </c>
      <c r="C12050">
        <f>RANK(Table2[[#This Row],[Suspiciousness]],Table2[Suspiciousness])</f>
        <v>221</v>
      </c>
    </row>
    <row r="12051" spans="1:3" x14ac:dyDescent="0.2">
      <c r="A12051" t="s">
        <v>6555</v>
      </c>
      <c r="B12051">
        <v>0</v>
      </c>
      <c r="C12051">
        <f>RANK(Table2[[#This Row],[Suspiciousness]],Table2[Suspiciousness])</f>
        <v>221</v>
      </c>
    </row>
    <row r="12052" spans="1:3" x14ac:dyDescent="0.2">
      <c r="A12052" t="s">
        <v>6543</v>
      </c>
      <c r="B12052">
        <v>0</v>
      </c>
      <c r="C12052">
        <f>RANK(Table2[[#This Row],[Suspiciousness]],Table2[Suspiciousness])</f>
        <v>221</v>
      </c>
    </row>
    <row r="12053" spans="1:3" x14ac:dyDescent="0.2">
      <c r="A12053" t="s">
        <v>5961</v>
      </c>
      <c r="B12053">
        <v>0</v>
      </c>
      <c r="C12053">
        <f>RANK(Table2[[#This Row],[Suspiciousness]],Table2[Suspiciousness])</f>
        <v>221</v>
      </c>
    </row>
    <row r="12054" spans="1:3" x14ac:dyDescent="0.2">
      <c r="A12054" t="s">
        <v>5964</v>
      </c>
      <c r="B12054">
        <v>0</v>
      </c>
      <c r="C12054">
        <f>RANK(Table2[[#This Row],[Suspiciousness]],Table2[Suspiciousness])</f>
        <v>221</v>
      </c>
    </row>
    <row r="12055" spans="1:3" x14ac:dyDescent="0.2">
      <c r="A12055" t="s">
        <v>5967</v>
      </c>
      <c r="B12055">
        <v>0</v>
      </c>
      <c r="C12055">
        <f>RANK(Table2[[#This Row],[Suspiciousness]],Table2[Suspiciousness])</f>
        <v>221</v>
      </c>
    </row>
    <row r="12056" spans="1:3" x14ac:dyDescent="0.2">
      <c r="A12056" t="s">
        <v>5932</v>
      </c>
      <c r="B12056">
        <v>0</v>
      </c>
      <c r="C12056">
        <f>RANK(Table2[[#This Row],[Suspiciousness]],Table2[Suspiciousness])</f>
        <v>221</v>
      </c>
    </row>
    <row r="12057" spans="1:3" x14ac:dyDescent="0.2">
      <c r="A12057" t="s">
        <v>997</v>
      </c>
      <c r="B12057">
        <v>0</v>
      </c>
      <c r="C12057">
        <f>RANK(Table2[[#This Row],[Suspiciousness]],Table2[Suspiciousness])</f>
        <v>221</v>
      </c>
    </row>
    <row r="12058" spans="1:3" x14ac:dyDescent="0.2">
      <c r="A12058" t="s">
        <v>1003</v>
      </c>
      <c r="B12058">
        <v>0</v>
      </c>
      <c r="C12058">
        <f>RANK(Table2[[#This Row],[Suspiciousness]],Table2[Suspiciousness])</f>
        <v>221</v>
      </c>
    </row>
    <row r="12059" spans="1:3" x14ac:dyDescent="0.2">
      <c r="A12059" t="s">
        <v>998</v>
      </c>
      <c r="B12059">
        <v>0</v>
      </c>
      <c r="C12059">
        <f>RANK(Table2[[#This Row],[Suspiciousness]],Table2[Suspiciousness])</f>
        <v>221</v>
      </c>
    </row>
    <row r="12060" spans="1:3" x14ac:dyDescent="0.2">
      <c r="A12060" t="s">
        <v>999</v>
      </c>
      <c r="B12060">
        <v>0</v>
      </c>
      <c r="C12060">
        <f>RANK(Table2[[#This Row],[Suspiciousness]],Table2[Suspiciousness])</f>
        <v>221</v>
      </c>
    </row>
    <row r="12061" spans="1:3" x14ac:dyDescent="0.2">
      <c r="A12061" t="s">
        <v>1000</v>
      </c>
      <c r="B12061">
        <v>0</v>
      </c>
      <c r="C12061">
        <f>RANK(Table2[[#This Row],[Suspiciousness]],Table2[Suspiciousness])</f>
        <v>221</v>
      </c>
    </row>
    <row r="12062" spans="1:3" x14ac:dyDescent="0.2">
      <c r="A12062" t="s">
        <v>974</v>
      </c>
      <c r="B12062">
        <v>0</v>
      </c>
      <c r="C12062">
        <f>RANK(Table2[[#This Row],[Suspiciousness]],Table2[Suspiciousness])</f>
        <v>221</v>
      </c>
    </row>
    <row r="12063" spans="1:3" x14ac:dyDescent="0.2">
      <c r="A12063" t="s">
        <v>961</v>
      </c>
      <c r="B12063">
        <v>0</v>
      </c>
      <c r="C12063">
        <f>RANK(Table2[[#This Row],[Suspiciousness]],Table2[Suspiciousness])</f>
        <v>221</v>
      </c>
    </row>
    <row r="12064" spans="1:3" x14ac:dyDescent="0.2">
      <c r="A12064" t="s">
        <v>963</v>
      </c>
      <c r="B12064">
        <v>0</v>
      </c>
      <c r="C12064">
        <f>RANK(Table2[[#This Row],[Suspiciousness]],Table2[Suspiciousness])</f>
        <v>221</v>
      </c>
    </row>
    <row r="12065" spans="1:3" x14ac:dyDescent="0.2">
      <c r="A12065" t="s">
        <v>957</v>
      </c>
      <c r="B12065">
        <v>0</v>
      </c>
      <c r="C12065">
        <f>RANK(Table2[[#This Row],[Suspiciousness]],Table2[Suspiciousness])</f>
        <v>221</v>
      </c>
    </row>
    <row r="12066" spans="1:3" x14ac:dyDescent="0.2">
      <c r="A12066" t="s">
        <v>936</v>
      </c>
      <c r="B12066">
        <v>0</v>
      </c>
      <c r="C12066">
        <f>RANK(Table2[[#This Row],[Suspiciousness]],Table2[Suspiciousness])</f>
        <v>221</v>
      </c>
    </row>
    <row r="12067" spans="1:3" x14ac:dyDescent="0.2">
      <c r="A12067" t="s">
        <v>9803</v>
      </c>
      <c r="B12067">
        <v>0</v>
      </c>
      <c r="C12067">
        <f>RANK(Table2[[#This Row],[Suspiciousness]],Table2[Suspiciousness])</f>
        <v>221</v>
      </c>
    </row>
    <row r="12068" spans="1:3" x14ac:dyDescent="0.2">
      <c r="A12068" t="s">
        <v>9811</v>
      </c>
      <c r="B12068">
        <v>0</v>
      </c>
      <c r="C12068">
        <f>RANK(Table2[[#This Row],[Suspiciousness]],Table2[Suspiciousness])</f>
        <v>221</v>
      </c>
    </row>
    <row r="12069" spans="1:3" x14ac:dyDescent="0.2">
      <c r="A12069" t="s">
        <v>9810</v>
      </c>
      <c r="B12069">
        <v>0</v>
      </c>
      <c r="C12069">
        <f>RANK(Table2[[#This Row],[Suspiciousness]],Table2[Suspiciousness])</f>
        <v>221</v>
      </c>
    </row>
    <row r="12070" spans="1:3" x14ac:dyDescent="0.2">
      <c r="A12070" t="s">
        <v>9809</v>
      </c>
      <c r="B12070">
        <v>0</v>
      </c>
      <c r="C12070">
        <f>RANK(Table2[[#This Row],[Suspiciousness]],Table2[Suspiciousness])</f>
        <v>221</v>
      </c>
    </row>
    <row r="12071" spans="1:3" x14ac:dyDescent="0.2">
      <c r="A12071" t="s">
        <v>9806</v>
      </c>
      <c r="B12071">
        <v>0</v>
      </c>
      <c r="C12071">
        <f>RANK(Table2[[#This Row],[Suspiciousness]],Table2[Suspiciousness])</f>
        <v>221</v>
      </c>
    </row>
    <row r="12072" spans="1:3" x14ac:dyDescent="0.2">
      <c r="A12072" t="s">
        <v>9732</v>
      </c>
      <c r="B12072">
        <v>0</v>
      </c>
      <c r="C12072">
        <f>RANK(Table2[[#This Row],[Suspiciousness]],Table2[Suspiciousness])</f>
        <v>221</v>
      </c>
    </row>
    <row r="12073" spans="1:3" x14ac:dyDescent="0.2">
      <c r="A12073" t="s">
        <v>9730</v>
      </c>
      <c r="B12073">
        <v>0</v>
      </c>
      <c r="C12073">
        <f>RANK(Table2[[#This Row],[Suspiciousness]],Table2[Suspiciousness])</f>
        <v>221</v>
      </c>
    </row>
    <row r="12074" spans="1:3" x14ac:dyDescent="0.2">
      <c r="A12074" t="s">
        <v>9727</v>
      </c>
      <c r="B12074">
        <v>0</v>
      </c>
      <c r="C12074">
        <f>RANK(Table2[[#This Row],[Suspiciousness]],Table2[Suspiciousness])</f>
        <v>221</v>
      </c>
    </row>
    <row r="12075" spans="1:3" x14ac:dyDescent="0.2">
      <c r="A12075" t="s">
        <v>9725</v>
      </c>
      <c r="B12075">
        <v>0</v>
      </c>
      <c r="C12075">
        <f>RANK(Table2[[#This Row],[Suspiciousness]],Table2[Suspiciousness])</f>
        <v>221</v>
      </c>
    </row>
    <row r="12076" spans="1:3" x14ac:dyDescent="0.2">
      <c r="A12076" t="s">
        <v>9723</v>
      </c>
      <c r="B12076">
        <v>0</v>
      </c>
      <c r="C12076">
        <f>RANK(Table2[[#This Row],[Suspiciousness]],Table2[Suspiciousness])</f>
        <v>221</v>
      </c>
    </row>
    <row r="12077" spans="1:3" x14ac:dyDescent="0.2">
      <c r="A12077" t="s">
        <v>9774</v>
      </c>
      <c r="B12077">
        <v>0</v>
      </c>
      <c r="C12077">
        <f>RANK(Table2[[#This Row],[Suspiciousness]],Table2[Suspiciousness])</f>
        <v>221</v>
      </c>
    </row>
    <row r="12078" spans="1:3" x14ac:dyDescent="0.2">
      <c r="A12078" t="s">
        <v>9771</v>
      </c>
      <c r="B12078">
        <v>0</v>
      </c>
      <c r="C12078">
        <f>RANK(Table2[[#This Row],[Suspiciousness]],Table2[Suspiciousness])</f>
        <v>221</v>
      </c>
    </row>
    <row r="12079" spans="1:3" x14ac:dyDescent="0.2">
      <c r="A12079" t="s">
        <v>9767</v>
      </c>
      <c r="B12079">
        <v>0</v>
      </c>
      <c r="C12079">
        <f>RANK(Table2[[#This Row],[Suspiciousness]],Table2[Suspiciousness])</f>
        <v>221</v>
      </c>
    </row>
    <row r="12080" spans="1:3" x14ac:dyDescent="0.2">
      <c r="A12080" t="s">
        <v>9765</v>
      </c>
      <c r="B12080">
        <v>0</v>
      </c>
      <c r="C12080">
        <f>RANK(Table2[[#This Row],[Suspiciousness]],Table2[Suspiciousness])</f>
        <v>221</v>
      </c>
    </row>
    <row r="12081" spans="1:3" x14ac:dyDescent="0.2">
      <c r="A12081" t="s">
        <v>9764</v>
      </c>
      <c r="B12081">
        <v>0</v>
      </c>
      <c r="C12081">
        <f>RANK(Table2[[#This Row],[Suspiciousness]],Table2[Suspiciousness])</f>
        <v>221</v>
      </c>
    </row>
    <row r="12082" spans="1:3" x14ac:dyDescent="0.2">
      <c r="A12082" t="s">
        <v>17833</v>
      </c>
      <c r="B12082">
        <v>0</v>
      </c>
      <c r="C12082">
        <f>RANK(Table2[[#This Row],[Suspiciousness]],Table2[Suspiciousness])</f>
        <v>221</v>
      </c>
    </row>
    <row r="12083" spans="1:3" x14ac:dyDescent="0.2">
      <c r="A12083" t="s">
        <v>17835</v>
      </c>
      <c r="B12083">
        <v>0</v>
      </c>
      <c r="C12083">
        <f>RANK(Table2[[#This Row],[Suspiciousness]],Table2[Suspiciousness])</f>
        <v>221</v>
      </c>
    </row>
    <row r="12084" spans="1:3" x14ac:dyDescent="0.2">
      <c r="A12084" t="s">
        <v>7613</v>
      </c>
      <c r="B12084">
        <v>0</v>
      </c>
      <c r="C12084">
        <f>RANK(Table2[[#This Row],[Suspiciousness]],Table2[Suspiciousness])</f>
        <v>221</v>
      </c>
    </row>
    <row r="12085" spans="1:3" x14ac:dyDescent="0.2">
      <c r="A12085" t="s">
        <v>7615</v>
      </c>
      <c r="B12085">
        <v>0</v>
      </c>
      <c r="C12085">
        <f>RANK(Table2[[#This Row],[Suspiciousness]],Table2[Suspiciousness])</f>
        <v>221</v>
      </c>
    </row>
    <row r="12086" spans="1:3" x14ac:dyDescent="0.2">
      <c r="A12086" t="s">
        <v>7617</v>
      </c>
      <c r="B12086">
        <v>0</v>
      </c>
      <c r="C12086">
        <f>RANK(Table2[[#This Row],[Suspiciousness]],Table2[Suspiciousness])</f>
        <v>221</v>
      </c>
    </row>
    <row r="12087" spans="1:3" x14ac:dyDescent="0.2">
      <c r="A12087" t="s">
        <v>7618</v>
      </c>
      <c r="B12087">
        <v>0</v>
      </c>
      <c r="C12087">
        <f>RANK(Table2[[#This Row],[Suspiciousness]],Table2[Suspiciousness])</f>
        <v>221</v>
      </c>
    </row>
    <row r="12088" spans="1:3" x14ac:dyDescent="0.2">
      <c r="A12088" t="s">
        <v>7520</v>
      </c>
      <c r="B12088">
        <v>0</v>
      </c>
      <c r="C12088">
        <f>RANK(Table2[[#This Row],[Suspiciousness]],Table2[Suspiciousness])</f>
        <v>221</v>
      </c>
    </row>
    <row r="12089" spans="1:3" x14ac:dyDescent="0.2">
      <c r="A12089" t="s">
        <v>7537</v>
      </c>
      <c r="B12089">
        <v>0</v>
      </c>
      <c r="C12089">
        <f>RANK(Table2[[#This Row],[Suspiciousness]],Table2[Suspiciousness])</f>
        <v>221</v>
      </c>
    </row>
    <row r="12090" spans="1:3" x14ac:dyDescent="0.2">
      <c r="A12090" t="s">
        <v>7539</v>
      </c>
      <c r="B12090">
        <v>0</v>
      </c>
      <c r="C12090">
        <f>RANK(Table2[[#This Row],[Suspiciousness]],Table2[Suspiciousness])</f>
        <v>221</v>
      </c>
    </row>
    <row r="12091" spans="1:3" x14ac:dyDescent="0.2">
      <c r="A12091" t="s">
        <v>7716</v>
      </c>
      <c r="B12091">
        <v>0</v>
      </c>
      <c r="C12091">
        <f>RANK(Table2[[#This Row],[Suspiciousness]],Table2[Suspiciousness])</f>
        <v>221</v>
      </c>
    </row>
    <row r="12092" spans="1:3" x14ac:dyDescent="0.2">
      <c r="A12092" t="s">
        <v>7718</v>
      </c>
      <c r="B12092">
        <v>0</v>
      </c>
      <c r="C12092">
        <f>RANK(Table2[[#This Row],[Suspiciousness]],Table2[Suspiciousness])</f>
        <v>221</v>
      </c>
    </row>
    <row r="12093" spans="1:3" x14ac:dyDescent="0.2">
      <c r="A12093" t="s">
        <v>7720</v>
      </c>
      <c r="B12093">
        <v>0</v>
      </c>
      <c r="C12093">
        <f>RANK(Table2[[#This Row],[Suspiciousness]],Table2[Suspiciousness])</f>
        <v>221</v>
      </c>
    </row>
    <row r="12094" spans="1:3" x14ac:dyDescent="0.2">
      <c r="A12094" t="s">
        <v>7722</v>
      </c>
      <c r="B12094">
        <v>0</v>
      </c>
      <c r="C12094">
        <f>RANK(Table2[[#This Row],[Suspiciousness]],Table2[Suspiciousness])</f>
        <v>221</v>
      </c>
    </row>
    <row r="12095" spans="1:3" x14ac:dyDescent="0.2">
      <c r="A12095" t="s">
        <v>13269</v>
      </c>
      <c r="B12095">
        <v>0</v>
      </c>
      <c r="C12095">
        <f>RANK(Table2[[#This Row],[Suspiciousness]],Table2[Suspiciousness])</f>
        <v>221</v>
      </c>
    </row>
    <row r="12096" spans="1:3" x14ac:dyDescent="0.2">
      <c r="A12096" t="s">
        <v>617</v>
      </c>
      <c r="B12096">
        <v>0</v>
      </c>
      <c r="C12096">
        <f>RANK(Table2[[#This Row],[Suspiciousness]],Table2[Suspiciousness])</f>
        <v>221</v>
      </c>
    </row>
    <row r="12097" spans="1:3" x14ac:dyDescent="0.2">
      <c r="A12097" t="s">
        <v>614</v>
      </c>
      <c r="B12097">
        <v>0</v>
      </c>
      <c r="C12097">
        <f>RANK(Table2[[#This Row],[Suspiciousness]],Table2[Suspiciousness])</f>
        <v>221</v>
      </c>
    </row>
    <row r="12098" spans="1:3" x14ac:dyDescent="0.2">
      <c r="A12098" t="s">
        <v>3510</v>
      </c>
      <c r="B12098">
        <v>0</v>
      </c>
      <c r="C12098">
        <f>RANK(Table2[[#This Row],[Suspiciousness]],Table2[Suspiciousness])</f>
        <v>221</v>
      </c>
    </row>
    <row r="12099" spans="1:3" x14ac:dyDescent="0.2">
      <c r="A12099" t="s">
        <v>3512</v>
      </c>
      <c r="B12099">
        <v>0</v>
      </c>
      <c r="C12099">
        <f>RANK(Table2[[#This Row],[Suspiciousness]],Table2[Suspiciousness])</f>
        <v>221</v>
      </c>
    </row>
    <row r="12100" spans="1:3" x14ac:dyDescent="0.2">
      <c r="A12100" t="s">
        <v>3503</v>
      </c>
      <c r="B12100">
        <v>0</v>
      </c>
      <c r="C12100">
        <f>RANK(Table2[[#This Row],[Suspiciousness]],Table2[Suspiciousness])</f>
        <v>221</v>
      </c>
    </row>
    <row r="12101" spans="1:3" x14ac:dyDescent="0.2">
      <c r="A12101" t="s">
        <v>3243</v>
      </c>
      <c r="B12101">
        <v>0</v>
      </c>
      <c r="C12101">
        <f>RANK(Table2[[#This Row],[Suspiciousness]],Table2[Suspiciousness])</f>
        <v>221</v>
      </c>
    </row>
    <row r="12102" spans="1:3" x14ac:dyDescent="0.2">
      <c r="A12102" t="s">
        <v>3241</v>
      </c>
      <c r="B12102">
        <v>0</v>
      </c>
      <c r="C12102">
        <f>RANK(Table2[[#This Row],[Suspiciousness]],Table2[Suspiciousness])</f>
        <v>221</v>
      </c>
    </row>
    <row r="12103" spans="1:3" x14ac:dyDescent="0.2">
      <c r="A12103" t="s">
        <v>3238</v>
      </c>
      <c r="B12103">
        <v>0</v>
      </c>
      <c r="C12103">
        <f>RANK(Table2[[#This Row],[Suspiciousness]],Table2[Suspiciousness])</f>
        <v>221</v>
      </c>
    </row>
    <row r="12104" spans="1:3" x14ac:dyDescent="0.2">
      <c r="A12104" t="s">
        <v>3228</v>
      </c>
      <c r="B12104">
        <v>0</v>
      </c>
      <c r="C12104">
        <f>RANK(Table2[[#This Row],[Suspiciousness]],Table2[Suspiciousness])</f>
        <v>221</v>
      </c>
    </row>
    <row r="12105" spans="1:3" x14ac:dyDescent="0.2">
      <c r="A12105" t="s">
        <v>3226</v>
      </c>
      <c r="B12105">
        <v>0</v>
      </c>
      <c r="C12105">
        <f>RANK(Table2[[#This Row],[Suspiciousness]],Table2[Suspiciousness])</f>
        <v>221</v>
      </c>
    </row>
    <row r="12106" spans="1:3" x14ac:dyDescent="0.2">
      <c r="A12106" t="s">
        <v>3227</v>
      </c>
      <c r="B12106">
        <v>0</v>
      </c>
      <c r="C12106">
        <f>RANK(Table2[[#This Row],[Suspiciousness]],Table2[Suspiciousness])</f>
        <v>221</v>
      </c>
    </row>
    <row r="12107" spans="1:3" x14ac:dyDescent="0.2">
      <c r="A12107" t="s">
        <v>3221</v>
      </c>
      <c r="B12107">
        <v>0</v>
      </c>
      <c r="C12107">
        <f>RANK(Table2[[#This Row],[Suspiciousness]],Table2[Suspiciousness])</f>
        <v>221</v>
      </c>
    </row>
    <row r="12108" spans="1:3" x14ac:dyDescent="0.2">
      <c r="A12108" t="s">
        <v>3224</v>
      </c>
      <c r="B12108">
        <v>0</v>
      </c>
      <c r="C12108">
        <f>RANK(Table2[[#This Row],[Suspiciousness]],Table2[Suspiciousness])</f>
        <v>221</v>
      </c>
    </row>
    <row r="12109" spans="1:3" x14ac:dyDescent="0.2">
      <c r="A12109" t="s">
        <v>3405</v>
      </c>
      <c r="B12109">
        <v>0</v>
      </c>
      <c r="C12109">
        <f>RANK(Table2[[#This Row],[Suspiciousness]],Table2[Suspiciousness])</f>
        <v>221</v>
      </c>
    </row>
    <row r="12110" spans="1:3" x14ac:dyDescent="0.2">
      <c r="A12110" t="s">
        <v>3403</v>
      </c>
      <c r="B12110">
        <v>0</v>
      </c>
      <c r="C12110">
        <f>RANK(Table2[[#This Row],[Suspiciousness]],Table2[Suspiciousness])</f>
        <v>221</v>
      </c>
    </row>
    <row r="12111" spans="1:3" x14ac:dyDescent="0.2">
      <c r="A12111" t="s">
        <v>3205</v>
      </c>
      <c r="B12111">
        <v>0</v>
      </c>
      <c r="C12111">
        <f>RANK(Table2[[#This Row],[Suspiciousness]],Table2[Suspiciousness])</f>
        <v>221</v>
      </c>
    </row>
    <row r="12112" spans="1:3" x14ac:dyDescent="0.2">
      <c r="A12112" t="s">
        <v>3204</v>
      </c>
      <c r="B12112">
        <v>0</v>
      </c>
      <c r="C12112">
        <f>RANK(Table2[[#This Row],[Suspiciousness]],Table2[Suspiciousness])</f>
        <v>221</v>
      </c>
    </row>
    <row r="12113" spans="1:3" x14ac:dyDescent="0.2">
      <c r="A12113" t="s">
        <v>3202</v>
      </c>
      <c r="B12113">
        <v>0</v>
      </c>
      <c r="C12113">
        <f>RANK(Table2[[#This Row],[Suspiciousness]],Table2[Suspiciousness])</f>
        <v>221</v>
      </c>
    </row>
    <row r="12114" spans="1:3" x14ac:dyDescent="0.2">
      <c r="A12114" t="s">
        <v>19097</v>
      </c>
      <c r="B12114">
        <v>0</v>
      </c>
      <c r="C12114">
        <f>RANK(Table2[[#This Row],[Suspiciousness]],Table2[Suspiciousness])</f>
        <v>221</v>
      </c>
    </row>
    <row r="12115" spans="1:3" x14ac:dyDescent="0.2">
      <c r="A12115" t="s">
        <v>19100</v>
      </c>
      <c r="B12115">
        <v>0</v>
      </c>
      <c r="C12115">
        <f>RANK(Table2[[#This Row],[Suspiciousness]],Table2[Suspiciousness])</f>
        <v>221</v>
      </c>
    </row>
    <row r="12116" spans="1:3" x14ac:dyDescent="0.2">
      <c r="A12116" t="s">
        <v>19101</v>
      </c>
      <c r="B12116">
        <v>0</v>
      </c>
      <c r="C12116">
        <f>RANK(Table2[[#This Row],[Suspiciousness]],Table2[Suspiciousness])</f>
        <v>221</v>
      </c>
    </row>
    <row r="12117" spans="1:3" x14ac:dyDescent="0.2">
      <c r="A12117" t="s">
        <v>19195</v>
      </c>
      <c r="B12117">
        <v>0</v>
      </c>
      <c r="C12117">
        <f>RANK(Table2[[#This Row],[Suspiciousness]],Table2[Suspiciousness])</f>
        <v>221</v>
      </c>
    </row>
    <row r="12118" spans="1:3" x14ac:dyDescent="0.2">
      <c r="A12118" t="s">
        <v>19237</v>
      </c>
      <c r="B12118">
        <v>0</v>
      </c>
      <c r="C12118">
        <f>RANK(Table2[[#This Row],[Suspiciousness]],Table2[Suspiciousness])</f>
        <v>221</v>
      </c>
    </row>
    <row r="12119" spans="1:3" x14ac:dyDescent="0.2">
      <c r="A12119" t="s">
        <v>19158</v>
      </c>
      <c r="B12119">
        <v>0</v>
      </c>
      <c r="C12119">
        <f>RANK(Table2[[#This Row],[Suspiciousness]],Table2[Suspiciousness])</f>
        <v>221</v>
      </c>
    </row>
    <row r="12120" spans="1:3" x14ac:dyDescent="0.2">
      <c r="A12120" t="s">
        <v>19191</v>
      </c>
      <c r="B12120">
        <v>0</v>
      </c>
      <c r="C12120">
        <f>RANK(Table2[[#This Row],[Suspiciousness]],Table2[Suspiciousness])</f>
        <v>221</v>
      </c>
    </row>
    <row r="12121" spans="1:3" x14ac:dyDescent="0.2">
      <c r="A12121" t="s">
        <v>853</v>
      </c>
      <c r="B12121">
        <v>0</v>
      </c>
      <c r="C12121">
        <f>RANK(Table2[[#This Row],[Suspiciousness]],Table2[Suspiciousness])</f>
        <v>221</v>
      </c>
    </row>
    <row r="12122" spans="1:3" x14ac:dyDescent="0.2">
      <c r="A12122" t="s">
        <v>592</v>
      </c>
      <c r="B12122">
        <v>0</v>
      </c>
      <c r="C12122">
        <f>RANK(Table2[[#This Row],[Suspiciousness]],Table2[Suspiciousness])</f>
        <v>221</v>
      </c>
    </row>
    <row r="12123" spans="1:3" x14ac:dyDescent="0.2">
      <c r="A12123" t="s">
        <v>594</v>
      </c>
      <c r="B12123">
        <v>0</v>
      </c>
      <c r="C12123">
        <f>RANK(Table2[[#This Row],[Suspiciousness]],Table2[Suspiciousness])</f>
        <v>221</v>
      </c>
    </row>
    <row r="12124" spans="1:3" x14ac:dyDescent="0.2">
      <c r="A12124" t="s">
        <v>595</v>
      </c>
      <c r="B12124">
        <v>0</v>
      </c>
      <c r="C12124">
        <f>RANK(Table2[[#This Row],[Suspiciousness]],Table2[Suspiciousness])</f>
        <v>221</v>
      </c>
    </row>
    <row r="12125" spans="1:3" x14ac:dyDescent="0.2">
      <c r="A12125" t="s">
        <v>605</v>
      </c>
      <c r="B12125">
        <v>0</v>
      </c>
      <c r="C12125">
        <f>RANK(Table2[[#This Row],[Suspiciousness]],Table2[Suspiciousness])</f>
        <v>221</v>
      </c>
    </row>
    <row r="12126" spans="1:3" x14ac:dyDescent="0.2">
      <c r="A12126" t="s">
        <v>18558</v>
      </c>
      <c r="B12126">
        <v>0</v>
      </c>
      <c r="C12126">
        <f>RANK(Table2[[#This Row],[Suspiciousness]],Table2[Suspiciousness])</f>
        <v>221</v>
      </c>
    </row>
    <row r="12127" spans="1:3" x14ac:dyDescent="0.2">
      <c r="A12127" t="s">
        <v>18494</v>
      </c>
      <c r="B12127">
        <v>0</v>
      </c>
      <c r="C12127">
        <f>RANK(Table2[[#This Row],[Suspiciousness]],Table2[Suspiciousness])</f>
        <v>221</v>
      </c>
    </row>
    <row r="12128" spans="1:3" x14ac:dyDescent="0.2">
      <c r="A12128" t="s">
        <v>18497</v>
      </c>
      <c r="B12128">
        <v>0</v>
      </c>
      <c r="C12128">
        <f>RANK(Table2[[#This Row],[Suspiciousness]],Table2[Suspiciousness])</f>
        <v>221</v>
      </c>
    </row>
    <row r="12129" spans="1:3" x14ac:dyDescent="0.2">
      <c r="A12129" t="s">
        <v>18504</v>
      </c>
      <c r="B12129">
        <v>0</v>
      </c>
      <c r="C12129">
        <f>RANK(Table2[[#This Row],[Suspiciousness]],Table2[Suspiciousness])</f>
        <v>221</v>
      </c>
    </row>
    <row r="12130" spans="1:3" x14ac:dyDescent="0.2">
      <c r="A12130" t="s">
        <v>18513</v>
      </c>
      <c r="B12130">
        <v>0</v>
      </c>
      <c r="C12130">
        <f>RANK(Table2[[#This Row],[Suspiciousness]],Table2[Suspiciousness])</f>
        <v>221</v>
      </c>
    </row>
    <row r="12131" spans="1:3" x14ac:dyDescent="0.2">
      <c r="A12131" t="s">
        <v>18611</v>
      </c>
      <c r="B12131">
        <v>0</v>
      </c>
      <c r="C12131">
        <f>RANK(Table2[[#This Row],[Suspiciousness]],Table2[Suspiciousness])</f>
        <v>221</v>
      </c>
    </row>
    <row r="12132" spans="1:3" x14ac:dyDescent="0.2">
      <c r="A12132" t="s">
        <v>649</v>
      </c>
      <c r="B12132">
        <v>0</v>
      </c>
      <c r="C12132">
        <f>RANK(Table2[[#This Row],[Suspiciousness]],Table2[Suspiciousness])</f>
        <v>221</v>
      </c>
    </row>
    <row r="12133" spans="1:3" x14ac:dyDescent="0.2">
      <c r="A12133" t="s">
        <v>18619</v>
      </c>
      <c r="B12133">
        <v>0</v>
      </c>
      <c r="C12133">
        <f>RANK(Table2[[#This Row],[Suspiciousness]],Table2[Suspiciousness])</f>
        <v>221</v>
      </c>
    </row>
    <row r="12134" spans="1:3" x14ac:dyDescent="0.2">
      <c r="A12134" t="s">
        <v>18621</v>
      </c>
      <c r="B12134">
        <v>0</v>
      </c>
      <c r="C12134">
        <f>RANK(Table2[[#This Row],[Suspiciousness]],Table2[Suspiciousness])</f>
        <v>221</v>
      </c>
    </row>
    <row r="12135" spans="1:3" x14ac:dyDescent="0.2">
      <c r="A12135" t="s">
        <v>10140</v>
      </c>
      <c r="B12135">
        <v>0</v>
      </c>
      <c r="C12135">
        <f>RANK(Table2[[#This Row],[Suspiciousness]],Table2[Suspiciousness])</f>
        <v>221</v>
      </c>
    </row>
    <row r="12136" spans="1:3" x14ac:dyDescent="0.2">
      <c r="A12136" t="s">
        <v>10139</v>
      </c>
      <c r="B12136">
        <v>0</v>
      </c>
      <c r="C12136">
        <f>RANK(Table2[[#This Row],[Suspiciousness]],Table2[Suspiciousness])</f>
        <v>221</v>
      </c>
    </row>
    <row r="12137" spans="1:3" x14ac:dyDescent="0.2">
      <c r="A12137" t="s">
        <v>10135</v>
      </c>
      <c r="B12137">
        <v>0</v>
      </c>
      <c r="C12137">
        <f>RANK(Table2[[#This Row],[Suspiciousness]],Table2[Suspiciousness])</f>
        <v>221</v>
      </c>
    </row>
    <row r="12138" spans="1:3" x14ac:dyDescent="0.2">
      <c r="A12138" t="s">
        <v>10134</v>
      </c>
      <c r="B12138">
        <v>0</v>
      </c>
      <c r="C12138">
        <f>RANK(Table2[[#This Row],[Suspiciousness]],Table2[Suspiciousness])</f>
        <v>221</v>
      </c>
    </row>
    <row r="12139" spans="1:3" x14ac:dyDescent="0.2">
      <c r="A12139" t="s">
        <v>10133</v>
      </c>
      <c r="B12139">
        <v>0</v>
      </c>
      <c r="C12139">
        <f>RANK(Table2[[#This Row],[Suspiciousness]],Table2[Suspiciousness])</f>
        <v>221</v>
      </c>
    </row>
    <row r="12140" spans="1:3" x14ac:dyDescent="0.2">
      <c r="A12140" t="s">
        <v>10119</v>
      </c>
      <c r="B12140">
        <v>0</v>
      </c>
      <c r="C12140">
        <f>RANK(Table2[[#This Row],[Suspiciousness]],Table2[Suspiciousness])</f>
        <v>221</v>
      </c>
    </row>
    <row r="12141" spans="1:3" x14ac:dyDescent="0.2">
      <c r="A12141" t="s">
        <v>12756</v>
      </c>
      <c r="B12141">
        <v>0</v>
      </c>
      <c r="C12141">
        <f>RANK(Table2[[#This Row],[Suspiciousness]],Table2[Suspiciousness])</f>
        <v>221</v>
      </c>
    </row>
    <row r="12142" spans="1:3" x14ac:dyDescent="0.2">
      <c r="A12142" t="s">
        <v>12754</v>
      </c>
      <c r="B12142">
        <v>0</v>
      </c>
      <c r="C12142">
        <f>RANK(Table2[[#This Row],[Suspiciousness]],Table2[Suspiciousness])</f>
        <v>221</v>
      </c>
    </row>
    <row r="12143" spans="1:3" x14ac:dyDescent="0.2">
      <c r="A12143" t="s">
        <v>12739</v>
      </c>
      <c r="B12143">
        <v>0</v>
      </c>
      <c r="C12143">
        <f>RANK(Table2[[#This Row],[Suspiciousness]],Table2[Suspiciousness])</f>
        <v>221</v>
      </c>
    </row>
    <row r="12144" spans="1:3" x14ac:dyDescent="0.2">
      <c r="A12144" t="s">
        <v>12737</v>
      </c>
      <c r="B12144">
        <v>0</v>
      </c>
      <c r="C12144">
        <f>RANK(Table2[[#This Row],[Suspiciousness]],Table2[Suspiciousness])</f>
        <v>221</v>
      </c>
    </row>
    <row r="12145" spans="1:3" x14ac:dyDescent="0.2">
      <c r="A12145" t="s">
        <v>12790</v>
      </c>
      <c r="B12145">
        <v>0</v>
      </c>
      <c r="C12145">
        <f>RANK(Table2[[#This Row],[Suspiciousness]],Table2[Suspiciousness])</f>
        <v>221</v>
      </c>
    </row>
    <row r="12146" spans="1:3" x14ac:dyDescent="0.2">
      <c r="A12146" t="s">
        <v>12793</v>
      </c>
      <c r="B12146">
        <v>0</v>
      </c>
      <c r="C12146">
        <f>RANK(Table2[[#This Row],[Suspiciousness]],Table2[Suspiciousness])</f>
        <v>221</v>
      </c>
    </row>
    <row r="12147" spans="1:3" x14ac:dyDescent="0.2">
      <c r="A12147" t="s">
        <v>12705</v>
      </c>
      <c r="B12147">
        <v>0</v>
      </c>
      <c r="C12147">
        <f>RANK(Table2[[#This Row],[Suspiciousness]],Table2[Suspiciousness])</f>
        <v>221</v>
      </c>
    </row>
    <row r="12148" spans="1:3" x14ac:dyDescent="0.2">
      <c r="A12148" t="s">
        <v>12721</v>
      </c>
      <c r="B12148">
        <v>0</v>
      </c>
      <c r="C12148">
        <f>RANK(Table2[[#This Row],[Suspiciousness]],Table2[Suspiciousness])</f>
        <v>221</v>
      </c>
    </row>
    <row r="12149" spans="1:3" x14ac:dyDescent="0.2">
      <c r="A12149" t="s">
        <v>15193</v>
      </c>
      <c r="B12149">
        <v>0</v>
      </c>
      <c r="C12149">
        <f>RANK(Table2[[#This Row],[Suspiciousness]],Table2[Suspiciousness])</f>
        <v>221</v>
      </c>
    </row>
    <row r="12150" spans="1:3" x14ac:dyDescent="0.2">
      <c r="A12150" t="s">
        <v>15207</v>
      </c>
      <c r="B12150">
        <v>0</v>
      </c>
      <c r="C12150">
        <f>RANK(Table2[[#This Row],[Suspiciousness]],Table2[Suspiciousness])</f>
        <v>221</v>
      </c>
    </row>
    <row r="12151" spans="1:3" x14ac:dyDescent="0.2">
      <c r="A12151" t="s">
        <v>15197</v>
      </c>
      <c r="B12151">
        <v>0</v>
      </c>
      <c r="C12151">
        <f>RANK(Table2[[#This Row],[Suspiciousness]],Table2[Suspiciousness])</f>
        <v>221</v>
      </c>
    </row>
    <row r="12152" spans="1:3" x14ac:dyDescent="0.2">
      <c r="A12152" t="s">
        <v>15265</v>
      </c>
      <c r="B12152">
        <v>0</v>
      </c>
      <c r="C12152">
        <f>RANK(Table2[[#This Row],[Suspiciousness]],Table2[Suspiciousness])</f>
        <v>221</v>
      </c>
    </row>
    <row r="12153" spans="1:3" x14ac:dyDescent="0.2">
      <c r="A12153" t="s">
        <v>15266</v>
      </c>
      <c r="B12153">
        <v>0</v>
      </c>
      <c r="C12153">
        <f>RANK(Table2[[#This Row],[Suspiciousness]],Table2[Suspiciousness])</f>
        <v>221</v>
      </c>
    </row>
    <row r="12154" spans="1:3" x14ac:dyDescent="0.2">
      <c r="A12154" t="s">
        <v>15279</v>
      </c>
      <c r="B12154">
        <v>0</v>
      </c>
      <c r="C12154">
        <f>RANK(Table2[[#This Row],[Suspiciousness]],Table2[Suspiciousness])</f>
        <v>221</v>
      </c>
    </row>
    <row r="12155" spans="1:3" x14ac:dyDescent="0.2">
      <c r="A12155" t="s">
        <v>15281</v>
      </c>
      <c r="B12155">
        <v>0</v>
      </c>
      <c r="C12155">
        <f>RANK(Table2[[#This Row],[Suspiciousness]],Table2[Suspiciousness])</f>
        <v>221</v>
      </c>
    </row>
    <row r="12156" spans="1:3" x14ac:dyDescent="0.2">
      <c r="A12156" t="s">
        <v>15244</v>
      </c>
      <c r="B12156">
        <v>0</v>
      </c>
      <c r="C12156">
        <f>RANK(Table2[[#This Row],[Suspiciousness]],Table2[Suspiciousness])</f>
        <v>221</v>
      </c>
    </row>
    <row r="12157" spans="1:3" x14ac:dyDescent="0.2">
      <c r="A12157" t="s">
        <v>15237</v>
      </c>
      <c r="B12157">
        <v>0</v>
      </c>
      <c r="C12157">
        <f>RANK(Table2[[#This Row],[Suspiciousness]],Table2[Suspiciousness])</f>
        <v>221</v>
      </c>
    </row>
    <row r="12158" spans="1:3" x14ac:dyDescent="0.2">
      <c r="A12158" t="s">
        <v>15144</v>
      </c>
      <c r="B12158">
        <v>0</v>
      </c>
      <c r="C12158">
        <f>RANK(Table2[[#This Row],[Suspiciousness]],Table2[Suspiciousness])</f>
        <v>221</v>
      </c>
    </row>
    <row r="12159" spans="1:3" x14ac:dyDescent="0.2">
      <c r="A12159" t="s">
        <v>15145</v>
      </c>
      <c r="B12159">
        <v>0</v>
      </c>
      <c r="C12159">
        <f>RANK(Table2[[#This Row],[Suspiciousness]],Table2[Suspiciousness])</f>
        <v>221</v>
      </c>
    </row>
    <row r="12160" spans="1:3" x14ac:dyDescent="0.2">
      <c r="A12160" t="s">
        <v>1763</v>
      </c>
      <c r="B12160">
        <v>0</v>
      </c>
      <c r="C12160">
        <f>RANK(Table2[[#This Row],[Suspiciousness]],Table2[Suspiciousness])</f>
        <v>221</v>
      </c>
    </row>
    <row r="12161" spans="1:3" x14ac:dyDescent="0.2">
      <c r="A12161" t="s">
        <v>1762</v>
      </c>
      <c r="B12161">
        <v>0</v>
      </c>
      <c r="C12161">
        <f>RANK(Table2[[#This Row],[Suspiciousness]],Table2[Suspiciousness])</f>
        <v>221</v>
      </c>
    </row>
    <row r="12162" spans="1:3" x14ac:dyDescent="0.2">
      <c r="A12162" t="s">
        <v>1761</v>
      </c>
      <c r="B12162">
        <v>0</v>
      </c>
      <c r="C12162">
        <f>RANK(Table2[[#This Row],[Suspiciousness]],Table2[Suspiciousness])</f>
        <v>221</v>
      </c>
    </row>
    <row r="12163" spans="1:3" x14ac:dyDescent="0.2">
      <c r="A12163" t="s">
        <v>1743</v>
      </c>
      <c r="B12163">
        <v>0</v>
      </c>
      <c r="C12163">
        <f>RANK(Table2[[#This Row],[Suspiciousness]],Table2[Suspiciousness])</f>
        <v>221</v>
      </c>
    </row>
    <row r="12164" spans="1:3" x14ac:dyDescent="0.2">
      <c r="A12164" t="s">
        <v>1719</v>
      </c>
      <c r="B12164">
        <v>0</v>
      </c>
      <c r="C12164">
        <f>RANK(Table2[[#This Row],[Suspiciousness]],Table2[Suspiciousness])</f>
        <v>221</v>
      </c>
    </row>
    <row r="12165" spans="1:3" x14ac:dyDescent="0.2">
      <c r="A12165" t="s">
        <v>1840</v>
      </c>
      <c r="B12165">
        <v>0</v>
      </c>
      <c r="C12165">
        <f>RANK(Table2[[#This Row],[Suspiciousness]],Table2[Suspiciousness])</f>
        <v>221</v>
      </c>
    </row>
    <row r="12166" spans="1:3" x14ac:dyDescent="0.2">
      <c r="A12166" t="s">
        <v>1431</v>
      </c>
      <c r="B12166">
        <v>0</v>
      </c>
      <c r="C12166">
        <f>RANK(Table2[[#This Row],[Suspiciousness]],Table2[Suspiciousness])</f>
        <v>221</v>
      </c>
    </row>
    <row r="12167" spans="1:3" x14ac:dyDescent="0.2">
      <c r="A12167" t="s">
        <v>1579</v>
      </c>
      <c r="B12167">
        <v>0</v>
      </c>
      <c r="C12167">
        <f>RANK(Table2[[#This Row],[Suspiciousness]],Table2[Suspiciousness])</f>
        <v>221</v>
      </c>
    </row>
    <row r="12168" spans="1:3" x14ac:dyDescent="0.2">
      <c r="A12168" t="s">
        <v>1566</v>
      </c>
      <c r="B12168">
        <v>0</v>
      </c>
      <c r="C12168">
        <f>RANK(Table2[[#This Row],[Suspiciousness]],Table2[Suspiciousness])</f>
        <v>221</v>
      </c>
    </row>
    <row r="12169" spans="1:3" x14ac:dyDescent="0.2">
      <c r="A12169" t="s">
        <v>1549</v>
      </c>
      <c r="B12169">
        <v>0</v>
      </c>
      <c r="C12169">
        <f>RANK(Table2[[#This Row],[Suspiciousness]],Table2[Suspiciousness])</f>
        <v>221</v>
      </c>
    </row>
    <row r="12170" spans="1:3" x14ac:dyDescent="0.2">
      <c r="A12170" t="s">
        <v>1548</v>
      </c>
      <c r="B12170">
        <v>0</v>
      </c>
      <c r="C12170">
        <f>RANK(Table2[[#This Row],[Suspiciousness]],Table2[Suspiciousness])</f>
        <v>221</v>
      </c>
    </row>
    <row r="12171" spans="1:3" x14ac:dyDescent="0.2">
      <c r="A12171" t="s">
        <v>1494</v>
      </c>
      <c r="B12171">
        <v>0</v>
      </c>
      <c r="C12171">
        <f>RANK(Table2[[#This Row],[Suspiciousness]],Table2[Suspiciousness])</f>
        <v>221</v>
      </c>
    </row>
    <row r="12172" spans="1:3" x14ac:dyDescent="0.2">
      <c r="A12172" t="s">
        <v>1497</v>
      </c>
      <c r="B12172">
        <v>0</v>
      </c>
      <c r="C12172">
        <f>RANK(Table2[[#This Row],[Suspiciousness]],Table2[Suspiciousness])</f>
        <v>221</v>
      </c>
    </row>
    <row r="12173" spans="1:3" x14ac:dyDescent="0.2">
      <c r="A12173" t="s">
        <v>19864</v>
      </c>
      <c r="B12173">
        <v>0</v>
      </c>
      <c r="C12173">
        <f>RANK(Table2[[#This Row],[Suspiciousness]],Table2[Suspiciousness])</f>
        <v>221</v>
      </c>
    </row>
    <row r="12174" spans="1:3" x14ac:dyDescent="0.2">
      <c r="A12174" t="s">
        <v>19865</v>
      </c>
      <c r="B12174">
        <v>0</v>
      </c>
      <c r="C12174">
        <f>RANK(Table2[[#This Row],[Suspiciousness]],Table2[Suspiciousness])</f>
        <v>221</v>
      </c>
    </row>
    <row r="12175" spans="1:3" x14ac:dyDescent="0.2">
      <c r="A12175" t="s">
        <v>19866</v>
      </c>
      <c r="B12175">
        <v>0</v>
      </c>
      <c r="C12175">
        <f>RANK(Table2[[#This Row],[Suspiciousness]],Table2[Suspiciousness])</f>
        <v>221</v>
      </c>
    </row>
    <row r="12176" spans="1:3" x14ac:dyDescent="0.2">
      <c r="A12176" t="s">
        <v>20000</v>
      </c>
      <c r="B12176">
        <v>0</v>
      </c>
      <c r="C12176">
        <f>RANK(Table2[[#This Row],[Suspiciousness]],Table2[Suspiciousness])</f>
        <v>221</v>
      </c>
    </row>
    <row r="12177" spans="1:3" x14ac:dyDescent="0.2">
      <c r="A12177" t="s">
        <v>20001</v>
      </c>
      <c r="B12177">
        <v>0</v>
      </c>
      <c r="C12177">
        <f>RANK(Table2[[#This Row],[Suspiciousness]],Table2[Suspiciousness])</f>
        <v>221</v>
      </c>
    </row>
    <row r="12178" spans="1:3" x14ac:dyDescent="0.2">
      <c r="A12178" t="s">
        <v>20002</v>
      </c>
      <c r="B12178">
        <v>0</v>
      </c>
      <c r="C12178">
        <f>RANK(Table2[[#This Row],[Suspiciousness]],Table2[Suspiciousness])</f>
        <v>221</v>
      </c>
    </row>
    <row r="12179" spans="1:3" x14ac:dyDescent="0.2">
      <c r="A12179" t="s">
        <v>20003</v>
      </c>
      <c r="B12179">
        <v>0</v>
      </c>
      <c r="C12179">
        <f>RANK(Table2[[#This Row],[Suspiciousness]],Table2[Suspiciousness])</f>
        <v>221</v>
      </c>
    </row>
    <row r="12180" spans="1:3" x14ac:dyDescent="0.2">
      <c r="A12180" t="s">
        <v>19985</v>
      </c>
      <c r="B12180">
        <v>0</v>
      </c>
      <c r="C12180">
        <f>RANK(Table2[[#This Row],[Suspiciousness]],Table2[Suspiciousness])</f>
        <v>221</v>
      </c>
    </row>
    <row r="12181" spans="1:3" x14ac:dyDescent="0.2">
      <c r="A12181" t="s">
        <v>19989</v>
      </c>
      <c r="B12181">
        <v>0</v>
      </c>
      <c r="C12181">
        <f>RANK(Table2[[#This Row],[Suspiciousness]],Table2[Suspiciousness])</f>
        <v>221</v>
      </c>
    </row>
    <row r="12182" spans="1:3" x14ac:dyDescent="0.2">
      <c r="A12182" t="s">
        <v>19990</v>
      </c>
      <c r="B12182">
        <v>0</v>
      </c>
      <c r="C12182">
        <f>RANK(Table2[[#This Row],[Suspiciousness]],Table2[Suspiciousness])</f>
        <v>221</v>
      </c>
    </row>
    <row r="12183" spans="1:3" x14ac:dyDescent="0.2">
      <c r="A12183" t="s">
        <v>19991</v>
      </c>
      <c r="B12183">
        <v>0</v>
      </c>
      <c r="C12183">
        <f>RANK(Table2[[#This Row],[Suspiciousness]],Table2[Suspiciousness])</f>
        <v>221</v>
      </c>
    </row>
    <row r="12184" spans="1:3" x14ac:dyDescent="0.2">
      <c r="A12184" t="s">
        <v>421</v>
      </c>
      <c r="B12184">
        <v>0</v>
      </c>
      <c r="C12184">
        <f>RANK(Table2[[#This Row],[Suspiciousness]],Table2[Suspiciousness])</f>
        <v>221</v>
      </c>
    </row>
    <row r="12185" spans="1:3" x14ac:dyDescent="0.2">
      <c r="A12185" t="s">
        <v>418</v>
      </c>
      <c r="B12185">
        <v>0</v>
      </c>
      <c r="C12185">
        <f>RANK(Table2[[#This Row],[Suspiciousness]],Table2[Suspiciousness])</f>
        <v>221</v>
      </c>
    </row>
    <row r="12186" spans="1:3" x14ac:dyDescent="0.2">
      <c r="A12186" t="s">
        <v>1561</v>
      </c>
      <c r="B12186">
        <v>0</v>
      </c>
      <c r="C12186">
        <f>RANK(Table2[[#This Row],[Suspiciousness]],Table2[Suspiciousness])</f>
        <v>221</v>
      </c>
    </row>
    <row r="12187" spans="1:3" x14ac:dyDescent="0.2">
      <c r="A12187" t="s">
        <v>1560</v>
      </c>
      <c r="B12187">
        <v>0</v>
      </c>
      <c r="C12187">
        <f>RANK(Table2[[#This Row],[Suspiciousness]],Table2[Suspiciousness])</f>
        <v>221</v>
      </c>
    </row>
    <row r="12188" spans="1:3" x14ac:dyDescent="0.2">
      <c r="A12188" t="s">
        <v>1558</v>
      </c>
      <c r="B12188">
        <v>0</v>
      </c>
      <c r="C12188">
        <f>RANK(Table2[[#This Row],[Suspiciousness]],Table2[Suspiciousness])</f>
        <v>221</v>
      </c>
    </row>
    <row r="12189" spans="1:3" x14ac:dyDescent="0.2">
      <c r="A12189" t="s">
        <v>1220</v>
      </c>
      <c r="B12189">
        <v>0</v>
      </c>
      <c r="C12189">
        <f>RANK(Table2[[#This Row],[Suspiciousness]],Table2[Suspiciousness])</f>
        <v>221</v>
      </c>
    </row>
    <row r="12190" spans="1:3" x14ac:dyDescent="0.2">
      <c r="A12190" t="s">
        <v>10683</v>
      </c>
      <c r="B12190">
        <v>0</v>
      </c>
      <c r="C12190">
        <f>RANK(Table2[[#This Row],[Suspiciousness]],Table2[Suspiciousness])</f>
        <v>221</v>
      </c>
    </row>
    <row r="12191" spans="1:3" x14ac:dyDescent="0.2">
      <c r="A12191" t="s">
        <v>10689</v>
      </c>
      <c r="B12191">
        <v>0</v>
      </c>
      <c r="C12191">
        <f>RANK(Table2[[#This Row],[Suspiciousness]],Table2[Suspiciousness])</f>
        <v>221</v>
      </c>
    </row>
    <row r="12192" spans="1:3" x14ac:dyDescent="0.2">
      <c r="A12192" t="s">
        <v>9</v>
      </c>
      <c r="B12192">
        <v>0.81440999999999997</v>
      </c>
      <c r="C12192">
        <f>RANK(Table2[[#This Row],[Suspiciousness]],Table2[Suspiciousness])</f>
        <v>70</v>
      </c>
    </row>
    <row r="12193" spans="1:3" x14ac:dyDescent="0.2">
      <c r="A12193" t="s">
        <v>8</v>
      </c>
      <c r="B12193">
        <v>0.81440999999999997</v>
      </c>
      <c r="C12193">
        <f>RANK(Table2[[#This Row],[Suspiciousness]],Table2[Suspiciousness])</f>
        <v>70</v>
      </c>
    </row>
    <row r="12194" spans="1:3" x14ac:dyDescent="0.2">
      <c r="A12194" t="s">
        <v>19630</v>
      </c>
      <c r="B12194">
        <v>0</v>
      </c>
      <c r="C12194">
        <f>RANK(Table2[[#This Row],[Suspiciousness]],Table2[Suspiciousness])</f>
        <v>221</v>
      </c>
    </row>
    <row r="12195" spans="1:3" x14ac:dyDescent="0.2">
      <c r="A12195" t="s">
        <v>19613</v>
      </c>
      <c r="B12195">
        <v>0</v>
      </c>
      <c r="C12195">
        <f>RANK(Table2[[#This Row],[Suspiciousness]],Table2[Suspiciousness])</f>
        <v>221</v>
      </c>
    </row>
    <row r="12196" spans="1:3" x14ac:dyDescent="0.2">
      <c r="A12196" t="s">
        <v>19610</v>
      </c>
      <c r="B12196">
        <v>0</v>
      </c>
      <c r="C12196">
        <f>RANK(Table2[[#This Row],[Suspiciousness]],Table2[Suspiciousness])</f>
        <v>221</v>
      </c>
    </row>
    <row r="12197" spans="1:3" x14ac:dyDescent="0.2">
      <c r="A12197" t="s">
        <v>19608</v>
      </c>
      <c r="B12197">
        <v>0</v>
      </c>
      <c r="C12197">
        <f>RANK(Table2[[#This Row],[Suspiciousness]],Table2[Suspiciousness])</f>
        <v>221</v>
      </c>
    </row>
    <row r="12198" spans="1:3" x14ac:dyDescent="0.2">
      <c r="A12198" t="s">
        <v>19605</v>
      </c>
      <c r="B12198">
        <v>0</v>
      </c>
      <c r="C12198">
        <f>RANK(Table2[[#This Row],[Suspiciousness]],Table2[Suspiciousness])</f>
        <v>221</v>
      </c>
    </row>
    <row r="12199" spans="1:3" x14ac:dyDescent="0.2">
      <c r="A12199" t="s">
        <v>19594</v>
      </c>
      <c r="B12199">
        <v>0</v>
      </c>
      <c r="C12199">
        <f>RANK(Table2[[#This Row],[Suspiciousness]],Table2[Suspiciousness])</f>
        <v>221</v>
      </c>
    </row>
    <row r="12200" spans="1:3" x14ac:dyDescent="0.2">
      <c r="A12200" t="s">
        <v>19588</v>
      </c>
      <c r="B12200">
        <v>0</v>
      </c>
      <c r="C12200">
        <f>RANK(Table2[[#This Row],[Suspiciousness]],Table2[Suspiciousness])</f>
        <v>221</v>
      </c>
    </row>
    <row r="12201" spans="1:3" x14ac:dyDescent="0.2">
      <c r="A12201" t="s">
        <v>19582</v>
      </c>
      <c r="B12201">
        <v>0</v>
      </c>
      <c r="C12201">
        <f>RANK(Table2[[#This Row],[Suspiciousness]],Table2[Suspiciousness])</f>
        <v>221</v>
      </c>
    </row>
    <row r="12202" spans="1:3" x14ac:dyDescent="0.2">
      <c r="A12202" t="s">
        <v>19584</v>
      </c>
      <c r="B12202">
        <v>0</v>
      </c>
      <c r="C12202">
        <f>RANK(Table2[[#This Row],[Suspiciousness]],Table2[Suspiciousness])</f>
        <v>221</v>
      </c>
    </row>
    <row r="12203" spans="1:3" x14ac:dyDescent="0.2">
      <c r="A12203" t="s">
        <v>19578</v>
      </c>
      <c r="B12203">
        <v>0</v>
      </c>
      <c r="C12203">
        <f>RANK(Table2[[#This Row],[Suspiciousness]],Table2[Suspiciousness])</f>
        <v>221</v>
      </c>
    </row>
    <row r="12204" spans="1:3" x14ac:dyDescent="0.2">
      <c r="A12204" t="s">
        <v>19580</v>
      </c>
      <c r="B12204">
        <v>0</v>
      </c>
      <c r="C12204">
        <f>RANK(Table2[[#This Row],[Suspiciousness]],Table2[Suspiciousness])</f>
        <v>221</v>
      </c>
    </row>
    <row r="12205" spans="1:3" x14ac:dyDescent="0.2">
      <c r="A12205" t="s">
        <v>19563</v>
      </c>
      <c r="B12205">
        <v>0</v>
      </c>
      <c r="C12205">
        <f>RANK(Table2[[#This Row],[Suspiciousness]],Table2[Suspiciousness])</f>
        <v>221</v>
      </c>
    </row>
    <row r="12206" spans="1:3" x14ac:dyDescent="0.2">
      <c r="A12206" t="s">
        <v>11853</v>
      </c>
      <c r="B12206">
        <v>0</v>
      </c>
      <c r="C12206">
        <f>RANK(Table2[[#This Row],[Suspiciousness]],Table2[Suspiciousness])</f>
        <v>221</v>
      </c>
    </row>
    <row r="12207" spans="1:3" x14ac:dyDescent="0.2">
      <c r="A12207" t="s">
        <v>11867</v>
      </c>
      <c r="B12207">
        <v>0</v>
      </c>
      <c r="C12207">
        <f>RANK(Table2[[#This Row],[Suspiciousness]],Table2[Suspiciousness])</f>
        <v>221</v>
      </c>
    </row>
    <row r="12208" spans="1:3" x14ac:dyDescent="0.2">
      <c r="A12208" t="s">
        <v>11896</v>
      </c>
      <c r="B12208">
        <v>0</v>
      </c>
      <c r="C12208">
        <f>RANK(Table2[[#This Row],[Suspiciousness]],Table2[Suspiciousness])</f>
        <v>221</v>
      </c>
    </row>
    <row r="12209" spans="1:3" x14ac:dyDescent="0.2">
      <c r="A12209" t="s">
        <v>11904</v>
      </c>
      <c r="B12209">
        <v>0</v>
      </c>
      <c r="C12209">
        <f>RANK(Table2[[#This Row],[Suspiciousness]],Table2[Suspiciousness])</f>
        <v>221</v>
      </c>
    </row>
    <row r="12210" spans="1:3" x14ac:dyDescent="0.2">
      <c r="A12210" t="s">
        <v>1050</v>
      </c>
      <c r="B12210">
        <v>0</v>
      </c>
      <c r="C12210">
        <f>RANK(Table2[[#This Row],[Suspiciousness]],Table2[Suspiciousness])</f>
        <v>221</v>
      </c>
    </row>
    <row r="12211" spans="1:3" x14ac:dyDescent="0.2">
      <c r="A12211" t="s">
        <v>1054</v>
      </c>
      <c r="B12211">
        <v>0</v>
      </c>
      <c r="C12211">
        <f>RANK(Table2[[#This Row],[Suspiciousness]],Table2[Suspiciousness])</f>
        <v>221</v>
      </c>
    </row>
    <row r="12212" spans="1:3" x14ac:dyDescent="0.2">
      <c r="A12212" t="s">
        <v>1061</v>
      </c>
      <c r="B12212">
        <v>0</v>
      </c>
      <c r="C12212">
        <f>RANK(Table2[[#This Row],[Suspiciousness]],Table2[Suspiciousness])</f>
        <v>221</v>
      </c>
    </row>
    <row r="12213" spans="1:3" x14ac:dyDescent="0.2">
      <c r="A12213" t="s">
        <v>18684</v>
      </c>
      <c r="B12213">
        <v>0</v>
      </c>
      <c r="C12213">
        <f>RANK(Table2[[#This Row],[Suspiciousness]],Table2[Suspiciousness])</f>
        <v>221</v>
      </c>
    </row>
    <row r="12214" spans="1:3" x14ac:dyDescent="0.2">
      <c r="A12214" t="s">
        <v>18686</v>
      </c>
      <c r="B12214">
        <v>0</v>
      </c>
      <c r="C12214">
        <f>RANK(Table2[[#This Row],[Suspiciousness]],Table2[Suspiciousness])</f>
        <v>221</v>
      </c>
    </row>
    <row r="12215" spans="1:3" x14ac:dyDescent="0.2">
      <c r="A12215" t="s">
        <v>18689</v>
      </c>
      <c r="B12215">
        <v>0</v>
      </c>
      <c r="C12215">
        <f>RANK(Table2[[#This Row],[Suspiciousness]],Table2[Suspiciousness])</f>
        <v>221</v>
      </c>
    </row>
    <row r="12216" spans="1:3" x14ac:dyDescent="0.2">
      <c r="A12216" t="s">
        <v>18692</v>
      </c>
      <c r="B12216">
        <v>0</v>
      </c>
      <c r="C12216">
        <f>RANK(Table2[[#This Row],[Suspiciousness]],Table2[Suspiciousness])</f>
        <v>221</v>
      </c>
    </row>
    <row r="12217" spans="1:3" x14ac:dyDescent="0.2">
      <c r="A12217" t="s">
        <v>18627</v>
      </c>
      <c r="B12217">
        <v>0</v>
      </c>
      <c r="C12217">
        <f>RANK(Table2[[#This Row],[Suspiciousness]],Table2[Suspiciousness])</f>
        <v>221</v>
      </c>
    </row>
    <row r="12218" spans="1:3" x14ac:dyDescent="0.2">
      <c r="A12218" t="s">
        <v>18626</v>
      </c>
      <c r="B12218">
        <v>0</v>
      </c>
      <c r="C12218">
        <f>RANK(Table2[[#This Row],[Suspiciousness]],Table2[Suspiciousness])</f>
        <v>221</v>
      </c>
    </row>
    <row r="12219" spans="1:3" x14ac:dyDescent="0.2">
      <c r="A12219" t="s">
        <v>18654</v>
      </c>
      <c r="B12219">
        <v>0</v>
      </c>
      <c r="C12219">
        <f>RANK(Table2[[#This Row],[Suspiciousness]],Table2[Suspiciousness])</f>
        <v>221</v>
      </c>
    </row>
    <row r="12220" spans="1:3" x14ac:dyDescent="0.2">
      <c r="A12220" t="s">
        <v>18656</v>
      </c>
      <c r="B12220">
        <v>0</v>
      </c>
      <c r="C12220">
        <f>RANK(Table2[[#This Row],[Suspiciousness]],Table2[Suspiciousness])</f>
        <v>221</v>
      </c>
    </row>
    <row r="12221" spans="1:3" x14ac:dyDescent="0.2">
      <c r="A12221" t="s">
        <v>18653</v>
      </c>
      <c r="B12221">
        <v>0</v>
      </c>
      <c r="C12221">
        <f>RANK(Table2[[#This Row],[Suspiciousness]],Table2[Suspiciousness])</f>
        <v>221</v>
      </c>
    </row>
    <row r="12222" spans="1:3" x14ac:dyDescent="0.2">
      <c r="A12222" t="s">
        <v>18565</v>
      </c>
      <c r="B12222">
        <v>0</v>
      </c>
      <c r="C12222">
        <f>RANK(Table2[[#This Row],[Suspiciousness]],Table2[Suspiciousness])</f>
        <v>221</v>
      </c>
    </row>
    <row r="12223" spans="1:3" x14ac:dyDescent="0.2">
      <c r="A12223" t="s">
        <v>18519</v>
      </c>
      <c r="B12223">
        <v>0</v>
      </c>
      <c r="C12223">
        <f>RANK(Table2[[#This Row],[Suspiciousness]],Table2[Suspiciousness])</f>
        <v>221</v>
      </c>
    </row>
    <row r="12224" spans="1:3" x14ac:dyDescent="0.2">
      <c r="A12224" t="s">
        <v>18515</v>
      </c>
      <c r="B12224">
        <v>0</v>
      </c>
      <c r="C12224">
        <f>RANK(Table2[[#This Row],[Suspiciousness]],Table2[Suspiciousness])</f>
        <v>221</v>
      </c>
    </row>
    <row r="12225" spans="1:3" x14ac:dyDescent="0.2">
      <c r="A12225" t="s">
        <v>18471</v>
      </c>
      <c r="B12225">
        <v>0</v>
      </c>
      <c r="C12225">
        <f>RANK(Table2[[#This Row],[Suspiciousness]],Table2[Suspiciousness])</f>
        <v>221</v>
      </c>
    </row>
    <row r="12226" spans="1:3" x14ac:dyDescent="0.2">
      <c r="A12226" t="s">
        <v>18467</v>
      </c>
      <c r="B12226">
        <v>0</v>
      </c>
      <c r="C12226">
        <f>RANK(Table2[[#This Row],[Suspiciousness]],Table2[Suspiciousness])</f>
        <v>221</v>
      </c>
    </row>
    <row r="12227" spans="1:3" x14ac:dyDescent="0.2">
      <c r="A12227" t="s">
        <v>18468</v>
      </c>
      <c r="B12227">
        <v>0</v>
      </c>
      <c r="C12227">
        <f>RANK(Table2[[#This Row],[Suspiciousness]],Table2[Suspiciousness])</f>
        <v>221</v>
      </c>
    </row>
    <row r="12228" spans="1:3" x14ac:dyDescent="0.2">
      <c r="A12228" t="s">
        <v>18478</v>
      </c>
      <c r="B12228">
        <v>0</v>
      </c>
      <c r="C12228">
        <f>RANK(Table2[[#This Row],[Suspiciousness]],Table2[Suspiciousness])</f>
        <v>221</v>
      </c>
    </row>
    <row r="12229" spans="1:3" x14ac:dyDescent="0.2">
      <c r="A12229" t="s">
        <v>5765</v>
      </c>
      <c r="B12229">
        <v>0</v>
      </c>
      <c r="C12229">
        <f>RANK(Table2[[#This Row],[Suspiciousness]],Table2[Suspiciousness])</f>
        <v>221</v>
      </c>
    </row>
    <row r="12230" spans="1:3" x14ac:dyDescent="0.2">
      <c r="A12230" t="s">
        <v>5766</v>
      </c>
      <c r="B12230">
        <v>0</v>
      </c>
      <c r="C12230">
        <f>RANK(Table2[[#This Row],[Suspiciousness]],Table2[Suspiciousness])</f>
        <v>221</v>
      </c>
    </row>
    <row r="12231" spans="1:3" x14ac:dyDescent="0.2">
      <c r="A12231" t="s">
        <v>5767</v>
      </c>
      <c r="B12231">
        <v>0</v>
      </c>
      <c r="C12231">
        <f>RANK(Table2[[#This Row],[Suspiciousness]],Table2[Suspiciousness])</f>
        <v>221</v>
      </c>
    </row>
    <row r="12232" spans="1:3" x14ac:dyDescent="0.2">
      <c r="A12232" t="s">
        <v>5780</v>
      </c>
      <c r="B12232">
        <v>0</v>
      </c>
      <c r="C12232">
        <f>RANK(Table2[[#This Row],[Suspiciousness]],Table2[Suspiciousness])</f>
        <v>221</v>
      </c>
    </row>
    <row r="12233" spans="1:3" x14ac:dyDescent="0.2">
      <c r="A12233" t="s">
        <v>5724</v>
      </c>
      <c r="B12233">
        <v>0</v>
      </c>
      <c r="C12233">
        <f>RANK(Table2[[#This Row],[Suspiciousness]],Table2[Suspiciousness])</f>
        <v>221</v>
      </c>
    </row>
    <row r="12234" spans="1:3" x14ac:dyDescent="0.2">
      <c r="A12234" t="s">
        <v>5733</v>
      </c>
      <c r="B12234">
        <v>0</v>
      </c>
      <c r="C12234">
        <f>RANK(Table2[[#This Row],[Suspiciousness]],Table2[Suspiciousness])</f>
        <v>221</v>
      </c>
    </row>
    <row r="12235" spans="1:3" x14ac:dyDescent="0.2">
      <c r="A12235" t="s">
        <v>5734</v>
      </c>
      <c r="B12235">
        <v>0</v>
      </c>
      <c r="C12235">
        <f>RANK(Table2[[#This Row],[Suspiciousness]],Table2[Suspiciousness])</f>
        <v>221</v>
      </c>
    </row>
    <row r="12236" spans="1:3" x14ac:dyDescent="0.2">
      <c r="A12236" t="s">
        <v>5737</v>
      </c>
      <c r="B12236">
        <v>0</v>
      </c>
      <c r="C12236">
        <f>RANK(Table2[[#This Row],[Suspiciousness]],Table2[Suspiciousness])</f>
        <v>221</v>
      </c>
    </row>
    <row r="12237" spans="1:3" x14ac:dyDescent="0.2">
      <c r="A12237" t="s">
        <v>2214</v>
      </c>
      <c r="B12237">
        <v>0</v>
      </c>
      <c r="C12237">
        <f>RANK(Table2[[#This Row],[Suspiciousness]],Table2[Suspiciousness])</f>
        <v>221</v>
      </c>
    </row>
    <row r="12238" spans="1:3" x14ac:dyDescent="0.2">
      <c r="A12238" t="s">
        <v>2215</v>
      </c>
      <c r="B12238">
        <v>0</v>
      </c>
      <c r="C12238">
        <f>RANK(Table2[[#This Row],[Suspiciousness]],Table2[Suspiciousness])</f>
        <v>221</v>
      </c>
    </row>
    <row r="12239" spans="1:3" x14ac:dyDescent="0.2">
      <c r="A12239" t="s">
        <v>2219</v>
      </c>
      <c r="B12239">
        <v>0</v>
      </c>
      <c r="C12239">
        <f>RANK(Table2[[#This Row],[Suspiciousness]],Table2[Suspiciousness])</f>
        <v>221</v>
      </c>
    </row>
    <row r="12240" spans="1:3" x14ac:dyDescent="0.2">
      <c r="A12240" t="s">
        <v>2715</v>
      </c>
      <c r="B12240">
        <v>0</v>
      </c>
      <c r="C12240">
        <f>RANK(Table2[[#This Row],[Suspiciousness]],Table2[Suspiciousness])</f>
        <v>221</v>
      </c>
    </row>
    <row r="12241" spans="1:3" x14ac:dyDescent="0.2">
      <c r="A12241" t="s">
        <v>123</v>
      </c>
      <c r="B12241">
        <v>0.62374600000000002</v>
      </c>
      <c r="C12241">
        <f>RANK(Table2[[#This Row],[Suspiciousness]],Table2[Suspiciousness])</f>
        <v>215</v>
      </c>
    </row>
    <row r="12242" spans="1:3" x14ac:dyDescent="0.2">
      <c r="A12242" t="s">
        <v>122</v>
      </c>
      <c r="B12242">
        <v>0.62374600000000002</v>
      </c>
      <c r="C12242">
        <f>RANK(Table2[[#This Row],[Suspiciousness]],Table2[Suspiciousness])</f>
        <v>215</v>
      </c>
    </row>
    <row r="12243" spans="1:3" x14ac:dyDescent="0.2">
      <c r="A12243" t="s">
        <v>2692</v>
      </c>
      <c r="B12243">
        <v>0</v>
      </c>
      <c r="C12243">
        <f>RANK(Table2[[#This Row],[Suspiciousness]],Table2[Suspiciousness])</f>
        <v>221</v>
      </c>
    </row>
    <row r="12244" spans="1:3" x14ac:dyDescent="0.2">
      <c r="A12244" t="s">
        <v>2694</v>
      </c>
      <c r="B12244">
        <v>0</v>
      </c>
      <c r="C12244">
        <f>RANK(Table2[[#This Row],[Suspiciousness]],Table2[Suspiciousness])</f>
        <v>221</v>
      </c>
    </row>
    <row r="12245" spans="1:3" x14ac:dyDescent="0.2">
      <c r="A12245" t="s">
        <v>2695</v>
      </c>
      <c r="B12245">
        <v>0</v>
      </c>
      <c r="C12245">
        <f>RANK(Table2[[#This Row],[Suspiciousness]],Table2[Suspiciousness])</f>
        <v>221</v>
      </c>
    </row>
    <row r="12246" spans="1:3" x14ac:dyDescent="0.2">
      <c r="A12246" t="s">
        <v>2671</v>
      </c>
      <c r="B12246">
        <v>0</v>
      </c>
      <c r="C12246">
        <f>RANK(Table2[[#This Row],[Suspiciousness]],Table2[Suspiciousness])</f>
        <v>221</v>
      </c>
    </row>
    <row r="12247" spans="1:3" x14ac:dyDescent="0.2">
      <c r="A12247" t="s">
        <v>2672</v>
      </c>
      <c r="B12247">
        <v>0</v>
      </c>
      <c r="C12247">
        <f>RANK(Table2[[#This Row],[Suspiciousness]],Table2[Suspiciousness])</f>
        <v>221</v>
      </c>
    </row>
    <row r="12248" spans="1:3" x14ac:dyDescent="0.2">
      <c r="A12248" t="s">
        <v>2664</v>
      </c>
      <c r="B12248">
        <v>0</v>
      </c>
      <c r="C12248">
        <f>RANK(Table2[[#This Row],[Suspiciousness]],Table2[Suspiciousness])</f>
        <v>221</v>
      </c>
    </row>
    <row r="12249" spans="1:3" x14ac:dyDescent="0.2">
      <c r="A12249" t="s">
        <v>2668</v>
      </c>
      <c r="B12249">
        <v>0</v>
      </c>
      <c r="C12249">
        <f>RANK(Table2[[#This Row],[Suspiciousness]],Table2[Suspiciousness])</f>
        <v>221</v>
      </c>
    </row>
    <row r="12250" spans="1:3" x14ac:dyDescent="0.2">
      <c r="A12250" t="s">
        <v>2670</v>
      </c>
      <c r="B12250">
        <v>0</v>
      </c>
      <c r="C12250">
        <f>RANK(Table2[[#This Row],[Suspiciousness]],Table2[Suspiciousness])</f>
        <v>221</v>
      </c>
    </row>
    <row r="12251" spans="1:3" x14ac:dyDescent="0.2">
      <c r="A12251" t="s">
        <v>2658</v>
      </c>
      <c r="B12251">
        <v>0</v>
      </c>
      <c r="C12251">
        <f>RANK(Table2[[#This Row],[Suspiciousness]],Table2[Suspiciousness])</f>
        <v>221</v>
      </c>
    </row>
    <row r="12252" spans="1:3" x14ac:dyDescent="0.2">
      <c r="A12252" t="s">
        <v>7496</v>
      </c>
      <c r="B12252">
        <v>0</v>
      </c>
      <c r="C12252">
        <f>RANK(Table2[[#This Row],[Suspiciousness]],Table2[Suspiciousness])</f>
        <v>221</v>
      </c>
    </row>
    <row r="12253" spans="1:3" x14ac:dyDescent="0.2">
      <c r="A12253" t="s">
        <v>7494</v>
      </c>
      <c r="B12253">
        <v>0</v>
      </c>
      <c r="C12253">
        <f>RANK(Table2[[#This Row],[Suspiciousness]],Table2[Suspiciousness])</f>
        <v>221</v>
      </c>
    </row>
    <row r="12254" spans="1:3" x14ac:dyDescent="0.2">
      <c r="A12254" t="s">
        <v>7497</v>
      </c>
      <c r="B12254">
        <v>0</v>
      </c>
      <c r="C12254">
        <f>RANK(Table2[[#This Row],[Suspiciousness]],Table2[Suspiciousness])</f>
        <v>221</v>
      </c>
    </row>
    <row r="12255" spans="1:3" x14ac:dyDescent="0.2">
      <c r="A12255" t="s">
        <v>7492</v>
      </c>
      <c r="B12255">
        <v>0</v>
      </c>
      <c r="C12255">
        <f>RANK(Table2[[#This Row],[Suspiciousness]],Table2[Suspiciousness])</f>
        <v>221</v>
      </c>
    </row>
    <row r="12256" spans="1:3" x14ac:dyDescent="0.2">
      <c r="A12256" t="s">
        <v>16567</v>
      </c>
      <c r="B12256">
        <v>0</v>
      </c>
      <c r="C12256">
        <f>RANK(Table2[[#This Row],[Suspiciousness]],Table2[Suspiciousness])</f>
        <v>221</v>
      </c>
    </row>
    <row r="12257" spans="1:3" x14ac:dyDescent="0.2">
      <c r="A12257" t="s">
        <v>16571</v>
      </c>
      <c r="B12257">
        <v>0</v>
      </c>
      <c r="C12257">
        <f>RANK(Table2[[#This Row],[Suspiciousness]],Table2[Suspiciousness])</f>
        <v>221</v>
      </c>
    </row>
    <row r="12258" spans="1:3" x14ac:dyDescent="0.2">
      <c r="A12258" t="s">
        <v>16570</v>
      </c>
      <c r="B12258">
        <v>0</v>
      </c>
      <c r="C12258">
        <f>RANK(Table2[[#This Row],[Suspiciousness]],Table2[Suspiciousness])</f>
        <v>221</v>
      </c>
    </row>
    <row r="12259" spans="1:3" x14ac:dyDescent="0.2">
      <c r="A12259" t="s">
        <v>16581</v>
      </c>
      <c r="B12259">
        <v>0</v>
      </c>
      <c r="C12259">
        <f>RANK(Table2[[#This Row],[Suspiciousness]],Table2[Suspiciousness])</f>
        <v>221</v>
      </c>
    </row>
    <row r="12260" spans="1:3" x14ac:dyDescent="0.2">
      <c r="A12260" t="s">
        <v>3867</v>
      </c>
      <c r="B12260">
        <v>0</v>
      </c>
      <c r="C12260">
        <f>RANK(Table2[[#This Row],[Suspiciousness]],Table2[Suspiciousness])</f>
        <v>221</v>
      </c>
    </row>
    <row r="12261" spans="1:3" x14ac:dyDescent="0.2">
      <c r="A12261" t="s">
        <v>3871</v>
      </c>
      <c r="B12261">
        <v>0</v>
      </c>
      <c r="C12261">
        <f>RANK(Table2[[#This Row],[Suspiciousness]],Table2[Suspiciousness])</f>
        <v>221</v>
      </c>
    </row>
    <row r="12262" spans="1:3" x14ac:dyDescent="0.2">
      <c r="A12262" t="s">
        <v>3869</v>
      </c>
      <c r="B12262">
        <v>0</v>
      </c>
      <c r="C12262">
        <f>RANK(Table2[[#This Row],[Suspiciousness]],Table2[Suspiciousness])</f>
        <v>221</v>
      </c>
    </row>
    <row r="12263" spans="1:3" x14ac:dyDescent="0.2">
      <c r="A12263" t="s">
        <v>3872</v>
      </c>
      <c r="B12263">
        <v>0</v>
      </c>
      <c r="C12263">
        <f>RANK(Table2[[#This Row],[Suspiciousness]],Table2[Suspiciousness])</f>
        <v>221</v>
      </c>
    </row>
    <row r="12264" spans="1:3" x14ac:dyDescent="0.2">
      <c r="A12264" t="s">
        <v>8168</v>
      </c>
      <c r="B12264">
        <v>0</v>
      </c>
      <c r="C12264">
        <f>RANK(Table2[[#This Row],[Suspiciousness]],Table2[Suspiciousness])</f>
        <v>221</v>
      </c>
    </row>
    <row r="12265" spans="1:3" x14ac:dyDescent="0.2">
      <c r="A12265" t="s">
        <v>8166</v>
      </c>
      <c r="B12265">
        <v>0</v>
      </c>
      <c r="C12265">
        <f>RANK(Table2[[#This Row],[Suspiciousness]],Table2[Suspiciousness])</f>
        <v>221</v>
      </c>
    </row>
    <row r="12266" spans="1:3" x14ac:dyDescent="0.2">
      <c r="A12266" t="s">
        <v>8167</v>
      </c>
      <c r="B12266">
        <v>0</v>
      </c>
      <c r="C12266">
        <f>RANK(Table2[[#This Row],[Suspiciousness]],Table2[Suspiciousness])</f>
        <v>221</v>
      </c>
    </row>
    <row r="12267" spans="1:3" x14ac:dyDescent="0.2">
      <c r="A12267" t="s">
        <v>8170</v>
      </c>
      <c r="B12267">
        <v>0</v>
      </c>
      <c r="C12267">
        <f>RANK(Table2[[#This Row],[Suspiciousness]],Table2[Suspiciousness])</f>
        <v>221</v>
      </c>
    </row>
    <row r="12268" spans="1:3" x14ac:dyDescent="0.2">
      <c r="A12268" t="s">
        <v>19622</v>
      </c>
      <c r="B12268">
        <v>0</v>
      </c>
      <c r="C12268">
        <f>RANK(Table2[[#This Row],[Suspiciousness]],Table2[Suspiciousness])</f>
        <v>221</v>
      </c>
    </row>
    <row r="12269" spans="1:3" x14ac:dyDescent="0.2">
      <c r="A12269" t="s">
        <v>19623</v>
      </c>
      <c r="B12269">
        <v>0</v>
      </c>
      <c r="C12269">
        <f>RANK(Table2[[#This Row],[Suspiciousness]],Table2[Suspiciousness])</f>
        <v>221</v>
      </c>
    </row>
    <row r="12270" spans="1:3" x14ac:dyDescent="0.2">
      <c r="A12270" t="s">
        <v>19721</v>
      </c>
      <c r="B12270">
        <v>0</v>
      </c>
      <c r="C12270">
        <f>RANK(Table2[[#This Row],[Suspiciousness]],Table2[Suspiciousness])</f>
        <v>221</v>
      </c>
    </row>
    <row r="12271" spans="1:3" x14ac:dyDescent="0.2">
      <c r="A12271" t="s">
        <v>19720</v>
      </c>
      <c r="B12271">
        <v>0</v>
      </c>
      <c r="C12271">
        <f>RANK(Table2[[#This Row],[Suspiciousness]],Table2[Suspiciousness])</f>
        <v>221</v>
      </c>
    </row>
    <row r="12272" spans="1:3" x14ac:dyDescent="0.2">
      <c r="A12272" t="s">
        <v>11907</v>
      </c>
      <c r="B12272">
        <v>0</v>
      </c>
      <c r="C12272">
        <f>RANK(Table2[[#This Row],[Suspiciousness]],Table2[Suspiciousness])</f>
        <v>221</v>
      </c>
    </row>
    <row r="12273" spans="1:3" x14ac:dyDescent="0.2">
      <c r="A12273" t="s">
        <v>11913</v>
      </c>
      <c r="B12273">
        <v>0</v>
      </c>
      <c r="C12273">
        <f>RANK(Table2[[#This Row],[Suspiciousness]],Table2[Suspiciousness])</f>
        <v>221</v>
      </c>
    </row>
    <row r="12274" spans="1:3" x14ac:dyDescent="0.2">
      <c r="A12274" t="s">
        <v>11922</v>
      </c>
      <c r="B12274">
        <v>0</v>
      </c>
      <c r="C12274">
        <f>RANK(Table2[[#This Row],[Suspiciousness]],Table2[Suspiciousness])</f>
        <v>221</v>
      </c>
    </row>
    <row r="12275" spans="1:3" x14ac:dyDescent="0.2">
      <c r="A12275" t="s">
        <v>11832</v>
      </c>
      <c r="B12275">
        <v>0</v>
      </c>
      <c r="C12275">
        <f>RANK(Table2[[#This Row],[Suspiciousness]],Table2[Suspiciousness])</f>
        <v>221</v>
      </c>
    </row>
    <row r="12276" spans="1:3" x14ac:dyDescent="0.2">
      <c r="A12276" t="s">
        <v>11828</v>
      </c>
      <c r="B12276">
        <v>0</v>
      </c>
      <c r="C12276">
        <f>RANK(Table2[[#This Row],[Suspiciousness]],Table2[Suspiciousness])</f>
        <v>221</v>
      </c>
    </row>
    <row r="12277" spans="1:3" x14ac:dyDescent="0.2">
      <c r="A12277" t="s">
        <v>11830</v>
      </c>
      <c r="B12277">
        <v>0</v>
      </c>
      <c r="C12277">
        <f>RANK(Table2[[#This Row],[Suspiciousness]],Table2[Suspiciousness])</f>
        <v>221</v>
      </c>
    </row>
    <row r="12278" spans="1:3" x14ac:dyDescent="0.2">
      <c r="A12278" t="s">
        <v>11842</v>
      </c>
      <c r="B12278">
        <v>0</v>
      </c>
      <c r="C12278">
        <f>RANK(Table2[[#This Row],[Suspiciousness]],Table2[Suspiciousness])</f>
        <v>221</v>
      </c>
    </row>
    <row r="12279" spans="1:3" x14ac:dyDescent="0.2">
      <c r="A12279" t="s">
        <v>11834</v>
      </c>
      <c r="B12279">
        <v>0</v>
      </c>
      <c r="C12279">
        <f>RANK(Table2[[#This Row],[Suspiciousness]],Table2[Suspiciousness])</f>
        <v>221</v>
      </c>
    </row>
    <row r="12280" spans="1:3" x14ac:dyDescent="0.2">
      <c r="A12280" t="s">
        <v>11859</v>
      </c>
      <c r="B12280">
        <v>0</v>
      </c>
      <c r="C12280">
        <f>RANK(Table2[[#This Row],[Suspiciousness]],Table2[Suspiciousness])</f>
        <v>221</v>
      </c>
    </row>
    <row r="12281" spans="1:3" x14ac:dyDescent="0.2">
      <c r="A12281" t="s">
        <v>11865</v>
      </c>
      <c r="B12281">
        <v>0</v>
      </c>
      <c r="C12281">
        <f>RANK(Table2[[#This Row],[Suspiciousness]],Table2[Suspiciousness])</f>
        <v>221</v>
      </c>
    </row>
    <row r="12282" spans="1:3" x14ac:dyDescent="0.2">
      <c r="A12282" t="s">
        <v>11861</v>
      </c>
      <c r="B12282">
        <v>0</v>
      </c>
      <c r="C12282">
        <f>RANK(Table2[[#This Row],[Suspiciousness]],Table2[Suspiciousness])</f>
        <v>221</v>
      </c>
    </row>
    <row r="12283" spans="1:3" x14ac:dyDescent="0.2">
      <c r="A12283" t="s">
        <v>11870</v>
      </c>
      <c r="B12283">
        <v>0</v>
      </c>
      <c r="C12283">
        <f>RANK(Table2[[#This Row],[Suspiciousness]],Table2[Suspiciousness])</f>
        <v>221</v>
      </c>
    </row>
    <row r="12284" spans="1:3" x14ac:dyDescent="0.2">
      <c r="A12284" t="s">
        <v>11871</v>
      </c>
      <c r="B12284">
        <v>0</v>
      </c>
      <c r="C12284">
        <f>RANK(Table2[[#This Row],[Suspiciousness]],Table2[Suspiciousness])</f>
        <v>221</v>
      </c>
    </row>
    <row r="12285" spans="1:3" x14ac:dyDescent="0.2">
      <c r="A12285" t="s">
        <v>11868</v>
      </c>
      <c r="B12285">
        <v>0</v>
      </c>
      <c r="C12285">
        <f>RANK(Table2[[#This Row],[Suspiciousness]],Table2[Suspiciousness])</f>
        <v>221</v>
      </c>
    </row>
    <row r="12286" spans="1:3" x14ac:dyDescent="0.2">
      <c r="A12286" t="s">
        <v>11136</v>
      </c>
      <c r="B12286">
        <v>0</v>
      </c>
      <c r="C12286">
        <f>RANK(Table2[[#This Row],[Suspiciousness]],Table2[Suspiciousness])</f>
        <v>221</v>
      </c>
    </row>
    <row r="12287" spans="1:3" x14ac:dyDescent="0.2">
      <c r="A12287" t="s">
        <v>11145</v>
      </c>
      <c r="B12287">
        <v>0</v>
      </c>
      <c r="C12287">
        <f>RANK(Table2[[#This Row],[Suspiciousness]],Table2[Suspiciousness])</f>
        <v>221</v>
      </c>
    </row>
    <row r="12288" spans="1:3" x14ac:dyDescent="0.2">
      <c r="A12288" t="s">
        <v>11159</v>
      </c>
      <c r="B12288">
        <v>0</v>
      </c>
      <c r="C12288">
        <f>RANK(Table2[[#This Row],[Suspiciousness]],Table2[Suspiciousness])</f>
        <v>221</v>
      </c>
    </row>
    <row r="12289" spans="1:3" x14ac:dyDescent="0.2">
      <c r="A12289" t="s">
        <v>11160</v>
      </c>
      <c r="B12289">
        <v>0</v>
      </c>
      <c r="C12289">
        <f>RANK(Table2[[#This Row],[Suspiciousness]],Table2[Suspiciousness])</f>
        <v>221</v>
      </c>
    </row>
    <row r="12290" spans="1:3" x14ac:dyDescent="0.2">
      <c r="A12290" t="s">
        <v>11163</v>
      </c>
      <c r="B12290">
        <v>0</v>
      </c>
      <c r="C12290">
        <f>RANK(Table2[[#This Row],[Suspiciousness]],Table2[Suspiciousness])</f>
        <v>221</v>
      </c>
    </row>
    <row r="12291" spans="1:3" x14ac:dyDescent="0.2">
      <c r="A12291" t="s">
        <v>11082</v>
      </c>
      <c r="B12291">
        <v>0</v>
      </c>
      <c r="C12291">
        <f>RANK(Table2[[#This Row],[Suspiciousness]],Table2[Suspiciousness])</f>
        <v>221</v>
      </c>
    </row>
    <row r="12292" spans="1:3" x14ac:dyDescent="0.2">
      <c r="A12292" t="s">
        <v>11084</v>
      </c>
      <c r="B12292">
        <v>0</v>
      </c>
      <c r="C12292">
        <f>RANK(Table2[[#This Row],[Suspiciousness]],Table2[Suspiciousness])</f>
        <v>221</v>
      </c>
    </row>
    <row r="12293" spans="1:3" x14ac:dyDescent="0.2">
      <c r="A12293" t="s">
        <v>20820</v>
      </c>
      <c r="B12293">
        <v>0</v>
      </c>
      <c r="C12293">
        <f>RANK(Table2[[#This Row],[Suspiciousness]],Table2[Suspiciousness])</f>
        <v>221</v>
      </c>
    </row>
    <row r="12294" spans="1:3" x14ac:dyDescent="0.2">
      <c r="A12294" t="s">
        <v>20795</v>
      </c>
      <c r="B12294">
        <v>0</v>
      </c>
      <c r="C12294">
        <f>RANK(Table2[[#This Row],[Suspiciousness]],Table2[Suspiciousness])</f>
        <v>221</v>
      </c>
    </row>
    <row r="12295" spans="1:3" x14ac:dyDescent="0.2">
      <c r="A12295" t="s">
        <v>20797</v>
      </c>
      <c r="B12295">
        <v>0</v>
      </c>
      <c r="C12295">
        <f>RANK(Table2[[#This Row],[Suspiciousness]],Table2[Suspiciousness])</f>
        <v>221</v>
      </c>
    </row>
    <row r="12296" spans="1:3" x14ac:dyDescent="0.2">
      <c r="A12296" t="s">
        <v>20796</v>
      </c>
      <c r="B12296">
        <v>0</v>
      </c>
      <c r="C12296">
        <f>RANK(Table2[[#This Row],[Suspiciousness]],Table2[Suspiciousness])</f>
        <v>221</v>
      </c>
    </row>
    <row r="12297" spans="1:3" x14ac:dyDescent="0.2">
      <c r="A12297" t="s">
        <v>20800</v>
      </c>
      <c r="B12297">
        <v>0</v>
      </c>
      <c r="C12297">
        <f>RANK(Table2[[#This Row],[Suspiciousness]],Table2[Suspiciousness])</f>
        <v>221</v>
      </c>
    </row>
    <row r="12298" spans="1:3" x14ac:dyDescent="0.2">
      <c r="A12298" t="s">
        <v>20798</v>
      </c>
      <c r="B12298">
        <v>0</v>
      </c>
      <c r="C12298">
        <f>RANK(Table2[[#This Row],[Suspiciousness]],Table2[Suspiciousness])</f>
        <v>221</v>
      </c>
    </row>
    <row r="12299" spans="1:3" x14ac:dyDescent="0.2">
      <c r="A12299" t="s">
        <v>20758</v>
      </c>
      <c r="B12299">
        <v>0</v>
      </c>
      <c r="C12299">
        <f>RANK(Table2[[#This Row],[Suspiciousness]],Table2[Suspiciousness])</f>
        <v>221</v>
      </c>
    </row>
    <row r="12300" spans="1:3" x14ac:dyDescent="0.2">
      <c r="A12300" t="s">
        <v>20906</v>
      </c>
      <c r="B12300">
        <v>0</v>
      </c>
      <c r="C12300">
        <f>RANK(Table2[[#This Row],[Suspiciousness]],Table2[Suspiciousness])</f>
        <v>221</v>
      </c>
    </row>
    <row r="12301" spans="1:3" x14ac:dyDescent="0.2">
      <c r="A12301" t="s">
        <v>20896</v>
      </c>
      <c r="B12301">
        <v>0</v>
      </c>
      <c r="C12301">
        <f>RANK(Table2[[#This Row],[Suspiciousness]],Table2[Suspiciousness])</f>
        <v>221</v>
      </c>
    </row>
    <row r="12302" spans="1:3" x14ac:dyDescent="0.2">
      <c r="A12302" t="s">
        <v>20899</v>
      </c>
      <c r="B12302">
        <v>0</v>
      </c>
      <c r="C12302">
        <f>RANK(Table2[[#This Row],[Suspiciousness]],Table2[Suspiciousness])</f>
        <v>221</v>
      </c>
    </row>
    <row r="12303" spans="1:3" x14ac:dyDescent="0.2">
      <c r="A12303" t="s">
        <v>12183</v>
      </c>
      <c r="B12303">
        <v>0</v>
      </c>
      <c r="C12303">
        <f>RANK(Table2[[#This Row],[Suspiciousness]],Table2[Suspiciousness])</f>
        <v>221</v>
      </c>
    </row>
    <row r="12304" spans="1:3" x14ac:dyDescent="0.2">
      <c r="A12304" t="s">
        <v>12181</v>
      </c>
      <c r="B12304">
        <v>0</v>
      </c>
      <c r="C12304">
        <f>RANK(Table2[[#This Row],[Suspiciousness]],Table2[Suspiciousness])</f>
        <v>221</v>
      </c>
    </row>
    <row r="12305" spans="1:3" x14ac:dyDescent="0.2">
      <c r="A12305" t="s">
        <v>12182</v>
      </c>
      <c r="B12305">
        <v>0</v>
      </c>
      <c r="C12305">
        <f>RANK(Table2[[#This Row],[Suspiciousness]],Table2[Suspiciousness])</f>
        <v>221</v>
      </c>
    </row>
    <row r="12306" spans="1:3" x14ac:dyDescent="0.2">
      <c r="A12306" t="s">
        <v>12216</v>
      </c>
      <c r="B12306">
        <v>0</v>
      </c>
      <c r="C12306">
        <f>RANK(Table2[[#This Row],[Suspiciousness]],Table2[Suspiciousness])</f>
        <v>221</v>
      </c>
    </row>
    <row r="12307" spans="1:3" x14ac:dyDescent="0.2">
      <c r="A12307" t="s">
        <v>12213</v>
      </c>
      <c r="B12307">
        <v>0</v>
      </c>
      <c r="C12307">
        <f>RANK(Table2[[#This Row],[Suspiciousness]],Table2[Suspiciousness])</f>
        <v>221</v>
      </c>
    </row>
    <row r="12308" spans="1:3" x14ac:dyDescent="0.2">
      <c r="A12308" t="s">
        <v>12210</v>
      </c>
      <c r="B12308">
        <v>0</v>
      </c>
      <c r="C12308">
        <f>RANK(Table2[[#This Row],[Suspiciousness]],Table2[Suspiciousness])</f>
        <v>221</v>
      </c>
    </row>
    <row r="12309" spans="1:3" x14ac:dyDescent="0.2">
      <c r="A12309" t="s">
        <v>12243</v>
      </c>
      <c r="B12309">
        <v>0</v>
      </c>
      <c r="C12309">
        <f>RANK(Table2[[#This Row],[Suspiciousness]],Table2[Suspiciousness])</f>
        <v>221</v>
      </c>
    </row>
    <row r="12310" spans="1:3" x14ac:dyDescent="0.2">
      <c r="A12310" t="s">
        <v>12239</v>
      </c>
      <c r="B12310">
        <v>0</v>
      </c>
      <c r="C12310">
        <f>RANK(Table2[[#This Row],[Suspiciousness]],Table2[Suspiciousness])</f>
        <v>221</v>
      </c>
    </row>
    <row r="12311" spans="1:3" x14ac:dyDescent="0.2">
      <c r="A12311" t="s">
        <v>12235</v>
      </c>
      <c r="B12311">
        <v>0</v>
      </c>
      <c r="C12311">
        <f>RANK(Table2[[#This Row],[Suspiciousness]],Table2[Suspiciousness])</f>
        <v>221</v>
      </c>
    </row>
    <row r="12312" spans="1:3" x14ac:dyDescent="0.2">
      <c r="A12312" t="s">
        <v>12274</v>
      </c>
      <c r="B12312">
        <v>0</v>
      </c>
      <c r="C12312">
        <f>RANK(Table2[[#This Row],[Suspiciousness]],Table2[Suspiciousness])</f>
        <v>221</v>
      </c>
    </row>
    <row r="12313" spans="1:3" x14ac:dyDescent="0.2">
      <c r="A12313" t="s">
        <v>14752</v>
      </c>
      <c r="B12313">
        <v>0</v>
      </c>
      <c r="C12313">
        <f>RANK(Table2[[#This Row],[Suspiciousness]],Table2[Suspiciousness])</f>
        <v>221</v>
      </c>
    </row>
    <row r="12314" spans="1:3" x14ac:dyDescent="0.2">
      <c r="A12314" t="s">
        <v>14788</v>
      </c>
      <c r="B12314">
        <v>0</v>
      </c>
      <c r="C12314">
        <f>RANK(Table2[[#This Row],[Suspiciousness]],Table2[Suspiciousness])</f>
        <v>221</v>
      </c>
    </row>
    <row r="12315" spans="1:3" x14ac:dyDescent="0.2">
      <c r="A12315" t="s">
        <v>14782</v>
      </c>
      <c r="B12315">
        <v>0</v>
      </c>
      <c r="C12315">
        <f>RANK(Table2[[#This Row],[Suspiciousness]],Table2[Suspiciousness])</f>
        <v>221</v>
      </c>
    </row>
    <row r="12316" spans="1:3" x14ac:dyDescent="0.2">
      <c r="A12316" t="s">
        <v>14784</v>
      </c>
      <c r="B12316">
        <v>0</v>
      </c>
      <c r="C12316">
        <f>RANK(Table2[[#This Row],[Suspiciousness]],Table2[Suspiciousness])</f>
        <v>221</v>
      </c>
    </row>
    <row r="12317" spans="1:3" x14ac:dyDescent="0.2">
      <c r="A12317" t="s">
        <v>14813</v>
      </c>
      <c r="B12317">
        <v>0</v>
      </c>
      <c r="C12317">
        <f>RANK(Table2[[#This Row],[Suspiciousness]],Table2[Suspiciousness])</f>
        <v>221</v>
      </c>
    </row>
    <row r="12318" spans="1:3" x14ac:dyDescent="0.2">
      <c r="A12318" t="s">
        <v>14823</v>
      </c>
      <c r="B12318">
        <v>0</v>
      </c>
      <c r="C12318">
        <f>RANK(Table2[[#This Row],[Suspiciousness]],Table2[Suspiciousness])</f>
        <v>221</v>
      </c>
    </row>
    <row r="12319" spans="1:3" x14ac:dyDescent="0.2">
      <c r="A12319" t="s">
        <v>14854</v>
      </c>
      <c r="B12319">
        <v>0</v>
      </c>
      <c r="C12319">
        <f>RANK(Table2[[#This Row],[Suspiciousness]],Table2[Suspiciousness])</f>
        <v>221</v>
      </c>
    </row>
    <row r="12320" spans="1:3" x14ac:dyDescent="0.2">
      <c r="A12320" t="s">
        <v>14851</v>
      </c>
      <c r="B12320">
        <v>0</v>
      </c>
      <c r="C12320">
        <f>RANK(Table2[[#This Row],[Suspiciousness]],Table2[Suspiciousness])</f>
        <v>221</v>
      </c>
    </row>
    <row r="12321" spans="1:3" x14ac:dyDescent="0.2">
      <c r="A12321" t="s">
        <v>14849</v>
      </c>
      <c r="B12321">
        <v>0</v>
      </c>
      <c r="C12321">
        <f>RANK(Table2[[#This Row],[Suspiciousness]],Table2[Suspiciousness])</f>
        <v>221</v>
      </c>
    </row>
    <row r="12322" spans="1:3" x14ac:dyDescent="0.2">
      <c r="A12322" t="s">
        <v>14901</v>
      </c>
      <c r="B12322">
        <v>0</v>
      </c>
      <c r="C12322">
        <f>RANK(Table2[[#This Row],[Suspiciousness]],Table2[Suspiciousness])</f>
        <v>221</v>
      </c>
    </row>
    <row r="12323" spans="1:3" x14ac:dyDescent="0.2">
      <c r="A12323" t="s">
        <v>15364</v>
      </c>
      <c r="B12323">
        <v>0</v>
      </c>
      <c r="C12323">
        <f>RANK(Table2[[#This Row],[Suspiciousness]],Table2[Suspiciousness])</f>
        <v>221</v>
      </c>
    </row>
    <row r="12324" spans="1:3" x14ac:dyDescent="0.2">
      <c r="A12324" t="s">
        <v>15405</v>
      </c>
      <c r="B12324">
        <v>0</v>
      </c>
      <c r="C12324">
        <f>RANK(Table2[[#This Row],[Suspiciousness]],Table2[Suspiciousness])</f>
        <v>221</v>
      </c>
    </row>
    <row r="12325" spans="1:3" x14ac:dyDescent="0.2">
      <c r="A12325" t="s">
        <v>15401</v>
      </c>
      <c r="B12325">
        <v>0</v>
      </c>
      <c r="C12325">
        <f>RANK(Table2[[#This Row],[Suspiciousness]],Table2[Suspiciousness])</f>
        <v>221</v>
      </c>
    </row>
    <row r="12326" spans="1:3" x14ac:dyDescent="0.2">
      <c r="A12326" t="s">
        <v>15394</v>
      </c>
      <c r="B12326">
        <v>0</v>
      </c>
      <c r="C12326">
        <f>RANK(Table2[[#This Row],[Suspiciousness]],Table2[Suspiciousness])</f>
        <v>221</v>
      </c>
    </row>
    <row r="12327" spans="1:3" x14ac:dyDescent="0.2">
      <c r="A12327" t="s">
        <v>15438</v>
      </c>
      <c r="B12327">
        <v>0</v>
      </c>
      <c r="C12327">
        <f>RANK(Table2[[#This Row],[Suspiciousness]],Table2[Suspiciousness])</f>
        <v>221</v>
      </c>
    </row>
    <row r="12328" spans="1:3" x14ac:dyDescent="0.2">
      <c r="A12328" t="s">
        <v>15436</v>
      </c>
      <c r="B12328">
        <v>0</v>
      </c>
      <c r="C12328">
        <f>RANK(Table2[[#This Row],[Suspiciousness]],Table2[Suspiciousness])</f>
        <v>221</v>
      </c>
    </row>
    <row r="12329" spans="1:3" x14ac:dyDescent="0.2">
      <c r="A12329" t="s">
        <v>15434</v>
      </c>
      <c r="B12329">
        <v>0</v>
      </c>
      <c r="C12329">
        <f>RANK(Table2[[#This Row],[Suspiciousness]],Table2[Suspiciousness])</f>
        <v>221</v>
      </c>
    </row>
    <row r="12330" spans="1:3" x14ac:dyDescent="0.2">
      <c r="A12330" t="s">
        <v>15435</v>
      </c>
      <c r="B12330">
        <v>0</v>
      </c>
      <c r="C12330">
        <f>RANK(Table2[[#This Row],[Suspiciousness]],Table2[Suspiciousness])</f>
        <v>221</v>
      </c>
    </row>
    <row r="12331" spans="1:3" x14ac:dyDescent="0.2">
      <c r="A12331" t="s">
        <v>15456</v>
      </c>
      <c r="B12331">
        <v>0</v>
      </c>
      <c r="C12331">
        <f>RANK(Table2[[#This Row],[Suspiciousness]],Table2[Suspiciousness])</f>
        <v>221</v>
      </c>
    </row>
    <row r="12332" spans="1:3" x14ac:dyDescent="0.2">
      <c r="A12332" t="s">
        <v>15455</v>
      </c>
      <c r="B12332">
        <v>0</v>
      </c>
      <c r="C12332">
        <f>RANK(Table2[[#This Row],[Suspiciousness]],Table2[Suspiciousness])</f>
        <v>221</v>
      </c>
    </row>
    <row r="12333" spans="1:3" x14ac:dyDescent="0.2">
      <c r="A12333" t="s">
        <v>21624</v>
      </c>
      <c r="B12333">
        <v>0</v>
      </c>
      <c r="C12333">
        <f>RANK(Table2[[#This Row],[Suspiciousness]],Table2[Suspiciousness])</f>
        <v>221</v>
      </c>
    </row>
    <row r="12334" spans="1:3" x14ac:dyDescent="0.2">
      <c r="A12334" t="s">
        <v>21617</v>
      </c>
      <c r="B12334">
        <v>0</v>
      </c>
      <c r="C12334">
        <f>RANK(Table2[[#This Row],[Suspiciousness]],Table2[Suspiciousness])</f>
        <v>221</v>
      </c>
    </row>
    <row r="12335" spans="1:3" x14ac:dyDescent="0.2">
      <c r="A12335" t="s">
        <v>21614</v>
      </c>
      <c r="B12335">
        <v>0</v>
      </c>
      <c r="C12335">
        <f>RANK(Table2[[#This Row],[Suspiciousness]],Table2[Suspiciousness])</f>
        <v>221</v>
      </c>
    </row>
    <row r="12336" spans="1:3" x14ac:dyDescent="0.2">
      <c r="A12336" t="s">
        <v>21620</v>
      </c>
      <c r="B12336">
        <v>0</v>
      </c>
      <c r="C12336">
        <f>RANK(Table2[[#This Row],[Suspiciousness]],Table2[Suspiciousness])</f>
        <v>221</v>
      </c>
    </row>
    <row r="12337" spans="1:3" x14ac:dyDescent="0.2">
      <c r="A12337" t="s">
        <v>21618</v>
      </c>
      <c r="B12337">
        <v>0</v>
      </c>
      <c r="C12337">
        <f>RANK(Table2[[#This Row],[Suspiciousness]],Table2[Suspiciousness])</f>
        <v>221</v>
      </c>
    </row>
    <row r="12338" spans="1:3" x14ac:dyDescent="0.2">
      <c r="A12338" t="s">
        <v>21608</v>
      </c>
      <c r="B12338">
        <v>0</v>
      </c>
      <c r="C12338">
        <f>RANK(Table2[[#This Row],[Suspiciousness]],Table2[Suspiciousness])</f>
        <v>221</v>
      </c>
    </row>
    <row r="12339" spans="1:3" x14ac:dyDescent="0.2">
      <c r="A12339" t="s">
        <v>21598</v>
      </c>
      <c r="B12339">
        <v>0</v>
      </c>
      <c r="C12339">
        <f>RANK(Table2[[#This Row],[Suspiciousness]],Table2[Suspiciousness])</f>
        <v>221</v>
      </c>
    </row>
    <row r="12340" spans="1:3" x14ac:dyDescent="0.2">
      <c r="A12340" t="s">
        <v>21597</v>
      </c>
      <c r="B12340">
        <v>0</v>
      </c>
      <c r="C12340">
        <f>RANK(Table2[[#This Row],[Suspiciousness]],Table2[Suspiciousness])</f>
        <v>221</v>
      </c>
    </row>
    <row r="12341" spans="1:3" x14ac:dyDescent="0.2">
      <c r="A12341" t="s">
        <v>21596</v>
      </c>
      <c r="B12341">
        <v>0</v>
      </c>
      <c r="C12341">
        <f>RANK(Table2[[#This Row],[Suspiciousness]],Table2[Suspiciousness])</f>
        <v>221</v>
      </c>
    </row>
    <row r="12342" spans="1:3" x14ac:dyDescent="0.2">
      <c r="A12342" t="s">
        <v>21600</v>
      </c>
      <c r="B12342">
        <v>0</v>
      </c>
      <c r="C12342">
        <f>RANK(Table2[[#This Row],[Suspiciousness]],Table2[Suspiciousness])</f>
        <v>221</v>
      </c>
    </row>
    <row r="12343" spans="1:3" x14ac:dyDescent="0.2">
      <c r="A12343" t="s">
        <v>21599</v>
      </c>
      <c r="B12343">
        <v>0</v>
      </c>
      <c r="C12343">
        <f>RANK(Table2[[#This Row],[Suspiciousness]],Table2[Suspiciousness])</f>
        <v>221</v>
      </c>
    </row>
    <row r="12344" spans="1:3" x14ac:dyDescent="0.2">
      <c r="A12344" t="s">
        <v>4784</v>
      </c>
      <c r="B12344">
        <v>0</v>
      </c>
      <c r="C12344">
        <f>RANK(Table2[[#This Row],[Suspiciousness]],Table2[Suspiciousness])</f>
        <v>221</v>
      </c>
    </row>
    <row r="12345" spans="1:3" x14ac:dyDescent="0.2">
      <c r="A12345" t="s">
        <v>4786</v>
      </c>
      <c r="B12345">
        <v>0</v>
      </c>
      <c r="C12345">
        <f>RANK(Table2[[#This Row],[Suspiciousness]],Table2[Suspiciousness])</f>
        <v>221</v>
      </c>
    </row>
    <row r="12346" spans="1:3" x14ac:dyDescent="0.2">
      <c r="A12346" t="s">
        <v>4792</v>
      </c>
      <c r="B12346">
        <v>0</v>
      </c>
      <c r="C12346">
        <f>RANK(Table2[[#This Row],[Suspiciousness]],Table2[Suspiciousness])</f>
        <v>221</v>
      </c>
    </row>
    <row r="12347" spans="1:3" x14ac:dyDescent="0.2">
      <c r="A12347" t="s">
        <v>4791</v>
      </c>
      <c r="B12347">
        <v>0</v>
      </c>
      <c r="C12347">
        <f>RANK(Table2[[#This Row],[Suspiciousness]],Table2[Suspiciousness])</f>
        <v>221</v>
      </c>
    </row>
    <row r="12348" spans="1:3" x14ac:dyDescent="0.2">
      <c r="A12348" t="s">
        <v>4810</v>
      </c>
      <c r="B12348">
        <v>0</v>
      </c>
      <c r="C12348">
        <f>RANK(Table2[[#This Row],[Suspiciousness]],Table2[Suspiciousness])</f>
        <v>221</v>
      </c>
    </row>
    <row r="12349" spans="1:3" x14ac:dyDescent="0.2">
      <c r="A12349" t="s">
        <v>4809</v>
      </c>
      <c r="B12349">
        <v>0</v>
      </c>
      <c r="C12349">
        <f>RANK(Table2[[#This Row],[Suspiciousness]],Table2[Suspiciousness])</f>
        <v>221</v>
      </c>
    </row>
    <row r="12350" spans="1:3" x14ac:dyDescent="0.2">
      <c r="A12350" t="s">
        <v>4808</v>
      </c>
      <c r="B12350">
        <v>0</v>
      </c>
      <c r="C12350">
        <f>RANK(Table2[[#This Row],[Suspiciousness]],Table2[Suspiciousness])</f>
        <v>221</v>
      </c>
    </row>
    <row r="12351" spans="1:3" x14ac:dyDescent="0.2">
      <c r="A12351" t="s">
        <v>4807</v>
      </c>
      <c r="B12351">
        <v>0</v>
      </c>
      <c r="C12351">
        <f>RANK(Table2[[#This Row],[Suspiciousness]],Table2[Suspiciousness])</f>
        <v>221</v>
      </c>
    </row>
    <row r="12352" spans="1:3" x14ac:dyDescent="0.2">
      <c r="A12352" t="s">
        <v>4723</v>
      </c>
      <c r="B12352">
        <v>0</v>
      </c>
      <c r="C12352">
        <f>RANK(Table2[[#This Row],[Suspiciousness]],Table2[Suspiciousness])</f>
        <v>221</v>
      </c>
    </row>
    <row r="12353" spans="1:3" x14ac:dyDescent="0.2">
      <c r="A12353" t="s">
        <v>4722</v>
      </c>
      <c r="B12353">
        <v>0</v>
      </c>
      <c r="C12353">
        <f>RANK(Table2[[#This Row],[Suspiciousness]],Table2[Suspiciousness])</f>
        <v>221</v>
      </c>
    </row>
    <row r="12354" spans="1:3" x14ac:dyDescent="0.2">
      <c r="A12354" t="s">
        <v>4742</v>
      </c>
      <c r="B12354">
        <v>0</v>
      </c>
      <c r="C12354">
        <f>RANK(Table2[[#This Row],[Suspiciousness]],Table2[Suspiciousness])</f>
        <v>221</v>
      </c>
    </row>
    <row r="12355" spans="1:3" x14ac:dyDescent="0.2">
      <c r="A12355" t="s">
        <v>12704</v>
      </c>
      <c r="B12355">
        <v>0</v>
      </c>
      <c r="C12355">
        <f>RANK(Table2[[#This Row],[Suspiciousness]],Table2[Suspiciousness])</f>
        <v>221</v>
      </c>
    </row>
    <row r="12356" spans="1:3" x14ac:dyDescent="0.2">
      <c r="A12356" t="s">
        <v>12703</v>
      </c>
      <c r="B12356">
        <v>0</v>
      </c>
      <c r="C12356">
        <f>RANK(Table2[[#This Row],[Suspiciousness]],Table2[Suspiciousness])</f>
        <v>221</v>
      </c>
    </row>
    <row r="12357" spans="1:3" x14ac:dyDescent="0.2">
      <c r="A12357" t="s">
        <v>4076</v>
      </c>
      <c r="B12357">
        <v>0</v>
      </c>
      <c r="C12357">
        <f>RANK(Table2[[#This Row],[Suspiciousness]],Table2[Suspiciousness])</f>
        <v>221</v>
      </c>
    </row>
    <row r="12358" spans="1:3" x14ac:dyDescent="0.2">
      <c r="A12358" t="s">
        <v>4080</v>
      </c>
      <c r="B12358">
        <v>0</v>
      </c>
      <c r="C12358">
        <f>RANK(Table2[[#This Row],[Suspiciousness]],Table2[Suspiciousness])</f>
        <v>221</v>
      </c>
    </row>
    <row r="12359" spans="1:3" x14ac:dyDescent="0.2">
      <c r="A12359" t="s">
        <v>4074</v>
      </c>
      <c r="B12359">
        <v>0</v>
      </c>
      <c r="C12359">
        <f>RANK(Table2[[#This Row],[Suspiciousness]],Table2[Suspiciousness])</f>
        <v>221</v>
      </c>
    </row>
    <row r="12360" spans="1:3" x14ac:dyDescent="0.2">
      <c r="A12360" t="s">
        <v>5231</v>
      </c>
      <c r="B12360">
        <v>0</v>
      </c>
      <c r="C12360">
        <f>RANK(Table2[[#This Row],[Suspiciousness]],Table2[Suspiciousness])</f>
        <v>221</v>
      </c>
    </row>
    <row r="12361" spans="1:3" x14ac:dyDescent="0.2">
      <c r="A12361" t="s">
        <v>5220</v>
      </c>
      <c r="B12361">
        <v>0</v>
      </c>
      <c r="C12361">
        <f>RANK(Table2[[#This Row],[Suspiciousness]],Table2[Suspiciousness])</f>
        <v>221</v>
      </c>
    </row>
    <row r="12362" spans="1:3" x14ac:dyDescent="0.2">
      <c r="A12362" t="s">
        <v>5221</v>
      </c>
      <c r="B12362">
        <v>0</v>
      </c>
      <c r="C12362">
        <f>RANK(Table2[[#This Row],[Suspiciousness]],Table2[Suspiciousness])</f>
        <v>221</v>
      </c>
    </row>
    <row r="12363" spans="1:3" x14ac:dyDescent="0.2">
      <c r="A12363" t="s">
        <v>14915</v>
      </c>
      <c r="B12363">
        <v>0</v>
      </c>
      <c r="C12363">
        <f>RANK(Table2[[#This Row],[Suspiciousness]],Table2[Suspiciousness])</f>
        <v>221</v>
      </c>
    </row>
    <row r="12364" spans="1:3" x14ac:dyDescent="0.2">
      <c r="A12364" t="s">
        <v>14953</v>
      </c>
      <c r="B12364">
        <v>0</v>
      </c>
      <c r="C12364">
        <f>RANK(Table2[[#This Row],[Suspiciousness]],Table2[Suspiciousness])</f>
        <v>221</v>
      </c>
    </row>
    <row r="12365" spans="1:3" x14ac:dyDescent="0.2">
      <c r="A12365" t="s">
        <v>3817</v>
      </c>
      <c r="B12365">
        <v>0</v>
      </c>
      <c r="C12365">
        <f>RANK(Table2[[#This Row],[Suspiciousness]],Table2[Suspiciousness])</f>
        <v>221</v>
      </c>
    </row>
    <row r="12366" spans="1:3" x14ac:dyDescent="0.2">
      <c r="A12366" t="s">
        <v>3819</v>
      </c>
      <c r="B12366">
        <v>0</v>
      </c>
      <c r="C12366">
        <f>RANK(Table2[[#This Row],[Suspiciousness]],Table2[Suspiciousness])</f>
        <v>221</v>
      </c>
    </row>
    <row r="12367" spans="1:3" x14ac:dyDescent="0.2">
      <c r="A12367" t="s">
        <v>2589</v>
      </c>
      <c r="B12367">
        <v>0</v>
      </c>
      <c r="C12367">
        <f>RANK(Table2[[#This Row],[Suspiciousness]],Table2[Suspiciousness])</f>
        <v>221</v>
      </c>
    </row>
    <row r="12368" spans="1:3" x14ac:dyDescent="0.2">
      <c r="A12368" t="s">
        <v>2588</v>
      </c>
      <c r="B12368">
        <v>0</v>
      </c>
      <c r="C12368">
        <f>RANK(Table2[[#This Row],[Suspiciousness]],Table2[Suspiciousness])</f>
        <v>221</v>
      </c>
    </row>
    <row r="12369" spans="1:3" x14ac:dyDescent="0.2">
      <c r="A12369" t="s">
        <v>6883</v>
      </c>
      <c r="B12369">
        <v>0</v>
      </c>
      <c r="C12369">
        <f>RANK(Table2[[#This Row],[Suspiciousness]],Table2[Suspiciousness])</f>
        <v>221</v>
      </c>
    </row>
    <row r="12370" spans="1:3" x14ac:dyDescent="0.2">
      <c r="A12370" t="s">
        <v>6905</v>
      </c>
      <c r="B12370">
        <v>0</v>
      </c>
      <c r="C12370">
        <f>RANK(Table2[[#This Row],[Suspiciousness]],Table2[Suspiciousness])</f>
        <v>221</v>
      </c>
    </row>
    <row r="12371" spans="1:3" x14ac:dyDescent="0.2">
      <c r="A12371" t="s">
        <v>6903</v>
      </c>
      <c r="B12371">
        <v>0</v>
      </c>
      <c r="C12371">
        <f>RANK(Table2[[#This Row],[Suspiciousness]],Table2[Suspiciousness])</f>
        <v>221</v>
      </c>
    </row>
    <row r="12372" spans="1:3" x14ac:dyDescent="0.2">
      <c r="A12372" t="s">
        <v>6901</v>
      </c>
      <c r="B12372">
        <v>0</v>
      </c>
      <c r="C12372">
        <f>RANK(Table2[[#This Row],[Suspiciousness]],Table2[Suspiciousness])</f>
        <v>221</v>
      </c>
    </row>
    <row r="12373" spans="1:3" x14ac:dyDescent="0.2">
      <c r="A12373" t="s">
        <v>6831</v>
      </c>
      <c r="B12373">
        <v>0</v>
      </c>
      <c r="C12373">
        <f>RANK(Table2[[#This Row],[Suspiciousness]],Table2[Suspiciousness])</f>
        <v>221</v>
      </c>
    </row>
    <row r="12374" spans="1:3" x14ac:dyDescent="0.2">
      <c r="A12374" t="s">
        <v>6857</v>
      </c>
      <c r="B12374">
        <v>0</v>
      </c>
      <c r="C12374">
        <f>RANK(Table2[[#This Row],[Suspiciousness]],Table2[Suspiciousness])</f>
        <v>221</v>
      </c>
    </row>
    <row r="12375" spans="1:3" x14ac:dyDescent="0.2">
      <c r="A12375" t="s">
        <v>6980</v>
      </c>
      <c r="B12375">
        <v>0</v>
      </c>
      <c r="C12375">
        <f>RANK(Table2[[#This Row],[Suspiciousness]],Table2[Suspiciousness])</f>
        <v>221</v>
      </c>
    </row>
    <row r="12376" spans="1:3" x14ac:dyDescent="0.2">
      <c r="A12376" t="s">
        <v>6979</v>
      </c>
      <c r="B12376">
        <v>0</v>
      </c>
      <c r="C12376">
        <f>RANK(Table2[[#This Row],[Suspiciousness]],Table2[Suspiciousness])</f>
        <v>221</v>
      </c>
    </row>
    <row r="12377" spans="1:3" x14ac:dyDescent="0.2">
      <c r="A12377" t="s">
        <v>16218</v>
      </c>
      <c r="B12377">
        <v>0</v>
      </c>
      <c r="C12377">
        <f>RANK(Table2[[#This Row],[Suspiciousness]],Table2[Suspiciousness])</f>
        <v>221</v>
      </c>
    </row>
    <row r="12378" spans="1:3" x14ac:dyDescent="0.2">
      <c r="A12378" t="s">
        <v>16219</v>
      </c>
      <c r="B12378">
        <v>0</v>
      </c>
      <c r="C12378">
        <f>RANK(Table2[[#This Row],[Suspiciousness]],Table2[Suspiciousness])</f>
        <v>221</v>
      </c>
    </row>
    <row r="12379" spans="1:3" x14ac:dyDescent="0.2">
      <c r="A12379" t="s">
        <v>873</v>
      </c>
      <c r="B12379">
        <v>0</v>
      </c>
      <c r="C12379">
        <f>RANK(Table2[[#This Row],[Suspiciousness]],Table2[Suspiciousness])</f>
        <v>221</v>
      </c>
    </row>
    <row r="12380" spans="1:3" x14ac:dyDescent="0.2">
      <c r="A12380" t="s">
        <v>874</v>
      </c>
      <c r="B12380">
        <v>0</v>
      </c>
      <c r="C12380">
        <f>RANK(Table2[[#This Row],[Suspiciousness]],Table2[Suspiciousness])</f>
        <v>221</v>
      </c>
    </row>
    <row r="12381" spans="1:3" x14ac:dyDescent="0.2">
      <c r="A12381" t="s">
        <v>4200</v>
      </c>
      <c r="B12381">
        <v>0</v>
      </c>
      <c r="C12381">
        <f>RANK(Table2[[#This Row],[Suspiciousness]],Table2[Suspiciousness])</f>
        <v>221</v>
      </c>
    </row>
    <row r="12382" spans="1:3" x14ac:dyDescent="0.2">
      <c r="A12382" t="s">
        <v>4201</v>
      </c>
      <c r="B12382">
        <v>0</v>
      </c>
      <c r="C12382">
        <f>RANK(Table2[[#This Row],[Suspiciousness]],Table2[Suspiciousness])</f>
        <v>221</v>
      </c>
    </row>
    <row r="12383" spans="1:3" x14ac:dyDescent="0.2">
      <c r="A12383" t="s">
        <v>4202</v>
      </c>
      <c r="B12383">
        <v>0</v>
      </c>
      <c r="C12383">
        <f>RANK(Table2[[#This Row],[Suspiciousness]],Table2[Suspiciousness])</f>
        <v>221</v>
      </c>
    </row>
    <row r="12384" spans="1:3" x14ac:dyDescent="0.2">
      <c r="A12384" t="s">
        <v>4203</v>
      </c>
      <c r="B12384">
        <v>0</v>
      </c>
      <c r="C12384">
        <f>RANK(Table2[[#This Row],[Suspiciousness]],Table2[Suspiciousness])</f>
        <v>221</v>
      </c>
    </row>
    <row r="12385" spans="1:3" x14ac:dyDescent="0.2">
      <c r="A12385" t="s">
        <v>4214</v>
      </c>
      <c r="B12385">
        <v>0</v>
      </c>
      <c r="C12385">
        <f>RANK(Table2[[#This Row],[Suspiciousness]],Table2[Suspiciousness])</f>
        <v>221</v>
      </c>
    </row>
    <row r="12386" spans="1:3" x14ac:dyDescent="0.2">
      <c r="A12386" t="s">
        <v>4215</v>
      </c>
      <c r="B12386">
        <v>0</v>
      </c>
      <c r="C12386">
        <f>RANK(Table2[[#This Row],[Suspiciousness]],Table2[Suspiciousness])</f>
        <v>221</v>
      </c>
    </row>
    <row r="12387" spans="1:3" x14ac:dyDescent="0.2">
      <c r="A12387" t="s">
        <v>4022</v>
      </c>
      <c r="B12387">
        <v>0</v>
      </c>
      <c r="C12387">
        <f>RANK(Table2[[#This Row],[Suspiciousness]],Table2[Suspiciousness])</f>
        <v>221</v>
      </c>
    </row>
    <row r="12388" spans="1:3" x14ac:dyDescent="0.2">
      <c r="A12388" t="s">
        <v>4000</v>
      </c>
      <c r="B12388">
        <v>0</v>
      </c>
      <c r="C12388">
        <f>RANK(Table2[[#This Row],[Suspiciousness]],Table2[Suspiciousness])</f>
        <v>221</v>
      </c>
    </row>
    <row r="12389" spans="1:3" x14ac:dyDescent="0.2">
      <c r="A12389" t="s">
        <v>7532</v>
      </c>
      <c r="B12389">
        <v>0</v>
      </c>
      <c r="C12389">
        <f>RANK(Table2[[#This Row],[Suspiciousness]],Table2[Suspiciousness])</f>
        <v>221</v>
      </c>
    </row>
    <row r="12390" spans="1:3" x14ac:dyDescent="0.2">
      <c r="A12390" t="s">
        <v>7529</v>
      </c>
      <c r="B12390">
        <v>0</v>
      </c>
      <c r="C12390">
        <f>RANK(Table2[[#This Row],[Suspiciousness]],Table2[Suspiciousness])</f>
        <v>221</v>
      </c>
    </row>
    <row r="12391" spans="1:3" x14ac:dyDescent="0.2">
      <c r="A12391" t="s">
        <v>5945</v>
      </c>
      <c r="B12391">
        <v>0</v>
      </c>
      <c r="C12391">
        <f>RANK(Table2[[#This Row],[Suspiciousness]],Table2[Suspiciousness])</f>
        <v>221</v>
      </c>
    </row>
    <row r="12392" spans="1:3" x14ac:dyDescent="0.2">
      <c r="A12392" t="s">
        <v>14134</v>
      </c>
      <c r="B12392">
        <v>0</v>
      </c>
      <c r="C12392">
        <f>RANK(Table2[[#This Row],[Suspiciousness]],Table2[Suspiciousness])</f>
        <v>221</v>
      </c>
    </row>
    <row r="12393" spans="1:3" x14ac:dyDescent="0.2">
      <c r="A12393" t="s">
        <v>14131</v>
      </c>
      <c r="B12393">
        <v>0</v>
      </c>
      <c r="C12393">
        <f>RANK(Table2[[#This Row],[Suspiciousness]],Table2[Suspiciousness])</f>
        <v>221</v>
      </c>
    </row>
    <row r="12394" spans="1:3" x14ac:dyDescent="0.2">
      <c r="A12394" t="s">
        <v>14136</v>
      </c>
      <c r="B12394">
        <v>0</v>
      </c>
      <c r="C12394">
        <f>RANK(Table2[[#This Row],[Suspiciousness]],Table2[Suspiciousness])</f>
        <v>221</v>
      </c>
    </row>
    <row r="12395" spans="1:3" x14ac:dyDescent="0.2">
      <c r="A12395" t="s">
        <v>14143</v>
      </c>
      <c r="B12395">
        <v>0</v>
      </c>
      <c r="C12395">
        <f>RANK(Table2[[#This Row],[Suspiciousness]],Table2[Suspiciousness])</f>
        <v>221</v>
      </c>
    </row>
    <row r="12396" spans="1:3" x14ac:dyDescent="0.2">
      <c r="A12396" t="s">
        <v>14139</v>
      </c>
      <c r="B12396">
        <v>0</v>
      </c>
      <c r="C12396">
        <f>RANK(Table2[[#This Row],[Suspiciousness]],Table2[Suspiciousness])</f>
        <v>221</v>
      </c>
    </row>
    <row r="12397" spans="1:3" x14ac:dyDescent="0.2">
      <c r="A12397" t="s">
        <v>14149</v>
      </c>
      <c r="B12397">
        <v>0</v>
      </c>
      <c r="C12397">
        <f>RANK(Table2[[#This Row],[Suspiciousness]],Table2[Suspiciousness])</f>
        <v>221</v>
      </c>
    </row>
    <row r="12398" spans="1:3" x14ac:dyDescent="0.2">
      <c r="A12398" t="s">
        <v>14213</v>
      </c>
      <c r="B12398">
        <v>0</v>
      </c>
      <c r="C12398">
        <f>RANK(Table2[[#This Row],[Suspiciousness]],Table2[Suspiciousness])</f>
        <v>221</v>
      </c>
    </row>
    <row r="12399" spans="1:3" x14ac:dyDescent="0.2">
      <c r="A12399" t="s">
        <v>14242</v>
      </c>
      <c r="B12399">
        <v>0</v>
      </c>
      <c r="C12399">
        <f>RANK(Table2[[#This Row],[Suspiciousness]],Table2[Suspiciousness])</f>
        <v>221</v>
      </c>
    </row>
    <row r="12400" spans="1:3" x14ac:dyDescent="0.2">
      <c r="A12400" t="s">
        <v>14229</v>
      </c>
      <c r="B12400">
        <v>0</v>
      </c>
      <c r="C12400">
        <f>RANK(Table2[[#This Row],[Suspiciousness]],Table2[Suspiciousness])</f>
        <v>221</v>
      </c>
    </row>
    <row r="12401" spans="1:3" x14ac:dyDescent="0.2">
      <c r="A12401" t="s">
        <v>14227</v>
      </c>
      <c r="B12401">
        <v>0</v>
      </c>
      <c r="C12401">
        <f>RANK(Table2[[#This Row],[Suspiciousness]],Table2[Suspiciousness])</f>
        <v>221</v>
      </c>
    </row>
    <row r="12402" spans="1:3" x14ac:dyDescent="0.2">
      <c r="A12402" t="s">
        <v>14255</v>
      </c>
      <c r="B12402">
        <v>0</v>
      </c>
      <c r="C12402">
        <f>RANK(Table2[[#This Row],[Suspiciousness]],Table2[Suspiciousness])</f>
        <v>221</v>
      </c>
    </row>
    <row r="12403" spans="1:3" x14ac:dyDescent="0.2">
      <c r="A12403" t="s">
        <v>8216</v>
      </c>
      <c r="B12403">
        <v>0</v>
      </c>
      <c r="C12403">
        <f>RANK(Table2[[#This Row],[Suspiciousness]],Table2[Suspiciousness])</f>
        <v>221</v>
      </c>
    </row>
    <row r="12404" spans="1:3" x14ac:dyDescent="0.2">
      <c r="A12404" t="s">
        <v>8219</v>
      </c>
      <c r="B12404">
        <v>0</v>
      </c>
      <c r="C12404">
        <f>RANK(Table2[[#This Row],[Suspiciousness]],Table2[Suspiciousness])</f>
        <v>221</v>
      </c>
    </row>
    <row r="12405" spans="1:3" x14ac:dyDescent="0.2">
      <c r="A12405" t="s">
        <v>8218</v>
      </c>
      <c r="B12405">
        <v>0</v>
      </c>
      <c r="C12405">
        <f>RANK(Table2[[#This Row],[Suspiciousness]],Table2[Suspiciousness])</f>
        <v>221</v>
      </c>
    </row>
    <row r="12406" spans="1:3" x14ac:dyDescent="0.2">
      <c r="A12406" t="s">
        <v>8238</v>
      </c>
      <c r="B12406">
        <v>0</v>
      </c>
      <c r="C12406">
        <f>RANK(Table2[[#This Row],[Suspiciousness]],Table2[Suspiciousness])</f>
        <v>221</v>
      </c>
    </row>
    <row r="12407" spans="1:3" x14ac:dyDescent="0.2">
      <c r="A12407" t="s">
        <v>8200</v>
      </c>
      <c r="B12407">
        <v>0</v>
      </c>
      <c r="C12407">
        <f>RANK(Table2[[#This Row],[Suspiciousness]],Table2[Suspiciousness])</f>
        <v>221</v>
      </c>
    </row>
    <row r="12408" spans="1:3" x14ac:dyDescent="0.2">
      <c r="A12408" t="s">
        <v>8201</v>
      </c>
      <c r="B12408">
        <v>0</v>
      </c>
      <c r="C12408">
        <f>RANK(Table2[[#This Row],[Suspiciousness]],Table2[Suspiciousness])</f>
        <v>221</v>
      </c>
    </row>
    <row r="12409" spans="1:3" x14ac:dyDescent="0.2">
      <c r="A12409" t="s">
        <v>8989</v>
      </c>
      <c r="B12409">
        <v>0</v>
      </c>
      <c r="C12409">
        <f>RANK(Table2[[#This Row],[Suspiciousness]],Table2[Suspiciousness])</f>
        <v>221</v>
      </c>
    </row>
    <row r="12410" spans="1:3" x14ac:dyDescent="0.2">
      <c r="A12410" t="s">
        <v>8932</v>
      </c>
      <c r="B12410">
        <v>0</v>
      </c>
      <c r="C12410">
        <f>RANK(Table2[[#This Row],[Suspiciousness]],Table2[Suspiciousness])</f>
        <v>221</v>
      </c>
    </row>
    <row r="12411" spans="1:3" x14ac:dyDescent="0.2">
      <c r="A12411" t="s">
        <v>8940</v>
      </c>
      <c r="B12411">
        <v>0</v>
      </c>
      <c r="C12411">
        <f>RANK(Table2[[#This Row],[Suspiciousness]],Table2[Suspiciousness])</f>
        <v>221</v>
      </c>
    </row>
    <row r="12412" spans="1:3" x14ac:dyDescent="0.2">
      <c r="A12412" t="s">
        <v>8942</v>
      </c>
      <c r="B12412">
        <v>0</v>
      </c>
      <c r="C12412">
        <f>RANK(Table2[[#This Row],[Suspiciousness]],Table2[Suspiciousness])</f>
        <v>221</v>
      </c>
    </row>
    <row r="12413" spans="1:3" x14ac:dyDescent="0.2">
      <c r="A12413" t="s">
        <v>9196</v>
      </c>
      <c r="B12413">
        <v>0</v>
      </c>
      <c r="C12413">
        <f>RANK(Table2[[#This Row],[Suspiciousness]],Table2[Suspiciousness])</f>
        <v>221</v>
      </c>
    </row>
    <row r="12414" spans="1:3" x14ac:dyDescent="0.2">
      <c r="A12414" t="s">
        <v>9199</v>
      </c>
      <c r="B12414">
        <v>0</v>
      </c>
      <c r="C12414">
        <f>RANK(Table2[[#This Row],[Suspiciousness]],Table2[Suspiciousness])</f>
        <v>221</v>
      </c>
    </row>
    <row r="12415" spans="1:3" x14ac:dyDescent="0.2">
      <c r="A12415" t="s">
        <v>9201</v>
      </c>
      <c r="B12415">
        <v>0</v>
      </c>
      <c r="C12415">
        <f>RANK(Table2[[#This Row],[Suspiciousness]],Table2[Suspiciousness])</f>
        <v>221</v>
      </c>
    </row>
    <row r="12416" spans="1:3" x14ac:dyDescent="0.2">
      <c r="A12416" t="s">
        <v>9204</v>
      </c>
      <c r="B12416">
        <v>0</v>
      </c>
      <c r="C12416">
        <f>RANK(Table2[[#This Row],[Suspiciousness]],Table2[Suspiciousness])</f>
        <v>221</v>
      </c>
    </row>
    <row r="12417" spans="1:3" x14ac:dyDescent="0.2">
      <c r="A12417" t="s">
        <v>9219</v>
      </c>
      <c r="B12417">
        <v>0</v>
      </c>
      <c r="C12417">
        <f>RANK(Table2[[#This Row],[Suspiciousness]],Table2[Suspiciousness])</f>
        <v>221</v>
      </c>
    </row>
    <row r="12418" spans="1:3" x14ac:dyDescent="0.2">
      <c r="A12418" t="s">
        <v>9221</v>
      </c>
      <c r="B12418">
        <v>0</v>
      </c>
      <c r="C12418">
        <f>RANK(Table2[[#This Row],[Suspiciousness]],Table2[Suspiciousness])</f>
        <v>221</v>
      </c>
    </row>
    <row r="12419" spans="1:3" x14ac:dyDescent="0.2">
      <c r="A12419" t="s">
        <v>9223</v>
      </c>
      <c r="B12419">
        <v>0</v>
      </c>
      <c r="C12419">
        <f>RANK(Table2[[#This Row],[Suspiciousness]],Table2[Suspiciousness])</f>
        <v>221</v>
      </c>
    </row>
    <row r="12420" spans="1:3" x14ac:dyDescent="0.2">
      <c r="A12420" t="s">
        <v>12747</v>
      </c>
      <c r="B12420">
        <v>0</v>
      </c>
      <c r="C12420">
        <f>RANK(Table2[[#This Row],[Suspiciousness]],Table2[Suspiciousness])</f>
        <v>221</v>
      </c>
    </row>
    <row r="12421" spans="1:3" x14ac:dyDescent="0.2">
      <c r="A12421" t="s">
        <v>12757</v>
      </c>
      <c r="B12421">
        <v>0</v>
      </c>
      <c r="C12421">
        <f>RANK(Table2[[#This Row],[Suspiciousness]],Table2[Suspiciousness])</f>
        <v>221</v>
      </c>
    </row>
    <row r="12422" spans="1:3" x14ac:dyDescent="0.2">
      <c r="A12422" t="s">
        <v>3874</v>
      </c>
      <c r="B12422">
        <v>0</v>
      </c>
      <c r="C12422">
        <f>RANK(Table2[[#This Row],[Suspiciousness]],Table2[Suspiciousness])</f>
        <v>221</v>
      </c>
    </row>
    <row r="12423" spans="1:3" x14ac:dyDescent="0.2">
      <c r="A12423" t="s">
        <v>3876</v>
      </c>
      <c r="B12423">
        <v>0</v>
      </c>
      <c r="C12423">
        <f>RANK(Table2[[#This Row],[Suspiciousness]],Table2[Suspiciousness])</f>
        <v>221</v>
      </c>
    </row>
    <row r="12424" spans="1:3" x14ac:dyDescent="0.2">
      <c r="A12424" t="s">
        <v>3882</v>
      </c>
      <c r="B12424">
        <v>0</v>
      </c>
      <c r="C12424">
        <f>RANK(Table2[[#This Row],[Suspiciousness]],Table2[Suspiciousness])</f>
        <v>221</v>
      </c>
    </row>
    <row r="12425" spans="1:3" x14ac:dyDescent="0.2">
      <c r="A12425" t="s">
        <v>3883</v>
      </c>
      <c r="B12425">
        <v>0</v>
      </c>
      <c r="C12425">
        <f>RANK(Table2[[#This Row],[Suspiciousness]],Table2[Suspiciousness])</f>
        <v>221</v>
      </c>
    </row>
    <row r="12426" spans="1:3" x14ac:dyDescent="0.2">
      <c r="A12426" t="s">
        <v>3886</v>
      </c>
      <c r="B12426">
        <v>0</v>
      </c>
      <c r="C12426">
        <f>RANK(Table2[[#This Row],[Suspiciousness]],Table2[Suspiciousness])</f>
        <v>221</v>
      </c>
    </row>
    <row r="12427" spans="1:3" x14ac:dyDescent="0.2">
      <c r="A12427" t="s">
        <v>3887</v>
      </c>
      <c r="B12427">
        <v>0</v>
      </c>
      <c r="C12427">
        <f>RANK(Table2[[#This Row],[Suspiciousness]],Table2[Suspiciousness])</f>
        <v>221</v>
      </c>
    </row>
    <row r="12428" spans="1:3" x14ac:dyDescent="0.2">
      <c r="A12428" t="s">
        <v>3888</v>
      </c>
      <c r="B12428">
        <v>0</v>
      </c>
      <c r="C12428">
        <f>RANK(Table2[[#This Row],[Suspiciousness]],Table2[Suspiciousness])</f>
        <v>221</v>
      </c>
    </row>
    <row r="12429" spans="1:3" x14ac:dyDescent="0.2">
      <c r="A12429" t="s">
        <v>3913</v>
      </c>
      <c r="B12429">
        <v>0</v>
      </c>
      <c r="C12429">
        <f>RANK(Table2[[#This Row],[Suspiciousness]],Table2[Suspiciousness])</f>
        <v>221</v>
      </c>
    </row>
    <row r="12430" spans="1:3" x14ac:dyDescent="0.2">
      <c r="A12430" t="s">
        <v>3916</v>
      </c>
      <c r="B12430">
        <v>0</v>
      </c>
      <c r="C12430">
        <f>RANK(Table2[[#This Row],[Suspiciousness]],Table2[Suspiciousness])</f>
        <v>221</v>
      </c>
    </row>
    <row r="12431" spans="1:3" x14ac:dyDescent="0.2">
      <c r="A12431" t="s">
        <v>12453</v>
      </c>
      <c r="B12431">
        <v>0</v>
      </c>
      <c r="C12431">
        <f>RANK(Table2[[#This Row],[Suspiciousness]],Table2[Suspiciousness])</f>
        <v>221</v>
      </c>
    </row>
    <row r="12432" spans="1:3" x14ac:dyDescent="0.2">
      <c r="A12432" t="s">
        <v>12451</v>
      </c>
      <c r="B12432">
        <v>0</v>
      </c>
      <c r="C12432">
        <f>RANK(Table2[[#This Row],[Suspiciousness]],Table2[Suspiciousness])</f>
        <v>221</v>
      </c>
    </row>
    <row r="12433" spans="1:3" x14ac:dyDescent="0.2">
      <c r="A12433" t="s">
        <v>12477</v>
      </c>
      <c r="B12433">
        <v>0</v>
      </c>
      <c r="C12433">
        <f>RANK(Table2[[#This Row],[Suspiciousness]],Table2[Suspiciousness])</f>
        <v>221</v>
      </c>
    </row>
    <row r="12434" spans="1:3" x14ac:dyDescent="0.2">
      <c r="A12434" t="s">
        <v>12506</v>
      </c>
      <c r="B12434">
        <v>0</v>
      </c>
      <c r="C12434">
        <f>RANK(Table2[[#This Row],[Suspiciousness]],Table2[Suspiciousness])</f>
        <v>221</v>
      </c>
    </row>
    <row r="12435" spans="1:3" x14ac:dyDescent="0.2">
      <c r="A12435" t="s">
        <v>12513</v>
      </c>
      <c r="B12435">
        <v>0</v>
      </c>
      <c r="C12435">
        <f>RANK(Table2[[#This Row],[Suspiciousness]],Table2[Suspiciousness])</f>
        <v>221</v>
      </c>
    </row>
    <row r="12436" spans="1:3" x14ac:dyDescent="0.2">
      <c r="A12436" t="s">
        <v>12511</v>
      </c>
      <c r="B12436">
        <v>0</v>
      </c>
      <c r="C12436">
        <f>RANK(Table2[[#This Row],[Suspiciousness]],Table2[Suspiciousness])</f>
        <v>221</v>
      </c>
    </row>
    <row r="12437" spans="1:3" x14ac:dyDescent="0.2">
      <c r="A12437" t="s">
        <v>12533</v>
      </c>
      <c r="B12437">
        <v>0</v>
      </c>
      <c r="C12437">
        <f>RANK(Table2[[#This Row],[Suspiciousness]],Table2[Suspiciousness])</f>
        <v>221</v>
      </c>
    </row>
    <row r="12438" spans="1:3" x14ac:dyDescent="0.2">
      <c r="A12438" t="s">
        <v>12555</v>
      </c>
      <c r="B12438">
        <v>0</v>
      </c>
      <c r="C12438">
        <f>RANK(Table2[[#This Row],[Suspiciousness]],Table2[Suspiciousness])</f>
        <v>221</v>
      </c>
    </row>
    <row r="12439" spans="1:3" x14ac:dyDescent="0.2">
      <c r="A12439" t="s">
        <v>12554</v>
      </c>
      <c r="B12439">
        <v>0</v>
      </c>
      <c r="C12439">
        <f>RANK(Table2[[#This Row],[Suspiciousness]],Table2[Suspiciousness])</f>
        <v>221</v>
      </c>
    </row>
    <row r="12440" spans="1:3" x14ac:dyDescent="0.2">
      <c r="A12440" t="s">
        <v>12553</v>
      </c>
      <c r="B12440">
        <v>0</v>
      </c>
      <c r="C12440">
        <f>RANK(Table2[[#This Row],[Suspiciousness]],Table2[Suspiciousness])</f>
        <v>221</v>
      </c>
    </row>
    <row r="12441" spans="1:3" x14ac:dyDescent="0.2">
      <c r="A12441" t="s">
        <v>6487</v>
      </c>
      <c r="B12441">
        <v>0</v>
      </c>
      <c r="C12441">
        <f>RANK(Table2[[#This Row],[Suspiciousness]],Table2[Suspiciousness])</f>
        <v>221</v>
      </c>
    </row>
    <row r="12442" spans="1:3" x14ac:dyDescent="0.2">
      <c r="A12442" t="s">
        <v>6485</v>
      </c>
      <c r="B12442">
        <v>0</v>
      </c>
      <c r="C12442">
        <f>RANK(Table2[[#This Row],[Suspiciousness]],Table2[Suspiciousness])</f>
        <v>221</v>
      </c>
    </row>
    <row r="12443" spans="1:3" x14ac:dyDescent="0.2">
      <c r="A12443" t="s">
        <v>6483</v>
      </c>
      <c r="B12443">
        <v>0</v>
      </c>
      <c r="C12443">
        <f>RANK(Table2[[#This Row],[Suspiciousness]],Table2[Suspiciousness])</f>
        <v>221</v>
      </c>
    </row>
    <row r="12444" spans="1:3" x14ac:dyDescent="0.2">
      <c r="A12444" t="s">
        <v>6481</v>
      </c>
      <c r="B12444">
        <v>0</v>
      </c>
      <c r="C12444">
        <f>RANK(Table2[[#This Row],[Suspiciousness]],Table2[Suspiciousness])</f>
        <v>221</v>
      </c>
    </row>
    <row r="12445" spans="1:3" x14ac:dyDescent="0.2">
      <c r="A12445" t="s">
        <v>6712</v>
      </c>
      <c r="B12445">
        <v>0</v>
      </c>
      <c r="C12445">
        <f>RANK(Table2[[#This Row],[Suspiciousness]],Table2[Suspiciousness])</f>
        <v>221</v>
      </c>
    </row>
    <row r="12446" spans="1:3" x14ac:dyDescent="0.2">
      <c r="A12446" t="s">
        <v>6711</v>
      </c>
      <c r="B12446">
        <v>0</v>
      </c>
      <c r="C12446">
        <f>RANK(Table2[[#This Row],[Suspiciousness]],Table2[Suspiciousness])</f>
        <v>221</v>
      </c>
    </row>
    <row r="12447" spans="1:3" x14ac:dyDescent="0.2">
      <c r="A12447" t="s">
        <v>6716</v>
      </c>
      <c r="B12447">
        <v>0</v>
      </c>
      <c r="C12447">
        <f>RANK(Table2[[#This Row],[Suspiciousness]],Table2[Suspiciousness])</f>
        <v>221</v>
      </c>
    </row>
    <row r="12448" spans="1:3" x14ac:dyDescent="0.2">
      <c r="A12448" t="s">
        <v>6690</v>
      </c>
      <c r="B12448">
        <v>0</v>
      </c>
      <c r="C12448">
        <f>RANK(Table2[[#This Row],[Suspiciousness]],Table2[Suspiciousness])</f>
        <v>221</v>
      </c>
    </row>
    <row r="12449" spans="1:3" x14ac:dyDescent="0.2">
      <c r="A12449" t="s">
        <v>6689</v>
      </c>
      <c r="B12449">
        <v>0</v>
      </c>
      <c r="C12449">
        <f>RANK(Table2[[#This Row],[Suspiciousness]],Table2[Suspiciousness])</f>
        <v>221</v>
      </c>
    </row>
    <row r="12450" spans="1:3" x14ac:dyDescent="0.2">
      <c r="A12450" t="s">
        <v>6675</v>
      </c>
      <c r="B12450">
        <v>0</v>
      </c>
      <c r="C12450">
        <f>RANK(Table2[[#This Row],[Suspiciousness]],Table2[Suspiciousness])</f>
        <v>221</v>
      </c>
    </row>
    <row r="12451" spans="1:3" x14ac:dyDescent="0.2">
      <c r="A12451" t="s">
        <v>6674</v>
      </c>
      <c r="B12451">
        <v>0</v>
      </c>
      <c r="C12451">
        <f>RANK(Table2[[#This Row],[Suspiciousness]],Table2[Suspiciousness])</f>
        <v>221</v>
      </c>
    </row>
    <row r="12452" spans="1:3" x14ac:dyDescent="0.2">
      <c r="A12452" t="s">
        <v>6630</v>
      </c>
      <c r="B12452">
        <v>0</v>
      </c>
      <c r="C12452">
        <f>RANK(Table2[[#This Row],[Suspiciousness]],Table2[Suspiciousness])</f>
        <v>221</v>
      </c>
    </row>
    <row r="12453" spans="1:3" x14ac:dyDescent="0.2">
      <c r="A12453" t="s">
        <v>6660</v>
      </c>
      <c r="B12453">
        <v>0</v>
      </c>
      <c r="C12453">
        <f>RANK(Table2[[#This Row],[Suspiciousness]],Table2[Suspiciousness])</f>
        <v>221</v>
      </c>
    </row>
    <row r="12454" spans="1:3" x14ac:dyDescent="0.2">
      <c r="A12454" t="s">
        <v>6659</v>
      </c>
      <c r="B12454">
        <v>0</v>
      </c>
      <c r="C12454">
        <f>RANK(Table2[[#This Row],[Suspiciousness]],Table2[Suspiciousness])</f>
        <v>221</v>
      </c>
    </row>
    <row r="12455" spans="1:3" x14ac:dyDescent="0.2">
      <c r="A12455" t="s">
        <v>6643</v>
      </c>
      <c r="B12455">
        <v>0</v>
      </c>
      <c r="C12455">
        <f>RANK(Table2[[#This Row],[Suspiciousness]],Table2[Suspiciousness])</f>
        <v>221</v>
      </c>
    </row>
    <row r="12456" spans="1:3" x14ac:dyDescent="0.2">
      <c r="A12456" t="s">
        <v>6625</v>
      </c>
      <c r="B12456">
        <v>0</v>
      </c>
      <c r="C12456">
        <f>RANK(Table2[[#This Row],[Suspiciousness]],Table2[Suspiciousness])</f>
        <v>221</v>
      </c>
    </row>
    <row r="12457" spans="1:3" x14ac:dyDescent="0.2">
      <c r="A12457" t="s">
        <v>6363</v>
      </c>
      <c r="B12457">
        <v>0</v>
      </c>
      <c r="C12457">
        <f>RANK(Table2[[#This Row],[Suspiciousness]],Table2[Suspiciousness])</f>
        <v>221</v>
      </c>
    </row>
    <row r="12458" spans="1:3" x14ac:dyDescent="0.2">
      <c r="A12458" t="s">
        <v>6362</v>
      </c>
      <c r="B12458">
        <v>0</v>
      </c>
      <c r="C12458">
        <f>RANK(Table2[[#This Row],[Suspiciousness]],Table2[Suspiciousness])</f>
        <v>221</v>
      </c>
    </row>
    <row r="12459" spans="1:3" x14ac:dyDescent="0.2">
      <c r="A12459" t="s">
        <v>6373</v>
      </c>
      <c r="B12459">
        <v>0</v>
      </c>
      <c r="C12459">
        <f>RANK(Table2[[#This Row],[Suspiciousness]],Table2[Suspiciousness])</f>
        <v>221</v>
      </c>
    </row>
    <row r="12460" spans="1:3" x14ac:dyDescent="0.2">
      <c r="A12460" t="s">
        <v>20788</v>
      </c>
      <c r="B12460">
        <v>0</v>
      </c>
      <c r="C12460">
        <f>RANK(Table2[[#This Row],[Suspiciousness]],Table2[Suspiciousness])</f>
        <v>221</v>
      </c>
    </row>
    <row r="12461" spans="1:3" x14ac:dyDescent="0.2">
      <c r="A12461" t="s">
        <v>20750</v>
      </c>
      <c r="B12461">
        <v>0</v>
      </c>
      <c r="C12461">
        <f>RANK(Table2[[#This Row],[Suspiciousness]],Table2[Suspiciousness])</f>
        <v>221</v>
      </c>
    </row>
    <row r="12462" spans="1:3" x14ac:dyDescent="0.2">
      <c r="A12462" t="s">
        <v>20751</v>
      </c>
      <c r="B12462">
        <v>0</v>
      </c>
      <c r="C12462">
        <f>RANK(Table2[[#This Row],[Suspiciousness]],Table2[Suspiciousness])</f>
        <v>221</v>
      </c>
    </row>
    <row r="12463" spans="1:3" x14ac:dyDescent="0.2">
      <c r="A12463" t="s">
        <v>20754</v>
      </c>
      <c r="B12463">
        <v>0</v>
      </c>
      <c r="C12463">
        <f>RANK(Table2[[#This Row],[Suspiciousness]],Table2[Suspiciousness])</f>
        <v>221</v>
      </c>
    </row>
    <row r="12464" spans="1:3" x14ac:dyDescent="0.2">
      <c r="A12464" t="s">
        <v>4419</v>
      </c>
      <c r="B12464">
        <v>0</v>
      </c>
      <c r="C12464">
        <f>RANK(Table2[[#This Row],[Suspiciousness]],Table2[Suspiciousness])</f>
        <v>221</v>
      </c>
    </row>
    <row r="12465" spans="1:3" x14ac:dyDescent="0.2">
      <c r="A12465" t="s">
        <v>4415</v>
      </c>
      <c r="B12465">
        <v>0</v>
      </c>
      <c r="C12465">
        <f>RANK(Table2[[#This Row],[Suspiciousness]],Table2[Suspiciousness])</f>
        <v>221</v>
      </c>
    </row>
    <row r="12466" spans="1:3" x14ac:dyDescent="0.2">
      <c r="A12466" t="s">
        <v>13724</v>
      </c>
      <c r="B12466">
        <v>0</v>
      </c>
      <c r="C12466">
        <f>RANK(Table2[[#This Row],[Suspiciousness]],Table2[Suspiciousness])</f>
        <v>221</v>
      </c>
    </row>
    <row r="12467" spans="1:3" x14ac:dyDescent="0.2">
      <c r="A12467" t="s">
        <v>13701</v>
      </c>
      <c r="B12467">
        <v>0</v>
      </c>
      <c r="C12467">
        <f>RANK(Table2[[#This Row],[Suspiciousness]],Table2[Suspiciousness])</f>
        <v>221</v>
      </c>
    </row>
    <row r="12468" spans="1:3" x14ac:dyDescent="0.2">
      <c r="A12468" t="s">
        <v>9097</v>
      </c>
      <c r="B12468">
        <v>0</v>
      </c>
      <c r="C12468">
        <f>RANK(Table2[[#This Row],[Suspiciousness]],Table2[Suspiciousness])</f>
        <v>221</v>
      </c>
    </row>
    <row r="12469" spans="1:3" x14ac:dyDescent="0.2">
      <c r="A12469" t="s">
        <v>8822</v>
      </c>
      <c r="B12469">
        <v>0</v>
      </c>
      <c r="C12469">
        <f>RANK(Table2[[#This Row],[Suspiciousness]],Table2[Suspiciousness])</f>
        <v>221</v>
      </c>
    </row>
    <row r="12470" spans="1:3" x14ac:dyDescent="0.2">
      <c r="A12470" t="s">
        <v>8819</v>
      </c>
      <c r="B12470">
        <v>0</v>
      </c>
      <c r="C12470">
        <f>RANK(Table2[[#This Row],[Suspiciousness]],Table2[Suspiciousness])</f>
        <v>221</v>
      </c>
    </row>
    <row r="12471" spans="1:3" x14ac:dyDescent="0.2">
      <c r="A12471" t="s">
        <v>8814</v>
      </c>
      <c r="B12471">
        <v>0</v>
      </c>
      <c r="C12471">
        <f>RANK(Table2[[#This Row],[Suspiciousness]],Table2[Suspiciousness])</f>
        <v>221</v>
      </c>
    </row>
    <row r="12472" spans="1:3" x14ac:dyDescent="0.2">
      <c r="A12472" t="s">
        <v>263</v>
      </c>
      <c r="B12472">
        <v>0</v>
      </c>
      <c r="C12472">
        <f>RANK(Table2[[#This Row],[Suspiciousness]],Table2[Suspiciousness])</f>
        <v>221</v>
      </c>
    </row>
    <row r="12473" spans="1:3" x14ac:dyDescent="0.2">
      <c r="A12473" t="s">
        <v>8830</v>
      </c>
      <c r="B12473">
        <v>0</v>
      </c>
      <c r="C12473">
        <f>RANK(Table2[[#This Row],[Suspiciousness]],Table2[Suspiciousness])</f>
        <v>221</v>
      </c>
    </row>
    <row r="12474" spans="1:3" x14ac:dyDescent="0.2">
      <c r="A12474" t="s">
        <v>7248</v>
      </c>
      <c r="B12474">
        <v>0</v>
      </c>
      <c r="C12474">
        <f>RANK(Table2[[#This Row],[Suspiciousness]],Table2[Suspiciousness])</f>
        <v>221</v>
      </c>
    </row>
    <row r="12475" spans="1:3" x14ac:dyDescent="0.2">
      <c r="A12475" t="s">
        <v>7235</v>
      </c>
      <c r="B12475">
        <v>0</v>
      </c>
      <c r="C12475">
        <f>RANK(Table2[[#This Row],[Suspiciousness]],Table2[Suspiciousness])</f>
        <v>221</v>
      </c>
    </row>
    <row r="12476" spans="1:3" x14ac:dyDescent="0.2">
      <c r="A12476" t="s">
        <v>13972</v>
      </c>
      <c r="B12476">
        <v>0</v>
      </c>
      <c r="C12476">
        <f>RANK(Table2[[#This Row],[Suspiciousness]],Table2[Suspiciousness])</f>
        <v>221</v>
      </c>
    </row>
    <row r="12477" spans="1:3" x14ac:dyDescent="0.2">
      <c r="A12477" t="s">
        <v>13970</v>
      </c>
      <c r="B12477">
        <v>0</v>
      </c>
      <c r="C12477">
        <f>RANK(Table2[[#This Row],[Suspiciousness]],Table2[Suspiciousness])</f>
        <v>221</v>
      </c>
    </row>
    <row r="12478" spans="1:3" x14ac:dyDescent="0.2">
      <c r="A12478" t="s">
        <v>13992</v>
      </c>
      <c r="B12478">
        <v>0</v>
      </c>
      <c r="C12478">
        <f>RANK(Table2[[#This Row],[Suspiciousness]],Table2[Suspiciousness])</f>
        <v>221</v>
      </c>
    </row>
    <row r="12479" spans="1:3" x14ac:dyDescent="0.2">
      <c r="A12479" t="s">
        <v>14010</v>
      </c>
      <c r="B12479">
        <v>0</v>
      </c>
      <c r="C12479">
        <f>RANK(Table2[[#This Row],[Suspiciousness]],Table2[Suspiciousness])</f>
        <v>221</v>
      </c>
    </row>
    <row r="12480" spans="1:3" x14ac:dyDescent="0.2">
      <c r="A12480" t="s">
        <v>14003</v>
      </c>
      <c r="B12480">
        <v>0</v>
      </c>
      <c r="C12480">
        <f>RANK(Table2[[#This Row],[Suspiciousness]],Table2[Suspiciousness])</f>
        <v>221</v>
      </c>
    </row>
    <row r="12481" spans="1:3" x14ac:dyDescent="0.2">
      <c r="A12481" t="s">
        <v>14000</v>
      </c>
      <c r="B12481">
        <v>0</v>
      </c>
      <c r="C12481">
        <f>RANK(Table2[[#This Row],[Suspiciousness]],Table2[Suspiciousness])</f>
        <v>221</v>
      </c>
    </row>
    <row r="12482" spans="1:3" x14ac:dyDescent="0.2">
      <c r="A12482" t="s">
        <v>14030</v>
      </c>
      <c r="B12482">
        <v>0</v>
      </c>
      <c r="C12482">
        <f>RANK(Table2[[#This Row],[Suspiciousness]],Table2[Suspiciousness])</f>
        <v>221</v>
      </c>
    </row>
    <row r="12483" spans="1:3" x14ac:dyDescent="0.2">
      <c r="A12483" t="s">
        <v>14039</v>
      </c>
      <c r="B12483">
        <v>0</v>
      </c>
      <c r="C12483">
        <f>RANK(Table2[[#This Row],[Suspiciousness]],Table2[Suspiciousness])</f>
        <v>221</v>
      </c>
    </row>
    <row r="12484" spans="1:3" x14ac:dyDescent="0.2">
      <c r="A12484" t="s">
        <v>14056</v>
      </c>
      <c r="B12484">
        <v>0</v>
      </c>
      <c r="C12484">
        <f>RANK(Table2[[#This Row],[Suspiciousness]],Table2[Suspiciousness])</f>
        <v>221</v>
      </c>
    </row>
    <row r="12485" spans="1:3" x14ac:dyDescent="0.2">
      <c r="A12485" t="s">
        <v>14050</v>
      </c>
      <c r="B12485">
        <v>0</v>
      </c>
      <c r="C12485">
        <f>RANK(Table2[[#This Row],[Suspiciousness]],Table2[Suspiciousness])</f>
        <v>221</v>
      </c>
    </row>
    <row r="12486" spans="1:3" x14ac:dyDescent="0.2">
      <c r="A12486" t="s">
        <v>14048</v>
      </c>
      <c r="B12486">
        <v>0</v>
      </c>
      <c r="C12486">
        <f>RANK(Table2[[#This Row],[Suspiciousness]],Table2[Suspiciousness])</f>
        <v>221</v>
      </c>
    </row>
    <row r="12487" spans="1:3" x14ac:dyDescent="0.2">
      <c r="A12487" t="s">
        <v>14052</v>
      </c>
      <c r="B12487">
        <v>0</v>
      </c>
      <c r="C12487">
        <f>RANK(Table2[[#This Row],[Suspiciousness]],Table2[Suspiciousness])</f>
        <v>221</v>
      </c>
    </row>
    <row r="12488" spans="1:3" x14ac:dyDescent="0.2">
      <c r="A12488" t="s">
        <v>14076</v>
      </c>
      <c r="B12488">
        <v>0</v>
      </c>
      <c r="C12488">
        <f>RANK(Table2[[#This Row],[Suspiciousness]],Table2[Suspiciousness])</f>
        <v>221</v>
      </c>
    </row>
    <row r="12489" spans="1:3" x14ac:dyDescent="0.2">
      <c r="A12489" t="s">
        <v>14074</v>
      </c>
      <c r="B12489">
        <v>0</v>
      </c>
      <c r="C12489">
        <f>RANK(Table2[[#This Row],[Suspiciousness]],Table2[Suspiciousness])</f>
        <v>221</v>
      </c>
    </row>
    <row r="12490" spans="1:3" x14ac:dyDescent="0.2">
      <c r="A12490" t="s">
        <v>10571</v>
      </c>
      <c r="B12490">
        <v>0</v>
      </c>
      <c r="C12490">
        <f>RANK(Table2[[#This Row],[Suspiciousness]],Table2[Suspiciousness])</f>
        <v>221</v>
      </c>
    </row>
    <row r="12491" spans="1:3" x14ac:dyDescent="0.2">
      <c r="A12491" t="s">
        <v>10550</v>
      </c>
      <c r="B12491">
        <v>0</v>
      </c>
      <c r="C12491">
        <f>RANK(Table2[[#This Row],[Suspiciousness]],Table2[Suspiciousness])</f>
        <v>221</v>
      </c>
    </row>
    <row r="12492" spans="1:3" x14ac:dyDescent="0.2">
      <c r="A12492" t="s">
        <v>10587</v>
      </c>
      <c r="B12492">
        <v>0</v>
      </c>
      <c r="C12492">
        <f>RANK(Table2[[#This Row],[Suspiciousness]],Table2[Suspiciousness])</f>
        <v>221</v>
      </c>
    </row>
    <row r="12493" spans="1:3" x14ac:dyDescent="0.2">
      <c r="A12493" t="s">
        <v>10586</v>
      </c>
      <c r="B12493">
        <v>0</v>
      </c>
      <c r="C12493">
        <f>RANK(Table2[[#This Row],[Suspiciousness]],Table2[Suspiciousness])</f>
        <v>221</v>
      </c>
    </row>
    <row r="12494" spans="1:3" x14ac:dyDescent="0.2">
      <c r="A12494" t="s">
        <v>10163</v>
      </c>
      <c r="B12494">
        <v>0</v>
      </c>
      <c r="C12494">
        <f>RANK(Table2[[#This Row],[Suspiciousness]],Table2[Suspiciousness])</f>
        <v>221</v>
      </c>
    </row>
    <row r="12495" spans="1:3" x14ac:dyDescent="0.2">
      <c r="A12495" t="s">
        <v>10160</v>
      </c>
      <c r="B12495">
        <v>0</v>
      </c>
      <c r="C12495">
        <f>RANK(Table2[[#This Row],[Suspiciousness]],Table2[Suspiciousness])</f>
        <v>221</v>
      </c>
    </row>
    <row r="12496" spans="1:3" x14ac:dyDescent="0.2">
      <c r="A12496" t="s">
        <v>7668</v>
      </c>
      <c r="B12496">
        <v>0</v>
      </c>
      <c r="C12496">
        <f>RANK(Table2[[#This Row],[Suspiciousness]],Table2[Suspiciousness])</f>
        <v>221</v>
      </c>
    </row>
    <row r="12497" spans="1:3" x14ac:dyDescent="0.2">
      <c r="A12497" t="s">
        <v>7669</v>
      </c>
      <c r="B12497">
        <v>0</v>
      </c>
      <c r="C12497">
        <f>RANK(Table2[[#This Row],[Suspiciousness]],Table2[Suspiciousness])</f>
        <v>221</v>
      </c>
    </row>
    <row r="12498" spans="1:3" x14ac:dyDescent="0.2">
      <c r="A12498" t="s">
        <v>7956</v>
      </c>
      <c r="B12498">
        <v>0</v>
      </c>
      <c r="C12498">
        <f>RANK(Table2[[#This Row],[Suspiciousness]],Table2[Suspiciousness])</f>
        <v>221</v>
      </c>
    </row>
    <row r="12499" spans="1:3" x14ac:dyDescent="0.2">
      <c r="A12499" t="s">
        <v>7959</v>
      </c>
      <c r="B12499">
        <v>0</v>
      </c>
      <c r="C12499">
        <f>RANK(Table2[[#This Row],[Suspiciousness]],Table2[Suspiciousness])</f>
        <v>221</v>
      </c>
    </row>
    <row r="12500" spans="1:3" x14ac:dyDescent="0.2">
      <c r="A12500" t="s">
        <v>13610</v>
      </c>
      <c r="B12500">
        <v>0</v>
      </c>
      <c r="C12500">
        <f>RANK(Table2[[#This Row],[Suspiciousness]],Table2[Suspiciousness])</f>
        <v>221</v>
      </c>
    </row>
    <row r="12501" spans="1:3" x14ac:dyDescent="0.2">
      <c r="A12501" t="s">
        <v>13613</v>
      </c>
      <c r="B12501">
        <v>0</v>
      </c>
      <c r="C12501">
        <f>RANK(Table2[[#This Row],[Suspiciousness]],Table2[Suspiciousness])</f>
        <v>221</v>
      </c>
    </row>
    <row r="12502" spans="1:3" x14ac:dyDescent="0.2">
      <c r="A12502" t="s">
        <v>13612</v>
      </c>
      <c r="B12502">
        <v>0</v>
      </c>
      <c r="C12502">
        <f>RANK(Table2[[#This Row],[Suspiciousness]],Table2[Suspiciousness])</f>
        <v>221</v>
      </c>
    </row>
    <row r="12503" spans="1:3" x14ac:dyDescent="0.2">
      <c r="A12503" t="s">
        <v>13614</v>
      </c>
      <c r="B12503">
        <v>0</v>
      </c>
      <c r="C12503">
        <f>RANK(Table2[[#This Row],[Suspiciousness]],Table2[Suspiciousness])</f>
        <v>221</v>
      </c>
    </row>
    <row r="12504" spans="1:3" x14ac:dyDescent="0.2">
      <c r="A12504" t="s">
        <v>13426</v>
      </c>
      <c r="B12504">
        <v>0</v>
      </c>
      <c r="C12504">
        <f>RANK(Table2[[#This Row],[Suspiciousness]],Table2[Suspiciousness])</f>
        <v>221</v>
      </c>
    </row>
    <row r="12505" spans="1:3" x14ac:dyDescent="0.2">
      <c r="A12505" t="s">
        <v>13432</v>
      </c>
      <c r="B12505">
        <v>0</v>
      </c>
      <c r="C12505">
        <f>RANK(Table2[[#This Row],[Suspiciousness]],Table2[Suspiciousness])</f>
        <v>221</v>
      </c>
    </row>
    <row r="12506" spans="1:3" x14ac:dyDescent="0.2">
      <c r="A12506" t="s">
        <v>13412</v>
      </c>
      <c r="B12506">
        <v>0</v>
      </c>
      <c r="C12506">
        <f>RANK(Table2[[#This Row],[Suspiciousness]],Table2[Suspiciousness])</f>
        <v>221</v>
      </c>
    </row>
    <row r="12507" spans="1:3" x14ac:dyDescent="0.2">
      <c r="A12507" t="s">
        <v>13415</v>
      </c>
      <c r="B12507">
        <v>0</v>
      </c>
      <c r="C12507">
        <f>RANK(Table2[[#This Row],[Suspiciousness]],Table2[Suspiciousness])</f>
        <v>221</v>
      </c>
    </row>
    <row r="12508" spans="1:3" x14ac:dyDescent="0.2">
      <c r="A12508" t="s">
        <v>13413</v>
      </c>
      <c r="B12508">
        <v>0</v>
      </c>
      <c r="C12508">
        <f>RANK(Table2[[#This Row],[Suspiciousness]],Table2[Suspiciousness])</f>
        <v>221</v>
      </c>
    </row>
    <row r="12509" spans="1:3" x14ac:dyDescent="0.2">
      <c r="A12509" t="s">
        <v>17729</v>
      </c>
      <c r="B12509">
        <v>0</v>
      </c>
      <c r="C12509">
        <f>RANK(Table2[[#This Row],[Suspiciousness]],Table2[Suspiciousness])</f>
        <v>221</v>
      </c>
    </row>
    <row r="12510" spans="1:3" x14ac:dyDescent="0.2">
      <c r="A12510" t="s">
        <v>17727</v>
      </c>
      <c r="B12510">
        <v>0</v>
      </c>
      <c r="C12510">
        <f>RANK(Table2[[#This Row],[Suspiciousness]],Table2[Suspiciousness])</f>
        <v>221</v>
      </c>
    </row>
    <row r="12511" spans="1:3" x14ac:dyDescent="0.2">
      <c r="A12511" t="s">
        <v>17768</v>
      </c>
      <c r="B12511">
        <v>0</v>
      </c>
      <c r="C12511">
        <f>RANK(Table2[[#This Row],[Suspiciousness]],Table2[Suspiciousness])</f>
        <v>221</v>
      </c>
    </row>
    <row r="12512" spans="1:3" x14ac:dyDescent="0.2">
      <c r="A12512" t="s">
        <v>17767</v>
      </c>
      <c r="B12512">
        <v>0</v>
      </c>
      <c r="C12512">
        <f>RANK(Table2[[#This Row],[Suspiciousness]],Table2[Suspiciousness])</f>
        <v>221</v>
      </c>
    </row>
    <row r="12513" spans="1:3" x14ac:dyDescent="0.2">
      <c r="A12513" t="s">
        <v>5235</v>
      </c>
      <c r="B12513">
        <v>0</v>
      </c>
      <c r="C12513">
        <f>RANK(Table2[[#This Row],[Suspiciousness]],Table2[Suspiciousness])</f>
        <v>221</v>
      </c>
    </row>
    <row r="12514" spans="1:3" x14ac:dyDescent="0.2">
      <c r="A12514" t="s">
        <v>5237</v>
      </c>
      <c r="B12514">
        <v>0</v>
      </c>
      <c r="C12514">
        <f>RANK(Table2[[#This Row],[Suspiciousness]],Table2[Suspiciousness])</f>
        <v>221</v>
      </c>
    </row>
    <row r="12515" spans="1:3" x14ac:dyDescent="0.2">
      <c r="A12515" t="s">
        <v>8955</v>
      </c>
      <c r="B12515">
        <v>0</v>
      </c>
      <c r="C12515">
        <f>RANK(Table2[[#This Row],[Suspiciousness]],Table2[Suspiciousness])</f>
        <v>221</v>
      </c>
    </row>
    <row r="12516" spans="1:3" x14ac:dyDescent="0.2">
      <c r="A12516" t="s">
        <v>8953</v>
      </c>
      <c r="B12516">
        <v>0</v>
      </c>
      <c r="C12516">
        <f>RANK(Table2[[#This Row],[Suspiciousness]],Table2[Suspiciousness])</f>
        <v>221</v>
      </c>
    </row>
    <row r="12517" spans="1:3" x14ac:dyDescent="0.2">
      <c r="A12517" t="s">
        <v>8988</v>
      </c>
      <c r="B12517">
        <v>0</v>
      </c>
      <c r="C12517">
        <f>RANK(Table2[[#This Row],[Suspiciousness]],Table2[Suspiciousness])</f>
        <v>221</v>
      </c>
    </row>
    <row r="12518" spans="1:3" x14ac:dyDescent="0.2">
      <c r="A12518" t="s">
        <v>8990</v>
      </c>
      <c r="B12518">
        <v>0</v>
      </c>
      <c r="C12518">
        <f>RANK(Table2[[#This Row],[Suspiciousness]],Table2[Suspiciousness])</f>
        <v>221</v>
      </c>
    </row>
    <row r="12519" spans="1:3" x14ac:dyDescent="0.2">
      <c r="A12519" t="s">
        <v>17770</v>
      </c>
      <c r="B12519">
        <v>0</v>
      </c>
      <c r="C12519">
        <f>RANK(Table2[[#This Row],[Suspiciousness]],Table2[Suspiciousness])</f>
        <v>221</v>
      </c>
    </row>
    <row r="12520" spans="1:3" x14ac:dyDescent="0.2">
      <c r="A12520" t="s">
        <v>17769</v>
      </c>
      <c r="B12520">
        <v>0</v>
      </c>
      <c r="C12520">
        <f>RANK(Table2[[#This Row],[Suspiciousness]],Table2[Suspiciousness])</f>
        <v>221</v>
      </c>
    </row>
    <row r="12521" spans="1:3" x14ac:dyDescent="0.2">
      <c r="A12521" t="s">
        <v>13459</v>
      </c>
      <c r="B12521">
        <v>0</v>
      </c>
      <c r="C12521">
        <f>RANK(Table2[[#This Row],[Suspiciousness]],Table2[Suspiciousness])</f>
        <v>221</v>
      </c>
    </row>
    <row r="12522" spans="1:3" x14ac:dyDescent="0.2">
      <c r="A12522" t="s">
        <v>13458</v>
      </c>
      <c r="B12522">
        <v>0</v>
      </c>
      <c r="C12522">
        <f>RANK(Table2[[#This Row],[Suspiciousness]],Table2[Suspiciousness])</f>
        <v>221</v>
      </c>
    </row>
    <row r="12523" spans="1:3" x14ac:dyDescent="0.2">
      <c r="A12523" t="s">
        <v>13456</v>
      </c>
      <c r="B12523">
        <v>0</v>
      </c>
      <c r="C12523">
        <f>RANK(Table2[[#This Row],[Suspiciousness]],Table2[Suspiciousness])</f>
        <v>221</v>
      </c>
    </row>
    <row r="12524" spans="1:3" x14ac:dyDescent="0.2">
      <c r="A12524" t="s">
        <v>5259</v>
      </c>
      <c r="B12524">
        <v>0</v>
      </c>
      <c r="C12524">
        <f>RANK(Table2[[#This Row],[Suspiciousness]],Table2[Suspiciousness])</f>
        <v>221</v>
      </c>
    </row>
    <row r="12525" spans="1:3" x14ac:dyDescent="0.2">
      <c r="A12525" t="s">
        <v>5255</v>
      </c>
      <c r="B12525">
        <v>0</v>
      </c>
      <c r="C12525">
        <f>RANK(Table2[[#This Row],[Suspiciousness]],Table2[Suspiciousness])</f>
        <v>221</v>
      </c>
    </row>
    <row r="12526" spans="1:3" x14ac:dyDescent="0.2">
      <c r="A12526" t="s">
        <v>4964</v>
      </c>
      <c r="B12526">
        <v>0</v>
      </c>
      <c r="C12526">
        <f>RANK(Table2[[#This Row],[Suspiciousness]],Table2[Suspiciousness])</f>
        <v>221</v>
      </c>
    </row>
    <row r="12527" spans="1:3" x14ac:dyDescent="0.2">
      <c r="A12527" t="s">
        <v>5004</v>
      </c>
      <c r="B12527">
        <v>0</v>
      </c>
      <c r="C12527">
        <f>RANK(Table2[[#This Row],[Suspiciousness]],Table2[Suspiciousness])</f>
        <v>221</v>
      </c>
    </row>
    <row r="12528" spans="1:3" x14ac:dyDescent="0.2">
      <c r="A12528" t="s">
        <v>2016</v>
      </c>
      <c r="B12528">
        <v>0</v>
      </c>
      <c r="C12528">
        <f>RANK(Table2[[#This Row],[Suspiciousness]],Table2[Suspiciousness])</f>
        <v>221</v>
      </c>
    </row>
    <row r="12529" spans="1:3" x14ac:dyDescent="0.2">
      <c r="A12529" t="s">
        <v>2021</v>
      </c>
      <c r="B12529">
        <v>0</v>
      </c>
      <c r="C12529">
        <f>RANK(Table2[[#This Row],[Suspiciousness]],Table2[Suspiciousness])</f>
        <v>221</v>
      </c>
    </row>
    <row r="12530" spans="1:3" x14ac:dyDescent="0.2">
      <c r="A12530" t="s">
        <v>20594</v>
      </c>
      <c r="B12530">
        <v>0</v>
      </c>
      <c r="C12530">
        <f>RANK(Table2[[#This Row],[Suspiciousness]],Table2[Suspiciousness])</f>
        <v>221</v>
      </c>
    </row>
    <row r="12531" spans="1:3" x14ac:dyDescent="0.2">
      <c r="A12531" t="s">
        <v>20593</v>
      </c>
      <c r="B12531">
        <v>0</v>
      </c>
      <c r="C12531">
        <f>RANK(Table2[[#This Row],[Suspiciousness]],Table2[Suspiciousness])</f>
        <v>221</v>
      </c>
    </row>
    <row r="12532" spans="1:3" x14ac:dyDescent="0.2">
      <c r="A12532" t="s">
        <v>20598</v>
      </c>
      <c r="B12532">
        <v>0</v>
      </c>
      <c r="C12532">
        <f>RANK(Table2[[#This Row],[Suspiciousness]],Table2[Suspiciousness])</f>
        <v>221</v>
      </c>
    </row>
    <row r="12533" spans="1:3" x14ac:dyDescent="0.2">
      <c r="A12533" t="s">
        <v>20597</v>
      </c>
      <c r="B12533">
        <v>0</v>
      </c>
      <c r="C12533">
        <f>RANK(Table2[[#This Row],[Suspiciousness]],Table2[Suspiciousness])</f>
        <v>221</v>
      </c>
    </row>
    <row r="12534" spans="1:3" x14ac:dyDescent="0.2">
      <c r="A12534" t="s">
        <v>20599</v>
      </c>
      <c r="B12534">
        <v>0</v>
      </c>
      <c r="C12534">
        <f>RANK(Table2[[#This Row],[Suspiciousness]],Table2[Suspiciousness])</f>
        <v>221</v>
      </c>
    </row>
    <row r="12535" spans="1:3" x14ac:dyDescent="0.2">
      <c r="A12535" t="s">
        <v>20640</v>
      </c>
      <c r="B12535">
        <v>0</v>
      </c>
      <c r="C12535">
        <f>RANK(Table2[[#This Row],[Suspiciousness]],Table2[Suspiciousness])</f>
        <v>221</v>
      </c>
    </row>
    <row r="12536" spans="1:3" x14ac:dyDescent="0.2">
      <c r="A12536" t="s">
        <v>20639</v>
      </c>
      <c r="B12536">
        <v>0</v>
      </c>
      <c r="C12536">
        <f>RANK(Table2[[#This Row],[Suspiciousness]],Table2[Suspiciousness])</f>
        <v>221</v>
      </c>
    </row>
    <row r="12537" spans="1:3" x14ac:dyDescent="0.2">
      <c r="A12537" t="s">
        <v>20682</v>
      </c>
      <c r="B12537">
        <v>0</v>
      </c>
      <c r="C12537">
        <f>RANK(Table2[[#This Row],[Suspiciousness]],Table2[Suspiciousness])</f>
        <v>221</v>
      </c>
    </row>
    <row r="12538" spans="1:3" x14ac:dyDescent="0.2">
      <c r="A12538" t="s">
        <v>20685</v>
      </c>
      <c r="B12538">
        <v>0</v>
      </c>
      <c r="C12538">
        <f>RANK(Table2[[#This Row],[Suspiciousness]],Table2[Suspiciousness])</f>
        <v>221</v>
      </c>
    </row>
    <row r="12539" spans="1:3" x14ac:dyDescent="0.2">
      <c r="A12539" t="s">
        <v>1915</v>
      </c>
      <c r="B12539">
        <v>0</v>
      </c>
      <c r="C12539">
        <f>RANK(Table2[[#This Row],[Suspiciousness]],Table2[Suspiciousness])</f>
        <v>221</v>
      </c>
    </row>
    <row r="12540" spans="1:3" x14ac:dyDescent="0.2">
      <c r="A12540" t="s">
        <v>1916</v>
      </c>
      <c r="B12540">
        <v>0</v>
      </c>
      <c r="C12540">
        <f>RANK(Table2[[#This Row],[Suspiciousness]],Table2[Suspiciousness])</f>
        <v>221</v>
      </c>
    </row>
    <row r="12541" spans="1:3" x14ac:dyDescent="0.2">
      <c r="A12541" t="s">
        <v>1931</v>
      </c>
      <c r="B12541">
        <v>0</v>
      </c>
      <c r="C12541">
        <f>RANK(Table2[[#This Row],[Suspiciousness]],Table2[Suspiciousness])</f>
        <v>221</v>
      </c>
    </row>
    <row r="12542" spans="1:3" x14ac:dyDescent="0.2">
      <c r="A12542" t="s">
        <v>2114</v>
      </c>
      <c r="B12542">
        <v>0</v>
      </c>
      <c r="C12542">
        <f>RANK(Table2[[#This Row],[Suspiciousness]],Table2[Suspiciousness])</f>
        <v>221</v>
      </c>
    </row>
    <row r="12543" spans="1:3" x14ac:dyDescent="0.2">
      <c r="A12543" t="s">
        <v>2116</v>
      </c>
      <c r="B12543">
        <v>0</v>
      </c>
      <c r="C12543">
        <f>RANK(Table2[[#This Row],[Suspiciousness]],Table2[Suspiciousness])</f>
        <v>221</v>
      </c>
    </row>
    <row r="12544" spans="1:3" x14ac:dyDescent="0.2">
      <c r="A12544" t="s">
        <v>2139</v>
      </c>
      <c r="B12544">
        <v>0</v>
      </c>
      <c r="C12544">
        <f>RANK(Table2[[#This Row],[Suspiciousness]],Table2[Suspiciousness])</f>
        <v>221</v>
      </c>
    </row>
    <row r="12545" spans="1:3" x14ac:dyDescent="0.2">
      <c r="A12545" t="s">
        <v>2149</v>
      </c>
      <c r="B12545">
        <v>0</v>
      </c>
      <c r="C12545">
        <f>RANK(Table2[[#This Row],[Suspiciousness]],Table2[Suspiciousness])</f>
        <v>221</v>
      </c>
    </row>
    <row r="12546" spans="1:3" x14ac:dyDescent="0.2">
      <c r="A12546" t="s">
        <v>20432</v>
      </c>
      <c r="B12546">
        <v>0</v>
      </c>
      <c r="C12546">
        <f>RANK(Table2[[#This Row],[Suspiciousness]],Table2[Suspiciousness])</f>
        <v>221</v>
      </c>
    </row>
    <row r="12547" spans="1:3" x14ac:dyDescent="0.2">
      <c r="A12547" t="s">
        <v>20434</v>
      </c>
      <c r="B12547">
        <v>0</v>
      </c>
      <c r="C12547">
        <f>RANK(Table2[[#This Row],[Suspiciousness]],Table2[Suspiciousness])</f>
        <v>221</v>
      </c>
    </row>
    <row r="12548" spans="1:3" x14ac:dyDescent="0.2">
      <c r="A12548" t="s">
        <v>20435</v>
      </c>
      <c r="B12548">
        <v>0</v>
      </c>
      <c r="C12548">
        <f>RANK(Table2[[#This Row],[Suspiciousness]],Table2[Suspiciousness])</f>
        <v>221</v>
      </c>
    </row>
    <row r="12549" spans="1:3" x14ac:dyDescent="0.2">
      <c r="A12549" t="s">
        <v>20429</v>
      </c>
      <c r="B12549">
        <v>0</v>
      </c>
      <c r="C12549">
        <f>RANK(Table2[[#This Row],[Suspiciousness]],Table2[Suspiciousness])</f>
        <v>221</v>
      </c>
    </row>
    <row r="12550" spans="1:3" x14ac:dyDescent="0.2">
      <c r="A12550" t="s">
        <v>1182</v>
      </c>
      <c r="B12550">
        <v>0</v>
      </c>
      <c r="C12550">
        <f>RANK(Table2[[#This Row],[Suspiciousness]],Table2[Suspiciousness])</f>
        <v>221</v>
      </c>
    </row>
    <row r="12551" spans="1:3" x14ac:dyDescent="0.2">
      <c r="A12551" t="s">
        <v>1185</v>
      </c>
      <c r="B12551">
        <v>0</v>
      </c>
      <c r="C12551">
        <f>RANK(Table2[[#This Row],[Suspiciousness]],Table2[Suspiciousness])</f>
        <v>221</v>
      </c>
    </row>
    <row r="12552" spans="1:3" x14ac:dyDescent="0.2">
      <c r="A12552" t="s">
        <v>1186</v>
      </c>
      <c r="B12552">
        <v>0</v>
      </c>
      <c r="C12552">
        <f>RANK(Table2[[#This Row],[Suspiciousness]],Table2[Suspiciousness])</f>
        <v>221</v>
      </c>
    </row>
    <row r="12553" spans="1:3" x14ac:dyDescent="0.2">
      <c r="A12553" t="s">
        <v>1178</v>
      </c>
      <c r="B12553">
        <v>0</v>
      </c>
      <c r="C12553">
        <f>RANK(Table2[[#This Row],[Suspiciousness]],Table2[Suspiciousness])</f>
        <v>221</v>
      </c>
    </row>
    <row r="12554" spans="1:3" x14ac:dyDescent="0.2">
      <c r="A12554" t="s">
        <v>13171</v>
      </c>
      <c r="B12554">
        <v>0</v>
      </c>
      <c r="C12554">
        <f>RANK(Table2[[#This Row],[Suspiciousness]],Table2[Suspiciousness])</f>
        <v>221</v>
      </c>
    </row>
    <row r="12555" spans="1:3" x14ac:dyDescent="0.2">
      <c r="A12555" t="s">
        <v>13172</v>
      </c>
      <c r="B12555">
        <v>0</v>
      </c>
      <c r="C12555">
        <f>RANK(Table2[[#This Row],[Suspiciousness]],Table2[Suspiciousness])</f>
        <v>221</v>
      </c>
    </row>
    <row r="12556" spans="1:3" x14ac:dyDescent="0.2">
      <c r="A12556" t="s">
        <v>13236</v>
      </c>
      <c r="B12556">
        <v>0</v>
      </c>
      <c r="C12556">
        <f>RANK(Table2[[#This Row],[Suspiciousness]],Table2[Suspiciousness])</f>
        <v>221</v>
      </c>
    </row>
    <row r="12557" spans="1:3" x14ac:dyDescent="0.2">
      <c r="A12557" t="s">
        <v>13234</v>
      </c>
      <c r="B12557">
        <v>0</v>
      </c>
      <c r="C12557">
        <f>RANK(Table2[[#This Row],[Suspiciousness]],Table2[Suspiciousness])</f>
        <v>221</v>
      </c>
    </row>
    <row r="12558" spans="1:3" x14ac:dyDescent="0.2">
      <c r="A12558" t="s">
        <v>786</v>
      </c>
      <c r="B12558">
        <v>0</v>
      </c>
      <c r="C12558">
        <f>RANK(Table2[[#This Row],[Suspiciousness]],Table2[Suspiciousness])</f>
        <v>221</v>
      </c>
    </row>
    <row r="12559" spans="1:3" x14ac:dyDescent="0.2">
      <c r="A12559" t="s">
        <v>787</v>
      </c>
      <c r="B12559">
        <v>0</v>
      </c>
      <c r="C12559">
        <f>RANK(Table2[[#This Row],[Suspiciousness]],Table2[Suspiciousness])</f>
        <v>221</v>
      </c>
    </row>
    <row r="12560" spans="1:3" x14ac:dyDescent="0.2">
      <c r="A12560" t="s">
        <v>788</v>
      </c>
      <c r="B12560">
        <v>0</v>
      </c>
      <c r="C12560">
        <f>RANK(Table2[[#This Row],[Suspiciousness]],Table2[Suspiciousness])</f>
        <v>221</v>
      </c>
    </row>
    <row r="12561" spans="1:3" x14ac:dyDescent="0.2">
      <c r="A12561" t="s">
        <v>790</v>
      </c>
      <c r="B12561">
        <v>0</v>
      </c>
      <c r="C12561">
        <f>RANK(Table2[[#This Row],[Suspiciousness]],Table2[Suspiciousness])</f>
        <v>221</v>
      </c>
    </row>
    <row r="12562" spans="1:3" x14ac:dyDescent="0.2">
      <c r="A12562" t="s">
        <v>767</v>
      </c>
      <c r="B12562">
        <v>0</v>
      </c>
      <c r="C12562">
        <f>RANK(Table2[[#This Row],[Suspiciousness]],Table2[Suspiciousness])</f>
        <v>221</v>
      </c>
    </row>
    <row r="12563" spans="1:3" x14ac:dyDescent="0.2">
      <c r="A12563" t="s">
        <v>768</v>
      </c>
      <c r="B12563">
        <v>0</v>
      </c>
      <c r="C12563">
        <f>RANK(Table2[[#This Row],[Suspiciousness]],Table2[Suspiciousness])</f>
        <v>221</v>
      </c>
    </row>
    <row r="12564" spans="1:3" x14ac:dyDescent="0.2">
      <c r="A12564" t="s">
        <v>4283</v>
      </c>
      <c r="B12564">
        <v>0</v>
      </c>
      <c r="C12564">
        <f>RANK(Table2[[#This Row],[Suspiciousness]],Table2[Suspiciousness])</f>
        <v>221</v>
      </c>
    </row>
    <row r="12565" spans="1:3" x14ac:dyDescent="0.2">
      <c r="A12565" t="s">
        <v>4249</v>
      </c>
      <c r="B12565">
        <v>0</v>
      </c>
      <c r="C12565">
        <f>RANK(Table2[[#This Row],[Suspiciousness]],Table2[Suspiciousness])</f>
        <v>221</v>
      </c>
    </row>
    <row r="12566" spans="1:3" x14ac:dyDescent="0.2">
      <c r="A12566" t="s">
        <v>18023</v>
      </c>
      <c r="B12566">
        <v>0</v>
      </c>
      <c r="C12566">
        <f>RANK(Table2[[#This Row],[Suspiciousness]],Table2[Suspiciousness])</f>
        <v>221</v>
      </c>
    </row>
    <row r="12567" spans="1:3" x14ac:dyDescent="0.2">
      <c r="A12567" t="s">
        <v>18022</v>
      </c>
      <c r="B12567">
        <v>0</v>
      </c>
      <c r="C12567">
        <f>RANK(Table2[[#This Row],[Suspiciousness]],Table2[Suspiciousness])</f>
        <v>221</v>
      </c>
    </row>
    <row r="12568" spans="1:3" x14ac:dyDescent="0.2">
      <c r="A12568" t="s">
        <v>10890</v>
      </c>
      <c r="B12568">
        <v>0</v>
      </c>
      <c r="C12568">
        <f>RANK(Table2[[#This Row],[Suspiciousness]],Table2[Suspiciousness])</f>
        <v>221</v>
      </c>
    </row>
    <row r="12569" spans="1:3" x14ac:dyDescent="0.2">
      <c r="A12569" t="s">
        <v>10883</v>
      </c>
      <c r="B12569">
        <v>0</v>
      </c>
      <c r="C12569">
        <f>RANK(Table2[[#This Row],[Suspiciousness]],Table2[Suspiciousness])</f>
        <v>221</v>
      </c>
    </row>
    <row r="12570" spans="1:3" x14ac:dyDescent="0.2">
      <c r="A12570" t="s">
        <v>11117</v>
      </c>
      <c r="B12570">
        <v>0</v>
      </c>
      <c r="C12570">
        <f>RANK(Table2[[#This Row],[Suspiciousness]],Table2[Suspiciousness])</f>
        <v>221</v>
      </c>
    </row>
    <row r="12571" spans="1:3" x14ac:dyDescent="0.2">
      <c r="A12571" t="s">
        <v>11116</v>
      </c>
      <c r="B12571">
        <v>0</v>
      </c>
      <c r="C12571">
        <f>RANK(Table2[[#This Row],[Suspiciousness]],Table2[Suspiciousness])</f>
        <v>221</v>
      </c>
    </row>
    <row r="12572" spans="1:3" x14ac:dyDescent="0.2">
      <c r="A12572" t="s">
        <v>11090</v>
      </c>
      <c r="B12572">
        <v>0</v>
      </c>
      <c r="C12572">
        <f>RANK(Table2[[#This Row],[Suspiciousness]],Table2[Suspiciousness])</f>
        <v>221</v>
      </c>
    </row>
    <row r="12573" spans="1:3" x14ac:dyDescent="0.2">
      <c r="A12573" t="s">
        <v>9136</v>
      </c>
      <c r="B12573">
        <v>0</v>
      </c>
      <c r="C12573">
        <f>RANK(Table2[[#This Row],[Suspiciousness]],Table2[Suspiciousness])</f>
        <v>221</v>
      </c>
    </row>
    <row r="12574" spans="1:3" x14ac:dyDescent="0.2">
      <c r="A12574" t="s">
        <v>9137</v>
      </c>
      <c r="B12574">
        <v>0</v>
      </c>
      <c r="C12574">
        <f>RANK(Table2[[#This Row],[Suspiciousness]],Table2[Suspiciousness])</f>
        <v>221</v>
      </c>
    </row>
    <row r="12575" spans="1:3" x14ac:dyDescent="0.2">
      <c r="A12575" t="s">
        <v>9138</v>
      </c>
      <c r="B12575">
        <v>0</v>
      </c>
      <c r="C12575">
        <f>RANK(Table2[[#This Row],[Suspiciousness]],Table2[Suspiciousness])</f>
        <v>221</v>
      </c>
    </row>
    <row r="12576" spans="1:3" x14ac:dyDescent="0.2">
      <c r="A12576" t="s">
        <v>9143</v>
      </c>
      <c r="B12576">
        <v>0</v>
      </c>
      <c r="C12576">
        <f>RANK(Table2[[#This Row],[Suspiciousness]],Table2[Suspiciousness])</f>
        <v>221</v>
      </c>
    </row>
    <row r="12577" spans="1:3" x14ac:dyDescent="0.2">
      <c r="A12577" t="s">
        <v>14049</v>
      </c>
      <c r="B12577">
        <v>0</v>
      </c>
      <c r="C12577">
        <f>RANK(Table2[[#This Row],[Suspiciousness]],Table2[Suspiciousness])</f>
        <v>221</v>
      </c>
    </row>
    <row r="12578" spans="1:3" x14ac:dyDescent="0.2">
      <c r="A12578" t="s">
        <v>14047</v>
      </c>
      <c r="B12578">
        <v>0</v>
      </c>
      <c r="C12578">
        <f>RANK(Table2[[#This Row],[Suspiciousness]],Table2[Suspiciousness])</f>
        <v>221</v>
      </c>
    </row>
    <row r="12579" spans="1:3" x14ac:dyDescent="0.2">
      <c r="A12579" t="s">
        <v>14053</v>
      </c>
      <c r="B12579">
        <v>0</v>
      </c>
      <c r="C12579">
        <f>RANK(Table2[[#This Row],[Suspiciousness]],Table2[Suspiciousness])</f>
        <v>221</v>
      </c>
    </row>
    <row r="12580" spans="1:3" x14ac:dyDescent="0.2">
      <c r="A12580" t="s">
        <v>14046</v>
      </c>
      <c r="B12580">
        <v>0</v>
      </c>
      <c r="C12580">
        <f>RANK(Table2[[#This Row],[Suspiciousness]],Table2[Suspiciousness])</f>
        <v>221</v>
      </c>
    </row>
    <row r="12581" spans="1:3" x14ac:dyDescent="0.2">
      <c r="A12581" t="s">
        <v>12980</v>
      </c>
      <c r="B12581">
        <v>0</v>
      </c>
      <c r="C12581">
        <f>RANK(Table2[[#This Row],[Suspiciousness]],Table2[Suspiciousness])</f>
        <v>221</v>
      </c>
    </row>
    <row r="12582" spans="1:3" x14ac:dyDescent="0.2">
      <c r="A12582" t="s">
        <v>12983</v>
      </c>
      <c r="B12582">
        <v>0</v>
      </c>
      <c r="C12582">
        <f>RANK(Table2[[#This Row],[Suspiciousness]],Table2[Suspiciousness])</f>
        <v>221</v>
      </c>
    </row>
    <row r="12583" spans="1:3" x14ac:dyDescent="0.2">
      <c r="A12583" t="s">
        <v>12982</v>
      </c>
      <c r="B12583">
        <v>0</v>
      </c>
      <c r="C12583">
        <f>RANK(Table2[[#This Row],[Suspiciousness]],Table2[Suspiciousness])</f>
        <v>221</v>
      </c>
    </row>
    <row r="12584" spans="1:3" x14ac:dyDescent="0.2">
      <c r="A12584" t="s">
        <v>12979</v>
      </c>
      <c r="B12584">
        <v>0</v>
      </c>
      <c r="C12584">
        <f>RANK(Table2[[#This Row],[Suspiciousness]],Table2[Suspiciousness])</f>
        <v>221</v>
      </c>
    </row>
    <row r="12585" spans="1:3" x14ac:dyDescent="0.2">
      <c r="A12585" t="s">
        <v>5367</v>
      </c>
      <c r="B12585">
        <v>0</v>
      </c>
      <c r="C12585">
        <f>RANK(Table2[[#This Row],[Suspiciousness]],Table2[Suspiciousness])</f>
        <v>221</v>
      </c>
    </row>
    <row r="12586" spans="1:3" x14ac:dyDescent="0.2">
      <c r="A12586" t="s">
        <v>5369</v>
      </c>
      <c r="B12586">
        <v>0</v>
      </c>
      <c r="C12586">
        <f>RANK(Table2[[#This Row],[Suspiciousness]],Table2[Suspiciousness])</f>
        <v>221</v>
      </c>
    </row>
    <row r="12587" spans="1:3" x14ac:dyDescent="0.2">
      <c r="A12587" t="s">
        <v>5370</v>
      </c>
      <c r="B12587">
        <v>0</v>
      </c>
      <c r="C12587">
        <f>RANK(Table2[[#This Row],[Suspiciousness]],Table2[Suspiciousness])</f>
        <v>221</v>
      </c>
    </row>
    <row r="12588" spans="1:3" x14ac:dyDescent="0.2">
      <c r="A12588" t="s">
        <v>16281</v>
      </c>
      <c r="B12588">
        <v>0</v>
      </c>
      <c r="C12588">
        <f>RANK(Table2[[#This Row],[Suspiciousness]],Table2[Suspiciousness])</f>
        <v>221</v>
      </c>
    </row>
    <row r="12589" spans="1:3" x14ac:dyDescent="0.2">
      <c r="A12589" t="s">
        <v>16282</v>
      </c>
      <c r="B12589">
        <v>0</v>
      </c>
      <c r="C12589">
        <f>RANK(Table2[[#This Row],[Suspiciousness]],Table2[Suspiciousness])</f>
        <v>221</v>
      </c>
    </row>
    <row r="12590" spans="1:3" x14ac:dyDescent="0.2">
      <c r="A12590" t="s">
        <v>16245</v>
      </c>
      <c r="B12590">
        <v>0</v>
      </c>
      <c r="C12590">
        <f>RANK(Table2[[#This Row],[Suspiciousness]],Table2[Suspiciousness])</f>
        <v>221</v>
      </c>
    </row>
    <row r="12591" spans="1:3" x14ac:dyDescent="0.2">
      <c r="A12591" t="s">
        <v>16381</v>
      </c>
      <c r="B12591">
        <v>0</v>
      </c>
      <c r="C12591">
        <f>RANK(Table2[[#This Row],[Suspiciousness]],Table2[Suspiciousness])</f>
        <v>221</v>
      </c>
    </row>
    <row r="12592" spans="1:3" x14ac:dyDescent="0.2">
      <c r="A12592" t="s">
        <v>16313</v>
      </c>
      <c r="B12592">
        <v>0</v>
      </c>
      <c r="C12592">
        <f>RANK(Table2[[#This Row],[Suspiciousness]],Table2[Suspiciousness])</f>
        <v>221</v>
      </c>
    </row>
    <row r="12593" spans="1:3" x14ac:dyDescent="0.2">
      <c r="A12593" t="s">
        <v>16323</v>
      </c>
      <c r="B12593">
        <v>0</v>
      </c>
      <c r="C12593">
        <f>RANK(Table2[[#This Row],[Suspiciousness]],Table2[Suspiciousness])</f>
        <v>221</v>
      </c>
    </row>
    <row r="12594" spans="1:3" x14ac:dyDescent="0.2">
      <c r="A12594" t="s">
        <v>17457</v>
      </c>
      <c r="B12594">
        <v>0</v>
      </c>
      <c r="C12594">
        <f>RANK(Table2[[#This Row],[Suspiciousness]],Table2[Suspiciousness])</f>
        <v>221</v>
      </c>
    </row>
    <row r="12595" spans="1:3" x14ac:dyDescent="0.2">
      <c r="A12595" t="s">
        <v>17427</v>
      </c>
      <c r="B12595">
        <v>0</v>
      </c>
      <c r="C12595">
        <f>RANK(Table2[[#This Row],[Suspiciousness]],Table2[Suspiciousness])</f>
        <v>221</v>
      </c>
    </row>
    <row r="12596" spans="1:3" x14ac:dyDescent="0.2">
      <c r="A12596" t="s">
        <v>17431</v>
      </c>
      <c r="B12596">
        <v>0</v>
      </c>
      <c r="C12596">
        <f>RANK(Table2[[#This Row],[Suspiciousness]],Table2[Suspiciousness])</f>
        <v>221</v>
      </c>
    </row>
    <row r="12597" spans="1:3" x14ac:dyDescent="0.2">
      <c r="A12597" t="s">
        <v>17234</v>
      </c>
      <c r="B12597">
        <v>0</v>
      </c>
      <c r="C12597">
        <f>RANK(Table2[[#This Row],[Suspiciousness]],Table2[Suspiciousness])</f>
        <v>221</v>
      </c>
    </row>
    <row r="12598" spans="1:3" x14ac:dyDescent="0.2">
      <c r="A12598" t="s">
        <v>16899</v>
      </c>
      <c r="B12598">
        <v>0</v>
      </c>
      <c r="C12598">
        <f>RANK(Table2[[#This Row],[Suspiciousness]],Table2[Suspiciousness])</f>
        <v>221</v>
      </c>
    </row>
    <row r="12599" spans="1:3" x14ac:dyDescent="0.2">
      <c r="A12599" t="s">
        <v>16923</v>
      </c>
      <c r="B12599">
        <v>0</v>
      </c>
      <c r="C12599">
        <f>RANK(Table2[[#This Row],[Suspiciousness]],Table2[Suspiciousness])</f>
        <v>221</v>
      </c>
    </row>
    <row r="12600" spans="1:3" x14ac:dyDescent="0.2">
      <c r="A12600" t="s">
        <v>16873</v>
      </c>
      <c r="B12600">
        <v>0</v>
      </c>
      <c r="C12600">
        <f>RANK(Table2[[#This Row],[Suspiciousness]],Table2[Suspiciousness])</f>
        <v>221</v>
      </c>
    </row>
    <row r="12601" spans="1:3" x14ac:dyDescent="0.2">
      <c r="A12601" t="s">
        <v>16879</v>
      </c>
      <c r="B12601">
        <v>0</v>
      </c>
      <c r="C12601">
        <f>RANK(Table2[[#This Row],[Suspiciousness]],Table2[Suspiciousness])</f>
        <v>221</v>
      </c>
    </row>
    <row r="12602" spans="1:3" x14ac:dyDescent="0.2">
      <c r="A12602" t="s">
        <v>17058</v>
      </c>
      <c r="B12602">
        <v>0</v>
      </c>
      <c r="C12602">
        <f>RANK(Table2[[#This Row],[Suspiciousness]],Table2[Suspiciousness])</f>
        <v>221</v>
      </c>
    </row>
    <row r="12603" spans="1:3" x14ac:dyDescent="0.2">
      <c r="A12603" t="s">
        <v>17020</v>
      </c>
      <c r="B12603">
        <v>0</v>
      </c>
      <c r="C12603">
        <f>RANK(Table2[[#This Row],[Suspiciousness]],Table2[Suspiciousness])</f>
        <v>221</v>
      </c>
    </row>
    <row r="12604" spans="1:3" x14ac:dyDescent="0.2">
      <c r="A12604" t="s">
        <v>16985</v>
      </c>
      <c r="B12604">
        <v>0</v>
      </c>
      <c r="C12604">
        <f>RANK(Table2[[#This Row],[Suspiciousness]],Table2[Suspiciousness])</f>
        <v>221</v>
      </c>
    </row>
    <row r="12605" spans="1:3" x14ac:dyDescent="0.2">
      <c r="A12605" t="s">
        <v>16989</v>
      </c>
      <c r="B12605">
        <v>0</v>
      </c>
      <c r="C12605">
        <f>RANK(Table2[[#This Row],[Suspiciousness]],Table2[Suspiciousness])</f>
        <v>221</v>
      </c>
    </row>
    <row r="12606" spans="1:3" x14ac:dyDescent="0.2">
      <c r="A12606" t="s">
        <v>16947</v>
      </c>
      <c r="B12606">
        <v>0</v>
      </c>
      <c r="C12606">
        <f>RANK(Table2[[#This Row],[Suspiciousness]],Table2[Suspiciousness])</f>
        <v>221</v>
      </c>
    </row>
    <row r="12607" spans="1:3" x14ac:dyDescent="0.2">
      <c r="A12607" t="s">
        <v>17989</v>
      </c>
      <c r="B12607">
        <v>0</v>
      </c>
      <c r="C12607">
        <f>RANK(Table2[[#This Row],[Suspiciousness]],Table2[Suspiciousness])</f>
        <v>221</v>
      </c>
    </row>
    <row r="12608" spans="1:3" x14ac:dyDescent="0.2">
      <c r="A12608" t="s">
        <v>54</v>
      </c>
      <c r="B12608">
        <v>0.90096600000000004</v>
      </c>
      <c r="C12608">
        <f>RANK(Table2[[#This Row],[Suspiciousness]],Table2[Suspiciousness])</f>
        <v>65</v>
      </c>
    </row>
    <row r="12609" spans="1:3" x14ac:dyDescent="0.2">
      <c r="A12609" t="s">
        <v>17919</v>
      </c>
      <c r="B12609">
        <v>0</v>
      </c>
      <c r="C12609">
        <f>RANK(Table2[[#This Row],[Suspiciousness]],Table2[Suspiciousness])</f>
        <v>221</v>
      </c>
    </row>
    <row r="12610" spans="1:3" x14ac:dyDescent="0.2">
      <c r="A12610" t="s">
        <v>17689</v>
      </c>
      <c r="B12610">
        <v>0</v>
      </c>
      <c r="C12610">
        <f>RANK(Table2[[#This Row],[Suspiciousness]],Table2[Suspiciousness])</f>
        <v>221</v>
      </c>
    </row>
    <row r="12611" spans="1:3" x14ac:dyDescent="0.2">
      <c r="A12611" t="s">
        <v>17619</v>
      </c>
      <c r="B12611">
        <v>0</v>
      </c>
      <c r="C12611">
        <f>RANK(Table2[[#This Row],[Suspiciousness]],Table2[Suspiciousness])</f>
        <v>221</v>
      </c>
    </row>
    <row r="12612" spans="1:3" x14ac:dyDescent="0.2">
      <c r="A12612" t="s">
        <v>17808</v>
      </c>
      <c r="B12612">
        <v>0</v>
      </c>
      <c r="C12612">
        <f>RANK(Table2[[#This Row],[Suspiciousness]],Table2[Suspiciousness])</f>
        <v>221</v>
      </c>
    </row>
    <row r="12613" spans="1:3" x14ac:dyDescent="0.2">
      <c r="A12613" t="s">
        <v>17812</v>
      </c>
      <c r="B12613">
        <v>0</v>
      </c>
      <c r="C12613">
        <f>RANK(Table2[[#This Row],[Suspiciousness]],Table2[Suspiciousness])</f>
        <v>221</v>
      </c>
    </row>
    <row r="12614" spans="1:3" x14ac:dyDescent="0.2">
      <c r="A12614" t="s">
        <v>17775</v>
      </c>
      <c r="B12614">
        <v>0</v>
      </c>
      <c r="C12614">
        <f>RANK(Table2[[#This Row],[Suspiciousness]],Table2[Suspiciousness])</f>
        <v>221</v>
      </c>
    </row>
    <row r="12615" spans="1:3" x14ac:dyDescent="0.2">
      <c r="A12615" t="s">
        <v>18625</v>
      </c>
      <c r="B12615">
        <v>0</v>
      </c>
      <c r="C12615">
        <f>RANK(Table2[[#This Row],[Suspiciousness]],Table2[Suspiciousness])</f>
        <v>221</v>
      </c>
    </row>
    <row r="12616" spans="1:3" x14ac:dyDescent="0.2">
      <c r="A12616" t="s">
        <v>672</v>
      </c>
      <c r="B12616">
        <v>0</v>
      </c>
      <c r="C12616">
        <f>RANK(Table2[[#This Row],[Suspiciousness]],Table2[Suspiciousness])</f>
        <v>221</v>
      </c>
    </row>
    <row r="12617" spans="1:3" x14ac:dyDescent="0.2">
      <c r="A12617" t="s">
        <v>18922</v>
      </c>
      <c r="B12617">
        <v>0</v>
      </c>
      <c r="C12617">
        <f>RANK(Table2[[#This Row],[Suspiciousness]],Table2[Suspiciousness])</f>
        <v>221</v>
      </c>
    </row>
    <row r="12618" spans="1:3" x14ac:dyDescent="0.2">
      <c r="A12618" t="s">
        <v>18855</v>
      </c>
      <c r="B12618">
        <v>0</v>
      </c>
      <c r="C12618">
        <f>RANK(Table2[[#This Row],[Suspiciousness]],Table2[Suspiciousness])</f>
        <v>221</v>
      </c>
    </row>
    <row r="12619" spans="1:3" x14ac:dyDescent="0.2">
      <c r="A12619" t="s">
        <v>18847</v>
      </c>
      <c r="B12619">
        <v>0</v>
      </c>
      <c r="C12619">
        <f>RANK(Table2[[#This Row],[Suspiciousness]],Table2[Suspiciousness])</f>
        <v>221</v>
      </c>
    </row>
    <row r="12620" spans="1:3" x14ac:dyDescent="0.2">
      <c r="A12620" t="s">
        <v>18796</v>
      </c>
      <c r="B12620">
        <v>0</v>
      </c>
      <c r="C12620">
        <f>RANK(Table2[[#This Row],[Suspiciousness]],Table2[Suspiciousness])</f>
        <v>221</v>
      </c>
    </row>
    <row r="12621" spans="1:3" x14ac:dyDescent="0.2">
      <c r="A12621" t="s">
        <v>18439</v>
      </c>
      <c r="B12621">
        <v>0</v>
      </c>
      <c r="C12621">
        <f>RANK(Table2[[#This Row],[Suspiciousness]],Table2[Suspiciousness])</f>
        <v>221</v>
      </c>
    </row>
    <row r="12622" spans="1:3" x14ac:dyDescent="0.2">
      <c r="A12622" t="s">
        <v>18465</v>
      </c>
      <c r="B12622">
        <v>0</v>
      </c>
      <c r="C12622">
        <f>RANK(Table2[[#This Row],[Suspiciousness]],Table2[Suspiciousness])</f>
        <v>221</v>
      </c>
    </row>
    <row r="12623" spans="1:3" x14ac:dyDescent="0.2">
      <c r="A12623" t="s">
        <v>18394</v>
      </c>
      <c r="B12623">
        <v>0</v>
      </c>
      <c r="C12623">
        <f>RANK(Table2[[#This Row],[Suspiciousness]],Table2[Suspiciousness])</f>
        <v>221</v>
      </c>
    </row>
    <row r="12624" spans="1:3" x14ac:dyDescent="0.2">
      <c r="A12624" t="s">
        <v>18356</v>
      </c>
      <c r="B12624">
        <v>0</v>
      </c>
      <c r="C12624">
        <f>RANK(Table2[[#This Row],[Suspiciousness]],Table2[Suspiciousness])</f>
        <v>221</v>
      </c>
    </row>
    <row r="12625" spans="1:3" x14ac:dyDescent="0.2">
      <c r="A12625" t="s">
        <v>19680</v>
      </c>
      <c r="B12625">
        <v>0</v>
      </c>
      <c r="C12625">
        <f>RANK(Table2[[#This Row],[Suspiciousness]],Table2[Suspiciousness])</f>
        <v>221</v>
      </c>
    </row>
    <row r="12626" spans="1:3" x14ac:dyDescent="0.2">
      <c r="A12626" t="s">
        <v>19636</v>
      </c>
      <c r="B12626">
        <v>0</v>
      </c>
      <c r="C12626">
        <f>RANK(Table2[[#This Row],[Suspiciousness]],Table2[Suspiciousness])</f>
        <v>221</v>
      </c>
    </row>
    <row r="12627" spans="1:3" x14ac:dyDescent="0.2">
      <c r="A12627" t="s">
        <v>19593</v>
      </c>
      <c r="B12627">
        <v>0</v>
      </c>
      <c r="C12627">
        <f>RANK(Table2[[#This Row],[Suspiciousness]],Table2[Suspiciousness])</f>
        <v>221</v>
      </c>
    </row>
    <row r="12628" spans="1:3" x14ac:dyDescent="0.2">
      <c r="A12628" t="s">
        <v>19740</v>
      </c>
      <c r="B12628">
        <v>0</v>
      </c>
      <c r="C12628">
        <f>RANK(Table2[[#This Row],[Suspiciousness]],Table2[Suspiciousness])</f>
        <v>221</v>
      </c>
    </row>
    <row r="12629" spans="1:3" x14ac:dyDescent="0.2">
      <c r="A12629" t="s">
        <v>19718</v>
      </c>
      <c r="B12629">
        <v>0</v>
      </c>
      <c r="C12629">
        <f>RANK(Table2[[#This Row],[Suspiciousness]],Table2[Suspiciousness])</f>
        <v>221</v>
      </c>
    </row>
    <row r="12630" spans="1:3" x14ac:dyDescent="0.2">
      <c r="A12630" t="s">
        <v>19709</v>
      </c>
      <c r="B12630">
        <v>0</v>
      </c>
      <c r="C12630">
        <f>RANK(Table2[[#This Row],[Suspiciousness]],Table2[Suspiciousness])</f>
        <v>221</v>
      </c>
    </row>
    <row r="12631" spans="1:3" x14ac:dyDescent="0.2">
      <c r="A12631" t="s">
        <v>19715</v>
      </c>
      <c r="B12631">
        <v>0</v>
      </c>
      <c r="C12631">
        <f>RANK(Table2[[#This Row],[Suspiciousness]],Table2[Suspiciousness])</f>
        <v>221</v>
      </c>
    </row>
    <row r="12632" spans="1:3" x14ac:dyDescent="0.2">
      <c r="A12632" t="s">
        <v>19698</v>
      </c>
      <c r="B12632">
        <v>0</v>
      </c>
      <c r="C12632">
        <f>RANK(Table2[[#This Row],[Suspiciousness]],Table2[Suspiciousness])</f>
        <v>221</v>
      </c>
    </row>
    <row r="12633" spans="1:3" x14ac:dyDescent="0.2">
      <c r="A12633" t="s">
        <v>19492</v>
      </c>
      <c r="B12633">
        <v>0</v>
      </c>
      <c r="C12633">
        <f>RANK(Table2[[#This Row],[Suspiciousness]],Table2[Suspiciousness])</f>
        <v>221</v>
      </c>
    </row>
    <row r="12634" spans="1:3" x14ac:dyDescent="0.2">
      <c r="A12634" t="s">
        <v>19494</v>
      </c>
      <c r="B12634">
        <v>0</v>
      </c>
      <c r="C12634">
        <f>RANK(Table2[[#This Row],[Suspiciousness]],Table2[Suspiciousness])</f>
        <v>221</v>
      </c>
    </row>
    <row r="12635" spans="1:3" x14ac:dyDescent="0.2">
      <c r="A12635" t="s">
        <v>19474</v>
      </c>
      <c r="B12635">
        <v>0</v>
      </c>
      <c r="C12635">
        <f>RANK(Table2[[#This Row],[Suspiciousness]],Table2[Suspiciousness])</f>
        <v>221</v>
      </c>
    </row>
    <row r="12636" spans="1:3" x14ac:dyDescent="0.2">
      <c r="A12636" t="s">
        <v>20489</v>
      </c>
      <c r="B12636">
        <v>0</v>
      </c>
      <c r="C12636">
        <f>RANK(Table2[[#This Row],[Suspiciousness]],Table2[Suspiciousness])</f>
        <v>221</v>
      </c>
    </row>
    <row r="12637" spans="1:3" x14ac:dyDescent="0.2">
      <c r="A12637" t="s">
        <v>20500</v>
      </c>
      <c r="B12637">
        <v>0</v>
      </c>
      <c r="C12637">
        <f>RANK(Table2[[#This Row],[Suspiciousness]],Table2[Suspiciousness])</f>
        <v>221</v>
      </c>
    </row>
    <row r="12638" spans="1:3" x14ac:dyDescent="0.2">
      <c r="A12638" t="s">
        <v>20324</v>
      </c>
      <c r="B12638">
        <v>0</v>
      </c>
      <c r="C12638">
        <f>RANK(Table2[[#This Row],[Suspiciousness]],Table2[Suspiciousness])</f>
        <v>221</v>
      </c>
    </row>
    <row r="12639" spans="1:3" x14ac:dyDescent="0.2">
      <c r="A12639" t="s">
        <v>20348</v>
      </c>
      <c r="B12639">
        <v>0</v>
      </c>
      <c r="C12639">
        <f>RANK(Table2[[#This Row],[Suspiciousness]],Table2[Suspiciousness])</f>
        <v>221</v>
      </c>
    </row>
    <row r="12640" spans="1:3" x14ac:dyDescent="0.2">
      <c r="A12640" t="s">
        <v>20299</v>
      </c>
      <c r="B12640">
        <v>0</v>
      </c>
      <c r="C12640">
        <f>RANK(Table2[[#This Row],[Suspiciousness]],Table2[Suspiciousness])</f>
        <v>221</v>
      </c>
    </row>
    <row r="12641" spans="1:3" x14ac:dyDescent="0.2">
      <c r="A12641" t="s">
        <v>20305</v>
      </c>
      <c r="B12641">
        <v>0</v>
      </c>
      <c r="C12641">
        <f>RANK(Table2[[#This Row],[Suspiciousness]],Table2[Suspiciousness])</f>
        <v>221</v>
      </c>
    </row>
    <row r="12642" spans="1:3" x14ac:dyDescent="0.2">
      <c r="A12642" t="s">
        <v>20321</v>
      </c>
      <c r="B12642">
        <v>0</v>
      </c>
      <c r="C12642">
        <f>RANK(Table2[[#This Row],[Suspiciousness]],Table2[Suspiciousness])</f>
        <v>221</v>
      </c>
    </row>
    <row r="12643" spans="1:3" x14ac:dyDescent="0.2">
      <c r="A12643" t="s">
        <v>20271</v>
      </c>
      <c r="B12643">
        <v>0</v>
      </c>
      <c r="C12643">
        <f>RANK(Table2[[#This Row],[Suspiciousness]],Table2[Suspiciousness])</f>
        <v>221</v>
      </c>
    </row>
    <row r="12644" spans="1:3" x14ac:dyDescent="0.2">
      <c r="A12644" t="s">
        <v>20292</v>
      </c>
      <c r="B12644">
        <v>0</v>
      </c>
      <c r="C12644">
        <f>RANK(Table2[[#This Row],[Suspiciousness]],Table2[Suspiciousness])</f>
        <v>221</v>
      </c>
    </row>
    <row r="12645" spans="1:3" x14ac:dyDescent="0.2">
      <c r="A12645" t="s">
        <v>17864</v>
      </c>
      <c r="B12645">
        <v>0</v>
      </c>
      <c r="C12645">
        <f>RANK(Table2[[#This Row],[Suspiciousness]],Table2[Suspiciousness])</f>
        <v>221</v>
      </c>
    </row>
    <row r="12646" spans="1:3" x14ac:dyDescent="0.2">
      <c r="A12646" t="s">
        <v>17838</v>
      </c>
      <c r="B12646">
        <v>0</v>
      </c>
      <c r="C12646">
        <f>RANK(Table2[[#This Row],[Suspiciousness]],Table2[Suspiciousness])</f>
        <v>221</v>
      </c>
    </row>
    <row r="12647" spans="1:3" x14ac:dyDescent="0.2">
      <c r="A12647" t="s">
        <v>17841</v>
      </c>
      <c r="B12647">
        <v>0</v>
      </c>
      <c r="C12647">
        <f>RANK(Table2[[#This Row],[Suspiciousness]],Table2[Suspiciousness])</f>
        <v>221</v>
      </c>
    </row>
    <row r="12648" spans="1:3" x14ac:dyDescent="0.2">
      <c r="A12648" t="s">
        <v>17843</v>
      </c>
      <c r="B12648">
        <v>0</v>
      </c>
      <c r="C12648">
        <f>RANK(Table2[[#This Row],[Suspiciousness]],Table2[Suspiciousness])</f>
        <v>221</v>
      </c>
    </row>
    <row r="12649" spans="1:3" x14ac:dyDescent="0.2">
      <c r="A12649" t="s">
        <v>17839</v>
      </c>
      <c r="B12649">
        <v>0</v>
      </c>
      <c r="C12649">
        <f>RANK(Table2[[#This Row],[Suspiciousness]],Table2[Suspiciousness])</f>
        <v>221</v>
      </c>
    </row>
    <row r="12650" spans="1:3" x14ac:dyDescent="0.2">
      <c r="A12650" t="s">
        <v>17840</v>
      </c>
      <c r="B12650">
        <v>0</v>
      </c>
      <c r="C12650">
        <f>RANK(Table2[[#This Row],[Suspiciousness]],Table2[Suspiciousness])</f>
        <v>221</v>
      </c>
    </row>
    <row r="12651" spans="1:3" x14ac:dyDescent="0.2">
      <c r="A12651" t="s">
        <v>17905</v>
      </c>
      <c r="B12651">
        <v>0</v>
      </c>
      <c r="C12651">
        <f>RANK(Table2[[#This Row],[Suspiciousness]],Table2[Suspiciousness])</f>
        <v>221</v>
      </c>
    </row>
    <row r="12652" spans="1:3" x14ac:dyDescent="0.2">
      <c r="A12652" t="s">
        <v>17907</v>
      </c>
      <c r="B12652">
        <v>0</v>
      </c>
      <c r="C12652">
        <f>RANK(Table2[[#This Row],[Suspiciousness]],Table2[Suspiciousness])</f>
        <v>221</v>
      </c>
    </row>
    <row r="12653" spans="1:3" x14ac:dyDescent="0.2">
      <c r="A12653" t="s">
        <v>17875</v>
      </c>
      <c r="B12653">
        <v>0</v>
      </c>
      <c r="C12653">
        <f>RANK(Table2[[#This Row],[Suspiciousness]],Table2[Suspiciousness])</f>
        <v>221</v>
      </c>
    </row>
    <row r="12654" spans="1:3" x14ac:dyDescent="0.2">
      <c r="A12654" t="s">
        <v>17877</v>
      </c>
      <c r="B12654">
        <v>0</v>
      </c>
      <c r="C12654">
        <f>RANK(Table2[[#This Row],[Suspiciousness]],Table2[Suspiciousness])</f>
        <v>221</v>
      </c>
    </row>
    <row r="12655" spans="1:3" x14ac:dyDescent="0.2">
      <c r="A12655" t="s">
        <v>17889</v>
      </c>
      <c r="B12655">
        <v>0</v>
      </c>
      <c r="C12655">
        <f>RANK(Table2[[#This Row],[Suspiciousness]],Table2[Suspiciousness])</f>
        <v>221</v>
      </c>
    </row>
    <row r="12656" spans="1:3" x14ac:dyDescent="0.2">
      <c r="A12656" t="s">
        <v>18995</v>
      </c>
      <c r="B12656">
        <v>0</v>
      </c>
      <c r="C12656">
        <f>RANK(Table2[[#This Row],[Suspiciousness]],Table2[Suspiciousness])</f>
        <v>221</v>
      </c>
    </row>
    <row r="12657" spans="1:3" x14ac:dyDescent="0.2">
      <c r="A12657" t="s">
        <v>19007</v>
      </c>
      <c r="B12657">
        <v>0</v>
      </c>
      <c r="C12657">
        <f>RANK(Table2[[#This Row],[Suspiciousness]],Table2[Suspiciousness])</f>
        <v>221</v>
      </c>
    </row>
    <row r="12658" spans="1:3" x14ac:dyDescent="0.2">
      <c r="A12658" t="s">
        <v>19008</v>
      </c>
      <c r="B12658">
        <v>0</v>
      </c>
      <c r="C12658">
        <f>RANK(Table2[[#This Row],[Suspiciousness]],Table2[Suspiciousness])</f>
        <v>221</v>
      </c>
    </row>
    <row r="12659" spans="1:3" x14ac:dyDescent="0.2">
      <c r="A12659" t="s">
        <v>18997</v>
      </c>
      <c r="B12659">
        <v>0</v>
      </c>
      <c r="C12659">
        <f>RANK(Table2[[#This Row],[Suspiciousness]],Table2[Suspiciousness])</f>
        <v>221</v>
      </c>
    </row>
    <row r="12660" spans="1:3" x14ac:dyDescent="0.2">
      <c r="A12660" t="s">
        <v>18998</v>
      </c>
      <c r="B12660">
        <v>0</v>
      </c>
      <c r="C12660">
        <f>RANK(Table2[[#This Row],[Suspiciousness]],Table2[Suspiciousness])</f>
        <v>221</v>
      </c>
    </row>
    <row r="12661" spans="1:3" x14ac:dyDescent="0.2">
      <c r="A12661" t="s">
        <v>19002</v>
      </c>
      <c r="B12661">
        <v>0</v>
      </c>
      <c r="C12661">
        <f>RANK(Table2[[#This Row],[Suspiciousness]],Table2[Suspiciousness])</f>
        <v>221</v>
      </c>
    </row>
    <row r="12662" spans="1:3" x14ac:dyDescent="0.2">
      <c r="A12662" t="s">
        <v>18992</v>
      </c>
      <c r="B12662">
        <v>0</v>
      </c>
      <c r="C12662">
        <f>RANK(Table2[[#This Row],[Suspiciousness]],Table2[Suspiciousness])</f>
        <v>221</v>
      </c>
    </row>
    <row r="12663" spans="1:3" x14ac:dyDescent="0.2">
      <c r="A12663" t="s">
        <v>18990</v>
      </c>
      <c r="B12663">
        <v>0</v>
      </c>
      <c r="C12663">
        <f>RANK(Table2[[#This Row],[Suspiciousness]],Table2[Suspiciousness])</f>
        <v>221</v>
      </c>
    </row>
    <row r="12664" spans="1:3" x14ac:dyDescent="0.2">
      <c r="A12664" t="s">
        <v>18980</v>
      </c>
      <c r="B12664">
        <v>0</v>
      </c>
      <c r="C12664">
        <f>RANK(Table2[[#This Row],[Suspiciousness]],Table2[Suspiciousness])</f>
        <v>221</v>
      </c>
    </row>
    <row r="12665" spans="1:3" x14ac:dyDescent="0.2">
      <c r="A12665" t="s">
        <v>18982</v>
      </c>
      <c r="B12665">
        <v>0</v>
      </c>
      <c r="C12665">
        <f>RANK(Table2[[#This Row],[Suspiciousness]],Table2[Suspiciousness])</f>
        <v>221</v>
      </c>
    </row>
    <row r="12666" spans="1:3" x14ac:dyDescent="0.2">
      <c r="A12666" t="s">
        <v>18985</v>
      </c>
      <c r="B12666">
        <v>0</v>
      </c>
      <c r="C12666">
        <f>RANK(Table2[[#This Row],[Suspiciousness]],Table2[Suspiciousness])</f>
        <v>221</v>
      </c>
    </row>
    <row r="12667" spans="1:3" x14ac:dyDescent="0.2">
      <c r="A12667" t="s">
        <v>18986</v>
      </c>
      <c r="B12667">
        <v>0</v>
      </c>
      <c r="C12667">
        <f>RANK(Table2[[#This Row],[Suspiciousness]],Table2[Suspiciousness])</f>
        <v>221</v>
      </c>
    </row>
    <row r="12668" spans="1:3" x14ac:dyDescent="0.2">
      <c r="A12668" t="s">
        <v>18983</v>
      </c>
      <c r="B12668">
        <v>0</v>
      </c>
      <c r="C12668">
        <f>RANK(Table2[[#This Row],[Suspiciousness]],Table2[Suspiciousness])</f>
        <v>221</v>
      </c>
    </row>
    <row r="12669" spans="1:3" x14ac:dyDescent="0.2">
      <c r="A12669" t="s">
        <v>19043</v>
      </c>
      <c r="B12669">
        <v>0</v>
      </c>
      <c r="C12669">
        <f>RANK(Table2[[#This Row],[Suspiciousness]],Table2[Suspiciousness])</f>
        <v>221</v>
      </c>
    </row>
    <row r="12670" spans="1:3" x14ac:dyDescent="0.2">
      <c r="A12670" t="s">
        <v>19041</v>
      </c>
      <c r="B12670">
        <v>0</v>
      </c>
      <c r="C12670">
        <f>RANK(Table2[[#This Row],[Suspiciousness]],Table2[Suspiciousness])</f>
        <v>221</v>
      </c>
    </row>
    <row r="12671" spans="1:3" x14ac:dyDescent="0.2">
      <c r="A12671" t="s">
        <v>19042</v>
      </c>
      <c r="B12671">
        <v>0</v>
      </c>
      <c r="C12671">
        <f>RANK(Table2[[#This Row],[Suspiciousness]],Table2[Suspiciousness])</f>
        <v>221</v>
      </c>
    </row>
    <row r="12672" spans="1:3" x14ac:dyDescent="0.2">
      <c r="A12672" t="s">
        <v>19033</v>
      </c>
      <c r="B12672">
        <v>0</v>
      </c>
      <c r="C12672">
        <f>RANK(Table2[[#This Row],[Suspiciousness]],Table2[Suspiciousness])</f>
        <v>221</v>
      </c>
    </row>
    <row r="12673" spans="1:3" x14ac:dyDescent="0.2">
      <c r="A12673" t="s">
        <v>19031</v>
      </c>
      <c r="B12673">
        <v>0</v>
      </c>
      <c r="C12673">
        <f>RANK(Table2[[#This Row],[Suspiciousness]],Table2[Suspiciousness])</f>
        <v>221</v>
      </c>
    </row>
    <row r="12674" spans="1:3" x14ac:dyDescent="0.2">
      <c r="A12674" t="s">
        <v>19037</v>
      </c>
      <c r="B12674">
        <v>0</v>
      </c>
      <c r="C12674">
        <f>RANK(Table2[[#This Row],[Suspiciousness]],Table2[Suspiciousness])</f>
        <v>221</v>
      </c>
    </row>
    <row r="12675" spans="1:3" x14ac:dyDescent="0.2">
      <c r="A12675" t="s">
        <v>19022</v>
      </c>
      <c r="B12675">
        <v>0</v>
      </c>
      <c r="C12675">
        <f>RANK(Table2[[#This Row],[Suspiciousness]],Table2[Suspiciousness])</f>
        <v>221</v>
      </c>
    </row>
    <row r="12676" spans="1:3" x14ac:dyDescent="0.2">
      <c r="A12676" t="s">
        <v>19024</v>
      </c>
      <c r="B12676">
        <v>0</v>
      </c>
      <c r="C12676">
        <f>RANK(Table2[[#This Row],[Suspiciousness]],Table2[Suspiciousness])</f>
        <v>221</v>
      </c>
    </row>
    <row r="12677" spans="1:3" x14ac:dyDescent="0.2">
      <c r="A12677" t="s">
        <v>19025</v>
      </c>
      <c r="B12677">
        <v>0</v>
      </c>
      <c r="C12677">
        <f>RANK(Table2[[#This Row],[Suspiciousness]],Table2[Suspiciousness])</f>
        <v>221</v>
      </c>
    </row>
    <row r="12678" spans="1:3" x14ac:dyDescent="0.2">
      <c r="A12678" t="s">
        <v>19016</v>
      </c>
      <c r="B12678">
        <v>0</v>
      </c>
      <c r="C12678">
        <f>RANK(Table2[[#This Row],[Suspiciousness]],Table2[Suspiciousness])</f>
        <v>221</v>
      </c>
    </row>
    <row r="12679" spans="1:3" x14ac:dyDescent="0.2">
      <c r="A12679" t="s">
        <v>19012</v>
      </c>
      <c r="B12679">
        <v>0</v>
      </c>
      <c r="C12679">
        <f>RANK(Table2[[#This Row],[Suspiciousness]],Table2[Suspiciousness])</f>
        <v>221</v>
      </c>
    </row>
    <row r="12680" spans="1:3" x14ac:dyDescent="0.2">
      <c r="A12680" t="s">
        <v>19013</v>
      </c>
      <c r="B12680">
        <v>0</v>
      </c>
      <c r="C12680">
        <f>RANK(Table2[[#This Row],[Suspiciousness]],Table2[Suspiciousness])</f>
        <v>221</v>
      </c>
    </row>
    <row r="12681" spans="1:3" x14ac:dyDescent="0.2">
      <c r="A12681" t="s">
        <v>19019</v>
      </c>
      <c r="B12681">
        <v>0</v>
      </c>
      <c r="C12681">
        <f>RANK(Table2[[#This Row],[Suspiciousness]],Table2[Suspiciousness])</f>
        <v>221</v>
      </c>
    </row>
    <row r="12682" spans="1:3" x14ac:dyDescent="0.2">
      <c r="A12682" t="s">
        <v>18952</v>
      </c>
      <c r="B12682">
        <v>0</v>
      </c>
      <c r="C12682">
        <f>RANK(Table2[[#This Row],[Suspiciousness]],Table2[Suspiciousness])</f>
        <v>221</v>
      </c>
    </row>
    <row r="12683" spans="1:3" x14ac:dyDescent="0.2">
      <c r="A12683" t="s">
        <v>18958</v>
      </c>
      <c r="B12683">
        <v>0</v>
      </c>
      <c r="C12683">
        <f>RANK(Table2[[#This Row],[Suspiciousness]],Table2[Suspiciousness])</f>
        <v>221</v>
      </c>
    </row>
    <row r="12684" spans="1:3" x14ac:dyDescent="0.2">
      <c r="A12684" t="s">
        <v>18950</v>
      </c>
      <c r="B12684">
        <v>0</v>
      </c>
      <c r="C12684">
        <f>RANK(Table2[[#This Row],[Suspiciousness]],Table2[Suspiciousness])</f>
        <v>221</v>
      </c>
    </row>
    <row r="12685" spans="1:3" x14ac:dyDescent="0.2">
      <c r="A12685" t="s">
        <v>10564</v>
      </c>
      <c r="B12685">
        <v>0</v>
      </c>
      <c r="C12685">
        <f>RANK(Table2[[#This Row],[Suspiciousness]],Table2[Suspiciousness])</f>
        <v>221</v>
      </c>
    </row>
    <row r="12686" spans="1:3" x14ac:dyDescent="0.2">
      <c r="A12686" t="s">
        <v>10565</v>
      </c>
      <c r="B12686">
        <v>0</v>
      </c>
      <c r="C12686">
        <f>RANK(Table2[[#This Row],[Suspiciousness]],Table2[Suspiciousness])</f>
        <v>221</v>
      </c>
    </row>
    <row r="12687" spans="1:3" x14ac:dyDescent="0.2">
      <c r="A12687" t="s">
        <v>10562</v>
      </c>
      <c r="B12687">
        <v>0</v>
      </c>
      <c r="C12687">
        <f>RANK(Table2[[#This Row],[Suspiciousness]],Table2[Suspiciousness])</f>
        <v>221</v>
      </c>
    </row>
    <row r="12688" spans="1:3" x14ac:dyDescent="0.2">
      <c r="A12688" t="s">
        <v>10563</v>
      </c>
      <c r="B12688">
        <v>0</v>
      </c>
      <c r="C12688">
        <f>RANK(Table2[[#This Row],[Suspiciousness]],Table2[Suspiciousness])</f>
        <v>221</v>
      </c>
    </row>
    <row r="12689" spans="1:3" x14ac:dyDescent="0.2">
      <c r="A12689" t="s">
        <v>10573</v>
      </c>
      <c r="B12689">
        <v>0</v>
      </c>
      <c r="C12689">
        <f>RANK(Table2[[#This Row],[Suspiciousness]],Table2[Suspiciousness])</f>
        <v>221</v>
      </c>
    </row>
    <row r="12690" spans="1:3" x14ac:dyDescent="0.2">
      <c r="A12690" t="s">
        <v>8943</v>
      </c>
      <c r="B12690">
        <v>0</v>
      </c>
      <c r="C12690">
        <f>RANK(Table2[[#This Row],[Suspiciousness]],Table2[Suspiciousness])</f>
        <v>221</v>
      </c>
    </row>
    <row r="12691" spans="1:3" x14ac:dyDescent="0.2">
      <c r="A12691" t="s">
        <v>8937</v>
      </c>
      <c r="B12691">
        <v>0</v>
      </c>
      <c r="C12691">
        <f>RANK(Table2[[#This Row],[Suspiciousness]],Table2[Suspiciousness])</f>
        <v>221</v>
      </c>
    </row>
    <row r="12692" spans="1:3" x14ac:dyDescent="0.2">
      <c r="A12692" t="s">
        <v>8926</v>
      </c>
      <c r="B12692">
        <v>0</v>
      </c>
      <c r="C12692">
        <f>RANK(Table2[[#This Row],[Suspiciousness]],Table2[Suspiciousness])</f>
        <v>221</v>
      </c>
    </row>
    <row r="12693" spans="1:3" x14ac:dyDescent="0.2">
      <c r="A12693" t="s">
        <v>8927</v>
      </c>
      <c r="B12693">
        <v>0</v>
      </c>
      <c r="C12693">
        <f>RANK(Table2[[#This Row],[Suspiciousness]],Table2[Suspiciousness])</f>
        <v>221</v>
      </c>
    </row>
    <row r="12694" spans="1:3" x14ac:dyDescent="0.2">
      <c r="A12694" t="s">
        <v>8987</v>
      </c>
      <c r="B12694">
        <v>0</v>
      </c>
      <c r="C12694">
        <f>RANK(Table2[[#This Row],[Suspiciousness]],Table2[Suspiciousness])</f>
        <v>221</v>
      </c>
    </row>
    <row r="12695" spans="1:3" x14ac:dyDescent="0.2">
      <c r="A12695" t="s">
        <v>8981</v>
      </c>
      <c r="B12695">
        <v>0</v>
      </c>
      <c r="C12695">
        <f>RANK(Table2[[#This Row],[Suspiciousness]],Table2[Suspiciousness])</f>
        <v>221</v>
      </c>
    </row>
    <row r="12696" spans="1:3" x14ac:dyDescent="0.2">
      <c r="A12696" t="s">
        <v>8983</v>
      </c>
      <c r="B12696">
        <v>0</v>
      </c>
      <c r="C12696">
        <f>RANK(Table2[[#This Row],[Suspiciousness]],Table2[Suspiciousness])</f>
        <v>221</v>
      </c>
    </row>
    <row r="12697" spans="1:3" x14ac:dyDescent="0.2">
      <c r="A12697" t="s">
        <v>3866</v>
      </c>
      <c r="B12697">
        <v>0</v>
      </c>
      <c r="C12697">
        <f>RANK(Table2[[#This Row],[Suspiciousness]],Table2[Suspiciousness])</f>
        <v>221</v>
      </c>
    </row>
    <row r="12698" spans="1:3" x14ac:dyDescent="0.2">
      <c r="A12698" t="s">
        <v>3854</v>
      </c>
      <c r="B12698">
        <v>0</v>
      </c>
      <c r="C12698">
        <f>RANK(Table2[[#This Row],[Suspiciousness]],Table2[Suspiciousness])</f>
        <v>221</v>
      </c>
    </row>
    <row r="12699" spans="1:3" x14ac:dyDescent="0.2">
      <c r="A12699" t="s">
        <v>3855</v>
      </c>
      <c r="B12699">
        <v>0</v>
      </c>
      <c r="C12699">
        <f>RANK(Table2[[#This Row],[Suspiciousness]],Table2[Suspiciousness])</f>
        <v>221</v>
      </c>
    </row>
    <row r="12700" spans="1:3" x14ac:dyDescent="0.2">
      <c r="A12700" t="s">
        <v>3857</v>
      </c>
      <c r="B12700">
        <v>0</v>
      </c>
      <c r="C12700">
        <f>RANK(Table2[[#This Row],[Suspiciousness]],Table2[Suspiciousness])</f>
        <v>221</v>
      </c>
    </row>
    <row r="12701" spans="1:3" x14ac:dyDescent="0.2">
      <c r="A12701" t="s">
        <v>3833</v>
      </c>
      <c r="B12701">
        <v>0</v>
      </c>
      <c r="C12701">
        <f>RANK(Table2[[#This Row],[Suspiciousness]],Table2[Suspiciousness])</f>
        <v>221</v>
      </c>
    </row>
    <row r="12702" spans="1:3" x14ac:dyDescent="0.2">
      <c r="A12702" t="s">
        <v>3834</v>
      </c>
      <c r="B12702">
        <v>0</v>
      </c>
      <c r="C12702">
        <f>RANK(Table2[[#This Row],[Suspiciousness]],Table2[Suspiciousness])</f>
        <v>221</v>
      </c>
    </row>
    <row r="12703" spans="1:3" x14ac:dyDescent="0.2">
      <c r="A12703" t="s">
        <v>3836</v>
      </c>
      <c r="B12703">
        <v>0</v>
      </c>
      <c r="C12703">
        <f>RANK(Table2[[#This Row],[Suspiciousness]],Table2[Suspiciousness])</f>
        <v>221</v>
      </c>
    </row>
    <row r="12704" spans="1:3" x14ac:dyDescent="0.2">
      <c r="A12704" t="s">
        <v>3837</v>
      </c>
      <c r="B12704">
        <v>0</v>
      </c>
      <c r="C12704">
        <f>RANK(Table2[[#This Row],[Suspiciousness]],Table2[Suspiciousness])</f>
        <v>221</v>
      </c>
    </row>
    <row r="12705" spans="1:3" x14ac:dyDescent="0.2">
      <c r="A12705" t="s">
        <v>3838</v>
      </c>
      <c r="B12705">
        <v>0</v>
      </c>
      <c r="C12705">
        <f>RANK(Table2[[#This Row],[Suspiciousness]],Table2[Suspiciousness])</f>
        <v>221</v>
      </c>
    </row>
    <row r="12706" spans="1:3" x14ac:dyDescent="0.2">
      <c r="A12706" t="s">
        <v>3840</v>
      </c>
      <c r="B12706">
        <v>0</v>
      </c>
      <c r="C12706">
        <f>RANK(Table2[[#This Row],[Suspiciousness]],Table2[Suspiciousness])</f>
        <v>221</v>
      </c>
    </row>
    <row r="12707" spans="1:3" x14ac:dyDescent="0.2">
      <c r="A12707" t="s">
        <v>3832</v>
      </c>
      <c r="B12707">
        <v>0</v>
      </c>
      <c r="C12707">
        <f>RANK(Table2[[#This Row],[Suspiciousness]],Table2[Suspiciousness])</f>
        <v>221</v>
      </c>
    </row>
    <row r="12708" spans="1:3" x14ac:dyDescent="0.2">
      <c r="A12708" t="s">
        <v>3800</v>
      </c>
      <c r="B12708">
        <v>0</v>
      </c>
      <c r="C12708">
        <f>RANK(Table2[[#This Row],[Suspiciousness]],Table2[Suspiciousness])</f>
        <v>221</v>
      </c>
    </row>
    <row r="12709" spans="1:3" x14ac:dyDescent="0.2">
      <c r="A12709" t="s">
        <v>3802</v>
      </c>
      <c r="B12709">
        <v>0</v>
      </c>
      <c r="C12709">
        <f>RANK(Table2[[#This Row],[Suspiciousness]],Table2[Suspiciousness])</f>
        <v>221</v>
      </c>
    </row>
    <row r="12710" spans="1:3" x14ac:dyDescent="0.2">
      <c r="A12710" t="s">
        <v>3804</v>
      </c>
      <c r="B12710">
        <v>0</v>
      </c>
      <c r="C12710">
        <f>RANK(Table2[[#This Row],[Suspiciousness]],Table2[Suspiciousness])</f>
        <v>221</v>
      </c>
    </row>
    <row r="12711" spans="1:3" x14ac:dyDescent="0.2">
      <c r="A12711" t="s">
        <v>21544</v>
      </c>
      <c r="B12711">
        <v>0</v>
      </c>
      <c r="C12711">
        <f>RANK(Table2[[#This Row],[Suspiciousness]],Table2[Suspiciousness])</f>
        <v>221</v>
      </c>
    </row>
    <row r="12712" spans="1:3" x14ac:dyDescent="0.2">
      <c r="A12712" t="s">
        <v>21542</v>
      </c>
      <c r="B12712">
        <v>0</v>
      </c>
      <c r="C12712">
        <f>RANK(Table2[[#This Row],[Suspiciousness]],Table2[Suspiciousness])</f>
        <v>221</v>
      </c>
    </row>
    <row r="12713" spans="1:3" x14ac:dyDescent="0.2">
      <c r="A12713" t="s">
        <v>21467</v>
      </c>
      <c r="B12713">
        <v>0</v>
      </c>
      <c r="C12713">
        <f>RANK(Table2[[#This Row],[Suspiciousness]],Table2[Suspiciousness])</f>
        <v>221</v>
      </c>
    </row>
    <row r="12714" spans="1:3" x14ac:dyDescent="0.2">
      <c r="A12714" t="s">
        <v>11923</v>
      </c>
      <c r="B12714">
        <v>0</v>
      </c>
      <c r="C12714">
        <f>RANK(Table2[[#This Row],[Suspiciousness]],Table2[Suspiciousness])</f>
        <v>221</v>
      </c>
    </row>
    <row r="12715" spans="1:3" x14ac:dyDescent="0.2">
      <c r="A12715" t="s">
        <v>11924</v>
      </c>
      <c r="B12715">
        <v>0</v>
      </c>
      <c r="C12715">
        <f>RANK(Table2[[#This Row],[Suspiciousness]],Table2[Suspiciousness])</f>
        <v>221</v>
      </c>
    </row>
    <row r="12716" spans="1:3" x14ac:dyDescent="0.2">
      <c r="A12716" t="s">
        <v>11918</v>
      </c>
      <c r="B12716">
        <v>0</v>
      </c>
      <c r="C12716">
        <f>RANK(Table2[[#This Row],[Suspiciousness]],Table2[Suspiciousness])</f>
        <v>221</v>
      </c>
    </row>
    <row r="12717" spans="1:3" x14ac:dyDescent="0.2">
      <c r="A12717" t="s">
        <v>11931</v>
      </c>
      <c r="B12717">
        <v>0</v>
      </c>
      <c r="C12717">
        <f>RANK(Table2[[#This Row],[Suspiciousness]],Table2[Suspiciousness])</f>
        <v>221</v>
      </c>
    </row>
    <row r="12718" spans="1:3" x14ac:dyDescent="0.2">
      <c r="A12718" t="s">
        <v>11932</v>
      </c>
      <c r="B12718">
        <v>0</v>
      </c>
      <c r="C12718">
        <f>RANK(Table2[[#This Row],[Suspiciousness]],Table2[Suspiciousness])</f>
        <v>221</v>
      </c>
    </row>
    <row r="12719" spans="1:3" x14ac:dyDescent="0.2">
      <c r="A12719" t="s">
        <v>11831</v>
      </c>
      <c r="B12719">
        <v>0</v>
      </c>
      <c r="C12719">
        <f>RANK(Table2[[#This Row],[Suspiciousness]],Table2[Suspiciousness])</f>
        <v>221</v>
      </c>
    </row>
    <row r="12720" spans="1:3" x14ac:dyDescent="0.2">
      <c r="A12720" t="s">
        <v>11839</v>
      </c>
      <c r="B12720">
        <v>0</v>
      </c>
      <c r="C12720">
        <f>RANK(Table2[[#This Row],[Suspiciousness]],Table2[Suspiciousness])</f>
        <v>221</v>
      </c>
    </row>
    <row r="12721" spans="1:3" x14ac:dyDescent="0.2">
      <c r="A12721" t="s">
        <v>11843</v>
      </c>
      <c r="B12721">
        <v>0</v>
      </c>
      <c r="C12721">
        <f>RANK(Table2[[#This Row],[Suspiciousness]],Table2[Suspiciousness])</f>
        <v>221</v>
      </c>
    </row>
    <row r="12722" spans="1:3" x14ac:dyDescent="0.2">
      <c r="A12722" t="s">
        <v>11835</v>
      </c>
      <c r="B12722">
        <v>0</v>
      </c>
      <c r="C12722">
        <f>RANK(Table2[[#This Row],[Suspiciousness]],Table2[Suspiciousness])</f>
        <v>221</v>
      </c>
    </row>
    <row r="12723" spans="1:3" x14ac:dyDescent="0.2">
      <c r="A12723" t="s">
        <v>11837</v>
      </c>
      <c r="B12723">
        <v>0</v>
      </c>
      <c r="C12723">
        <f>RANK(Table2[[#This Row],[Suspiciousness]],Table2[Suspiciousness])</f>
        <v>221</v>
      </c>
    </row>
    <row r="12724" spans="1:3" x14ac:dyDescent="0.2">
      <c r="A12724" t="s">
        <v>11848</v>
      </c>
      <c r="B12724">
        <v>0</v>
      </c>
      <c r="C12724">
        <f>RANK(Table2[[#This Row],[Suspiciousness]],Table2[Suspiciousness])</f>
        <v>221</v>
      </c>
    </row>
    <row r="12725" spans="1:3" x14ac:dyDescent="0.2">
      <c r="A12725" t="s">
        <v>11844</v>
      </c>
      <c r="B12725">
        <v>0</v>
      </c>
      <c r="C12725">
        <f>RANK(Table2[[#This Row],[Suspiciousness]],Table2[Suspiciousness])</f>
        <v>221</v>
      </c>
    </row>
    <row r="12726" spans="1:3" x14ac:dyDescent="0.2">
      <c r="A12726" t="s">
        <v>11852</v>
      </c>
      <c r="B12726">
        <v>0</v>
      </c>
      <c r="C12726">
        <f>RANK(Table2[[#This Row],[Suspiciousness]],Table2[Suspiciousness])</f>
        <v>221</v>
      </c>
    </row>
    <row r="12727" spans="1:3" x14ac:dyDescent="0.2">
      <c r="A12727" t="s">
        <v>11863</v>
      </c>
      <c r="B12727">
        <v>0</v>
      </c>
      <c r="C12727">
        <f>RANK(Table2[[#This Row],[Suspiciousness]],Table2[Suspiciousness])</f>
        <v>221</v>
      </c>
    </row>
    <row r="12728" spans="1:3" x14ac:dyDescent="0.2">
      <c r="A12728" t="s">
        <v>11873</v>
      </c>
      <c r="B12728">
        <v>0</v>
      </c>
      <c r="C12728">
        <f>RANK(Table2[[#This Row],[Suspiciousness]],Table2[Suspiciousness])</f>
        <v>221</v>
      </c>
    </row>
    <row r="12729" spans="1:3" x14ac:dyDescent="0.2">
      <c r="A12729" t="s">
        <v>12238</v>
      </c>
      <c r="B12729">
        <v>0</v>
      </c>
      <c r="C12729">
        <f>RANK(Table2[[#This Row],[Suspiciousness]],Table2[Suspiciousness])</f>
        <v>221</v>
      </c>
    </row>
    <row r="12730" spans="1:3" x14ac:dyDescent="0.2">
      <c r="A12730" t="s">
        <v>12240</v>
      </c>
      <c r="B12730">
        <v>0</v>
      </c>
      <c r="C12730">
        <f>RANK(Table2[[#This Row],[Suspiciousness]],Table2[Suspiciousness])</f>
        <v>221</v>
      </c>
    </row>
    <row r="12731" spans="1:3" x14ac:dyDescent="0.2">
      <c r="A12731" t="s">
        <v>12245</v>
      </c>
      <c r="B12731">
        <v>0</v>
      </c>
      <c r="C12731">
        <f>RANK(Table2[[#This Row],[Suspiciousness]],Table2[Suspiciousness])</f>
        <v>221</v>
      </c>
    </row>
    <row r="12732" spans="1:3" x14ac:dyDescent="0.2">
      <c r="A12732" t="s">
        <v>12246</v>
      </c>
      <c r="B12732">
        <v>0</v>
      </c>
      <c r="C12732">
        <f>RANK(Table2[[#This Row],[Suspiciousness]],Table2[Suspiciousness])</f>
        <v>221</v>
      </c>
    </row>
    <row r="12733" spans="1:3" x14ac:dyDescent="0.2">
      <c r="A12733" t="s">
        <v>12242</v>
      </c>
      <c r="B12733">
        <v>0</v>
      </c>
      <c r="C12733">
        <f>RANK(Table2[[#This Row],[Suspiciousness]],Table2[Suspiciousness])</f>
        <v>221</v>
      </c>
    </row>
    <row r="12734" spans="1:3" x14ac:dyDescent="0.2">
      <c r="A12734" t="s">
        <v>12254</v>
      </c>
      <c r="B12734">
        <v>0</v>
      </c>
      <c r="C12734">
        <f>RANK(Table2[[#This Row],[Suspiciousness]],Table2[Suspiciousness])</f>
        <v>221</v>
      </c>
    </row>
    <row r="12735" spans="1:3" x14ac:dyDescent="0.2">
      <c r="A12735" t="s">
        <v>12256</v>
      </c>
      <c r="B12735">
        <v>0</v>
      </c>
      <c r="C12735">
        <f>RANK(Table2[[#This Row],[Suspiciousness]],Table2[Suspiciousness])</f>
        <v>221</v>
      </c>
    </row>
    <row r="12736" spans="1:3" x14ac:dyDescent="0.2">
      <c r="A12736" t="s">
        <v>12249</v>
      </c>
      <c r="B12736">
        <v>0</v>
      </c>
      <c r="C12736">
        <f>RANK(Table2[[#This Row],[Suspiciousness]],Table2[Suspiciousness])</f>
        <v>221</v>
      </c>
    </row>
    <row r="12737" spans="1:3" x14ac:dyDescent="0.2">
      <c r="A12737" t="s">
        <v>12275</v>
      </c>
      <c r="B12737">
        <v>0</v>
      </c>
      <c r="C12737">
        <f>RANK(Table2[[#This Row],[Suspiciousness]],Table2[Suspiciousness])</f>
        <v>221</v>
      </c>
    </row>
    <row r="12738" spans="1:3" x14ac:dyDescent="0.2">
      <c r="A12738" t="s">
        <v>12277</v>
      </c>
      <c r="B12738">
        <v>0</v>
      </c>
      <c r="C12738">
        <f>RANK(Table2[[#This Row],[Suspiciousness]],Table2[Suspiciousness])</f>
        <v>221</v>
      </c>
    </row>
    <row r="12739" spans="1:3" x14ac:dyDescent="0.2">
      <c r="A12739" t="s">
        <v>12272</v>
      </c>
      <c r="B12739">
        <v>0</v>
      </c>
      <c r="C12739">
        <f>RANK(Table2[[#This Row],[Suspiciousness]],Table2[Suspiciousness])</f>
        <v>221</v>
      </c>
    </row>
    <row r="12740" spans="1:3" x14ac:dyDescent="0.2">
      <c r="A12740" t="s">
        <v>12273</v>
      </c>
      <c r="B12740">
        <v>0</v>
      </c>
      <c r="C12740">
        <f>RANK(Table2[[#This Row],[Suspiciousness]],Table2[Suspiciousness])</f>
        <v>221</v>
      </c>
    </row>
    <row r="12741" spans="1:3" x14ac:dyDescent="0.2">
      <c r="A12741" t="s">
        <v>12282</v>
      </c>
      <c r="B12741">
        <v>0</v>
      </c>
      <c r="C12741">
        <f>RANK(Table2[[#This Row],[Suspiciousness]],Table2[Suspiciousness])</f>
        <v>221</v>
      </c>
    </row>
    <row r="12742" spans="1:3" x14ac:dyDescent="0.2">
      <c r="A12742" t="s">
        <v>12285</v>
      </c>
      <c r="B12742">
        <v>0</v>
      </c>
      <c r="C12742">
        <f>RANK(Table2[[#This Row],[Suspiciousness]],Table2[Suspiciousness])</f>
        <v>221</v>
      </c>
    </row>
    <row r="12743" spans="1:3" x14ac:dyDescent="0.2">
      <c r="A12743" t="s">
        <v>12290</v>
      </c>
      <c r="B12743">
        <v>0</v>
      </c>
      <c r="C12743">
        <f>RANK(Table2[[#This Row],[Suspiciousness]],Table2[Suspiciousness])</f>
        <v>221</v>
      </c>
    </row>
    <row r="12744" spans="1:3" x14ac:dyDescent="0.2">
      <c r="A12744" t="s">
        <v>12271</v>
      </c>
      <c r="B12744">
        <v>0</v>
      </c>
      <c r="C12744">
        <f>RANK(Table2[[#This Row],[Suspiciousness]],Table2[Suspiciousness])</f>
        <v>221</v>
      </c>
    </row>
    <row r="12745" spans="1:3" x14ac:dyDescent="0.2">
      <c r="A12745" t="s">
        <v>12198</v>
      </c>
      <c r="B12745">
        <v>0</v>
      </c>
      <c r="C12745">
        <f>RANK(Table2[[#This Row],[Suspiciousness]],Table2[Suspiciousness])</f>
        <v>221</v>
      </c>
    </row>
    <row r="12746" spans="1:3" x14ac:dyDescent="0.2">
      <c r="A12746" t="s">
        <v>12190</v>
      </c>
      <c r="B12746">
        <v>0</v>
      </c>
      <c r="C12746">
        <f>RANK(Table2[[#This Row],[Suspiciousness]],Table2[Suspiciousness])</f>
        <v>221</v>
      </c>
    </row>
    <row r="12747" spans="1:3" x14ac:dyDescent="0.2">
      <c r="A12747" t="s">
        <v>12193</v>
      </c>
      <c r="B12747">
        <v>0</v>
      </c>
      <c r="C12747">
        <f>RANK(Table2[[#This Row],[Suspiciousness]],Table2[Suspiciousness])</f>
        <v>221</v>
      </c>
    </row>
    <row r="12748" spans="1:3" x14ac:dyDescent="0.2">
      <c r="A12748" t="s">
        <v>12203</v>
      </c>
      <c r="B12748">
        <v>0</v>
      </c>
      <c r="C12748">
        <f>RANK(Table2[[#This Row],[Suspiciousness]],Table2[Suspiciousness])</f>
        <v>221</v>
      </c>
    </row>
    <row r="12749" spans="1:3" x14ac:dyDescent="0.2">
      <c r="A12749" t="s">
        <v>9708</v>
      </c>
      <c r="B12749">
        <v>0</v>
      </c>
      <c r="C12749">
        <f>RANK(Table2[[#This Row],[Suspiciousness]],Table2[Suspiciousness])</f>
        <v>221</v>
      </c>
    </row>
    <row r="12750" spans="1:3" x14ac:dyDescent="0.2">
      <c r="A12750" t="s">
        <v>9706</v>
      </c>
      <c r="B12750">
        <v>0</v>
      </c>
      <c r="C12750">
        <f>RANK(Table2[[#This Row],[Suspiciousness]],Table2[Suspiciousness])</f>
        <v>221</v>
      </c>
    </row>
    <row r="12751" spans="1:3" x14ac:dyDescent="0.2">
      <c r="A12751" t="s">
        <v>9652</v>
      </c>
      <c r="B12751">
        <v>0</v>
      </c>
      <c r="C12751">
        <f>RANK(Table2[[#This Row],[Suspiciousness]],Table2[Suspiciousness])</f>
        <v>221</v>
      </c>
    </row>
    <row r="12752" spans="1:3" x14ac:dyDescent="0.2">
      <c r="A12752" t="s">
        <v>9642</v>
      </c>
      <c r="B12752">
        <v>0</v>
      </c>
      <c r="C12752">
        <f>RANK(Table2[[#This Row],[Suspiciousness]],Table2[Suspiciousness])</f>
        <v>221</v>
      </c>
    </row>
    <row r="12753" spans="1:3" x14ac:dyDescent="0.2">
      <c r="A12753" t="s">
        <v>9640</v>
      </c>
      <c r="B12753">
        <v>0</v>
      </c>
      <c r="C12753">
        <f>RANK(Table2[[#This Row],[Suspiciousness]],Table2[Suspiciousness])</f>
        <v>221</v>
      </c>
    </row>
    <row r="12754" spans="1:3" x14ac:dyDescent="0.2">
      <c r="A12754" t="s">
        <v>9644</v>
      </c>
      <c r="B12754">
        <v>0</v>
      </c>
      <c r="C12754">
        <f>RANK(Table2[[#This Row],[Suspiciousness]],Table2[Suspiciousness])</f>
        <v>221</v>
      </c>
    </row>
    <row r="12755" spans="1:3" x14ac:dyDescent="0.2">
      <c r="A12755" t="s">
        <v>9647</v>
      </c>
      <c r="B12755">
        <v>0</v>
      </c>
      <c r="C12755">
        <f>RANK(Table2[[#This Row],[Suspiciousness]],Table2[Suspiciousness])</f>
        <v>221</v>
      </c>
    </row>
    <row r="12756" spans="1:3" x14ac:dyDescent="0.2">
      <c r="A12756" t="s">
        <v>9645</v>
      </c>
      <c r="B12756">
        <v>0</v>
      </c>
      <c r="C12756">
        <f>RANK(Table2[[#This Row],[Suspiciousness]],Table2[Suspiciousness])</f>
        <v>221</v>
      </c>
    </row>
    <row r="12757" spans="1:3" x14ac:dyDescent="0.2">
      <c r="A12757" t="s">
        <v>9283</v>
      </c>
      <c r="B12757">
        <v>0</v>
      </c>
      <c r="C12757">
        <f>RANK(Table2[[#This Row],[Suspiciousness]],Table2[Suspiciousness])</f>
        <v>221</v>
      </c>
    </row>
    <row r="12758" spans="1:3" x14ac:dyDescent="0.2">
      <c r="A12758" t="s">
        <v>9279</v>
      </c>
      <c r="B12758">
        <v>0</v>
      </c>
      <c r="C12758">
        <f>RANK(Table2[[#This Row],[Suspiciousness]],Table2[Suspiciousness])</f>
        <v>221</v>
      </c>
    </row>
    <row r="12759" spans="1:3" x14ac:dyDescent="0.2">
      <c r="A12759" t="s">
        <v>9278</v>
      </c>
      <c r="B12759">
        <v>0</v>
      </c>
      <c r="C12759">
        <f>RANK(Table2[[#This Row],[Suspiciousness]],Table2[Suspiciousness])</f>
        <v>221</v>
      </c>
    </row>
    <row r="12760" spans="1:3" x14ac:dyDescent="0.2">
      <c r="A12760" t="s">
        <v>1298</v>
      </c>
      <c r="B12760">
        <v>0</v>
      </c>
      <c r="C12760">
        <f>RANK(Table2[[#This Row],[Suspiciousness]],Table2[Suspiciousness])</f>
        <v>221</v>
      </c>
    </row>
    <row r="12761" spans="1:3" x14ac:dyDescent="0.2">
      <c r="A12761" t="s">
        <v>1294</v>
      </c>
      <c r="B12761">
        <v>0</v>
      </c>
      <c r="C12761">
        <f>RANK(Table2[[#This Row],[Suspiciousness]],Table2[Suspiciousness])</f>
        <v>221</v>
      </c>
    </row>
    <row r="12762" spans="1:3" x14ac:dyDescent="0.2">
      <c r="A12762" t="s">
        <v>1292</v>
      </c>
      <c r="B12762">
        <v>0</v>
      </c>
      <c r="C12762">
        <f>RANK(Table2[[#This Row],[Suspiciousness]],Table2[Suspiciousness])</f>
        <v>221</v>
      </c>
    </row>
    <row r="12763" spans="1:3" x14ac:dyDescent="0.2">
      <c r="A12763" t="s">
        <v>1374</v>
      </c>
      <c r="B12763">
        <v>0</v>
      </c>
      <c r="C12763">
        <f>RANK(Table2[[#This Row],[Suspiciousness]],Table2[Suspiciousness])</f>
        <v>221</v>
      </c>
    </row>
    <row r="12764" spans="1:3" x14ac:dyDescent="0.2">
      <c r="A12764" t="s">
        <v>13327</v>
      </c>
      <c r="B12764">
        <v>0</v>
      </c>
      <c r="C12764">
        <f>RANK(Table2[[#This Row],[Suspiciousness]],Table2[Suspiciousness])</f>
        <v>221</v>
      </c>
    </row>
    <row r="12765" spans="1:3" x14ac:dyDescent="0.2">
      <c r="A12765" t="s">
        <v>13285</v>
      </c>
      <c r="B12765">
        <v>0</v>
      </c>
      <c r="C12765">
        <f>RANK(Table2[[#This Row],[Suspiciousness]],Table2[Suspiciousness])</f>
        <v>221</v>
      </c>
    </row>
    <row r="12766" spans="1:3" x14ac:dyDescent="0.2">
      <c r="A12766" t="s">
        <v>13288</v>
      </c>
      <c r="B12766">
        <v>0</v>
      </c>
      <c r="C12766">
        <f>RANK(Table2[[#This Row],[Suspiciousness]],Table2[Suspiciousness])</f>
        <v>221</v>
      </c>
    </row>
    <row r="12767" spans="1:3" x14ac:dyDescent="0.2">
      <c r="A12767" t="s">
        <v>13286</v>
      </c>
      <c r="B12767">
        <v>0</v>
      </c>
      <c r="C12767">
        <f>RANK(Table2[[#This Row],[Suspiciousness]],Table2[Suspiciousness])</f>
        <v>221</v>
      </c>
    </row>
    <row r="12768" spans="1:3" x14ac:dyDescent="0.2">
      <c r="A12768" t="s">
        <v>13291</v>
      </c>
      <c r="B12768">
        <v>0</v>
      </c>
      <c r="C12768">
        <f>RANK(Table2[[#This Row],[Suspiciousness]],Table2[Suspiciousness])</f>
        <v>221</v>
      </c>
    </row>
    <row r="12769" spans="1:3" x14ac:dyDescent="0.2">
      <c r="A12769" t="s">
        <v>13290</v>
      </c>
      <c r="B12769">
        <v>0</v>
      </c>
      <c r="C12769">
        <f>RANK(Table2[[#This Row],[Suspiciousness]],Table2[Suspiciousness])</f>
        <v>221</v>
      </c>
    </row>
    <row r="12770" spans="1:3" x14ac:dyDescent="0.2">
      <c r="A12770" t="s">
        <v>13303</v>
      </c>
      <c r="B12770">
        <v>0</v>
      </c>
      <c r="C12770">
        <f>RANK(Table2[[#This Row],[Suspiciousness]],Table2[Suspiciousness])</f>
        <v>221</v>
      </c>
    </row>
    <row r="12771" spans="1:3" x14ac:dyDescent="0.2">
      <c r="A12771" t="s">
        <v>13308</v>
      </c>
      <c r="B12771">
        <v>0</v>
      </c>
      <c r="C12771">
        <f>RANK(Table2[[#This Row],[Suspiciousness]],Table2[Suspiciousness])</f>
        <v>221</v>
      </c>
    </row>
    <row r="12772" spans="1:3" x14ac:dyDescent="0.2">
      <c r="A12772" t="s">
        <v>13307</v>
      </c>
      <c r="B12772">
        <v>0</v>
      </c>
      <c r="C12772">
        <f>RANK(Table2[[#This Row],[Suspiciousness]],Table2[Suspiciousness])</f>
        <v>221</v>
      </c>
    </row>
    <row r="12773" spans="1:3" x14ac:dyDescent="0.2">
      <c r="A12773" t="s">
        <v>13261</v>
      </c>
      <c r="B12773">
        <v>0</v>
      </c>
      <c r="C12773">
        <f>RANK(Table2[[#This Row],[Suspiciousness]],Table2[Suspiciousness])</f>
        <v>221</v>
      </c>
    </row>
    <row r="12774" spans="1:3" x14ac:dyDescent="0.2">
      <c r="A12774" t="s">
        <v>13260</v>
      </c>
      <c r="B12774">
        <v>0</v>
      </c>
      <c r="C12774">
        <f>RANK(Table2[[#This Row],[Suspiciousness]],Table2[Suspiciousness])</f>
        <v>221</v>
      </c>
    </row>
    <row r="12775" spans="1:3" x14ac:dyDescent="0.2">
      <c r="A12775" t="s">
        <v>13263</v>
      </c>
      <c r="B12775">
        <v>0</v>
      </c>
      <c r="C12775">
        <f>RANK(Table2[[#This Row],[Suspiciousness]],Table2[Suspiciousness])</f>
        <v>221</v>
      </c>
    </row>
    <row r="12776" spans="1:3" x14ac:dyDescent="0.2">
      <c r="A12776" t="s">
        <v>13262</v>
      </c>
      <c r="B12776">
        <v>0</v>
      </c>
      <c r="C12776">
        <f>RANK(Table2[[#This Row],[Suspiciousness]],Table2[Suspiciousness])</f>
        <v>221</v>
      </c>
    </row>
    <row r="12777" spans="1:3" x14ac:dyDescent="0.2">
      <c r="A12777" t="s">
        <v>7952</v>
      </c>
      <c r="B12777">
        <v>0</v>
      </c>
      <c r="C12777">
        <f>RANK(Table2[[#This Row],[Suspiciousness]],Table2[Suspiciousness])</f>
        <v>221</v>
      </c>
    </row>
    <row r="12778" spans="1:3" x14ac:dyDescent="0.2">
      <c r="A12778" t="s">
        <v>7951</v>
      </c>
      <c r="B12778">
        <v>0</v>
      </c>
      <c r="C12778">
        <f>RANK(Table2[[#This Row],[Suspiciousness]],Table2[Suspiciousness])</f>
        <v>221</v>
      </c>
    </row>
    <row r="12779" spans="1:3" x14ac:dyDescent="0.2">
      <c r="A12779" t="s">
        <v>7957</v>
      </c>
      <c r="B12779">
        <v>0</v>
      </c>
      <c r="C12779">
        <f>RANK(Table2[[#This Row],[Suspiciousness]],Table2[Suspiciousness])</f>
        <v>221</v>
      </c>
    </row>
    <row r="12780" spans="1:3" x14ac:dyDescent="0.2">
      <c r="A12780" t="s">
        <v>7954</v>
      </c>
      <c r="B12780">
        <v>0</v>
      </c>
      <c r="C12780">
        <f>RANK(Table2[[#This Row],[Suspiciousness]],Table2[Suspiciousness])</f>
        <v>221</v>
      </c>
    </row>
    <row r="12781" spans="1:3" x14ac:dyDescent="0.2">
      <c r="A12781" t="s">
        <v>7965</v>
      </c>
      <c r="B12781">
        <v>0</v>
      </c>
      <c r="C12781">
        <f>RANK(Table2[[#This Row],[Suspiciousness]],Table2[Suspiciousness])</f>
        <v>221</v>
      </c>
    </row>
    <row r="12782" spans="1:3" x14ac:dyDescent="0.2">
      <c r="A12782" t="s">
        <v>7963</v>
      </c>
      <c r="B12782">
        <v>0</v>
      </c>
      <c r="C12782">
        <f>RANK(Table2[[#This Row],[Suspiciousness]],Table2[Suspiciousness])</f>
        <v>221</v>
      </c>
    </row>
    <row r="12783" spans="1:3" x14ac:dyDescent="0.2">
      <c r="A12783" t="s">
        <v>7931</v>
      </c>
      <c r="B12783">
        <v>0</v>
      </c>
      <c r="C12783">
        <f>RANK(Table2[[#This Row],[Suspiciousness]],Table2[Suspiciousness])</f>
        <v>221</v>
      </c>
    </row>
    <row r="12784" spans="1:3" x14ac:dyDescent="0.2">
      <c r="A12784" t="s">
        <v>7930</v>
      </c>
      <c r="B12784">
        <v>0</v>
      </c>
      <c r="C12784">
        <f>RANK(Table2[[#This Row],[Suspiciousness]],Table2[Suspiciousness])</f>
        <v>221</v>
      </c>
    </row>
    <row r="12785" spans="1:3" x14ac:dyDescent="0.2">
      <c r="A12785" t="s">
        <v>7933</v>
      </c>
      <c r="B12785">
        <v>0</v>
      </c>
      <c r="C12785">
        <f>RANK(Table2[[#This Row],[Suspiciousness]],Table2[Suspiciousness])</f>
        <v>221</v>
      </c>
    </row>
    <row r="12786" spans="1:3" x14ac:dyDescent="0.2">
      <c r="A12786" t="s">
        <v>7932</v>
      </c>
      <c r="B12786">
        <v>0</v>
      </c>
      <c r="C12786">
        <f>RANK(Table2[[#This Row],[Suspiciousness]],Table2[Suspiciousness])</f>
        <v>221</v>
      </c>
    </row>
    <row r="12787" spans="1:3" x14ac:dyDescent="0.2">
      <c r="A12787" t="s">
        <v>7936</v>
      </c>
      <c r="B12787">
        <v>0</v>
      </c>
      <c r="C12787">
        <f>RANK(Table2[[#This Row],[Suspiciousness]],Table2[Suspiciousness])</f>
        <v>221</v>
      </c>
    </row>
    <row r="12788" spans="1:3" x14ac:dyDescent="0.2">
      <c r="A12788" t="s">
        <v>7935</v>
      </c>
      <c r="B12788">
        <v>0</v>
      </c>
      <c r="C12788">
        <f>RANK(Table2[[#This Row],[Suspiciousness]],Table2[Suspiciousness])</f>
        <v>221</v>
      </c>
    </row>
    <row r="12789" spans="1:3" x14ac:dyDescent="0.2">
      <c r="A12789" t="s">
        <v>7906</v>
      </c>
      <c r="B12789">
        <v>0</v>
      </c>
      <c r="C12789">
        <f>RANK(Table2[[#This Row],[Suspiciousness]],Table2[Suspiciousness])</f>
        <v>221</v>
      </c>
    </row>
    <row r="12790" spans="1:3" x14ac:dyDescent="0.2">
      <c r="A12790" t="s">
        <v>7904</v>
      </c>
      <c r="B12790">
        <v>0</v>
      </c>
      <c r="C12790">
        <f>RANK(Table2[[#This Row],[Suspiciousness]],Table2[Suspiciousness])</f>
        <v>221</v>
      </c>
    </row>
    <row r="12791" spans="1:3" x14ac:dyDescent="0.2">
      <c r="A12791" t="s">
        <v>7900</v>
      </c>
      <c r="B12791">
        <v>0</v>
      </c>
      <c r="C12791">
        <f>RANK(Table2[[#This Row],[Suspiciousness]],Table2[Suspiciousness])</f>
        <v>221</v>
      </c>
    </row>
    <row r="12792" spans="1:3" x14ac:dyDescent="0.2">
      <c r="A12792" t="s">
        <v>7908</v>
      </c>
      <c r="B12792">
        <v>0</v>
      </c>
      <c r="C12792">
        <f>RANK(Table2[[#This Row],[Suspiciousness]],Table2[Suspiciousness])</f>
        <v>221</v>
      </c>
    </row>
    <row r="12793" spans="1:3" x14ac:dyDescent="0.2">
      <c r="A12793" t="s">
        <v>7912</v>
      </c>
      <c r="B12793">
        <v>0</v>
      </c>
      <c r="C12793">
        <f>RANK(Table2[[#This Row],[Suspiciousness]],Table2[Suspiciousness])</f>
        <v>221</v>
      </c>
    </row>
    <row r="12794" spans="1:3" x14ac:dyDescent="0.2">
      <c r="A12794" t="s">
        <v>7910</v>
      </c>
      <c r="B12794">
        <v>0</v>
      </c>
      <c r="C12794">
        <f>RANK(Table2[[#This Row],[Suspiciousness]],Table2[Suspiciousness])</f>
        <v>221</v>
      </c>
    </row>
    <row r="12795" spans="1:3" x14ac:dyDescent="0.2">
      <c r="A12795" t="s">
        <v>7886</v>
      </c>
      <c r="B12795">
        <v>0</v>
      </c>
      <c r="C12795">
        <f>RANK(Table2[[#This Row],[Suspiciousness]],Table2[Suspiciousness])</f>
        <v>221</v>
      </c>
    </row>
    <row r="12796" spans="1:3" x14ac:dyDescent="0.2">
      <c r="A12796" t="s">
        <v>7885</v>
      </c>
      <c r="B12796">
        <v>0</v>
      </c>
      <c r="C12796">
        <f>RANK(Table2[[#This Row],[Suspiciousness]],Table2[Suspiciousness])</f>
        <v>221</v>
      </c>
    </row>
    <row r="12797" spans="1:3" x14ac:dyDescent="0.2">
      <c r="A12797" t="s">
        <v>7883</v>
      </c>
      <c r="B12797">
        <v>0</v>
      </c>
      <c r="C12797">
        <f>RANK(Table2[[#This Row],[Suspiciousness]],Table2[Suspiciousness])</f>
        <v>221</v>
      </c>
    </row>
    <row r="12798" spans="1:3" x14ac:dyDescent="0.2">
      <c r="A12798" t="s">
        <v>7839</v>
      </c>
      <c r="B12798">
        <v>0</v>
      </c>
      <c r="C12798">
        <f>RANK(Table2[[#This Row],[Suspiciousness]],Table2[Suspiciousness])</f>
        <v>221</v>
      </c>
    </row>
    <row r="12799" spans="1:3" x14ac:dyDescent="0.2">
      <c r="A12799" t="s">
        <v>8658</v>
      </c>
      <c r="B12799">
        <v>0</v>
      </c>
      <c r="C12799">
        <f>RANK(Table2[[#This Row],[Suspiciousness]],Table2[Suspiciousness])</f>
        <v>221</v>
      </c>
    </row>
    <row r="12800" spans="1:3" x14ac:dyDescent="0.2">
      <c r="A12800" t="s">
        <v>8586</v>
      </c>
      <c r="B12800">
        <v>0</v>
      </c>
      <c r="C12800">
        <f>RANK(Table2[[#This Row],[Suspiciousness]],Table2[Suspiciousness])</f>
        <v>221</v>
      </c>
    </row>
    <row r="12801" spans="1:3" x14ac:dyDescent="0.2">
      <c r="A12801" t="s">
        <v>8590</v>
      </c>
      <c r="B12801">
        <v>0</v>
      </c>
      <c r="C12801">
        <f>RANK(Table2[[#This Row],[Suspiciousness]],Table2[Suspiciousness])</f>
        <v>221</v>
      </c>
    </row>
    <row r="12802" spans="1:3" x14ac:dyDescent="0.2">
      <c r="A12802" t="s">
        <v>8596</v>
      </c>
      <c r="B12802">
        <v>0</v>
      </c>
      <c r="C12802">
        <f>RANK(Table2[[#This Row],[Suspiciousness]],Table2[Suspiciousness])</f>
        <v>221</v>
      </c>
    </row>
    <row r="12803" spans="1:3" x14ac:dyDescent="0.2">
      <c r="A12803" t="s">
        <v>8595</v>
      </c>
      <c r="B12803">
        <v>0</v>
      </c>
      <c r="C12803">
        <f>RANK(Table2[[#This Row],[Suspiciousness]],Table2[Suspiciousness])</f>
        <v>221</v>
      </c>
    </row>
    <row r="12804" spans="1:3" x14ac:dyDescent="0.2">
      <c r="A12804" t="s">
        <v>8593</v>
      </c>
      <c r="B12804">
        <v>0</v>
      </c>
      <c r="C12804">
        <f>RANK(Table2[[#This Row],[Suspiciousness]],Table2[Suspiciousness])</f>
        <v>221</v>
      </c>
    </row>
    <row r="12805" spans="1:3" x14ac:dyDescent="0.2">
      <c r="A12805" t="s">
        <v>8552</v>
      </c>
      <c r="B12805">
        <v>0</v>
      </c>
      <c r="C12805">
        <f>RANK(Table2[[#This Row],[Suspiciousness]],Table2[Suspiciousness])</f>
        <v>221</v>
      </c>
    </row>
    <row r="12806" spans="1:3" x14ac:dyDescent="0.2">
      <c r="A12806" t="s">
        <v>8565</v>
      </c>
      <c r="B12806">
        <v>0</v>
      </c>
      <c r="C12806">
        <f>RANK(Table2[[#This Row],[Suspiciousness]],Table2[Suspiciousness])</f>
        <v>221</v>
      </c>
    </row>
    <row r="12807" spans="1:3" x14ac:dyDescent="0.2">
      <c r="A12807" t="s">
        <v>8562</v>
      </c>
      <c r="B12807">
        <v>0</v>
      </c>
      <c r="C12807">
        <f>RANK(Table2[[#This Row],[Suspiciousness]],Table2[Suspiciousness])</f>
        <v>221</v>
      </c>
    </row>
    <row r="12808" spans="1:3" x14ac:dyDescent="0.2">
      <c r="A12808" t="s">
        <v>8558</v>
      </c>
      <c r="B12808">
        <v>0</v>
      </c>
      <c r="C12808">
        <f>RANK(Table2[[#This Row],[Suspiciousness]],Table2[Suspiciousness])</f>
        <v>221</v>
      </c>
    </row>
    <row r="12809" spans="1:3" x14ac:dyDescent="0.2">
      <c r="A12809" t="s">
        <v>5985</v>
      </c>
      <c r="B12809">
        <v>0</v>
      </c>
      <c r="C12809">
        <f>RANK(Table2[[#This Row],[Suspiciousness]],Table2[Suspiciousness])</f>
        <v>221</v>
      </c>
    </row>
    <row r="12810" spans="1:3" x14ac:dyDescent="0.2">
      <c r="A12810" t="s">
        <v>5984</v>
      </c>
      <c r="B12810">
        <v>0</v>
      </c>
      <c r="C12810">
        <f>RANK(Table2[[#This Row],[Suspiciousness]],Table2[Suspiciousness])</f>
        <v>221</v>
      </c>
    </row>
    <row r="12811" spans="1:3" x14ac:dyDescent="0.2">
      <c r="A12811" t="s">
        <v>5982</v>
      </c>
      <c r="B12811">
        <v>0</v>
      </c>
      <c r="C12811">
        <f>RANK(Table2[[#This Row],[Suspiciousness]],Table2[Suspiciousness])</f>
        <v>221</v>
      </c>
    </row>
    <row r="12812" spans="1:3" x14ac:dyDescent="0.2">
      <c r="A12812" t="s">
        <v>5986</v>
      </c>
      <c r="B12812">
        <v>0</v>
      </c>
      <c r="C12812">
        <f>RANK(Table2[[#This Row],[Suspiciousness]],Table2[Suspiciousness])</f>
        <v>221</v>
      </c>
    </row>
    <row r="12813" spans="1:3" x14ac:dyDescent="0.2">
      <c r="A12813" t="s">
        <v>6345</v>
      </c>
      <c r="B12813">
        <v>0</v>
      </c>
      <c r="C12813">
        <f>RANK(Table2[[#This Row],[Suspiciousness]],Table2[Suspiciousness])</f>
        <v>221</v>
      </c>
    </row>
    <row r="12814" spans="1:3" x14ac:dyDescent="0.2">
      <c r="A12814" t="s">
        <v>6344</v>
      </c>
      <c r="B12814">
        <v>0</v>
      </c>
      <c r="C12814">
        <f>RANK(Table2[[#This Row],[Suspiciousness]],Table2[Suspiciousness])</f>
        <v>221</v>
      </c>
    </row>
    <row r="12815" spans="1:3" x14ac:dyDescent="0.2">
      <c r="A12815" t="s">
        <v>6312</v>
      </c>
      <c r="B12815">
        <v>0</v>
      </c>
      <c r="C12815">
        <f>RANK(Table2[[#This Row],[Suspiciousness]],Table2[Suspiciousness])</f>
        <v>221</v>
      </c>
    </row>
    <row r="12816" spans="1:3" x14ac:dyDescent="0.2">
      <c r="A12816" t="s">
        <v>6317</v>
      </c>
      <c r="B12816">
        <v>0</v>
      </c>
      <c r="C12816">
        <f>RANK(Table2[[#This Row],[Suspiciousness]],Table2[Suspiciousness])</f>
        <v>221</v>
      </c>
    </row>
    <row r="12817" spans="1:3" x14ac:dyDescent="0.2">
      <c r="A12817" t="s">
        <v>6323</v>
      </c>
      <c r="B12817">
        <v>0</v>
      </c>
      <c r="C12817">
        <f>RANK(Table2[[#This Row],[Suspiciousness]],Table2[Suspiciousness])</f>
        <v>221</v>
      </c>
    </row>
    <row r="12818" spans="1:3" x14ac:dyDescent="0.2">
      <c r="A12818" t="s">
        <v>6322</v>
      </c>
      <c r="B12818">
        <v>0</v>
      </c>
      <c r="C12818">
        <f>RANK(Table2[[#This Row],[Suspiciousness]],Table2[Suspiciousness])</f>
        <v>221</v>
      </c>
    </row>
    <row r="12819" spans="1:3" x14ac:dyDescent="0.2">
      <c r="A12819" t="s">
        <v>6320</v>
      </c>
      <c r="B12819">
        <v>0</v>
      </c>
      <c r="C12819">
        <f>RANK(Table2[[#This Row],[Suspiciousness]],Table2[Suspiciousness])</f>
        <v>221</v>
      </c>
    </row>
    <row r="12820" spans="1:3" x14ac:dyDescent="0.2">
      <c r="A12820" t="s">
        <v>6318</v>
      </c>
      <c r="B12820">
        <v>0</v>
      </c>
      <c r="C12820">
        <f>RANK(Table2[[#This Row],[Suspiciousness]],Table2[Suspiciousness])</f>
        <v>221</v>
      </c>
    </row>
    <row r="12821" spans="1:3" x14ac:dyDescent="0.2">
      <c r="A12821" t="s">
        <v>6327</v>
      </c>
      <c r="B12821">
        <v>0</v>
      </c>
      <c r="C12821">
        <f>RANK(Table2[[#This Row],[Suspiciousness]],Table2[Suspiciousness])</f>
        <v>221</v>
      </c>
    </row>
    <row r="12822" spans="1:3" x14ac:dyDescent="0.2">
      <c r="A12822" t="s">
        <v>6703</v>
      </c>
      <c r="B12822">
        <v>0</v>
      </c>
      <c r="C12822">
        <f>RANK(Table2[[#This Row],[Suspiciousness]],Table2[Suspiciousness])</f>
        <v>221</v>
      </c>
    </row>
    <row r="12823" spans="1:3" x14ac:dyDescent="0.2">
      <c r="A12823" t="s">
        <v>6708</v>
      </c>
      <c r="B12823">
        <v>0</v>
      </c>
      <c r="C12823">
        <f>RANK(Table2[[#This Row],[Suspiciousness]],Table2[Suspiciousness])</f>
        <v>221</v>
      </c>
    </row>
    <row r="12824" spans="1:3" x14ac:dyDescent="0.2">
      <c r="A12824" t="s">
        <v>6707</v>
      </c>
      <c r="B12824">
        <v>0</v>
      </c>
      <c r="C12824">
        <f>RANK(Table2[[#This Row],[Suspiciousness]],Table2[Suspiciousness])</f>
        <v>221</v>
      </c>
    </row>
    <row r="12825" spans="1:3" x14ac:dyDescent="0.2">
      <c r="A12825" t="s">
        <v>6710</v>
      </c>
      <c r="B12825">
        <v>0</v>
      </c>
      <c r="C12825">
        <f>RANK(Table2[[#This Row],[Suspiciousness]],Table2[Suspiciousness])</f>
        <v>221</v>
      </c>
    </row>
    <row r="12826" spans="1:3" x14ac:dyDescent="0.2">
      <c r="A12826" t="s">
        <v>6672</v>
      </c>
      <c r="B12826">
        <v>0</v>
      </c>
      <c r="C12826">
        <f>RANK(Table2[[#This Row],[Suspiciousness]],Table2[Suspiciousness])</f>
        <v>221</v>
      </c>
    </row>
    <row r="12827" spans="1:3" x14ac:dyDescent="0.2">
      <c r="A12827" t="s">
        <v>6678</v>
      </c>
      <c r="B12827">
        <v>0</v>
      </c>
      <c r="C12827">
        <f>RANK(Table2[[#This Row],[Suspiciousness]],Table2[Suspiciousness])</f>
        <v>221</v>
      </c>
    </row>
    <row r="12828" spans="1:3" x14ac:dyDescent="0.2">
      <c r="A12828" t="s">
        <v>6686</v>
      </c>
      <c r="B12828">
        <v>0</v>
      </c>
      <c r="C12828">
        <f>RANK(Table2[[#This Row],[Suspiciousness]],Table2[Suspiciousness])</f>
        <v>221</v>
      </c>
    </row>
    <row r="12829" spans="1:3" x14ac:dyDescent="0.2">
      <c r="A12829" t="s">
        <v>6684</v>
      </c>
      <c r="B12829">
        <v>0</v>
      </c>
      <c r="C12829">
        <f>RANK(Table2[[#This Row],[Suspiciousness]],Table2[Suspiciousness])</f>
        <v>221</v>
      </c>
    </row>
    <row r="12830" spans="1:3" x14ac:dyDescent="0.2">
      <c r="A12830" t="s">
        <v>6639</v>
      </c>
      <c r="B12830">
        <v>0</v>
      </c>
      <c r="C12830">
        <f>RANK(Table2[[#This Row],[Suspiciousness]],Table2[Suspiciousness])</f>
        <v>221</v>
      </c>
    </row>
    <row r="12831" spans="1:3" x14ac:dyDescent="0.2">
      <c r="A12831" t="s">
        <v>6648</v>
      </c>
      <c r="B12831">
        <v>0</v>
      </c>
      <c r="C12831">
        <f>RANK(Table2[[#This Row],[Suspiciousness]],Table2[Suspiciousness])</f>
        <v>221</v>
      </c>
    </row>
    <row r="12832" spans="1:3" x14ac:dyDescent="0.2">
      <c r="A12832" t="s">
        <v>6645</v>
      </c>
      <c r="B12832">
        <v>0</v>
      </c>
      <c r="C12832">
        <f>RANK(Table2[[#This Row],[Suspiciousness]],Table2[Suspiciousness])</f>
        <v>221</v>
      </c>
    </row>
    <row r="12833" spans="1:3" x14ac:dyDescent="0.2">
      <c r="A12833" t="s">
        <v>6608</v>
      </c>
      <c r="B12833">
        <v>0</v>
      </c>
      <c r="C12833">
        <f>RANK(Table2[[#This Row],[Suspiciousness]],Table2[Suspiciousness])</f>
        <v>221</v>
      </c>
    </row>
    <row r="12834" spans="1:3" x14ac:dyDescent="0.2">
      <c r="A12834" t="s">
        <v>6618</v>
      </c>
      <c r="B12834">
        <v>0</v>
      </c>
      <c r="C12834">
        <f>RANK(Table2[[#This Row],[Suspiciousness]],Table2[Suspiciousness])</f>
        <v>221</v>
      </c>
    </row>
    <row r="12835" spans="1:3" x14ac:dyDescent="0.2">
      <c r="A12835" t="s">
        <v>6616</v>
      </c>
      <c r="B12835">
        <v>0</v>
      </c>
      <c r="C12835">
        <f>RANK(Table2[[#This Row],[Suspiciousness]],Table2[Suspiciousness])</f>
        <v>221</v>
      </c>
    </row>
    <row r="12836" spans="1:3" x14ac:dyDescent="0.2">
      <c r="A12836" t="s">
        <v>6614</v>
      </c>
      <c r="B12836">
        <v>0</v>
      </c>
      <c r="C12836">
        <f>RANK(Table2[[#This Row],[Suspiciousness]],Table2[Suspiciousness])</f>
        <v>221</v>
      </c>
    </row>
    <row r="12837" spans="1:3" x14ac:dyDescent="0.2">
      <c r="A12837" t="s">
        <v>6624</v>
      </c>
      <c r="B12837">
        <v>0</v>
      </c>
      <c r="C12837">
        <f>RANK(Table2[[#This Row],[Suspiciousness]],Table2[Suspiciousness])</f>
        <v>221</v>
      </c>
    </row>
    <row r="12838" spans="1:3" x14ac:dyDescent="0.2">
      <c r="A12838" t="s">
        <v>6622</v>
      </c>
      <c r="B12838">
        <v>0</v>
      </c>
      <c r="C12838">
        <f>RANK(Table2[[#This Row],[Suspiciousness]],Table2[Suspiciousness])</f>
        <v>221</v>
      </c>
    </row>
    <row r="12839" spans="1:3" x14ac:dyDescent="0.2">
      <c r="A12839" t="s">
        <v>6620</v>
      </c>
      <c r="B12839">
        <v>0</v>
      </c>
      <c r="C12839">
        <f>RANK(Table2[[#This Row],[Suspiciousness]],Table2[Suspiciousness])</f>
        <v>221</v>
      </c>
    </row>
    <row r="12840" spans="1:3" x14ac:dyDescent="0.2">
      <c r="A12840" t="s">
        <v>6574</v>
      </c>
      <c r="B12840">
        <v>0</v>
      </c>
      <c r="C12840">
        <f>RANK(Table2[[#This Row],[Suspiciousness]],Table2[Suspiciousness])</f>
        <v>221</v>
      </c>
    </row>
    <row r="12841" spans="1:3" x14ac:dyDescent="0.2">
      <c r="A12841" t="s">
        <v>6572</v>
      </c>
      <c r="B12841">
        <v>0</v>
      </c>
      <c r="C12841">
        <f>RANK(Table2[[#This Row],[Suspiciousness]],Table2[Suspiciousness])</f>
        <v>221</v>
      </c>
    </row>
    <row r="12842" spans="1:3" x14ac:dyDescent="0.2">
      <c r="A12842" t="s">
        <v>6585</v>
      </c>
      <c r="B12842">
        <v>0</v>
      </c>
      <c r="C12842">
        <f>RANK(Table2[[#This Row],[Suspiciousness]],Table2[Suspiciousness])</f>
        <v>221</v>
      </c>
    </row>
    <row r="12843" spans="1:3" x14ac:dyDescent="0.2">
      <c r="A12843" t="s">
        <v>6579</v>
      </c>
      <c r="B12843">
        <v>0</v>
      </c>
      <c r="C12843">
        <f>RANK(Table2[[#This Row],[Suspiciousness]],Table2[Suspiciousness])</f>
        <v>221</v>
      </c>
    </row>
    <row r="12844" spans="1:3" x14ac:dyDescent="0.2">
      <c r="A12844" t="s">
        <v>6479</v>
      </c>
      <c r="B12844">
        <v>0</v>
      </c>
      <c r="C12844">
        <f>RANK(Table2[[#This Row],[Suspiciousness]],Table2[Suspiciousness])</f>
        <v>221</v>
      </c>
    </row>
    <row r="12845" spans="1:3" x14ac:dyDescent="0.2">
      <c r="A12845" t="s">
        <v>6486</v>
      </c>
      <c r="B12845">
        <v>0</v>
      </c>
      <c r="C12845">
        <f>RANK(Table2[[#This Row],[Suspiciousness]],Table2[Suspiciousness])</f>
        <v>221</v>
      </c>
    </row>
    <row r="12846" spans="1:3" x14ac:dyDescent="0.2">
      <c r="A12846" t="s">
        <v>6490</v>
      </c>
      <c r="B12846">
        <v>0</v>
      </c>
      <c r="C12846">
        <f>RANK(Table2[[#This Row],[Suspiciousness]],Table2[Suspiciousness])</f>
        <v>221</v>
      </c>
    </row>
    <row r="12847" spans="1:3" x14ac:dyDescent="0.2">
      <c r="A12847" t="s">
        <v>7095</v>
      </c>
      <c r="B12847">
        <v>0</v>
      </c>
      <c r="C12847">
        <f>RANK(Table2[[#This Row],[Suspiciousness]],Table2[Suspiciousness])</f>
        <v>221</v>
      </c>
    </row>
    <row r="12848" spans="1:3" x14ac:dyDescent="0.2">
      <c r="A12848" t="s">
        <v>7097</v>
      </c>
      <c r="B12848">
        <v>0</v>
      </c>
      <c r="C12848">
        <f>RANK(Table2[[#This Row],[Suspiciousness]],Table2[Suspiciousness])</f>
        <v>221</v>
      </c>
    </row>
    <row r="12849" spans="1:3" x14ac:dyDescent="0.2">
      <c r="A12849" t="s">
        <v>7096</v>
      </c>
      <c r="B12849">
        <v>0</v>
      </c>
      <c r="C12849">
        <f>RANK(Table2[[#This Row],[Suspiciousness]],Table2[Suspiciousness])</f>
        <v>221</v>
      </c>
    </row>
    <row r="12850" spans="1:3" x14ac:dyDescent="0.2">
      <c r="A12850" t="s">
        <v>7099</v>
      </c>
      <c r="B12850">
        <v>0</v>
      </c>
      <c r="C12850">
        <f>RANK(Table2[[#This Row],[Suspiciousness]],Table2[Suspiciousness])</f>
        <v>221</v>
      </c>
    </row>
    <row r="12851" spans="1:3" x14ac:dyDescent="0.2">
      <c r="A12851" t="s">
        <v>7098</v>
      </c>
      <c r="B12851">
        <v>0</v>
      </c>
      <c r="C12851">
        <f>RANK(Table2[[#This Row],[Suspiciousness]],Table2[Suspiciousness])</f>
        <v>221</v>
      </c>
    </row>
    <row r="12852" spans="1:3" x14ac:dyDescent="0.2">
      <c r="A12852" t="s">
        <v>7075</v>
      </c>
      <c r="B12852">
        <v>0</v>
      </c>
      <c r="C12852">
        <f>RANK(Table2[[#This Row],[Suspiciousness]],Table2[Suspiciousness])</f>
        <v>221</v>
      </c>
    </row>
    <row r="12853" spans="1:3" x14ac:dyDescent="0.2">
      <c r="A12853" t="s">
        <v>7074</v>
      </c>
      <c r="B12853">
        <v>0</v>
      </c>
      <c r="C12853">
        <f>RANK(Table2[[#This Row],[Suspiciousness]],Table2[Suspiciousness])</f>
        <v>221</v>
      </c>
    </row>
    <row r="12854" spans="1:3" x14ac:dyDescent="0.2">
      <c r="A12854" t="s">
        <v>7073</v>
      </c>
      <c r="B12854">
        <v>0</v>
      </c>
      <c r="C12854">
        <f>RANK(Table2[[#This Row],[Suspiciousness]],Table2[Suspiciousness])</f>
        <v>221</v>
      </c>
    </row>
    <row r="12855" spans="1:3" x14ac:dyDescent="0.2">
      <c r="A12855" t="s">
        <v>7077</v>
      </c>
      <c r="B12855">
        <v>0</v>
      </c>
      <c r="C12855">
        <f>RANK(Table2[[#This Row],[Suspiciousness]],Table2[Suspiciousness])</f>
        <v>221</v>
      </c>
    </row>
    <row r="12856" spans="1:3" x14ac:dyDescent="0.2">
      <c r="A12856" t="s">
        <v>7079</v>
      </c>
      <c r="B12856">
        <v>0</v>
      </c>
      <c r="C12856">
        <f>RANK(Table2[[#This Row],[Suspiciousness]],Table2[Suspiciousness])</f>
        <v>221</v>
      </c>
    </row>
    <row r="12857" spans="1:3" x14ac:dyDescent="0.2">
      <c r="A12857" t="s">
        <v>7078</v>
      </c>
      <c r="B12857">
        <v>0</v>
      </c>
      <c r="C12857">
        <f>RANK(Table2[[#This Row],[Suspiciousness]],Table2[Suspiciousness])</f>
        <v>221</v>
      </c>
    </row>
    <row r="12858" spans="1:3" x14ac:dyDescent="0.2">
      <c r="A12858" t="s">
        <v>7055</v>
      </c>
      <c r="B12858">
        <v>0</v>
      </c>
      <c r="C12858">
        <f>RANK(Table2[[#This Row],[Suspiciousness]],Table2[Suspiciousness])</f>
        <v>221</v>
      </c>
    </row>
    <row r="12859" spans="1:3" x14ac:dyDescent="0.2">
      <c r="A12859" t="s">
        <v>7053</v>
      </c>
      <c r="B12859">
        <v>0</v>
      </c>
      <c r="C12859">
        <f>RANK(Table2[[#This Row],[Suspiciousness]],Table2[Suspiciousness])</f>
        <v>221</v>
      </c>
    </row>
    <row r="12860" spans="1:3" x14ac:dyDescent="0.2">
      <c r="A12860" t="s">
        <v>7057</v>
      </c>
      <c r="B12860">
        <v>0</v>
      </c>
      <c r="C12860">
        <f>RANK(Table2[[#This Row],[Suspiciousness]],Table2[Suspiciousness])</f>
        <v>221</v>
      </c>
    </row>
    <row r="12861" spans="1:3" x14ac:dyDescent="0.2">
      <c r="A12861" t="s">
        <v>7060</v>
      </c>
      <c r="B12861">
        <v>0</v>
      </c>
      <c r="C12861">
        <f>RANK(Table2[[#This Row],[Suspiciousness]],Table2[Suspiciousness])</f>
        <v>221</v>
      </c>
    </row>
    <row r="12862" spans="1:3" x14ac:dyDescent="0.2">
      <c r="A12862" t="s">
        <v>7023</v>
      </c>
      <c r="B12862">
        <v>0</v>
      </c>
      <c r="C12862">
        <f>RANK(Table2[[#This Row],[Suspiciousness]],Table2[Suspiciousness])</f>
        <v>221</v>
      </c>
    </row>
    <row r="12863" spans="1:3" x14ac:dyDescent="0.2">
      <c r="A12863" t="s">
        <v>7022</v>
      </c>
      <c r="B12863">
        <v>0</v>
      </c>
      <c r="C12863">
        <f>RANK(Table2[[#This Row],[Suspiciousness]],Table2[Suspiciousness])</f>
        <v>221</v>
      </c>
    </row>
    <row r="12864" spans="1:3" x14ac:dyDescent="0.2">
      <c r="A12864" t="s">
        <v>7026</v>
      </c>
      <c r="B12864">
        <v>0</v>
      </c>
      <c r="C12864">
        <f>RANK(Table2[[#This Row],[Suspiciousness]],Table2[Suspiciousness])</f>
        <v>221</v>
      </c>
    </row>
    <row r="12865" spans="1:3" x14ac:dyDescent="0.2">
      <c r="A12865" t="s">
        <v>7251</v>
      </c>
      <c r="B12865">
        <v>0</v>
      </c>
      <c r="C12865">
        <f>RANK(Table2[[#This Row],[Suspiciousness]],Table2[Suspiciousness])</f>
        <v>221</v>
      </c>
    </row>
    <row r="12866" spans="1:3" x14ac:dyDescent="0.2">
      <c r="A12866" t="s">
        <v>1652</v>
      </c>
      <c r="B12866">
        <v>0</v>
      </c>
      <c r="C12866">
        <f>RANK(Table2[[#This Row],[Suspiciousness]],Table2[Suspiciousness])</f>
        <v>221</v>
      </c>
    </row>
    <row r="12867" spans="1:3" x14ac:dyDescent="0.2">
      <c r="A12867" t="s">
        <v>1665</v>
      </c>
      <c r="B12867">
        <v>0</v>
      </c>
      <c r="C12867">
        <f>RANK(Table2[[#This Row],[Suspiciousness]],Table2[Suspiciousness])</f>
        <v>221</v>
      </c>
    </row>
    <row r="12868" spans="1:3" x14ac:dyDescent="0.2">
      <c r="A12868" t="s">
        <v>1666</v>
      </c>
      <c r="B12868">
        <v>0</v>
      </c>
      <c r="C12868">
        <f>RANK(Table2[[#This Row],[Suspiciousness]],Table2[Suspiciousness])</f>
        <v>221</v>
      </c>
    </row>
    <row r="12869" spans="1:3" x14ac:dyDescent="0.2">
      <c r="A12869" t="s">
        <v>1663</v>
      </c>
      <c r="B12869">
        <v>0</v>
      </c>
      <c r="C12869">
        <f>RANK(Table2[[#This Row],[Suspiciousness]],Table2[Suspiciousness])</f>
        <v>221</v>
      </c>
    </row>
    <row r="12870" spans="1:3" x14ac:dyDescent="0.2">
      <c r="A12870" t="s">
        <v>1659</v>
      </c>
      <c r="B12870">
        <v>0</v>
      </c>
      <c r="C12870">
        <f>RANK(Table2[[#This Row],[Suspiciousness]],Table2[Suspiciousness])</f>
        <v>221</v>
      </c>
    </row>
    <row r="12871" spans="1:3" x14ac:dyDescent="0.2">
      <c r="A12871" t="s">
        <v>1660</v>
      </c>
      <c r="B12871">
        <v>0</v>
      </c>
      <c r="C12871">
        <f>RANK(Table2[[#This Row],[Suspiciousness]],Table2[Suspiciousness])</f>
        <v>221</v>
      </c>
    </row>
    <row r="12872" spans="1:3" x14ac:dyDescent="0.2">
      <c r="A12872" t="s">
        <v>1655</v>
      </c>
      <c r="B12872">
        <v>0</v>
      </c>
      <c r="C12872">
        <f>RANK(Table2[[#This Row],[Suspiciousness]],Table2[Suspiciousness])</f>
        <v>221</v>
      </c>
    </row>
    <row r="12873" spans="1:3" x14ac:dyDescent="0.2">
      <c r="A12873" t="s">
        <v>1657</v>
      </c>
      <c r="B12873">
        <v>0</v>
      </c>
      <c r="C12873">
        <f>RANK(Table2[[#This Row],[Suspiciousness]],Table2[Suspiciousness])</f>
        <v>221</v>
      </c>
    </row>
    <row r="12874" spans="1:3" x14ac:dyDescent="0.2">
      <c r="A12874" t="s">
        <v>9844</v>
      </c>
      <c r="B12874">
        <v>0</v>
      </c>
      <c r="C12874">
        <f>RANK(Table2[[#This Row],[Suspiciousness]],Table2[Suspiciousness])</f>
        <v>221</v>
      </c>
    </row>
    <row r="12875" spans="1:3" x14ac:dyDescent="0.2">
      <c r="A12875" t="s">
        <v>9846</v>
      </c>
      <c r="B12875">
        <v>0</v>
      </c>
      <c r="C12875">
        <f>RANK(Table2[[#This Row],[Suspiciousness]],Table2[Suspiciousness])</f>
        <v>221</v>
      </c>
    </row>
    <row r="12876" spans="1:3" x14ac:dyDescent="0.2">
      <c r="A12876" t="s">
        <v>9849</v>
      </c>
      <c r="B12876">
        <v>0</v>
      </c>
      <c r="C12876">
        <f>RANK(Table2[[#This Row],[Suspiciousness]],Table2[Suspiciousness])</f>
        <v>221</v>
      </c>
    </row>
    <row r="12877" spans="1:3" x14ac:dyDescent="0.2">
      <c r="A12877" t="s">
        <v>9848</v>
      </c>
      <c r="B12877">
        <v>0</v>
      </c>
      <c r="C12877">
        <f>RANK(Table2[[#This Row],[Suspiciousness]],Table2[Suspiciousness])</f>
        <v>221</v>
      </c>
    </row>
    <row r="12878" spans="1:3" x14ac:dyDescent="0.2">
      <c r="A12878" t="s">
        <v>9881</v>
      </c>
      <c r="B12878">
        <v>0</v>
      </c>
      <c r="C12878">
        <f>RANK(Table2[[#This Row],[Suspiciousness]],Table2[Suspiciousness])</f>
        <v>221</v>
      </c>
    </row>
    <row r="12879" spans="1:3" x14ac:dyDescent="0.2">
      <c r="A12879" t="s">
        <v>9882</v>
      </c>
      <c r="B12879">
        <v>0</v>
      </c>
      <c r="C12879">
        <f>RANK(Table2[[#This Row],[Suspiciousness]],Table2[Suspiciousness])</f>
        <v>221</v>
      </c>
    </row>
    <row r="12880" spans="1:3" x14ac:dyDescent="0.2">
      <c r="A12880" t="s">
        <v>9862</v>
      </c>
      <c r="B12880">
        <v>0</v>
      </c>
      <c r="C12880">
        <f>RANK(Table2[[#This Row],[Suspiciousness]],Table2[Suspiciousness])</f>
        <v>221</v>
      </c>
    </row>
    <row r="12881" spans="1:3" x14ac:dyDescent="0.2">
      <c r="A12881" t="s">
        <v>9865</v>
      </c>
      <c r="B12881">
        <v>0</v>
      </c>
      <c r="C12881">
        <f>RANK(Table2[[#This Row],[Suspiciousness]],Table2[Suspiciousness])</f>
        <v>221</v>
      </c>
    </row>
    <row r="12882" spans="1:3" x14ac:dyDescent="0.2">
      <c r="A12882" t="s">
        <v>9864</v>
      </c>
      <c r="B12882">
        <v>0</v>
      </c>
      <c r="C12882">
        <f>RANK(Table2[[#This Row],[Suspiciousness]],Table2[Suspiciousness])</f>
        <v>221</v>
      </c>
    </row>
    <row r="12883" spans="1:3" x14ac:dyDescent="0.2">
      <c r="A12883" t="s">
        <v>9868</v>
      </c>
      <c r="B12883">
        <v>0</v>
      </c>
      <c r="C12883">
        <f>RANK(Table2[[#This Row],[Suspiciousness]],Table2[Suspiciousness])</f>
        <v>221</v>
      </c>
    </row>
    <row r="12884" spans="1:3" x14ac:dyDescent="0.2">
      <c r="A12884" t="s">
        <v>9866</v>
      </c>
      <c r="B12884">
        <v>0</v>
      </c>
      <c r="C12884">
        <f>RANK(Table2[[#This Row],[Suspiciousness]],Table2[Suspiciousness])</f>
        <v>221</v>
      </c>
    </row>
    <row r="12885" spans="1:3" x14ac:dyDescent="0.2">
      <c r="A12885" t="s">
        <v>9871</v>
      </c>
      <c r="B12885">
        <v>0</v>
      </c>
      <c r="C12885">
        <f>RANK(Table2[[#This Row],[Suspiciousness]],Table2[Suspiciousness])</f>
        <v>221</v>
      </c>
    </row>
    <row r="12886" spans="1:3" x14ac:dyDescent="0.2">
      <c r="A12886" t="s">
        <v>9870</v>
      </c>
      <c r="B12886">
        <v>0</v>
      </c>
      <c r="C12886">
        <f>RANK(Table2[[#This Row],[Suspiciousness]],Table2[Suspiciousness])</f>
        <v>221</v>
      </c>
    </row>
    <row r="12887" spans="1:3" x14ac:dyDescent="0.2">
      <c r="A12887" t="s">
        <v>9894</v>
      </c>
      <c r="B12887">
        <v>0</v>
      </c>
      <c r="C12887">
        <f>RANK(Table2[[#This Row],[Suspiciousness]],Table2[Suspiciousness])</f>
        <v>221</v>
      </c>
    </row>
    <row r="12888" spans="1:3" x14ac:dyDescent="0.2">
      <c r="A12888" t="s">
        <v>9896</v>
      </c>
      <c r="B12888">
        <v>0</v>
      </c>
      <c r="C12888">
        <f>RANK(Table2[[#This Row],[Suspiciousness]],Table2[Suspiciousness])</f>
        <v>221</v>
      </c>
    </row>
    <row r="12889" spans="1:3" x14ac:dyDescent="0.2">
      <c r="A12889" t="s">
        <v>9884</v>
      </c>
      <c r="B12889">
        <v>0</v>
      </c>
      <c r="C12889">
        <f>RANK(Table2[[#This Row],[Suspiciousness]],Table2[Suspiciousness])</f>
        <v>221</v>
      </c>
    </row>
    <row r="12890" spans="1:3" x14ac:dyDescent="0.2">
      <c r="A12890" t="s">
        <v>9883</v>
      </c>
      <c r="B12890">
        <v>0</v>
      </c>
      <c r="C12890">
        <f>RANK(Table2[[#This Row],[Suspiciousness]],Table2[Suspiciousness])</f>
        <v>221</v>
      </c>
    </row>
    <row r="12891" spans="1:3" x14ac:dyDescent="0.2">
      <c r="A12891" t="s">
        <v>9887</v>
      </c>
      <c r="B12891">
        <v>0</v>
      </c>
      <c r="C12891">
        <f>RANK(Table2[[#This Row],[Suspiciousness]],Table2[Suspiciousness])</f>
        <v>221</v>
      </c>
    </row>
    <row r="12892" spans="1:3" x14ac:dyDescent="0.2">
      <c r="A12892" t="s">
        <v>9885</v>
      </c>
      <c r="B12892">
        <v>0</v>
      </c>
      <c r="C12892">
        <f>RANK(Table2[[#This Row],[Suspiciousness]],Table2[Suspiciousness])</f>
        <v>221</v>
      </c>
    </row>
    <row r="12893" spans="1:3" x14ac:dyDescent="0.2">
      <c r="A12893" t="s">
        <v>9888</v>
      </c>
      <c r="B12893">
        <v>0</v>
      </c>
      <c r="C12893">
        <f>RANK(Table2[[#This Row],[Suspiciousness]],Table2[Suspiciousness])</f>
        <v>221</v>
      </c>
    </row>
    <row r="12894" spans="1:3" x14ac:dyDescent="0.2">
      <c r="A12894" t="s">
        <v>9761</v>
      </c>
      <c r="B12894">
        <v>0</v>
      </c>
      <c r="C12894">
        <f>RANK(Table2[[#This Row],[Suspiciousness]],Table2[Suspiciousness])</f>
        <v>221</v>
      </c>
    </row>
    <row r="12895" spans="1:3" x14ac:dyDescent="0.2">
      <c r="A12895" t="s">
        <v>9760</v>
      </c>
      <c r="B12895">
        <v>0</v>
      </c>
      <c r="C12895">
        <f>RANK(Table2[[#This Row],[Suspiciousness]],Table2[Suspiciousness])</f>
        <v>221</v>
      </c>
    </row>
    <row r="12896" spans="1:3" x14ac:dyDescent="0.2">
      <c r="A12896" t="s">
        <v>9763</v>
      </c>
      <c r="B12896">
        <v>0</v>
      </c>
      <c r="C12896">
        <f>RANK(Table2[[#This Row],[Suspiciousness]],Table2[Suspiciousness])</f>
        <v>221</v>
      </c>
    </row>
    <row r="12897" spans="1:3" x14ac:dyDescent="0.2">
      <c r="A12897" t="s">
        <v>9766</v>
      </c>
      <c r="B12897">
        <v>0</v>
      </c>
      <c r="C12897">
        <f>RANK(Table2[[#This Row],[Suspiciousness]],Table2[Suspiciousness])</f>
        <v>221</v>
      </c>
    </row>
    <row r="12898" spans="1:3" x14ac:dyDescent="0.2">
      <c r="A12898" t="s">
        <v>7003</v>
      </c>
      <c r="B12898">
        <v>0</v>
      </c>
      <c r="C12898">
        <f>RANK(Table2[[#This Row],[Suspiciousness]],Table2[Suspiciousness])</f>
        <v>221</v>
      </c>
    </row>
    <row r="12899" spans="1:3" x14ac:dyDescent="0.2">
      <c r="A12899" t="s">
        <v>7002</v>
      </c>
      <c r="B12899">
        <v>0</v>
      </c>
      <c r="C12899">
        <f>RANK(Table2[[#This Row],[Suspiciousness]],Table2[Suspiciousness])</f>
        <v>221</v>
      </c>
    </row>
    <row r="12900" spans="1:3" x14ac:dyDescent="0.2">
      <c r="A12900" t="s">
        <v>7005</v>
      </c>
      <c r="B12900">
        <v>0</v>
      </c>
      <c r="C12900">
        <f>RANK(Table2[[#This Row],[Suspiciousness]],Table2[Suspiciousness])</f>
        <v>221</v>
      </c>
    </row>
    <row r="12901" spans="1:3" x14ac:dyDescent="0.2">
      <c r="A12901" t="s">
        <v>7004</v>
      </c>
      <c r="B12901">
        <v>0</v>
      </c>
      <c r="C12901">
        <f>RANK(Table2[[#This Row],[Suspiciousness]],Table2[Suspiciousness])</f>
        <v>221</v>
      </c>
    </row>
    <row r="12902" spans="1:3" x14ac:dyDescent="0.2">
      <c r="A12902" t="s">
        <v>7006</v>
      </c>
      <c r="B12902">
        <v>0</v>
      </c>
      <c r="C12902">
        <f>RANK(Table2[[#This Row],[Suspiciousness]],Table2[Suspiciousness])</f>
        <v>221</v>
      </c>
    </row>
    <row r="12903" spans="1:3" x14ac:dyDescent="0.2">
      <c r="A12903" t="s">
        <v>6999</v>
      </c>
      <c r="B12903">
        <v>0</v>
      </c>
      <c r="C12903">
        <f>RANK(Table2[[#This Row],[Suspiciousness]],Table2[Suspiciousness])</f>
        <v>221</v>
      </c>
    </row>
    <row r="12904" spans="1:3" x14ac:dyDescent="0.2">
      <c r="A12904" t="s">
        <v>6985</v>
      </c>
      <c r="B12904">
        <v>0</v>
      </c>
      <c r="C12904">
        <f>RANK(Table2[[#This Row],[Suspiciousness]],Table2[Suspiciousness])</f>
        <v>221</v>
      </c>
    </row>
    <row r="12905" spans="1:3" x14ac:dyDescent="0.2">
      <c r="A12905" t="s">
        <v>6823</v>
      </c>
      <c r="B12905">
        <v>0</v>
      </c>
      <c r="C12905">
        <f>RANK(Table2[[#This Row],[Suspiciousness]],Table2[Suspiciousness])</f>
        <v>221</v>
      </c>
    </row>
    <row r="12906" spans="1:3" x14ac:dyDescent="0.2">
      <c r="A12906" t="s">
        <v>6821</v>
      </c>
      <c r="B12906">
        <v>0</v>
      </c>
      <c r="C12906">
        <f>RANK(Table2[[#This Row],[Suspiciousness]],Table2[Suspiciousness])</f>
        <v>221</v>
      </c>
    </row>
    <row r="12907" spans="1:3" x14ac:dyDescent="0.2">
      <c r="A12907" t="s">
        <v>6825</v>
      </c>
      <c r="B12907">
        <v>0</v>
      </c>
      <c r="C12907">
        <f>RANK(Table2[[#This Row],[Suspiciousness]],Table2[Suspiciousness])</f>
        <v>221</v>
      </c>
    </row>
    <row r="12908" spans="1:3" x14ac:dyDescent="0.2">
      <c r="A12908" t="s">
        <v>6824</v>
      </c>
      <c r="B12908">
        <v>0</v>
      </c>
      <c r="C12908">
        <f>RANK(Table2[[#This Row],[Suspiciousness]],Table2[Suspiciousness])</f>
        <v>221</v>
      </c>
    </row>
    <row r="12909" spans="1:3" x14ac:dyDescent="0.2">
      <c r="A12909" t="s">
        <v>6829</v>
      </c>
      <c r="B12909">
        <v>0</v>
      </c>
      <c r="C12909">
        <f>RANK(Table2[[#This Row],[Suspiciousness]],Table2[Suspiciousness])</f>
        <v>221</v>
      </c>
    </row>
    <row r="12910" spans="1:3" x14ac:dyDescent="0.2">
      <c r="A12910" t="s">
        <v>6827</v>
      </c>
      <c r="B12910">
        <v>0</v>
      </c>
      <c r="C12910">
        <f>RANK(Table2[[#This Row],[Suspiciousness]],Table2[Suspiciousness])</f>
        <v>221</v>
      </c>
    </row>
    <row r="12911" spans="1:3" x14ac:dyDescent="0.2">
      <c r="A12911" t="s">
        <v>6810</v>
      </c>
      <c r="B12911">
        <v>0</v>
      </c>
      <c r="C12911">
        <f>RANK(Table2[[#This Row],[Suspiciousness]],Table2[Suspiciousness])</f>
        <v>221</v>
      </c>
    </row>
    <row r="12912" spans="1:3" x14ac:dyDescent="0.2">
      <c r="A12912" t="s">
        <v>6850</v>
      </c>
      <c r="B12912">
        <v>0</v>
      </c>
      <c r="C12912">
        <f>RANK(Table2[[#This Row],[Suspiciousness]],Table2[Suspiciousness])</f>
        <v>221</v>
      </c>
    </row>
    <row r="12913" spans="1:3" x14ac:dyDescent="0.2">
      <c r="A12913" t="s">
        <v>6856</v>
      </c>
      <c r="B12913">
        <v>0</v>
      </c>
      <c r="C12913">
        <f>RANK(Table2[[#This Row],[Suspiciousness]],Table2[Suspiciousness])</f>
        <v>221</v>
      </c>
    </row>
    <row r="12914" spans="1:3" x14ac:dyDescent="0.2">
      <c r="A12914" t="s">
        <v>6876</v>
      </c>
      <c r="B12914">
        <v>0</v>
      </c>
      <c r="C12914">
        <f>RANK(Table2[[#This Row],[Suspiciousness]],Table2[Suspiciousness])</f>
        <v>221</v>
      </c>
    </row>
    <row r="12915" spans="1:3" x14ac:dyDescent="0.2">
      <c r="A12915" t="s">
        <v>6875</v>
      </c>
      <c r="B12915">
        <v>0</v>
      </c>
      <c r="C12915">
        <f>RANK(Table2[[#This Row],[Suspiciousness]],Table2[Suspiciousness])</f>
        <v>221</v>
      </c>
    </row>
    <row r="12916" spans="1:3" x14ac:dyDescent="0.2">
      <c r="A12916" t="s">
        <v>6878</v>
      </c>
      <c r="B12916">
        <v>0</v>
      </c>
      <c r="C12916">
        <f>RANK(Table2[[#This Row],[Suspiciousness]],Table2[Suspiciousness])</f>
        <v>221</v>
      </c>
    </row>
    <row r="12917" spans="1:3" x14ac:dyDescent="0.2">
      <c r="A12917" t="s">
        <v>4585</v>
      </c>
      <c r="B12917">
        <v>0</v>
      </c>
      <c r="C12917">
        <f>RANK(Table2[[#This Row],[Suspiciousness]],Table2[Suspiciousness])</f>
        <v>221</v>
      </c>
    </row>
    <row r="12918" spans="1:3" x14ac:dyDescent="0.2">
      <c r="A12918" t="s">
        <v>4586</v>
      </c>
      <c r="B12918">
        <v>0</v>
      </c>
      <c r="C12918">
        <f>RANK(Table2[[#This Row],[Suspiciousness]],Table2[Suspiciousness])</f>
        <v>221</v>
      </c>
    </row>
    <row r="12919" spans="1:3" x14ac:dyDescent="0.2">
      <c r="A12919" t="s">
        <v>4604</v>
      </c>
      <c r="B12919">
        <v>0</v>
      </c>
      <c r="C12919">
        <f>RANK(Table2[[#This Row],[Suspiciousness]],Table2[Suspiciousness])</f>
        <v>221</v>
      </c>
    </row>
    <row r="12920" spans="1:3" x14ac:dyDescent="0.2">
      <c r="A12920" t="s">
        <v>7295</v>
      </c>
      <c r="B12920">
        <v>0</v>
      </c>
      <c r="C12920">
        <f>RANK(Table2[[#This Row],[Suspiciousness]],Table2[Suspiciousness])</f>
        <v>221</v>
      </c>
    </row>
    <row r="12921" spans="1:3" x14ac:dyDescent="0.2">
      <c r="A12921" t="s">
        <v>7296</v>
      </c>
      <c r="B12921">
        <v>0</v>
      </c>
      <c r="C12921">
        <f>RANK(Table2[[#This Row],[Suspiciousness]],Table2[Suspiciousness])</f>
        <v>221</v>
      </c>
    </row>
    <row r="12922" spans="1:3" x14ac:dyDescent="0.2">
      <c r="A12922" t="s">
        <v>7314</v>
      </c>
      <c r="B12922">
        <v>0</v>
      </c>
      <c r="C12922">
        <f>RANK(Table2[[#This Row],[Suspiciousness]],Table2[Suspiciousness])</f>
        <v>221</v>
      </c>
    </row>
    <row r="12923" spans="1:3" x14ac:dyDescent="0.2">
      <c r="A12923" t="s">
        <v>7319</v>
      </c>
      <c r="B12923">
        <v>0</v>
      </c>
      <c r="C12923">
        <f>RANK(Table2[[#This Row],[Suspiciousness]],Table2[Suspiciousness])</f>
        <v>221</v>
      </c>
    </row>
    <row r="12924" spans="1:3" x14ac:dyDescent="0.2">
      <c r="A12924" t="s">
        <v>7322</v>
      </c>
      <c r="B12924">
        <v>0</v>
      </c>
      <c r="C12924">
        <f>RANK(Table2[[#This Row],[Suspiciousness]],Table2[Suspiciousness])</f>
        <v>221</v>
      </c>
    </row>
    <row r="12925" spans="1:3" x14ac:dyDescent="0.2">
      <c r="A12925" t="s">
        <v>7316</v>
      </c>
      <c r="B12925">
        <v>0</v>
      </c>
      <c r="C12925">
        <f>RANK(Table2[[#This Row],[Suspiciousness]],Table2[Suspiciousness])</f>
        <v>221</v>
      </c>
    </row>
    <row r="12926" spans="1:3" x14ac:dyDescent="0.2">
      <c r="A12926" t="s">
        <v>5570</v>
      </c>
      <c r="B12926">
        <v>0</v>
      </c>
      <c r="C12926">
        <f>RANK(Table2[[#This Row],[Suspiciousness]],Table2[Suspiciousness])</f>
        <v>221</v>
      </c>
    </row>
    <row r="12927" spans="1:3" x14ac:dyDescent="0.2">
      <c r="A12927" t="s">
        <v>5636</v>
      </c>
      <c r="B12927">
        <v>0</v>
      </c>
      <c r="C12927">
        <f>RANK(Table2[[#This Row],[Suspiciousness]],Table2[Suspiciousness])</f>
        <v>221</v>
      </c>
    </row>
    <row r="12928" spans="1:3" x14ac:dyDescent="0.2">
      <c r="A12928" t="s">
        <v>5624</v>
      </c>
      <c r="B12928">
        <v>0</v>
      </c>
      <c r="C12928">
        <f>RANK(Table2[[#This Row],[Suspiciousness]],Table2[Suspiciousness])</f>
        <v>221</v>
      </c>
    </row>
    <row r="12929" spans="1:3" x14ac:dyDescent="0.2">
      <c r="A12929" t="s">
        <v>12610</v>
      </c>
      <c r="B12929">
        <v>0</v>
      </c>
      <c r="C12929">
        <f>RANK(Table2[[#This Row],[Suspiciousness]],Table2[Suspiciousness])</f>
        <v>221</v>
      </c>
    </row>
    <row r="12930" spans="1:3" x14ac:dyDescent="0.2">
      <c r="A12930" t="s">
        <v>12614</v>
      </c>
      <c r="B12930">
        <v>0</v>
      </c>
      <c r="C12930">
        <f>RANK(Table2[[#This Row],[Suspiciousness]],Table2[Suspiciousness])</f>
        <v>221</v>
      </c>
    </row>
    <row r="12931" spans="1:3" x14ac:dyDescent="0.2">
      <c r="A12931" t="s">
        <v>12406</v>
      </c>
      <c r="B12931">
        <v>0</v>
      </c>
      <c r="C12931">
        <f>RANK(Table2[[#This Row],[Suspiciousness]],Table2[Suspiciousness])</f>
        <v>221</v>
      </c>
    </row>
    <row r="12932" spans="1:3" x14ac:dyDescent="0.2">
      <c r="A12932" t="s">
        <v>12404</v>
      </c>
      <c r="B12932">
        <v>0</v>
      </c>
      <c r="C12932">
        <f>RANK(Table2[[#This Row],[Suspiciousness]],Table2[Suspiciousness])</f>
        <v>221</v>
      </c>
    </row>
    <row r="12933" spans="1:3" x14ac:dyDescent="0.2">
      <c r="A12933" t="s">
        <v>12400</v>
      </c>
      <c r="B12933">
        <v>0</v>
      </c>
      <c r="C12933">
        <f>RANK(Table2[[#This Row],[Suspiciousness]],Table2[Suspiciousness])</f>
        <v>221</v>
      </c>
    </row>
    <row r="12934" spans="1:3" x14ac:dyDescent="0.2">
      <c r="A12934" t="s">
        <v>12397</v>
      </c>
      <c r="B12934">
        <v>0</v>
      </c>
      <c r="C12934">
        <f>RANK(Table2[[#This Row],[Suspiciousness]],Table2[Suspiciousness])</f>
        <v>221</v>
      </c>
    </row>
    <row r="12935" spans="1:3" x14ac:dyDescent="0.2">
      <c r="A12935" t="s">
        <v>12596</v>
      </c>
      <c r="B12935">
        <v>0</v>
      </c>
      <c r="C12935">
        <f>RANK(Table2[[#This Row],[Suspiciousness]],Table2[Suspiciousness])</f>
        <v>221</v>
      </c>
    </row>
    <row r="12936" spans="1:3" x14ac:dyDescent="0.2">
      <c r="A12936" t="s">
        <v>12600</v>
      </c>
      <c r="B12936">
        <v>0</v>
      </c>
      <c r="C12936">
        <f>RANK(Table2[[#This Row],[Suspiciousness]],Table2[Suspiciousness])</f>
        <v>221</v>
      </c>
    </row>
    <row r="12937" spans="1:3" x14ac:dyDescent="0.2">
      <c r="A12937" t="s">
        <v>12599</v>
      </c>
      <c r="B12937">
        <v>0</v>
      </c>
      <c r="C12937">
        <f>RANK(Table2[[#This Row],[Suspiciousness]],Table2[Suspiciousness])</f>
        <v>221</v>
      </c>
    </row>
    <row r="12938" spans="1:3" x14ac:dyDescent="0.2">
      <c r="A12938" t="s">
        <v>12613</v>
      </c>
      <c r="B12938">
        <v>0</v>
      </c>
      <c r="C12938">
        <f>RANK(Table2[[#This Row],[Suspiciousness]],Table2[Suspiciousness])</f>
        <v>221</v>
      </c>
    </row>
    <row r="12939" spans="1:3" x14ac:dyDescent="0.2">
      <c r="A12939" t="s">
        <v>12611</v>
      </c>
      <c r="B12939">
        <v>0</v>
      </c>
      <c r="C12939">
        <f>RANK(Table2[[#This Row],[Suspiciousness]],Table2[Suspiciousness])</f>
        <v>221</v>
      </c>
    </row>
    <row r="12940" spans="1:3" x14ac:dyDescent="0.2">
      <c r="A12940" t="s">
        <v>12609</v>
      </c>
      <c r="B12940">
        <v>0</v>
      </c>
      <c r="C12940">
        <f>RANK(Table2[[#This Row],[Suspiciousness]],Table2[Suspiciousness])</f>
        <v>221</v>
      </c>
    </row>
    <row r="12941" spans="1:3" x14ac:dyDescent="0.2">
      <c r="A12941" t="s">
        <v>12631</v>
      </c>
      <c r="B12941">
        <v>0</v>
      </c>
      <c r="C12941">
        <f>RANK(Table2[[#This Row],[Suspiciousness]],Table2[Suspiciousness])</f>
        <v>221</v>
      </c>
    </row>
    <row r="12942" spans="1:3" x14ac:dyDescent="0.2">
      <c r="A12942" t="s">
        <v>12628</v>
      </c>
      <c r="B12942">
        <v>0</v>
      </c>
      <c r="C12942">
        <f>RANK(Table2[[#This Row],[Suspiciousness]],Table2[Suspiciousness])</f>
        <v>221</v>
      </c>
    </row>
    <row r="12943" spans="1:3" x14ac:dyDescent="0.2">
      <c r="A12943" t="s">
        <v>12637</v>
      </c>
      <c r="B12943">
        <v>0</v>
      </c>
      <c r="C12943">
        <f>RANK(Table2[[#This Row],[Suspiciousness]],Table2[Suspiciousness])</f>
        <v>221</v>
      </c>
    </row>
    <row r="12944" spans="1:3" x14ac:dyDescent="0.2">
      <c r="A12944" t="s">
        <v>16483</v>
      </c>
      <c r="B12944">
        <v>0</v>
      </c>
      <c r="C12944">
        <f>RANK(Table2[[#This Row],[Suspiciousness]],Table2[Suspiciousness])</f>
        <v>221</v>
      </c>
    </row>
    <row r="12945" spans="1:3" x14ac:dyDescent="0.2">
      <c r="A12945" t="s">
        <v>16481</v>
      </c>
      <c r="B12945">
        <v>0</v>
      </c>
      <c r="C12945">
        <f>RANK(Table2[[#This Row],[Suspiciousness]],Table2[Suspiciousness])</f>
        <v>221</v>
      </c>
    </row>
    <row r="12946" spans="1:3" x14ac:dyDescent="0.2">
      <c r="A12946" t="s">
        <v>16480</v>
      </c>
      <c r="B12946">
        <v>0</v>
      </c>
      <c r="C12946">
        <f>RANK(Table2[[#This Row],[Suspiciousness]],Table2[Suspiciousness])</f>
        <v>221</v>
      </c>
    </row>
    <row r="12947" spans="1:3" x14ac:dyDescent="0.2">
      <c r="A12947" t="s">
        <v>16472</v>
      </c>
      <c r="B12947">
        <v>0</v>
      </c>
      <c r="C12947">
        <f>RANK(Table2[[#This Row],[Suspiciousness]],Table2[Suspiciousness])</f>
        <v>221</v>
      </c>
    </row>
    <row r="12948" spans="1:3" x14ac:dyDescent="0.2">
      <c r="A12948" t="s">
        <v>16470</v>
      </c>
      <c r="B12948">
        <v>0</v>
      </c>
      <c r="C12948">
        <f>RANK(Table2[[#This Row],[Suspiciousness]],Table2[Suspiciousness])</f>
        <v>221</v>
      </c>
    </row>
    <row r="12949" spans="1:3" x14ac:dyDescent="0.2">
      <c r="A12949" t="s">
        <v>16469</v>
      </c>
      <c r="B12949">
        <v>0</v>
      </c>
      <c r="C12949">
        <f>RANK(Table2[[#This Row],[Suspiciousness]],Table2[Suspiciousness])</f>
        <v>221</v>
      </c>
    </row>
    <row r="12950" spans="1:3" x14ac:dyDescent="0.2">
      <c r="A12950" t="s">
        <v>16466</v>
      </c>
      <c r="B12950">
        <v>0</v>
      </c>
      <c r="C12950">
        <f>RANK(Table2[[#This Row],[Suspiciousness]],Table2[Suspiciousness])</f>
        <v>221</v>
      </c>
    </row>
    <row r="12951" spans="1:3" x14ac:dyDescent="0.2">
      <c r="A12951" t="s">
        <v>16464</v>
      </c>
      <c r="B12951">
        <v>0</v>
      </c>
      <c r="C12951">
        <f>RANK(Table2[[#This Row],[Suspiciousness]],Table2[Suspiciousness])</f>
        <v>221</v>
      </c>
    </row>
    <row r="12952" spans="1:3" x14ac:dyDescent="0.2">
      <c r="A12952" t="s">
        <v>16463</v>
      </c>
      <c r="B12952">
        <v>0</v>
      </c>
      <c r="C12952">
        <f>RANK(Table2[[#This Row],[Suspiciousness]],Table2[Suspiciousness])</f>
        <v>221</v>
      </c>
    </row>
    <row r="12953" spans="1:3" x14ac:dyDescent="0.2">
      <c r="A12953" t="s">
        <v>16462</v>
      </c>
      <c r="B12953">
        <v>0</v>
      </c>
      <c r="C12953">
        <f>RANK(Table2[[#This Row],[Suspiciousness]],Table2[Suspiciousness])</f>
        <v>221</v>
      </c>
    </row>
    <row r="12954" spans="1:3" x14ac:dyDescent="0.2">
      <c r="A12954" t="s">
        <v>16461</v>
      </c>
      <c r="B12954">
        <v>0</v>
      </c>
      <c r="C12954">
        <f>RANK(Table2[[#This Row],[Suspiciousness]],Table2[Suspiciousness])</f>
        <v>221</v>
      </c>
    </row>
    <row r="12955" spans="1:3" x14ac:dyDescent="0.2">
      <c r="A12955" t="s">
        <v>16519</v>
      </c>
      <c r="B12955">
        <v>0</v>
      </c>
      <c r="C12955">
        <f>RANK(Table2[[#This Row],[Suspiciousness]],Table2[Suspiciousness])</f>
        <v>221</v>
      </c>
    </row>
    <row r="12956" spans="1:3" x14ac:dyDescent="0.2">
      <c r="A12956" t="s">
        <v>16518</v>
      </c>
      <c r="B12956">
        <v>0</v>
      </c>
      <c r="C12956">
        <f>RANK(Table2[[#This Row],[Suspiciousness]],Table2[Suspiciousness])</f>
        <v>221</v>
      </c>
    </row>
    <row r="12957" spans="1:3" x14ac:dyDescent="0.2">
      <c r="A12957" t="s">
        <v>16517</v>
      </c>
      <c r="B12957">
        <v>0</v>
      </c>
      <c r="C12957">
        <f>RANK(Table2[[#This Row],[Suspiciousness]],Table2[Suspiciousness])</f>
        <v>221</v>
      </c>
    </row>
    <row r="12958" spans="1:3" x14ac:dyDescent="0.2">
      <c r="A12958" t="s">
        <v>16516</v>
      </c>
      <c r="B12958">
        <v>0</v>
      </c>
      <c r="C12958">
        <f>RANK(Table2[[#This Row],[Suspiciousness]],Table2[Suspiciousness])</f>
        <v>221</v>
      </c>
    </row>
    <row r="12959" spans="1:3" x14ac:dyDescent="0.2">
      <c r="A12959" t="s">
        <v>16513</v>
      </c>
      <c r="B12959">
        <v>0</v>
      </c>
      <c r="C12959">
        <f>RANK(Table2[[#This Row],[Suspiciousness]],Table2[Suspiciousness])</f>
        <v>221</v>
      </c>
    </row>
    <row r="12960" spans="1:3" x14ac:dyDescent="0.2">
      <c r="A12960" t="s">
        <v>16512</v>
      </c>
      <c r="B12960">
        <v>0</v>
      </c>
      <c r="C12960">
        <f>RANK(Table2[[#This Row],[Suspiciousness]],Table2[Suspiciousness])</f>
        <v>221</v>
      </c>
    </row>
    <row r="12961" spans="1:3" x14ac:dyDescent="0.2">
      <c r="A12961" t="s">
        <v>16511</v>
      </c>
      <c r="B12961">
        <v>0</v>
      </c>
      <c r="C12961">
        <f>RANK(Table2[[#This Row],[Suspiciousness]],Table2[Suspiciousness])</f>
        <v>221</v>
      </c>
    </row>
    <row r="12962" spans="1:3" x14ac:dyDescent="0.2">
      <c r="A12962" t="s">
        <v>16505</v>
      </c>
      <c r="B12962">
        <v>0</v>
      </c>
      <c r="C12962">
        <f>RANK(Table2[[#This Row],[Suspiciousness]],Table2[Suspiciousness])</f>
        <v>221</v>
      </c>
    </row>
    <row r="12963" spans="1:3" x14ac:dyDescent="0.2">
      <c r="A12963" t="s">
        <v>16504</v>
      </c>
      <c r="B12963">
        <v>0</v>
      </c>
      <c r="C12963">
        <f>RANK(Table2[[#This Row],[Suspiciousness]],Table2[Suspiciousness])</f>
        <v>221</v>
      </c>
    </row>
    <row r="12964" spans="1:3" x14ac:dyDescent="0.2">
      <c r="A12964" t="s">
        <v>16503</v>
      </c>
      <c r="B12964">
        <v>0</v>
      </c>
      <c r="C12964">
        <f>RANK(Table2[[#This Row],[Suspiciousness]],Table2[Suspiciousness])</f>
        <v>221</v>
      </c>
    </row>
    <row r="12965" spans="1:3" x14ac:dyDescent="0.2">
      <c r="A12965" t="s">
        <v>16501</v>
      </c>
      <c r="B12965">
        <v>0</v>
      </c>
      <c r="C12965">
        <f>RANK(Table2[[#This Row],[Suspiciousness]],Table2[Suspiciousness])</f>
        <v>221</v>
      </c>
    </row>
    <row r="12966" spans="1:3" x14ac:dyDescent="0.2">
      <c r="A12966" t="s">
        <v>16500</v>
      </c>
      <c r="B12966">
        <v>0</v>
      </c>
      <c r="C12966">
        <f>RANK(Table2[[#This Row],[Suspiciousness]],Table2[Suspiciousness])</f>
        <v>221</v>
      </c>
    </row>
    <row r="12967" spans="1:3" x14ac:dyDescent="0.2">
      <c r="A12967" t="s">
        <v>16497</v>
      </c>
      <c r="B12967">
        <v>0</v>
      </c>
      <c r="C12967">
        <f>RANK(Table2[[#This Row],[Suspiciousness]],Table2[Suspiciousness])</f>
        <v>221</v>
      </c>
    </row>
    <row r="12968" spans="1:3" x14ac:dyDescent="0.2">
      <c r="A12968" t="s">
        <v>16494</v>
      </c>
      <c r="B12968">
        <v>0</v>
      </c>
      <c r="C12968">
        <f>RANK(Table2[[#This Row],[Suspiciousness]],Table2[Suspiciousness])</f>
        <v>221</v>
      </c>
    </row>
    <row r="12969" spans="1:3" x14ac:dyDescent="0.2">
      <c r="A12969" t="s">
        <v>16548</v>
      </c>
      <c r="B12969">
        <v>0</v>
      </c>
      <c r="C12969">
        <f>RANK(Table2[[#This Row],[Suspiciousness]],Table2[Suspiciousness])</f>
        <v>221</v>
      </c>
    </row>
    <row r="12970" spans="1:3" x14ac:dyDescent="0.2">
      <c r="A12970" t="s">
        <v>16542</v>
      </c>
      <c r="B12970">
        <v>0</v>
      </c>
      <c r="C12970">
        <f>RANK(Table2[[#This Row],[Suspiciousness]],Table2[Suspiciousness])</f>
        <v>221</v>
      </c>
    </row>
    <row r="12971" spans="1:3" x14ac:dyDescent="0.2">
      <c r="A12971" t="s">
        <v>16541</v>
      </c>
      <c r="B12971">
        <v>0</v>
      </c>
      <c r="C12971">
        <f>RANK(Table2[[#This Row],[Suspiciousness]],Table2[Suspiciousness])</f>
        <v>221</v>
      </c>
    </row>
    <row r="12972" spans="1:3" x14ac:dyDescent="0.2">
      <c r="A12972" t="s">
        <v>16540</v>
      </c>
      <c r="B12972">
        <v>0</v>
      </c>
      <c r="C12972">
        <f>RANK(Table2[[#This Row],[Suspiciousness]],Table2[Suspiciousness])</f>
        <v>221</v>
      </c>
    </row>
    <row r="12973" spans="1:3" x14ac:dyDescent="0.2">
      <c r="A12973" t="s">
        <v>16539</v>
      </c>
      <c r="B12973">
        <v>0</v>
      </c>
      <c r="C12973">
        <f>RANK(Table2[[#This Row],[Suspiciousness]],Table2[Suspiciousness])</f>
        <v>221</v>
      </c>
    </row>
    <row r="12974" spans="1:3" x14ac:dyDescent="0.2">
      <c r="A12974" t="s">
        <v>16889</v>
      </c>
      <c r="B12974">
        <v>0</v>
      </c>
      <c r="C12974">
        <f>RANK(Table2[[#This Row],[Suspiciousness]],Table2[Suspiciousness])</f>
        <v>221</v>
      </c>
    </row>
    <row r="12975" spans="1:3" x14ac:dyDescent="0.2">
      <c r="A12975" t="s">
        <v>16888</v>
      </c>
      <c r="B12975">
        <v>0</v>
      </c>
      <c r="C12975">
        <f>RANK(Table2[[#This Row],[Suspiciousness]],Table2[Suspiciousness])</f>
        <v>221</v>
      </c>
    </row>
    <row r="12976" spans="1:3" x14ac:dyDescent="0.2">
      <c r="A12976" t="s">
        <v>16887</v>
      </c>
      <c r="B12976">
        <v>0</v>
      </c>
      <c r="C12976">
        <f>RANK(Table2[[#This Row],[Suspiciousness]],Table2[Suspiciousness])</f>
        <v>221</v>
      </c>
    </row>
    <row r="12977" spans="1:3" x14ac:dyDescent="0.2">
      <c r="A12977" t="s">
        <v>16886</v>
      </c>
      <c r="B12977">
        <v>0</v>
      </c>
      <c r="C12977">
        <f>RANK(Table2[[#This Row],[Suspiciousness]],Table2[Suspiciousness])</f>
        <v>221</v>
      </c>
    </row>
    <row r="12978" spans="1:3" x14ac:dyDescent="0.2">
      <c r="A12978" t="s">
        <v>16885</v>
      </c>
      <c r="B12978">
        <v>0</v>
      </c>
      <c r="C12978">
        <f>RANK(Table2[[#This Row],[Suspiciousness]],Table2[Suspiciousness])</f>
        <v>221</v>
      </c>
    </row>
    <row r="12979" spans="1:3" x14ac:dyDescent="0.2">
      <c r="A12979" t="s">
        <v>16884</v>
      </c>
      <c r="B12979">
        <v>0</v>
      </c>
      <c r="C12979">
        <f>RANK(Table2[[#This Row],[Suspiciousness]],Table2[Suspiciousness])</f>
        <v>221</v>
      </c>
    </row>
    <row r="12980" spans="1:3" x14ac:dyDescent="0.2">
      <c r="A12980" t="s">
        <v>16977</v>
      </c>
      <c r="B12980">
        <v>0</v>
      </c>
      <c r="C12980">
        <f>RANK(Table2[[#This Row],[Suspiciousness]],Table2[Suspiciousness])</f>
        <v>221</v>
      </c>
    </row>
    <row r="12981" spans="1:3" x14ac:dyDescent="0.2">
      <c r="A12981" t="s">
        <v>16974</v>
      </c>
      <c r="B12981">
        <v>0</v>
      </c>
      <c r="C12981">
        <f>RANK(Table2[[#This Row],[Suspiciousness]],Table2[Suspiciousness])</f>
        <v>221</v>
      </c>
    </row>
    <row r="12982" spans="1:3" x14ac:dyDescent="0.2">
      <c r="A12982" t="s">
        <v>16971</v>
      </c>
      <c r="B12982">
        <v>0</v>
      </c>
      <c r="C12982">
        <f>RANK(Table2[[#This Row],[Suspiciousness]],Table2[Suspiciousness])</f>
        <v>221</v>
      </c>
    </row>
    <row r="12983" spans="1:3" x14ac:dyDescent="0.2">
      <c r="A12983" t="s">
        <v>16969</v>
      </c>
      <c r="B12983">
        <v>0</v>
      </c>
      <c r="C12983">
        <f>RANK(Table2[[#This Row],[Suspiciousness]],Table2[Suspiciousness])</f>
        <v>221</v>
      </c>
    </row>
    <row r="12984" spans="1:3" x14ac:dyDescent="0.2">
      <c r="A12984" t="s">
        <v>16967</v>
      </c>
      <c r="B12984">
        <v>0</v>
      </c>
      <c r="C12984">
        <f>RANK(Table2[[#This Row],[Suspiciousness]],Table2[Suspiciousness])</f>
        <v>221</v>
      </c>
    </row>
    <row r="12985" spans="1:3" x14ac:dyDescent="0.2">
      <c r="A12985" t="s">
        <v>16966</v>
      </c>
      <c r="B12985">
        <v>0</v>
      </c>
      <c r="C12985">
        <f>RANK(Table2[[#This Row],[Suspiciousness]],Table2[Suspiciousness])</f>
        <v>221</v>
      </c>
    </row>
    <row r="12986" spans="1:3" x14ac:dyDescent="0.2">
      <c r="A12986" t="s">
        <v>16964</v>
      </c>
      <c r="B12986">
        <v>0</v>
      </c>
      <c r="C12986">
        <f>RANK(Table2[[#This Row],[Suspiciousness]],Table2[Suspiciousness])</f>
        <v>221</v>
      </c>
    </row>
    <row r="12987" spans="1:3" x14ac:dyDescent="0.2">
      <c r="A12987" t="s">
        <v>16942</v>
      </c>
      <c r="B12987">
        <v>0</v>
      </c>
      <c r="C12987">
        <f>RANK(Table2[[#This Row],[Suspiciousness]],Table2[Suspiciousness])</f>
        <v>221</v>
      </c>
    </row>
    <row r="12988" spans="1:3" x14ac:dyDescent="0.2">
      <c r="A12988" t="s">
        <v>16939</v>
      </c>
      <c r="B12988">
        <v>0</v>
      </c>
      <c r="C12988">
        <f>RANK(Table2[[#This Row],[Suspiciousness]],Table2[Suspiciousness])</f>
        <v>221</v>
      </c>
    </row>
    <row r="12989" spans="1:3" x14ac:dyDescent="0.2">
      <c r="A12989" t="s">
        <v>16936</v>
      </c>
      <c r="B12989">
        <v>0</v>
      </c>
      <c r="C12989">
        <f>RANK(Table2[[#This Row],[Suspiciousness]],Table2[Suspiciousness])</f>
        <v>221</v>
      </c>
    </row>
    <row r="12990" spans="1:3" x14ac:dyDescent="0.2">
      <c r="A12990" t="s">
        <v>16935</v>
      </c>
      <c r="B12990">
        <v>0</v>
      </c>
      <c r="C12990">
        <f>RANK(Table2[[#This Row],[Suspiciousness]],Table2[Suspiciousness])</f>
        <v>221</v>
      </c>
    </row>
    <row r="12991" spans="1:3" x14ac:dyDescent="0.2">
      <c r="A12991" t="s">
        <v>16934</v>
      </c>
      <c r="B12991">
        <v>0</v>
      </c>
      <c r="C12991">
        <f>RANK(Table2[[#This Row],[Suspiciousness]],Table2[Suspiciousness])</f>
        <v>221</v>
      </c>
    </row>
    <row r="12992" spans="1:3" x14ac:dyDescent="0.2">
      <c r="A12992" t="s">
        <v>16933</v>
      </c>
      <c r="B12992">
        <v>0</v>
      </c>
      <c r="C12992">
        <f>RANK(Table2[[#This Row],[Suspiciousness]],Table2[Suspiciousness])</f>
        <v>221</v>
      </c>
    </row>
    <row r="12993" spans="1:3" x14ac:dyDescent="0.2">
      <c r="A12993" t="s">
        <v>17048</v>
      </c>
      <c r="B12993">
        <v>0</v>
      </c>
      <c r="C12993">
        <f>RANK(Table2[[#This Row],[Suspiciousness]],Table2[Suspiciousness])</f>
        <v>221</v>
      </c>
    </row>
    <row r="12994" spans="1:3" x14ac:dyDescent="0.2">
      <c r="A12994" t="s">
        <v>17046</v>
      </c>
      <c r="B12994">
        <v>0</v>
      </c>
      <c r="C12994">
        <f>RANK(Table2[[#This Row],[Suspiciousness]],Table2[Suspiciousness])</f>
        <v>221</v>
      </c>
    </row>
    <row r="12995" spans="1:3" x14ac:dyDescent="0.2">
      <c r="A12995" t="s">
        <v>17040</v>
      </c>
      <c r="B12995">
        <v>0</v>
      </c>
      <c r="C12995">
        <f>RANK(Table2[[#This Row],[Suspiciousness]],Table2[Suspiciousness])</f>
        <v>221</v>
      </c>
    </row>
    <row r="12996" spans="1:3" x14ac:dyDescent="0.2">
      <c r="A12996" t="s">
        <v>17039</v>
      </c>
      <c r="B12996">
        <v>0</v>
      </c>
      <c r="C12996">
        <f>RANK(Table2[[#This Row],[Suspiciousness]],Table2[Suspiciousness])</f>
        <v>221</v>
      </c>
    </row>
    <row r="12997" spans="1:3" x14ac:dyDescent="0.2">
      <c r="A12997" t="s">
        <v>17015</v>
      </c>
      <c r="B12997">
        <v>0</v>
      </c>
      <c r="C12997">
        <f>RANK(Table2[[#This Row],[Suspiciousness]],Table2[Suspiciousness])</f>
        <v>221</v>
      </c>
    </row>
    <row r="12998" spans="1:3" x14ac:dyDescent="0.2">
      <c r="A12998" t="s">
        <v>17012</v>
      </c>
      <c r="B12998">
        <v>0</v>
      </c>
      <c r="C12998">
        <f>RANK(Table2[[#This Row],[Suspiciousness]],Table2[Suspiciousness])</f>
        <v>221</v>
      </c>
    </row>
    <row r="12999" spans="1:3" x14ac:dyDescent="0.2">
      <c r="A12999" t="s">
        <v>17011</v>
      </c>
      <c r="B12999">
        <v>0</v>
      </c>
      <c r="C12999">
        <f>RANK(Table2[[#This Row],[Suspiciousness]],Table2[Suspiciousness])</f>
        <v>221</v>
      </c>
    </row>
    <row r="13000" spans="1:3" x14ac:dyDescent="0.2">
      <c r="A13000" t="s">
        <v>17010</v>
      </c>
      <c r="B13000">
        <v>0</v>
      </c>
      <c r="C13000">
        <f>RANK(Table2[[#This Row],[Suspiciousness]],Table2[Suspiciousness])</f>
        <v>221</v>
      </c>
    </row>
    <row r="13001" spans="1:3" x14ac:dyDescent="0.2">
      <c r="A13001" t="s">
        <v>17009</v>
      </c>
      <c r="B13001">
        <v>0</v>
      </c>
      <c r="C13001">
        <f>RANK(Table2[[#This Row],[Suspiciousness]],Table2[Suspiciousness])</f>
        <v>221</v>
      </c>
    </row>
    <row r="13002" spans="1:3" x14ac:dyDescent="0.2">
      <c r="A13002" t="s">
        <v>17095</v>
      </c>
      <c r="B13002">
        <v>0</v>
      </c>
      <c r="C13002">
        <f>RANK(Table2[[#This Row],[Suspiciousness]],Table2[Suspiciousness])</f>
        <v>221</v>
      </c>
    </row>
    <row r="13003" spans="1:3" x14ac:dyDescent="0.2">
      <c r="A13003" t="s">
        <v>17076</v>
      </c>
      <c r="B13003">
        <v>0</v>
      </c>
      <c r="C13003">
        <f>RANK(Table2[[#This Row],[Suspiciousness]],Table2[Suspiciousness])</f>
        <v>221</v>
      </c>
    </row>
    <row r="13004" spans="1:3" x14ac:dyDescent="0.2">
      <c r="A13004" t="s">
        <v>17171</v>
      </c>
      <c r="B13004">
        <v>0</v>
      </c>
      <c r="C13004">
        <f>RANK(Table2[[#This Row],[Suspiciousness]],Table2[Suspiciousness])</f>
        <v>221</v>
      </c>
    </row>
    <row r="13005" spans="1:3" x14ac:dyDescent="0.2">
      <c r="A13005" t="s">
        <v>17169</v>
      </c>
      <c r="B13005">
        <v>0</v>
      </c>
      <c r="C13005">
        <f>RANK(Table2[[#This Row],[Suspiciousness]],Table2[Suspiciousness])</f>
        <v>221</v>
      </c>
    </row>
    <row r="13006" spans="1:3" x14ac:dyDescent="0.2">
      <c r="A13006" t="s">
        <v>17164</v>
      </c>
      <c r="B13006">
        <v>0</v>
      </c>
      <c r="C13006">
        <f>RANK(Table2[[#This Row],[Suspiciousness]],Table2[Suspiciousness])</f>
        <v>221</v>
      </c>
    </row>
    <row r="13007" spans="1:3" x14ac:dyDescent="0.2">
      <c r="A13007" t="s">
        <v>17157</v>
      </c>
      <c r="B13007">
        <v>0</v>
      </c>
      <c r="C13007">
        <f>RANK(Table2[[#This Row],[Suspiciousness]],Table2[Suspiciousness])</f>
        <v>221</v>
      </c>
    </row>
    <row r="13008" spans="1:3" x14ac:dyDescent="0.2">
      <c r="A13008" t="s">
        <v>17155</v>
      </c>
      <c r="B13008">
        <v>0</v>
      </c>
      <c r="C13008">
        <f>RANK(Table2[[#This Row],[Suspiciousness]],Table2[Suspiciousness])</f>
        <v>221</v>
      </c>
    </row>
    <row r="13009" spans="1:3" x14ac:dyDescent="0.2">
      <c r="A13009" t="s">
        <v>17154</v>
      </c>
      <c r="B13009">
        <v>0</v>
      </c>
      <c r="C13009">
        <f>RANK(Table2[[#This Row],[Suspiciousness]],Table2[Suspiciousness])</f>
        <v>221</v>
      </c>
    </row>
    <row r="13010" spans="1:3" x14ac:dyDescent="0.2">
      <c r="A13010" t="s">
        <v>17131</v>
      </c>
      <c r="B13010">
        <v>0</v>
      </c>
      <c r="C13010">
        <f>RANK(Table2[[#This Row],[Suspiciousness]],Table2[Suspiciousness])</f>
        <v>221</v>
      </c>
    </row>
    <row r="13011" spans="1:3" x14ac:dyDescent="0.2">
      <c r="A13011" t="s">
        <v>17128</v>
      </c>
      <c r="B13011">
        <v>0</v>
      </c>
      <c r="C13011">
        <f>RANK(Table2[[#This Row],[Suspiciousness]],Table2[Suspiciousness])</f>
        <v>221</v>
      </c>
    </row>
    <row r="13012" spans="1:3" x14ac:dyDescent="0.2">
      <c r="A13012" t="s">
        <v>17123</v>
      </c>
      <c r="B13012">
        <v>0</v>
      </c>
      <c r="C13012">
        <f>RANK(Table2[[#This Row],[Suspiciousness]],Table2[Suspiciousness])</f>
        <v>221</v>
      </c>
    </row>
    <row r="13013" spans="1:3" x14ac:dyDescent="0.2">
      <c r="A13013" t="s">
        <v>17122</v>
      </c>
      <c r="B13013">
        <v>0</v>
      </c>
      <c r="C13013">
        <f>RANK(Table2[[#This Row],[Suspiciousness]],Table2[Suspiciousness])</f>
        <v>221</v>
      </c>
    </row>
    <row r="13014" spans="1:3" x14ac:dyDescent="0.2">
      <c r="A13014" t="s">
        <v>17120</v>
      </c>
      <c r="B13014">
        <v>0</v>
      </c>
      <c r="C13014">
        <f>RANK(Table2[[#This Row],[Suspiciousness]],Table2[Suspiciousness])</f>
        <v>221</v>
      </c>
    </row>
    <row r="13015" spans="1:3" x14ac:dyDescent="0.2">
      <c r="A13015" t="s">
        <v>17115</v>
      </c>
      <c r="B13015">
        <v>0</v>
      </c>
      <c r="C13015">
        <f>RANK(Table2[[#This Row],[Suspiciousness]],Table2[Suspiciousness])</f>
        <v>221</v>
      </c>
    </row>
    <row r="13016" spans="1:3" x14ac:dyDescent="0.2">
      <c r="A13016" t="s">
        <v>17114</v>
      </c>
      <c r="B13016">
        <v>0</v>
      </c>
      <c r="C13016">
        <f>RANK(Table2[[#This Row],[Suspiciousness]],Table2[Suspiciousness])</f>
        <v>221</v>
      </c>
    </row>
    <row r="13017" spans="1:3" x14ac:dyDescent="0.2">
      <c r="A13017" t="s">
        <v>17228</v>
      </c>
      <c r="B13017">
        <v>0</v>
      </c>
      <c r="C13017">
        <f>RANK(Table2[[#This Row],[Suspiciousness]],Table2[Suspiciousness])</f>
        <v>221</v>
      </c>
    </row>
    <row r="13018" spans="1:3" x14ac:dyDescent="0.2">
      <c r="A13018" t="s">
        <v>17214</v>
      </c>
      <c r="B13018">
        <v>0</v>
      </c>
      <c r="C13018">
        <f>RANK(Table2[[#This Row],[Suspiciousness]],Table2[Suspiciousness])</f>
        <v>221</v>
      </c>
    </row>
    <row r="13019" spans="1:3" x14ac:dyDescent="0.2">
      <c r="A13019" t="s">
        <v>17211</v>
      </c>
      <c r="B13019">
        <v>0</v>
      </c>
      <c r="C13019">
        <f>RANK(Table2[[#This Row],[Suspiciousness]],Table2[Suspiciousness])</f>
        <v>221</v>
      </c>
    </row>
    <row r="13020" spans="1:3" x14ac:dyDescent="0.2">
      <c r="A13020" t="s">
        <v>4634</v>
      </c>
      <c r="B13020">
        <v>0</v>
      </c>
      <c r="C13020">
        <f>RANK(Table2[[#This Row],[Suspiciousness]],Table2[Suspiciousness])</f>
        <v>221</v>
      </c>
    </row>
    <row r="13021" spans="1:3" x14ac:dyDescent="0.2">
      <c r="A13021" t="s">
        <v>4633</v>
      </c>
      <c r="B13021">
        <v>0</v>
      </c>
      <c r="C13021">
        <f>RANK(Table2[[#This Row],[Suspiciousness]],Table2[Suspiciousness])</f>
        <v>221</v>
      </c>
    </row>
    <row r="13022" spans="1:3" x14ac:dyDescent="0.2">
      <c r="A13022" t="s">
        <v>4632</v>
      </c>
      <c r="B13022">
        <v>0</v>
      </c>
      <c r="C13022">
        <f>RANK(Table2[[#This Row],[Suspiciousness]],Table2[Suspiciousness])</f>
        <v>221</v>
      </c>
    </row>
    <row r="13023" spans="1:3" x14ac:dyDescent="0.2">
      <c r="A13023" t="s">
        <v>4630</v>
      </c>
      <c r="B13023">
        <v>0</v>
      </c>
      <c r="C13023">
        <f>RANK(Table2[[#This Row],[Suspiciousness]],Table2[Suspiciousness])</f>
        <v>221</v>
      </c>
    </row>
    <row r="13024" spans="1:3" x14ac:dyDescent="0.2">
      <c r="A13024" t="s">
        <v>4712</v>
      </c>
      <c r="B13024">
        <v>0</v>
      </c>
      <c r="C13024">
        <f>RANK(Table2[[#This Row],[Suspiciousness]],Table2[Suspiciousness])</f>
        <v>221</v>
      </c>
    </row>
    <row r="13025" spans="1:3" x14ac:dyDescent="0.2">
      <c r="A13025" t="s">
        <v>4711</v>
      </c>
      <c r="B13025">
        <v>0</v>
      </c>
      <c r="C13025">
        <f>RANK(Table2[[#This Row],[Suspiciousness]],Table2[Suspiciousness])</f>
        <v>221</v>
      </c>
    </row>
    <row r="13026" spans="1:3" x14ac:dyDescent="0.2">
      <c r="A13026" t="s">
        <v>4710</v>
      </c>
      <c r="B13026">
        <v>0</v>
      </c>
      <c r="C13026">
        <f>RANK(Table2[[#This Row],[Suspiciousness]],Table2[Suspiciousness])</f>
        <v>221</v>
      </c>
    </row>
    <row r="13027" spans="1:3" x14ac:dyDescent="0.2">
      <c r="A13027" t="s">
        <v>4707</v>
      </c>
      <c r="B13027">
        <v>0</v>
      </c>
      <c r="C13027">
        <f>RANK(Table2[[#This Row],[Suspiciousness]],Table2[Suspiciousness])</f>
        <v>221</v>
      </c>
    </row>
    <row r="13028" spans="1:3" x14ac:dyDescent="0.2">
      <c r="A13028" t="s">
        <v>4706</v>
      </c>
      <c r="B13028">
        <v>0</v>
      </c>
      <c r="C13028">
        <f>RANK(Table2[[#This Row],[Suspiciousness]],Table2[Suspiciousness])</f>
        <v>221</v>
      </c>
    </row>
    <row r="13029" spans="1:3" x14ac:dyDescent="0.2">
      <c r="A13029" t="s">
        <v>4705</v>
      </c>
      <c r="B13029">
        <v>0</v>
      </c>
      <c r="C13029">
        <f>RANK(Table2[[#This Row],[Suspiciousness]],Table2[Suspiciousness])</f>
        <v>221</v>
      </c>
    </row>
    <row r="13030" spans="1:3" x14ac:dyDescent="0.2">
      <c r="A13030" t="s">
        <v>4687</v>
      </c>
      <c r="B13030">
        <v>0</v>
      </c>
      <c r="C13030">
        <f>RANK(Table2[[#This Row],[Suspiciousness]],Table2[Suspiciousness])</f>
        <v>221</v>
      </c>
    </row>
    <row r="13031" spans="1:3" x14ac:dyDescent="0.2">
      <c r="A13031" t="s">
        <v>4685</v>
      </c>
      <c r="B13031">
        <v>0</v>
      </c>
      <c r="C13031">
        <f>RANK(Table2[[#This Row],[Suspiciousness]],Table2[Suspiciousness])</f>
        <v>221</v>
      </c>
    </row>
    <row r="13032" spans="1:3" x14ac:dyDescent="0.2">
      <c r="A13032" t="s">
        <v>4681</v>
      </c>
      <c r="B13032">
        <v>0</v>
      </c>
      <c r="C13032">
        <f>RANK(Table2[[#This Row],[Suspiciousness]],Table2[Suspiciousness])</f>
        <v>221</v>
      </c>
    </row>
    <row r="13033" spans="1:3" x14ac:dyDescent="0.2">
      <c r="A13033" t="s">
        <v>4678</v>
      </c>
      <c r="B13033">
        <v>0</v>
      </c>
      <c r="C13033">
        <f>RANK(Table2[[#This Row],[Suspiciousness]],Table2[Suspiciousness])</f>
        <v>221</v>
      </c>
    </row>
    <row r="13034" spans="1:3" x14ac:dyDescent="0.2">
      <c r="A13034" t="s">
        <v>4673</v>
      </c>
      <c r="B13034">
        <v>0</v>
      </c>
      <c r="C13034">
        <f>RANK(Table2[[#This Row],[Suspiciousness]],Table2[Suspiciousness])</f>
        <v>221</v>
      </c>
    </row>
    <row r="13035" spans="1:3" x14ac:dyDescent="0.2">
      <c r="A13035" t="s">
        <v>18827</v>
      </c>
      <c r="B13035">
        <v>0</v>
      </c>
      <c r="C13035">
        <f>RANK(Table2[[#This Row],[Suspiciousness]],Table2[Suspiciousness])</f>
        <v>221</v>
      </c>
    </row>
    <row r="13036" spans="1:3" x14ac:dyDescent="0.2">
      <c r="A13036" t="s">
        <v>18822</v>
      </c>
      <c r="B13036">
        <v>0</v>
      </c>
      <c r="C13036">
        <f>RANK(Table2[[#This Row],[Suspiciousness]],Table2[Suspiciousness])</f>
        <v>221</v>
      </c>
    </row>
    <row r="13037" spans="1:3" x14ac:dyDescent="0.2">
      <c r="A13037" t="s">
        <v>18772</v>
      </c>
      <c r="B13037">
        <v>0</v>
      </c>
      <c r="C13037">
        <f>RANK(Table2[[#This Row],[Suspiciousness]],Table2[Suspiciousness])</f>
        <v>221</v>
      </c>
    </row>
    <row r="13038" spans="1:3" x14ac:dyDescent="0.2">
      <c r="A13038" t="s">
        <v>18786</v>
      </c>
      <c r="B13038">
        <v>0</v>
      </c>
      <c r="C13038">
        <f>RANK(Table2[[#This Row],[Suspiciousness]],Table2[Suspiciousness])</f>
        <v>221</v>
      </c>
    </row>
    <row r="13039" spans="1:3" x14ac:dyDescent="0.2">
      <c r="A13039" t="s">
        <v>18782</v>
      </c>
      <c r="B13039">
        <v>0</v>
      </c>
      <c r="C13039">
        <f>RANK(Table2[[#This Row],[Suspiciousness]],Table2[Suspiciousness])</f>
        <v>221</v>
      </c>
    </row>
    <row r="13040" spans="1:3" x14ac:dyDescent="0.2">
      <c r="A13040" t="s">
        <v>18778</v>
      </c>
      <c r="B13040">
        <v>0</v>
      </c>
      <c r="C13040">
        <f>RANK(Table2[[#This Row],[Suspiciousness]],Table2[Suspiciousness])</f>
        <v>221</v>
      </c>
    </row>
    <row r="13041" spans="1:3" x14ac:dyDescent="0.2">
      <c r="A13041" t="s">
        <v>18775</v>
      </c>
      <c r="B13041">
        <v>0</v>
      </c>
      <c r="C13041">
        <f>RANK(Table2[[#This Row],[Suspiciousness]],Table2[Suspiciousness])</f>
        <v>221</v>
      </c>
    </row>
    <row r="13042" spans="1:3" x14ac:dyDescent="0.2">
      <c r="A13042" t="s">
        <v>18907</v>
      </c>
      <c r="B13042">
        <v>0</v>
      </c>
      <c r="C13042">
        <f>RANK(Table2[[#This Row],[Suspiciousness]],Table2[Suspiciousness])</f>
        <v>221</v>
      </c>
    </row>
    <row r="13043" spans="1:3" x14ac:dyDescent="0.2">
      <c r="A13043" t="s">
        <v>18905</v>
      </c>
      <c r="B13043">
        <v>0</v>
      </c>
      <c r="C13043">
        <f>RANK(Table2[[#This Row],[Suspiciousness]],Table2[Suspiciousness])</f>
        <v>221</v>
      </c>
    </row>
    <row r="13044" spans="1:3" x14ac:dyDescent="0.2">
      <c r="A13044" t="s">
        <v>18917</v>
      </c>
      <c r="B13044">
        <v>0</v>
      </c>
      <c r="C13044">
        <f>RANK(Table2[[#This Row],[Suspiciousness]],Table2[Suspiciousness])</f>
        <v>221</v>
      </c>
    </row>
    <row r="13045" spans="1:3" x14ac:dyDescent="0.2">
      <c r="A13045" t="s">
        <v>18916</v>
      </c>
      <c r="B13045">
        <v>0</v>
      </c>
      <c r="C13045">
        <f>RANK(Table2[[#This Row],[Suspiciousness]],Table2[Suspiciousness])</f>
        <v>221</v>
      </c>
    </row>
    <row r="13046" spans="1:3" x14ac:dyDescent="0.2">
      <c r="A13046" t="s">
        <v>18914</v>
      </c>
      <c r="B13046">
        <v>0</v>
      </c>
      <c r="C13046">
        <f>RANK(Table2[[#This Row],[Suspiciousness]],Table2[Suspiciousness])</f>
        <v>221</v>
      </c>
    </row>
    <row r="13047" spans="1:3" x14ac:dyDescent="0.2">
      <c r="A13047" t="s">
        <v>18912</v>
      </c>
      <c r="B13047">
        <v>0</v>
      </c>
      <c r="C13047">
        <f>RANK(Table2[[#This Row],[Suspiciousness]],Table2[Suspiciousness])</f>
        <v>221</v>
      </c>
    </row>
    <row r="13048" spans="1:3" x14ac:dyDescent="0.2">
      <c r="A13048" t="s">
        <v>18909</v>
      </c>
      <c r="B13048">
        <v>0</v>
      </c>
      <c r="C13048">
        <f>RANK(Table2[[#This Row],[Suspiciousness]],Table2[Suspiciousness])</f>
        <v>221</v>
      </c>
    </row>
    <row r="13049" spans="1:3" x14ac:dyDescent="0.2">
      <c r="A13049" t="s">
        <v>18871</v>
      </c>
      <c r="B13049">
        <v>0</v>
      </c>
      <c r="C13049">
        <f>RANK(Table2[[#This Row],[Suspiciousness]],Table2[Suspiciousness])</f>
        <v>221</v>
      </c>
    </row>
    <row r="13050" spans="1:3" x14ac:dyDescent="0.2">
      <c r="A13050" t="s">
        <v>18868</v>
      </c>
      <c r="B13050">
        <v>0</v>
      </c>
      <c r="C13050">
        <f>RANK(Table2[[#This Row],[Suspiciousness]],Table2[Suspiciousness])</f>
        <v>221</v>
      </c>
    </row>
    <row r="13051" spans="1:3" x14ac:dyDescent="0.2">
      <c r="A13051" t="s">
        <v>18865</v>
      </c>
      <c r="B13051">
        <v>0</v>
      </c>
      <c r="C13051">
        <f>RANK(Table2[[#This Row],[Suspiciousness]],Table2[Suspiciousness])</f>
        <v>221</v>
      </c>
    </row>
    <row r="13052" spans="1:3" x14ac:dyDescent="0.2">
      <c r="A13052" t="s">
        <v>18880</v>
      </c>
      <c r="B13052">
        <v>0</v>
      </c>
      <c r="C13052">
        <f>RANK(Table2[[#This Row],[Suspiciousness]],Table2[Suspiciousness])</f>
        <v>221</v>
      </c>
    </row>
    <row r="13053" spans="1:3" x14ac:dyDescent="0.2">
      <c r="A13053" t="s">
        <v>18879</v>
      </c>
      <c r="B13053">
        <v>0</v>
      </c>
      <c r="C13053">
        <f>RANK(Table2[[#This Row],[Suspiciousness]],Table2[Suspiciousness])</f>
        <v>221</v>
      </c>
    </row>
    <row r="13054" spans="1:3" x14ac:dyDescent="0.2">
      <c r="A13054" t="s">
        <v>18107</v>
      </c>
      <c r="B13054">
        <v>0</v>
      </c>
      <c r="C13054">
        <f>RANK(Table2[[#This Row],[Suspiciousness]],Table2[Suspiciousness])</f>
        <v>221</v>
      </c>
    </row>
    <row r="13055" spans="1:3" x14ac:dyDescent="0.2">
      <c r="A13055" t="s">
        <v>18098</v>
      </c>
      <c r="B13055">
        <v>0</v>
      </c>
      <c r="C13055">
        <f>RANK(Table2[[#This Row],[Suspiciousness]],Table2[Suspiciousness])</f>
        <v>221</v>
      </c>
    </row>
    <row r="13056" spans="1:3" x14ac:dyDescent="0.2">
      <c r="A13056" t="s">
        <v>18101</v>
      </c>
      <c r="B13056">
        <v>0</v>
      </c>
      <c r="C13056">
        <f>RANK(Table2[[#This Row],[Suspiciousness]],Table2[Suspiciousness])</f>
        <v>221</v>
      </c>
    </row>
    <row r="13057" spans="1:3" x14ac:dyDescent="0.2">
      <c r="A13057" t="s">
        <v>18099</v>
      </c>
      <c r="B13057">
        <v>0</v>
      </c>
      <c r="C13057">
        <f>RANK(Table2[[#This Row],[Suspiciousness]],Table2[Suspiciousness])</f>
        <v>221</v>
      </c>
    </row>
    <row r="13058" spans="1:3" x14ac:dyDescent="0.2">
      <c r="A13058" t="s">
        <v>18135</v>
      </c>
      <c r="B13058">
        <v>0</v>
      </c>
      <c r="C13058">
        <f>RANK(Table2[[#This Row],[Suspiciousness]],Table2[Suspiciousness])</f>
        <v>221</v>
      </c>
    </row>
    <row r="13059" spans="1:3" x14ac:dyDescent="0.2">
      <c r="A13059" t="s">
        <v>18137</v>
      </c>
      <c r="B13059">
        <v>0</v>
      </c>
      <c r="C13059">
        <f>RANK(Table2[[#This Row],[Suspiciousness]],Table2[Suspiciousness])</f>
        <v>221</v>
      </c>
    </row>
    <row r="13060" spans="1:3" x14ac:dyDescent="0.2">
      <c r="A13060" t="s">
        <v>18129</v>
      </c>
      <c r="B13060">
        <v>0</v>
      </c>
      <c r="C13060">
        <f>RANK(Table2[[#This Row],[Suspiciousness]],Table2[Suspiciousness])</f>
        <v>221</v>
      </c>
    </row>
    <row r="13061" spans="1:3" x14ac:dyDescent="0.2">
      <c r="A13061" t="s">
        <v>13712</v>
      </c>
      <c r="B13061">
        <v>0</v>
      </c>
      <c r="C13061">
        <f>RANK(Table2[[#This Row],[Suspiciousness]],Table2[Suspiciousness])</f>
        <v>221</v>
      </c>
    </row>
    <row r="13062" spans="1:3" x14ac:dyDescent="0.2">
      <c r="A13062" t="s">
        <v>13715</v>
      </c>
      <c r="B13062">
        <v>0</v>
      </c>
      <c r="C13062">
        <f>RANK(Table2[[#This Row],[Suspiciousness]],Table2[Suspiciousness])</f>
        <v>221</v>
      </c>
    </row>
    <row r="13063" spans="1:3" x14ac:dyDescent="0.2">
      <c r="A13063" t="s">
        <v>13714</v>
      </c>
      <c r="B13063">
        <v>0</v>
      </c>
      <c r="C13063">
        <f>RANK(Table2[[#This Row],[Suspiciousness]],Table2[Suspiciousness])</f>
        <v>221</v>
      </c>
    </row>
    <row r="13064" spans="1:3" x14ac:dyDescent="0.2">
      <c r="A13064" t="s">
        <v>13708</v>
      </c>
      <c r="B13064">
        <v>0</v>
      </c>
      <c r="C13064">
        <f>RANK(Table2[[#This Row],[Suspiciousness]],Table2[Suspiciousness])</f>
        <v>221</v>
      </c>
    </row>
    <row r="13065" spans="1:3" x14ac:dyDescent="0.2">
      <c r="A13065" t="s">
        <v>13705</v>
      </c>
      <c r="B13065">
        <v>0</v>
      </c>
      <c r="C13065">
        <f>RANK(Table2[[#This Row],[Suspiciousness]],Table2[Suspiciousness])</f>
        <v>221</v>
      </c>
    </row>
    <row r="13066" spans="1:3" x14ac:dyDescent="0.2">
      <c r="A13066" t="s">
        <v>13710</v>
      </c>
      <c r="B13066">
        <v>0</v>
      </c>
      <c r="C13066">
        <f>RANK(Table2[[#This Row],[Suspiciousness]],Table2[Suspiciousness])</f>
        <v>221</v>
      </c>
    </row>
    <row r="13067" spans="1:3" x14ac:dyDescent="0.2">
      <c r="A13067" t="s">
        <v>4963</v>
      </c>
      <c r="B13067">
        <v>0</v>
      </c>
      <c r="C13067">
        <f>RANK(Table2[[#This Row],[Suspiciousness]],Table2[Suspiciousness])</f>
        <v>221</v>
      </c>
    </row>
    <row r="13068" spans="1:3" x14ac:dyDescent="0.2">
      <c r="A13068" t="s">
        <v>4826</v>
      </c>
      <c r="B13068">
        <v>0</v>
      </c>
      <c r="C13068">
        <f>RANK(Table2[[#This Row],[Suspiciousness]],Table2[Suspiciousness])</f>
        <v>221</v>
      </c>
    </row>
    <row r="13069" spans="1:3" x14ac:dyDescent="0.2">
      <c r="A13069" t="s">
        <v>4829</v>
      </c>
      <c r="B13069">
        <v>0</v>
      </c>
      <c r="C13069">
        <f>RANK(Table2[[#This Row],[Suspiciousness]],Table2[Suspiciousness])</f>
        <v>221</v>
      </c>
    </row>
    <row r="13070" spans="1:3" x14ac:dyDescent="0.2">
      <c r="A13070" t="s">
        <v>4843</v>
      </c>
      <c r="B13070">
        <v>0</v>
      </c>
      <c r="C13070">
        <f>RANK(Table2[[#This Row],[Suspiciousness]],Table2[Suspiciousness])</f>
        <v>221</v>
      </c>
    </row>
    <row r="13071" spans="1:3" x14ac:dyDescent="0.2">
      <c r="A13071" t="s">
        <v>4842</v>
      </c>
      <c r="B13071">
        <v>0</v>
      </c>
      <c r="C13071">
        <f>RANK(Table2[[#This Row],[Suspiciousness]],Table2[Suspiciousness])</f>
        <v>221</v>
      </c>
    </row>
    <row r="13072" spans="1:3" x14ac:dyDescent="0.2">
      <c r="A13072" t="s">
        <v>4839</v>
      </c>
      <c r="B13072">
        <v>0</v>
      </c>
      <c r="C13072">
        <f>RANK(Table2[[#This Row],[Suspiciousness]],Table2[Suspiciousness])</f>
        <v>221</v>
      </c>
    </row>
    <row r="13073" spans="1:3" x14ac:dyDescent="0.2">
      <c r="A13073" t="s">
        <v>4838</v>
      </c>
      <c r="B13073">
        <v>0</v>
      </c>
      <c r="C13073">
        <f>RANK(Table2[[#This Row],[Suspiciousness]],Table2[Suspiciousness])</f>
        <v>221</v>
      </c>
    </row>
    <row r="13074" spans="1:3" x14ac:dyDescent="0.2">
      <c r="A13074" t="s">
        <v>4841</v>
      </c>
      <c r="B13074">
        <v>0</v>
      </c>
      <c r="C13074">
        <f>RANK(Table2[[#This Row],[Suspiciousness]],Table2[Suspiciousness])</f>
        <v>221</v>
      </c>
    </row>
    <row r="13075" spans="1:3" x14ac:dyDescent="0.2">
      <c r="A13075" t="s">
        <v>13647</v>
      </c>
      <c r="B13075">
        <v>0</v>
      </c>
      <c r="C13075">
        <f>RANK(Table2[[#This Row],[Suspiciousness]],Table2[Suspiciousness])</f>
        <v>221</v>
      </c>
    </row>
    <row r="13076" spans="1:3" x14ac:dyDescent="0.2">
      <c r="A13076" t="s">
        <v>13683</v>
      </c>
      <c r="B13076">
        <v>0</v>
      </c>
      <c r="C13076">
        <f>RANK(Table2[[#This Row],[Suspiciousness]],Table2[Suspiciousness])</f>
        <v>221</v>
      </c>
    </row>
    <row r="13077" spans="1:3" x14ac:dyDescent="0.2">
      <c r="A13077" t="s">
        <v>13675</v>
      </c>
      <c r="B13077">
        <v>0</v>
      </c>
      <c r="C13077">
        <f>RANK(Table2[[#This Row],[Suspiciousness]],Table2[Suspiciousness])</f>
        <v>221</v>
      </c>
    </row>
    <row r="13078" spans="1:3" x14ac:dyDescent="0.2">
      <c r="A13078" t="s">
        <v>13676</v>
      </c>
      <c r="B13078">
        <v>0</v>
      </c>
      <c r="C13078">
        <f>RANK(Table2[[#This Row],[Suspiciousness]],Table2[Suspiciousness])</f>
        <v>221</v>
      </c>
    </row>
    <row r="13079" spans="1:3" x14ac:dyDescent="0.2">
      <c r="A13079" t="s">
        <v>13673</v>
      </c>
      <c r="B13079">
        <v>0</v>
      </c>
      <c r="C13079">
        <f>RANK(Table2[[#This Row],[Suspiciousness]],Table2[Suspiciousness])</f>
        <v>221</v>
      </c>
    </row>
    <row r="13080" spans="1:3" x14ac:dyDescent="0.2">
      <c r="A13080" t="s">
        <v>13674</v>
      </c>
      <c r="B13080">
        <v>0</v>
      </c>
      <c r="C13080">
        <f>RANK(Table2[[#This Row],[Suspiciousness]],Table2[Suspiciousness])</f>
        <v>221</v>
      </c>
    </row>
    <row r="13081" spans="1:3" x14ac:dyDescent="0.2">
      <c r="A13081" t="s">
        <v>13670</v>
      </c>
      <c r="B13081">
        <v>0</v>
      </c>
      <c r="C13081">
        <f>RANK(Table2[[#This Row],[Suspiciousness]],Table2[Suspiciousness])</f>
        <v>221</v>
      </c>
    </row>
    <row r="13082" spans="1:3" x14ac:dyDescent="0.2">
      <c r="A13082" t="s">
        <v>13671</v>
      </c>
      <c r="B13082">
        <v>0</v>
      </c>
      <c r="C13082">
        <f>RANK(Table2[[#This Row],[Suspiciousness]],Table2[Suspiciousness])</f>
        <v>221</v>
      </c>
    </row>
    <row r="13083" spans="1:3" x14ac:dyDescent="0.2">
      <c r="A13083" t="s">
        <v>13520</v>
      </c>
      <c r="B13083">
        <v>0</v>
      </c>
      <c r="C13083">
        <f>RANK(Table2[[#This Row],[Suspiciousness]],Table2[Suspiciousness])</f>
        <v>221</v>
      </c>
    </row>
    <row r="13084" spans="1:3" x14ac:dyDescent="0.2">
      <c r="A13084" t="s">
        <v>13515</v>
      </c>
      <c r="B13084">
        <v>0</v>
      </c>
      <c r="C13084">
        <f>RANK(Table2[[#This Row],[Suspiciousness]],Table2[Suspiciousness])</f>
        <v>221</v>
      </c>
    </row>
    <row r="13085" spans="1:3" x14ac:dyDescent="0.2">
      <c r="A13085" t="s">
        <v>13511</v>
      </c>
      <c r="B13085">
        <v>0</v>
      </c>
      <c r="C13085">
        <f>RANK(Table2[[#This Row],[Suspiciousness]],Table2[Suspiciousness])</f>
        <v>221</v>
      </c>
    </row>
    <row r="13086" spans="1:3" x14ac:dyDescent="0.2">
      <c r="A13086" t="s">
        <v>13505</v>
      </c>
      <c r="B13086">
        <v>0</v>
      </c>
      <c r="C13086">
        <f>RANK(Table2[[#This Row],[Suspiciousness]],Table2[Suspiciousness])</f>
        <v>221</v>
      </c>
    </row>
    <row r="13087" spans="1:3" x14ac:dyDescent="0.2">
      <c r="A13087" t="s">
        <v>13550</v>
      </c>
      <c r="B13087">
        <v>0</v>
      </c>
      <c r="C13087">
        <f>RANK(Table2[[#This Row],[Suspiciousness]],Table2[Suspiciousness])</f>
        <v>221</v>
      </c>
    </row>
    <row r="13088" spans="1:3" x14ac:dyDescent="0.2">
      <c r="A13088" t="s">
        <v>13548</v>
      </c>
      <c r="B13088">
        <v>0</v>
      </c>
      <c r="C13088">
        <f>RANK(Table2[[#This Row],[Suspiciousness]],Table2[Suspiciousness])</f>
        <v>221</v>
      </c>
    </row>
    <row r="13089" spans="1:3" x14ac:dyDescent="0.2">
      <c r="A13089" t="s">
        <v>13538</v>
      </c>
      <c r="B13089">
        <v>0</v>
      </c>
      <c r="C13089">
        <f>RANK(Table2[[#This Row],[Suspiciousness]],Table2[Suspiciousness])</f>
        <v>221</v>
      </c>
    </row>
    <row r="13090" spans="1:3" x14ac:dyDescent="0.2">
      <c r="A13090" t="s">
        <v>13540</v>
      </c>
      <c r="B13090">
        <v>0</v>
      </c>
      <c r="C13090">
        <f>RANK(Table2[[#This Row],[Suspiciousness]],Table2[Suspiciousness])</f>
        <v>221</v>
      </c>
    </row>
    <row r="13091" spans="1:3" x14ac:dyDescent="0.2">
      <c r="A13091" t="s">
        <v>12710</v>
      </c>
      <c r="B13091">
        <v>0</v>
      </c>
      <c r="C13091">
        <f>RANK(Table2[[#This Row],[Suspiciousness]],Table2[Suspiciousness])</f>
        <v>221</v>
      </c>
    </row>
    <row r="13092" spans="1:3" x14ac:dyDescent="0.2">
      <c r="A13092" t="s">
        <v>12708</v>
      </c>
      <c r="B13092">
        <v>0</v>
      </c>
      <c r="C13092">
        <f>RANK(Table2[[#This Row],[Suspiciousness]],Table2[Suspiciousness])</f>
        <v>221</v>
      </c>
    </row>
    <row r="13093" spans="1:3" x14ac:dyDescent="0.2">
      <c r="A13093" t="s">
        <v>12694</v>
      </c>
      <c r="B13093">
        <v>0</v>
      </c>
      <c r="C13093">
        <f>RANK(Table2[[#This Row],[Suspiciousness]],Table2[Suspiciousness])</f>
        <v>221</v>
      </c>
    </row>
    <row r="13094" spans="1:3" x14ac:dyDescent="0.2">
      <c r="A13094" t="s">
        <v>12796</v>
      </c>
      <c r="B13094">
        <v>0</v>
      </c>
      <c r="C13094">
        <f>RANK(Table2[[#This Row],[Suspiciousness]],Table2[Suspiciousness])</f>
        <v>221</v>
      </c>
    </row>
    <row r="13095" spans="1:3" x14ac:dyDescent="0.2">
      <c r="A13095" t="s">
        <v>6687</v>
      </c>
      <c r="B13095">
        <v>0</v>
      </c>
      <c r="C13095">
        <f>RANK(Table2[[#This Row],[Suspiciousness]],Table2[Suspiciousness])</f>
        <v>221</v>
      </c>
    </row>
    <row r="13096" spans="1:3" x14ac:dyDescent="0.2">
      <c r="A13096" t="s">
        <v>6685</v>
      </c>
      <c r="B13096">
        <v>0</v>
      </c>
      <c r="C13096">
        <f>RANK(Table2[[#This Row],[Suspiciousness]],Table2[Suspiciousness])</f>
        <v>221</v>
      </c>
    </row>
    <row r="13097" spans="1:3" x14ac:dyDescent="0.2">
      <c r="A13097" t="s">
        <v>4276</v>
      </c>
      <c r="B13097">
        <v>0</v>
      </c>
      <c r="C13097">
        <f>RANK(Table2[[#This Row],[Suspiciousness]],Table2[Suspiciousness])</f>
        <v>221</v>
      </c>
    </row>
    <row r="13098" spans="1:3" x14ac:dyDescent="0.2">
      <c r="A13098" t="s">
        <v>4291</v>
      </c>
      <c r="B13098">
        <v>0</v>
      </c>
      <c r="C13098">
        <f>RANK(Table2[[#This Row],[Suspiciousness]],Table2[Suspiciousness])</f>
        <v>221</v>
      </c>
    </row>
    <row r="13099" spans="1:3" x14ac:dyDescent="0.2">
      <c r="A13099" t="s">
        <v>4289</v>
      </c>
      <c r="B13099">
        <v>0</v>
      </c>
      <c r="C13099">
        <f>RANK(Table2[[#This Row],[Suspiciousness]],Table2[Suspiciousness])</f>
        <v>221</v>
      </c>
    </row>
    <row r="13100" spans="1:3" x14ac:dyDescent="0.2">
      <c r="A13100" t="s">
        <v>4281</v>
      </c>
      <c r="B13100">
        <v>0</v>
      </c>
      <c r="C13100">
        <f>RANK(Table2[[#This Row],[Suspiciousness]],Table2[Suspiciousness])</f>
        <v>221</v>
      </c>
    </row>
    <row r="13101" spans="1:3" x14ac:dyDescent="0.2">
      <c r="A13101" t="s">
        <v>4342</v>
      </c>
      <c r="B13101">
        <v>0</v>
      </c>
      <c r="C13101">
        <f>RANK(Table2[[#This Row],[Suspiciousness]],Table2[Suspiciousness])</f>
        <v>221</v>
      </c>
    </row>
    <row r="13102" spans="1:3" x14ac:dyDescent="0.2">
      <c r="A13102" t="s">
        <v>4893</v>
      </c>
      <c r="B13102">
        <v>0</v>
      </c>
      <c r="C13102">
        <f>RANK(Table2[[#This Row],[Suspiciousness]],Table2[Suspiciousness])</f>
        <v>221</v>
      </c>
    </row>
    <row r="13103" spans="1:3" x14ac:dyDescent="0.2">
      <c r="A13103" t="s">
        <v>4889</v>
      </c>
      <c r="B13103">
        <v>0</v>
      </c>
      <c r="C13103">
        <f>RANK(Table2[[#This Row],[Suspiciousness]],Table2[Suspiciousness])</f>
        <v>221</v>
      </c>
    </row>
    <row r="13104" spans="1:3" x14ac:dyDescent="0.2">
      <c r="A13104" t="s">
        <v>4883</v>
      </c>
      <c r="B13104">
        <v>0</v>
      </c>
      <c r="C13104">
        <f>RANK(Table2[[#This Row],[Suspiciousness]],Table2[Suspiciousness])</f>
        <v>221</v>
      </c>
    </row>
    <row r="13105" spans="1:3" x14ac:dyDescent="0.2">
      <c r="A13105" t="s">
        <v>4881</v>
      </c>
      <c r="B13105">
        <v>0</v>
      </c>
      <c r="C13105">
        <f>RANK(Table2[[#This Row],[Suspiciousness]],Table2[Suspiciousness])</f>
        <v>221</v>
      </c>
    </row>
    <row r="13106" spans="1:3" x14ac:dyDescent="0.2">
      <c r="A13106" t="s">
        <v>4903</v>
      </c>
      <c r="B13106">
        <v>0</v>
      </c>
      <c r="C13106">
        <f>RANK(Table2[[#This Row],[Suspiciousness]],Table2[Suspiciousness])</f>
        <v>221</v>
      </c>
    </row>
    <row r="13107" spans="1:3" x14ac:dyDescent="0.2">
      <c r="A13107" t="s">
        <v>4902</v>
      </c>
      <c r="B13107">
        <v>0</v>
      </c>
      <c r="C13107">
        <f>RANK(Table2[[#This Row],[Suspiciousness]],Table2[Suspiciousness])</f>
        <v>221</v>
      </c>
    </row>
    <row r="13108" spans="1:3" x14ac:dyDescent="0.2">
      <c r="A13108" t="s">
        <v>4910</v>
      </c>
      <c r="B13108">
        <v>0</v>
      </c>
      <c r="C13108">
        <f>RANK(Table2[[#This Row],[Suspiciousness]],Table2[Suspiciousness])</f>
        <v>221</v>
      </c>
    </row>
    <row r="13109" spans="1:3" x14ac:dyDescent="0.2">
      <c r="A13109" t="s">
        <v>8563</v>
      </c>
      <c r="B13109">
        <v>0</v>
      </c>
      <c r="C13109">
        <f>RANK(Table2[[#This Row],[Suspiciousness]],Table2[Suspiciousness])</f>
        <v>221</v>
      </c>
    </row>
    <row r="13110" spans="1:3" x14ac:dyDescent="0.2">
      <c r="A13110" t="s">
        <v>8567</v>
      </c>
      <c r="B13110">
        <v>0</v>
      </c>
      <c r="C13110">
        <f>RANK(Table2[[#This Row],[Suspiciousness]],Table2[Suspiciousness])</f>
        <v>221</v>
      </c>
    </row>
    <row r="13111" spans="1:3" x14ac:dyDescent="0.2">
      <c r="A13111" t="s">
        <v>8569</v>
      </c>
      <c r="B13111">
        <v>0</v>
      </c>
      <c r="C13111">
        <f>RANK(Table2[[#This Row],[Suspiciousness]],Table2[Suspiciousness])</f>
        <v>221</v>
      </c>
    </row>
    <row r="13112" spans="1:3" x14ac:dyDescent="0.2">
      <c r="A13112" t="s">
        <v>8571</v>
      </c>
      <c r="B13112">
        <v>0</v>
      </c>
      <c r="C13112">
        <f>RANK(Table2[[#This Row],[Suspiciousness]],Table2[Suspiciousness])</f>
        <v>221</v>
      </c>
    </row>
    <row r="13113" spans="1:3" x14ac:dyDescent="0.2">
      <c r="A13113" t="s">
        <v>8572</v>
      </c>
      <c r="B13113">
        <v>0</v>
      </c>
      <c r="C13113">
        <f>RANK(Table2[[#This Row],[Suspiciousness]],Table2[Suspiciousness])</f>
        <v>221</v>
      </c>
    </row>
    <row r="13114" spans="1:3" x14ac:dyDescent="0.2">
      <c r="A13114" t="s">
        <v>8528</v>
      </c>
      <c r="B13114">
        <v>0</v>
      </c>
      <c r="C13114">
        <f>RANK(Table2[[#This Row],[Suspiciousness]],Table2[Suspiciousness])</f>
        <v>221</v>
      </c>
    </row>
    <row r="13115" spans="1:3" x14ac:dyDescent="0.2">
      <c r="A13115" t="s">
        <v>8529</v>
      </c>
      <c r="B13115">
        <v>0</v>
      </c>
      <c r="C13115">
        <f>RANK(Table2[[#This Row],[Suspiciousness]],Table2[Suspiciousness])</f>
        <v>221</v>
      </c>
    </row>
    <row r="13116" spans="1:3" x14ac:dyDescent="0.2">
      <c r="A13116" t="s">
        <v>8530</v>
      </c>
      <c r="B13116">
        <v>0</v>
      </c>
      <c r="C13116">
        <f>RANK(Table2[[#This Row],[Suspiciousness]],Table2[Suspiciousness])</f>
        <v>221</v>
      </c>
    </row>
    <row r="13117" spans="1:3" x14ac:dyDescent="0.2">
      <c r="A13117" t="s">
        <v>8532</v>
      </c>
      <c r="B13117">
        <v>0</v>
      </c>
      <c r="C13117">
        <f>RANK(Table2[[#This Row],[Suspiciousness]],Table2[Suspiciousness])</f>
        <v>221</v>
      </c>
    </row>
    <row r="13118" spans="1:3" x14ac:dyDescent="0.2">
      <c r="A13118" t="s">
        <v>8533</v>
      </c>
      <c r="B13118">
        <v>0</v>
      </c>
      <c r="C13118">
        <f>RANK(Table2[[#This Row],[Suspiciousness]],Table2[Suspiciousness])</f>
        <v>221</v>
      </c>
    </row>
    <row r="13119" spans="1:3" x14ac:dyDescent="0.2">
      <c r="A13119" t="s">
        <v>8538</v>
      </c>
      <c r="B13119">
        <v>0</v>
      </c>
      <c r="C13119">
        <f>RANK(Table2[[#This Row],[Suspiciousness]],Table2[Suspiciousness])</f>
        <v>221</v>
      </c>
    </row>
    <row r="13120" spans="1:3" x14ac:dyDescent="0.2">
      <c r="A13120" t="s">
        <v>8539</v>
      </c>
      <c r="B13120">
        <v>0</v>
      </c>
      <c r="C13120">
        <f>RANK(Table2[[#This Row],[Suspiciousness]],Table2[Suspiciousness])</f>
        <v>221</v>
      </c>
    </row>
    <row r="13121" spans="1:3" x14ac:dyDescent="0.2">
      <c r="A13121" t="s">
        <v>8541</v>
      </c>
      <c r="B13121">
        <v>0</v>
      </c>
      <c r="C13121">
        <f>RANK(Table2[[#This Row],[Suspiciousness]],Table2[Suspiciousness])</f>
        <v>221</v>
      </c>
    </row>
    <row r="13122" spans="1:3" x14ac:dyDescent="0.2">
      <c r="A13122" t="s">
        <v>8542</v>
      </c>
      <c r="B13122">
        <v>0</v>
      </c>
      <c r="C13122">
        <f>RANK(Table2[[#This Row],[Suspiciousness]],Table2[Suspiciousness])</f>
        <v>221</v>
      </c>
    </row>
    <row r="13123" spans="1:3" x14ac:dyDescent="0.2">
      <c r="A13123" t="s">
        <v>8500</v>
      </c>
      <c r="B13123">
        <v>0</v>
      </c>
      <c r="C13123">
        <f>RANK(Table2[[#This Row],[Suspiciousness]],Table2[Suspiciousness])</f>
        <v>221</v>
      </c>
    </row>
    <row r="13124" spans="1:3" x14ac:dyDescent="0.2">
      <c r="A13124" t="s">
        <v>8502</v>
      </c>
      <c r="B13124">
        <v>0</v>
      </c>
      <c r="C13124">
        <f>RANK(Table2[[#This Row],[Suspiciousness]],Table2[Suspiciousness])</f>
        <v>221</v>
      </c>
    </row>
    <row r="13125" spans="1:3" x14ac:dyDescent="0.2">
      <c r="A13125" t="s">
        <v>8503</v>
      </c>
      <c r="B13125">
        <v>0</v>
      </c>
      <c r="C13125">
        <f>RANK(Table2[[#This Row],[Suspiciousness]],Table2[Suspiciousness])</f>
        <v>221</v>
      </c>
    </row>
    <row r="13126" spans="1:3" x14ac:dyDescent="0.2">
      <c r="A13126" t="s">
        <v>8509</v>
      </c>
      <c r="B13126">
        <v>0</v>
      </c>
      <c r="C13126">
        <f>RANK(Table2[[#This Row],[Suspiciousness]],Table2[Suspiciousness])</f>
        <v>221</v>
      </c>
    </row>
    <row r="13127" spans="1:3" x14ac:dyDescent="0.2">
      <c r="A13127" t="s">
        <v>8512</v>
      </c>
      <c r="B13127">
        <v>0</v>
      </c>
      <c r="C13127">
        <f>RANK(Table2[[#This Row],[Suspiciousness]],Table2[Suspiciousness])</f>
        <v>221</v>
      </c>
    </row>
    <row r="13128" spans="1:3" x14ac:dyDescent="0.2">
      <c r="A13128" t="s">
        <v>8514</v>
      </c>
      <c r="B13128">
        <v>0</v>
      </c>
      <c r="C13128">
        <f>RANK(Table2[[#This Row],[Suspiciousness]],Table2[Suspiciousness])</f>
        <v>221</v>
      </c>
    </row>
    <row r="13129" spans="1:3" x14ac:dyDescent="0.2">
      <c r="A13129" t="s">
        <v>8477</v>
      </c>
      <c r="B13129">
        <v>0</v>
      </c>
      <c r="C13129">
        <f>RANK(Table2[[#This Row],[Suspiciousness]],Table2[Suspiciousness])</f>
        <v>221</v>
      </c>
    </row>
    <row r="13130" spans="1:3" x14ac:dyDescent="0.2">
      <c r="A13130" t="s">
        <v>8483</v>
      </c>
      <c r="B13130">
        <v>0</v>
      </c>
      <c r="C13130">
        <f>RANK(Table2[[#This Row],[Suspiciousness]],Table2[Suspiciousness])</f>
        <v>221</v>
      </c>
    </row>
    <row r="13131" spans="1:3" x14ac:dyDescent="0.2">
      <c r="A13131" t="s">
        <v>8485</v>
      </c>
      <c r="B13131">
        <v>0</v>
      </c>
      <c r="C13131">
        <f>RANK(Table2[[#This Row],[Suspiciousness]],Table2[Suspiciousness])</f>
        <v>221</v>
      </c>
    </row>
    <row r="13132" spans="1:3" x14ac:dyDescent="0.2">
      <c r="A13132" t="s">
        <v>8489</v>
      </c>
      <c r="B13132">
        <v>0</v>
      </c>
      <c r="C13132">
        <f>RANK(Table2[[#This Row],[Suspiciousness]],Table2[Suspiciousness])</f>
        <v>221</v>
      </c>
    </row>
    <row r="13133" spans="1:3" x14ac:dyDescent="0.2">
      <c r="A13133" t="s">
        <v>8491</v>
      </c>
      <c r="B13133">
        <v>0</v>
      </c>
      <c r="C13133">
        <f>RANK(Table2[[#This Row],[Suspiciousness]],Table2[Suspiciousness])</f>
        <v>221</v>
      </c>
    </row>
    <row r="13134" spans="1:3" x14ac:dyDescent="0.2">
      <c r="A13134" t="s">
        <v>8470</v>
      </c>
      <c r="B13134">
        <v>0</v>
      </c>
      <c r="C13134">
        <f>RANK(Table2[[#This Row],[Suspiciousness]],Table2[Suspiciousness])</f>
        <v>221</v>
      </c>
    </row>
    <row r="13135" spans="1:3" x14ac:dyDescent="0.2">
      <c r="A13135" t="s">
        <v>8458</v>
      </c>
      <c r="B13135">
        <v>0</v>
      </c>
      <c r="C13135">
        <f>RANK(Table2[[#This Row],[Suspiciousness]],Table2[Suspiciousness])</f>
        <v>221</v>
      </c>
    </row>
    <row r="13136" spans="1:3" x14ac:dyDescent="0.2">
      <c r="A13136" t="s">
        <v>8459</v>
      </c>
      <c r="B13136">
        <v>0</v>
      </c>
      <c r="C13136">
        <f>RANK(Table2[[#This Row],[Suspiciousness]],Table2[Suspiciousness])</f>
        <v>221</v>
      </c>
    </row>
    <row r="13137" spans="1:3" x14ac:dyDescent="0.2">
      <c r="A13137" t="s">
        <v>8460</v>
      </c>
      <c r="B13137">
        <v>0</v>
      </c>
      <c r="C13137">
        <f>RANK(Table2[[#This Row],[Suspiciousness]],Table2[Suspiciousness])</f>
        <v>221</v>
      </c>
    </row>
    <row r="13138" spans="1:3" x14ac:dyDescent="0.2">
      <c r="A13138" t="s">
        <v>8464</v>
      </c>
      <c r="B13138">
        <v>0</v>
      </c>
      <c r="C13138">
        <f>RANK(Table2[[#This Row],[Suspiciousness]],Table2[Suspiciousness])</f>
        <v>221</v>
      </c>
    </row>
    <row r="13139" spans="1:3" x14ac:dyDescent="0.2">
      <c r="A13139" t="s">
        <v>8465</v>
      </c>
      <c r="B13139">
        <v>0</v>
      </c>
      <c r="C13139">
        <f>RANK(Table2[[#This Row],[Suspiciousness]],Table2[Suspiciousness])</f>
        <v>221</v>
      </c>
    </row>
    <row r="13140" spans="1:3" x14ac:dyDescent="0.2">
      <c r="A13140" t="s">
        <v>8422</v>
      </c>
      <c r="B13140">
        <v>0</v>
      </c>
      <c r="C13140">
        <f>RANK(Table2[[#This Row],[Suspiciousness]],Table2[Suspiciousness])</f>
        <v>221</v>
      </c>
    </row>
    <row r="13141" spans="1:3" x14ac:dyDescent="0.2">
      <c r="A13141" t="s">
        <v>8444</v>
      </c>
      <c r="B13141">
        <v>0</v>
      </c>
      <c r="C13141">
        <f>RANK(Table2[[#This Row],[Suspiciousness]],Table2[Suspiciousness])</f>
        <v>221</v>
      </c>
    </row>
    <row r="13142" spans="1:3" x14ac:dyDescent="0.2">
      <c r="A13142" t="s">
        <v>8446</v>
      </c>
      <c r="B13142">
        <v>0</v>
      </c>
      <c r="C13142">
        <f>RANK(Table2[[#This Row],[Suspiciousness]],Table2[Suspiciousness])</f>
        <v>221</v>
      </c>
    </row>
    <row r="13143" spans="1:3" x14ac:dyDescent="0.2">
      <c r="A13143" t="s">
        <v>8427</v>
      </c>
      <c r="B13143">
        <v>0</v>
      </c>
      <c r="C13143">
        <f>RANK(Table2[[#This Row],[Suspiciousness]],Table2[Suspiciousness])</f>
        <v>221</v>
      </c>
    </row>
    <row r="13144" spans="1:3" x14ac:dyDescent="0.2">
      <c r="A13144" t="s">
        <v>8431</v>
      </c>
      <c r="B13144">
        <v>0</v>
      </c>
      <c r="C13144">
        <f>RANK(Table2[[#This Row],[Suspiciousness]],Table2[Suspiciousness])</f>
        <v>221</v>
      </c>
    </row>
    <row r="13145" spans="1:3" x14ac:dyDescent="0.2">
      <c r="A13145" t="s">
        <v>8408</v>
      </c>
      <c r="B13145">
        <v>0</v>
      </c>
      <c r="C13145">
        <f>RANK(Table2[[#This Row],[Suspiciousness]],Table2[Suspiciousness])</f>
        <v>221</v>
      </c>
    </row>
    <row r="13146" spans="1:3" x14ac:dyDescent="0.2">
      <c r="A13146" t="s">
        <v>8409</v>
      </c>
      <c r="B13146">
        <v>0</v>
      </c>
      <c r="C13146">
        <f>RANK(Table2[[#This Row],[Suspiciousness]],Table2[Suspiciousness])</f>
        <v>221</v>
      </c>
    </row>
    <row r="13147" spans="1:3" x14ac:dyDescent="0.2">
      <c r="A13147" t="s">
        <v>8410</v>
      </c>
      <c r="B13147">
        <v>0</v>
      </c>
      <c r="C13147">
        <f>RANK(Table2[[#This Row],[Suspiciousness]],Table2[Suspiciousness])</f>
        <v>221</v>
      </c>
    </row>
    <row r="13148" spans="1:3" x14ac:dyDescent="0.2">
      <c r="A13148" t="s">
        <v>8411</v>
      </c>
      <c r="B13148">
        <v>0</v>
      </c>
      <c r="C13148">
        <f>RANK(Table2[[#This Row],[Suspiciousness]],Table2[Suspiciousness])</f>
        <v>221</v>
      </c>
    </row>
    <row r="13149" spans="1:3" x14ac:dyDescent="0.2">
      <c r="A13149" t="s">
        <v>8391</v>
      </c>
      <c r="B13149">
        <v>0</v>
      </c>
      <c r="C13149">
        <f>RANK(Table2[[#This Row],[Suspiciousness]],Table2[Suspiciousness])</f>
        <v>221</v>
      </c>
    </row>
    <row r="13150" spans="1:3" x14ac:dyDescent="0.2">
      <c r="A13150" t="s">
        <v>8393</v>
      </c>
      <c r="B13150">
        <v>0</v>
      </c>
      <c r="C13150">
        <f>RANK(Table2[[#This Row],[Suspiciousness]],Table2[Suspiciousness])</f>
        <v>221</v>
      </c>
    </row>
    <row r="13151" spans="1:3" x14ac:dyDescent="0.2">
      <c r="A13151" t="s">
        <v>8378</v>
      </c>
      <c r="B13151">
        <v>0</v>
      </c>
      <c r="C13151">
        <f>RANK(Table2[[#This Row],[Suspiciousness]],Table2[Suspiciousness])</f>
        <v>221</v>
      </c>
    </row>
    <row r="13152" spans="1:3" x14ac:dyDescent="0.2">
      <c r="A13152" t="s">
        <v>8380</v>
      </c>
      <c r="B13152">
        <v>0</v>
      </c>
      <c r="C13152">
        <f>RANK(Table2[[#This Row],[Suspiciousness]],Table2[Suspiciousness])</f>
        <v>221</v>
      </c>
    </row>
    <row r="13153" spans="1:3" x14ac:dyDescent="0.2">
      <c r="A13153" t="s">
        <v>8383</v>
      </c>
      <c r="B13153">
        <v>0</v>
      </c>
      <c r="C13153">
        <f>RANK(Table2[[#This Row],[Suspiciousness]],Table2[Suspiciousness])</f>
        <v>221</v>
      </c>
    </row>
    <row r="13154" spans="1:3" x14ac:dyDescent="0.2">
      <c r="A13154" t="s">
        <v>8349</v>
      </c>
      <c r="B13154">
        <v>0</v>
      </c>
      <c r="C13154">
        <f>RANK(Table2[[#This Row],[Suspiciousness]],Table2[Suspiciousness])</f>
        <v>221</v>
      </c>
    </row>
    <row r="13155" spans="1:3" x14ac:dyDescent="0.2">
      <c r="A13155" t="s">
        <v>8352</v>
      </c>
      <c r="B13155">
        <v>0</v>
      </c>
      <c r="C13155">
        <f>RANK(Table2[[#This Row],[Suspiciousness]],Table2[Suspiciousness])</f>
        <v>221</v>
      </c>
    </row>
    <row r="13156" spans="1:3" x14ac:dyDescent="0.2">
      <c r="A13156" t="s">
        <v>8355</v>
      </c>
      <c r="B13156">
        <v>0</v>
      </c>
      <c r="C13156">
        <f>RANK(Table2[[#This Row],[Suspiciousness]],Table2[Suspiciousness])</f>
        <v>221</v>
      </c>
    </row>
    <row r="13157" spans="1:3" x14ac:dyDescent="0.2">
      <c r="A13157" t="s">
        <v>8332</v>
      </c>
      <c r="B13157">
        <v>0</v>
      </c>
      <c r="C13157">
        <f>RANK(Table2[[#This Row],[Suspiciousness]],Table2[Suspiciousness])</f>
        <v>221</v>
      </c>
    </row>
    <row r="13158" spans="1:3" x14ac:dyDescent="0.2">
      <c r="A13158" t="s">
        <v>8335</v>
      </c>
      <c r="B13158">
        <v>0</v>
      </c>
      <c r="C13158">
        <f>RANK(Table2[[#This Row],[Suspiciousness]],Table2[Suspiciousness])</f>
        <v>221</v>
      </c>
    </row>
    <row r="13159" spans="1:3" x14ac:dyDescent="0.2">
      <c r="A13159" t="s">
        <v>8339</v>
      </c>
      <c r="B13159">
        <v>0</v>
      </c>
      <c r="C13159">
        <f>RANK(Table2[[#This Row],[Suspiciousness]],Table2[Suspiciousness])</f>
        <v>221</v>
      </c>
    </row>
    <row r="13160" spans="1:3" x14ac:dyDescent="0.2">
      <c r="A13160" t="s">
        <v>8314</v>
      </c>
      <c r="B13160">
        <v>0</v>
      </c>
      <c r="C13160">
        <f>RANK(Table2[[#This Row],[Suspiciousness]],Table2[Suspiciousness])</f>
        <v>221</v>
      </c>
    </row>
    <row r="13161" spans="1:3" x14ac:dyDescent="0.2">
      <c r="A13161" t="s">
        <v>7857</v>
      </c>
      <c r="B13161">
        <v>0</v>
      </c>
      <c r="C13161">
        <f>RANK(Table2[[#This Row],[Suspiciousness]],Table2[Suspiciousness])</f>
        <v>221</v>
      </c>
    </row>
    <row r="13162" spans="1:3" x14ac:dyDescent="0.2">
      <c r="A13162" t="s">
        <v>7858</v>
      </c>
      <c r="B13162">
        <v>0</v>
      </c>
      <c r="C13162">
        <f>RANK(Table2[[#This Row],[Suspiciousness]],Table2[Suspiciousness])</f>
        <v>221</v>
      </c>
    </row>
    <row r="13163" spans="1:3" x14ac:dyDescent="0.2">
      <c r="A13163" t="s">
        <v>7836</v>
      </c>
      <c r="B13163">
        <v>0</v>
      </c>
      <c r="C13163">
        <f>RANK(Table2[[#This Row],[Suspiciousness]],Table2[Suspiciousness])</f>
        <v>221</v>
      </c>
    </row>
    <row r="13164" spans="1:3" x14ac:dyDescent="0.2">
      <c r="A13164" t="s">
        <v>7838</v>
      </c>
      <c r="B13164">
        <v>0</v>
      </c>
      <c r="C13164">
        <f>RANK(Table2[[#This Row],[Suspiciousness]],Table2[Suspiciousness])</f>
        <v>221</v>
      </c>
    </row>
    <row r="13165" spans="1:3" x14ac:dyDescent="0.2">
      <c r="A13165" t="s">
        <v>7842</v>
      </c>
      <c r="B13165">
        <v>0</v>
      </c>
      <c r="C13165">
        <f>RANK(Table2[[#This Row],[Suspiciousness]],Table2[Suspiciousness])</f>
        <v>221</v>
      </c>
    </row>
    <row r="13166" spans="1:3" x14ac:dyDescent="0.2">
      <c r="A13166" t="s">
        <v>7843</v>
      </c>
      <c r="B13166">
        <v>0</v>
      </c>
      <c r="C13166">
        <f>RANK(Table2[[#This Row],[Suspiciousness]],Table2[Suspiciousness])</f>
        <v>221</v>
      </c>
    </row>
    <row r="13167" spans="1:3" x14ac:dyDescent="0.2">
      <c r="A13167" t="s">
        <v>7844</v>
      </c>
      <c r="B13167">
        <v>0</v>
      </c>
      <c r="C13167">
        <f>RANK(Table2[[#This Row],[Suspiciousness]],Table2[Suspiciousness])</f>
        <v>221</v>
      </c>
    </row>
    <row r="13168" spans="1:3" x14ac:dyDescent="0.2">
      <c r="A13168" t="s">
        <v>7846</v>
      </c>
      <c r="B13168">
        <v>0</v>
      </c>
      <c r="C13168">
        <f>RANK(Table2[[#This Row],[Suspiciousness]],Table2[Suspiciousness])</f>
        <v>221</v>
      </c>
    </row>
    <row r="13169" spans="1:3" x14ac:dyDescent="0.2">
      <c r="A13169" t="s">
        <v>7799</v>
      </c>
      <c r="B13169">
        <v>0</v>
      </c>
      <c r="C13169">
        <f>RANK(Table2[[#This Row],[Suspiciousness]],Table2[Suspiciousness])</f>
        <v>221</v>
      </c>
    </row>
    <row r="13170" spans="1:3" x14ac:dyDescent="0.2">
      <c r="A13170" t="s">
        <v>7800</v>
      </c>
      <c r="B13170">
        <v>0</v>
      </c>
      <c r="C13170">
        <f>RANK(Table2[[#This Row],[Suspiciousness]],Table2[Suspiciousness])</f>
        <v>221</v>
      </c>
    </row>
    <row r="13171" spans="1:3" x14ac:dyDescent="0.2">
      <c r="A13171" t="s">
        <v>7811</v>
      </c>
      <c r="B13171">
        <v>0</v>
      </c>
      <c r="C13171">
        <f>RANK(Table2[[#This Row],[Suspiciousness]],Table2[Suspiciousness])</f>
        <v>221</v>
      </c>
    </row>
    <row r="13172" spans="1:3" x14ac:dyDescent="0.2">
      <c r="A13172" t="s">
        <v>7814</v>
      </c>
      <c r="B13172">
        <v>0</v>
      </c>
      <c r="C13172">
        <f>RANK(Table2[[#This Row],[Suspiciousness]],Table2[Suspiciousness])</f>
        <v>221</v>
      </c>
    </row>
    <row r="13173" spans="1:3" x14ac:dyDescent="0.2">
      <c r="A13173" t="s">
        <v>7816</v>
      </c>
      <c r="B13173">
        <v>0</v>
      </c>
      <c r="C13173">
        <f>RANK(Table2[[#This Row],[Suspiciousness]],Table2[Suspiciousness])</f>
        <v>221</v>
      </c>
    </row>
    <row r="13174" spans="1:3" x14ac:dyDescent="0.2">
      <c r="A13174" t="s">
        <v>7820</v>
      </c>
      <c r="B13174">
        <v>0</v>
      </c>
      <c r="C13174">
        <f>RANK(Table2[[#This Row],[Suspiciousness]],Table2[Suspiciousness])</f>
        <v>221</v>
      </c>
    </row>
    <row r="13175" spans="1:3" x14ac:dyDescent="0.2">
      <c r="A13175" t="s">
        <v>7824</v>
      </c>
      <c r="B13175">
        <v>0</v>
      </c>
      <c r="C13175">
        <f>RANK(Table2[[#This Row],[Suspiciousness]],Table2[Suspiciousness])</f>
        <v>221</v>
      </c>
    </row>
    <row r="13176" spans="1:3" x14ac:dyDescent="0.2">
      <c r="A13176" t="s">
        <v>7768</v>
      </c>
      <c r="B13176">
        <v>0</v>
      </c>
      <c r="C13176">
        <f>RANK(Table2[[#This Row],[Suspiciousness]],Table2[Suspiciousness])</f>
        <v>221</v>
      </c>
    </row>
    <row r="13177" spans="1:3" x14ac:dyDescent="0.2">
      <c r="A13177" t="s">
        <v>7784</v>
      </c>
      <c r="B13177">
        <v>0</v>
      </c>
      <c r="C13177">
        <f>RANK(Table2[[#This Row],[Suspiciousness]],Table2[Suspiciousness])</f>
        <v>221</v>
      </c>
    </row>
    <row r="13178" spans="1:3" x14ac:dyDescent="0.2">
      <c r="A13178" t="s">
        <v>7786</v>
      </c>
      <c r="B13178">
        <v>0</v>
      </c>
      <c r="C13178">
        <f>RANK(Table2[[#This Row],[Suspiciousness]],Table2[Suspiciousness])</f>
        <v>221</v>
      </c>
    </row>
    <row r="13179" spans="1:3" x14ac:dyDescent="0.2">
      <c r="A13179" t="s">
        <v>7787</v>
      </c>
      <c r="B13179">
        <v>0</v>
      </c>
      <c r="C13179">
        <f>RANK(Table2[[#This Row],[Suspiciousness]],Table2[Suspiciousness])</f>
        <v>221</v>
      </c>
    </row>
    <row r="13180" spans="1:3" x14ac:dyDescent="0.2">
      <c r="A13180" t="s">
        <v>7739</v>
      </c>
      <c r="B13180">
        <v>0</v>
      </c>
      <c r="C13180">
        <f>RANK(Table2[[#This Row],[Suspiciousness]],Table2[Suspiciousness])</f>
        <v>221</v>
      </c>
    </row>
    <row r="13181" spans="1:3" x14ac:dyDescent="0.2">
      <c r="A13181" t="s">
        <v>7762</v>
      </c>
      <c r="B13181">
        <v>0</v>
      </c>
      <c r="C13181">
        <f>RANK(Table2[[#This Row],[Suspiciousness]],Table2[Suspiciousness])</f>
        <v>221</v>
      </c>
    </row>
    <row r="13182" spans="1:3" x14ac:dyDescent="0.2">
      <c r="A13182" t="s">
        <v>7751</v>
      </c>
      <c r="B13182">
        <v>0</v>
      </c>
      <c r="C13182">
        <f>RANK(Table2[[#This Row],[Suspiciousness]],Table2[Suspiciousness])</f>
        <v>221</v>
      </c>
    </row>
    <row r="13183" spans="1:3" x14ac:dyDescent="0.2">
      <c r="A13183" t="s">
        <v>7754</v>
      </c>
      <c r="B13183">
        <v>0</v>
      </c>
      <c r="C13183">
        <f>RANK(Table2[[#This Row],[Suspiciousness]],Table2[Suspiciousness])</f>
        <v>221</v>
      </c>
    </row>
    <row r="13184" spans="1:3" x14ac:dyDescent="0.2">
      <c r="A13184" t="s">
        <v>7755</v>
      </c>
      <c r="B13184">
        <v>0</v>
      </c>
      <c r="C13184">
        <f>RANK(Table2[[#This Row],[Suspiciousness]],Table2[Suspiciousness])</f>
        <v>221</v>
      </c>
    </row>
    <row r="13185" spans="1:3" x14ac:dyDescent="0.2">
      <c r="A13185" t="s">
        <v>7757</v>
      </c>
      <c r="B13185">
        <v>0</v>
      </c>
      <c r="C13185">
        <f>RANK(Table2[[#This Row],[Suspiciousness]],Table2[Suspiciousness])</f>
        <v>221</v>
      </c>
    </row>
    <row r="13186" spans="1:3" x14ac:dyDescent="0.2">
      <c r="A13186" t="s">
        <v>7728</v>
      </c>
      <c r="B13186">
        <v>0</v>
      </c>
      <c r="C13186">
        <f>RANK(Table2[[#This Row],[Suspiciousness]],Table2[Suspiciousness])</f>
        <v>221</v>
      </c>
    </row>
    <row r="13187" spans="1:3" x14ac:dyDescent="0.2">
      <c r="A13187" t="s">
        <v>7730</v>
      </c>
      <c r="B13187">
        <v>0</v>
      </c>
      <c r="C13187">
        <f>RANK(Table2[[#This Row],[Suspiciousness]],Table2[Suspiciousness])</f>
        <v>221</v>
      </c>
    </row>
    <row r="13188" spans="1:3" x14ac:dyDescent="0.2">
      <c r="A13188" t="s">
        <v>7714</v>
      </c>
      <c r="B13188">
        <v>0</v>
      </c>
      <c r="C13188">
        <f>RANK(Table2[[#This Row],[Suspiciousness]],Table2[Suspiciousness])</f>
        <v>221</v>
      </c>
    </row>
    <row r="13189" spans="1:3" x14ac:dyDescent="0.2">
      <c r="A13189" t="s">
        <v>7717</v>
      </c>
      <c r="B13189">
        <v>0</v>
      </c>
      <c r="C13189">
        <f>RANK(Table2[[#This Row],[Suspiciousness]],Table2[Suspiciousness])</f>
        <v>221</v>
      </c>
    </row>
    <row r="13190" spans="1:3" x14ac:dyDescent="0.2">
      <c r="A13190" t="s">
        <v>7719</v>
      </c>
      <c r="B13190">
        <v>0</v>
      </c>
      <c r="C13190">
        <f>RANK(Table2[[#This Row],[Suspiciousness]],Table2[Suspiciousness])</f>
        <v>221</v>
      </c>
    </row>
    <row r="13191" spans="1:3" x14ac:dyDescent="0.2">
      <c r="A13191" t="s">
        <v>7699</v>
      </c>
      <c r="B13191">
        <v>0</v>
      </c>
      <c r="C13191">
        <f>RANK(Table2[[#This Row],[Suspiciousness]],Table2[Suspiciousness])</f>
        <v>221</v>
      </c>
    </row>
    <row r="13192" spans="1:3" x14ac:dyDescent="0.2">
      <c r="A13192" t="s">
        <v>7700</v>
      </c>
      <c r="B13192">
        <v>0</v>
      </c>
      <c r="C13192">
        <f>RANK(Table2[[#This Row],[Suspiciousness]],Table2[Suspiciousness])</f>
        <v>221</v>
      </c>
    </row>
    <row r="13193" spans="1:3" x14ac:dyDescent="0.2">
      <c r="A13193" t="s">
        <v>7693</v>
      </c>
      <c r="B13193">
        <v>0</v>
      </c>
      <c r="C13193">
        <f>RANK(Table2[[#This Row],[Suspiciousness]],Table2[Suspiciousness])</f>
        <v>221</v>
      </c>
    </row>
    <row r="13194" spans="1:3" x14ac:dyDescent="0.2">
      <c r="A13194" t="s">
        <v>7694</v>
      </c>
      <c r="B13194">
        <v>0</v>
      </c>
      <c r="C13194">
        <f>RANK(Table2[[#This Row],[Suspiciousness]],Table2[Suspiciousness])</f>
        <v>221</v>
      </c>
    </row>
    <row r="13195" spans="1:3" x14ac:dyDescent="0.2">
      <c r="A13195" t="s">
        <v>7695</v>
      </c>
      <c r="B13195">
        <v>0</v>
      </c>
      <c r="C13195">
        <f>RANK(Table2[[#This Row],[Suspiciousness]],Table2[Suspiciousness])</f>
        <v>221</v>
      </c>
    </row>
    <row r="13196" spans="1:3" x14ac:dyDescent="0.2">
      <c r="A13196" t="s">
        <v>7671</v>
      </c>
      <c r="B13196">
        <v>0</v>
      </c>
      <c r="C13196">
        <f>RANK(Table2[[#This Row],[Suspiciousness]],Table2[Suspiciousness])</f>
        <v>221</v>
      </c>
    </row>
    <row r="13197" spans="1:3" x14ac:dyDescent="0.2">
      <c r="A13197" t="s">
        <v>7656</v>
      </c>
      <c r="B13197">
        <v>0</v>
      </c>
      <c r="C13197">
        <f>RANK(Table2[[#This Row],[Suspiciousness]],Table2[Suspiciousness])</f>
        <v>221</v>
      </c>
    </row>
    <row r="13198" spans="1:3" x14ac:dyDescent="0.2">
      <c r="A13198" t="s">
        <v>7658</v>
      </c>
      <c r="B13198">
        <v>0</v>
      </c>
      <c r="C13198">
        <f>RANK(Table2[[#This Row],[Suspiciousness]],Table2[Suspiciousness])</f>
        <v>221</v>
      </c>
    </row>
    <row r="13199" spans="1:3" x14ac:dyDescent="0.2">
      <c r="A13199" t="s">
        <v>7660</v>
      </c>
      <c r="B13199">
        <v>0</v>
      </c>
      <c r="C13199">
        <f>RANK(Table2[[#This Row],[Suspiciousness]],Table2[Suspiciousness])</f>
        <v>221</v>
      </c>
    </row>
    <row r="13200" spans="1:3" x14ac:dyDescent="0.2">
      <c r="A13200" t="s">
        <v>7662</v>
      </c>
      <c r="B13200">
        <v>0</v>
      </c>
      <c r="C13200">
        <f>RANK(Table2[[#This Row],[Suspiciousness]],Table2[Suspiciousness])</f>
        <v>221</v>
      </c>
    </row>
    <row r="13201" spans="1:3" x14ac:dyDescent="0.2">
      <c r="A13201" t="s">
        <v>7647</v>
      </c>
      <c r="B13201">
        <v>0</v>
      </c>
      <c r="C13201">
        <f>RANK(Table2[[#This Row],[Suspiciousness]],Table2[Suspiciousness])</f>
        <v>221</v>
      </c>
    </row>
    <row r="13202" spans="1:3" x14ac:dyDescent="0.2">
      <c r="A13202" t="s">
        <v>7649</v>
      </c>
      <c r="B13202">
        <v>0</v>
      </c>
      <c r="C13202">
        <f>RANK(Table2[[#This Row],[Suspiciousness]],Table2[Suspiciousness])</f>
        <v>221</v>
      </c>
    </row>
    <row r="13203" spans="1:3" x14ac:dyDescent="0.2">
      <c r="A13203" t="s">
        <v>7650</v>
      </c>
      <c r="B13203">
        <v>0</v>
      </c>
      <c r="C13203">
        <f>RANK(Table2[[#This Row],[Suspiciousness]],Table2[Suspiciousness])</f>
        <v>221</v>
      </c>
    </row>
    <row r="13204" spans="1:3" x14ac:dyDescent="0.2">
      <c r="A13204" t="s">
        <v>7651</v>
      </c>
      <c r="B13204">
        <v>0</v>
      </c>
      <c r="C13204">
        <f>RANK(Table2[[#This Row],[Suspiciousness]],Table2[Suspiciousness])</f>
        <v>221</v>
      </c>
    </row>
    <row r="13205" spans="1:3" x14ac:dyDescent="0.2">
      <c r="A13205" t="s">
        <v>4556</v>
      </c>
      <c r="B13205">
        <v>0</v>
      </c>
      <c r="C13205">
        <f>RANK(Table2[[#This Row],[Suspiciousness]],Table2[Suspiciousness])</f>
        <v>221</v>
      </c>
    </row>
    <row r="13206" spans="1:3" x14ac:dyDescent="0.2">
      <c r="A13206" t="s">
        <v>4558</v>
      </c>
      <c r="B13206">
        <v>0</v>
      </c>
      <c r="C13206">
        <f>RANK(Table2[[#This Row],[Suspiciousness]],Table2[Suspiciousness])</f>
        <v>221</v>
      </c>
    </row>
    <row r="13207" spans="1:3" x14ac:dyDescent="0.2">
      <c r="A13207" t="s">
        <v>4529</v>
      </c>
      <c r="B13207">
        <v>0</v>
      </c>
      <c r="C13207">
        <f>RANK(Table2[[#This Row],[Suspiciousness]],Table2[Suspiciousness])</f>
        <v>221</v>
      </c>
    </row>
    <row r="13208" spans="1:3" x14ac:dyDescent="0.2">
      <c r="A13208" t="s">
        <v>4530</v>
      </c>
      <c r="B13208">
        <v>0</v>
      </c>
      <c r="C13208">
        <f>RANK(Table2[[#This Row],[Suspiciousness]],Table2[Suspiciousness])</f>
        <v>221</v>
      </c>
    </row>
    <row r="13209" spans="1:3" x14ac:dyDescent="0.2">
      <c r="A13209" t="s">
        <v>4535</v>
      </c>
      <c r="B13209">
        <v>0</v>
      </c>
      <c r="C13209">
        <f>RANK(Table2[[#This Row],[Suspiciousness]],Table2[Suspiciousness])</f>
        <v>221</v>
      </c>
    </row>
    <row r="13210" spans="1:3" x14ac:dyDescent="0.2">
      <c r="A13210" t="s">
        <v>4537</v>
      </c>
      <c r="B13210">
        <v>0</v>
      </c>
      <c r="C13210">
        <f>RANK(Table2[[#This Row],[Suspiciousness]],Table2[Suspiciousness])</f>
        <v>221</v>
      </c>
    </row>
    <row r="13211" spans="1:3" x14ac:dyDescent="0.2">
      <c r="A13211" t="s">
        <v>4476</v>
      </c>
      <c r="B13211">
        <v>0</v>
      </c>
      <c r="C13211">
        <f>RANK(Table2[[#This Row],[Suspiciousness]],Table2[Suspiciousness])</f>
        <v>221</v>
      </c>
    </row>
    <row r="13212" spans="1:3" x14ac:dyDescent="0.2">
      <c r="A13212" t="s">
        <v>4482</v>
      </c>
      <c r="B13212">
        <v>0</v>
      </c>
      <c r="C13212">
        <f>RANK(Table2[[#This Row],[Suspiciousness]],Table2[Suspiciousness])</f>
        <v>221</v>
      </c>
    </row>
    <row r="13213" spans="1:3" x14ac:dyDescent="0.2">
      <c r="A13213" t="s">
        <v>4485</v>
      </c>
      <c r="B13213">
        <v>0</v>
      </c>
      <c r="C13213">
        <f>RANK(Table2[[#This Row],[Suspiciousness]],Table2[Suspiciousness])</f>
        <v>221</v>
      </c>
    </row>
    <row r="13214" spans="1:3" x14ac:dyDescent="0.2">
      <c r="A13214" t="s">
        <v>15453</v>
      </c>
      <c r="B13214">
        <v>0</v>
      </c>
      <c r="C13214">
        <f>RANK(Table2[[#This Row],[Suspiciousness]],Table2[Suspiciousness])</f>
        <v>221</v>
      </c>
    </row>
    <row r="13215" spans="1:3" x14ac:dyDescent="0.2">
      <c r="A13215" t="s">
        <v>15468</v>
      </c>
      <c r="B13215">
        <v>0</v>
      </c>
      <c r="C13215">
        <f>RANK(Table2[[#This Row],[Suspiciousness]],Table2[Suspiciousness])</f>
        <v>221</v>
      </c>
    </row>
    <row r="13216" spans="1:3" x14ac:dyDescent="0.2">
      <c r="A13216" t="s">
        <v>15465</v>
      </c>
      <c r="B13216">
        <v>0</v>
      </c>
      <c r="C13216">
        <f>RANK(Table2[[#This Row],[Suspiciousness]],Table2[Suspiciousness])</f>
        <v>221</v>
      </c>
    </row>
    <row r="13217" spans="1:3" x14ac:dyDescent="0.2">
      <c r="A13217" t="s">
        <v>15478</v>
      </c>
      <c r="B13217">
        <v>0</v>
      </c>
      <c r="C13217">
        <f>RANK(Table2[[#This Row],[Suspiciousness]],Table2[Suspiciousness])</f>
        <v>221</v>
      </c>
    </row>
    <row r="13218" spans="1:3" x14ac:dyDescent="0.2">
      <c r="A13218" t="s">
        <v>15475</v>
      </c>
      <c r="B13218">
        <v>0</v>
      </c>
      <c r="C13218">
        <f>RANK(Table2[[#This Row],[Suspiciousness]],Table2[Suspiciousness])</f>
        <v>221</v>
      </c>
    </row>
    <row r="13219" spans="1:3" x14ac:dyDescent="0.2">
      <c r="A13219" t="s">
        <v>15473</v>
      </c>
      <c r="B13219">
        <v>0</v>
      </c>
      <c r="C13219">
        <f>RANK(Table2[[#This Row],[Suspiciousness]],Table2[Suspiciousness])</f>
        <v>221</v>
      </c>
    </row>
    <row r="13220" spans="1:3" x14ac:dyDescent="0.2">
      <c r="A13220" t="s">
        <v>15307</v>
      </c>
      <c r="B13220">
        <v>0</v>
      </c>
      <c r="C13220">
        <f>RANK(Table2[[#This Row],[Suspiciousness]],Table2[Suspiciousness])</f>
        <v>221</v>
      </c>
    </row>
    <row r="13221" spans="1:3" x14ac:dyDescent="0.2">
      <c r="A13221" t="s">
        <v>15313</v>
      </c>
      <c r="B13221">
        <v>0</v>
      </c>
      <c r="C13221">
        <f>RANK(Table2[[#This Row],[Suspiciousness]],Table2[Suspiciousness])</f>
        <v>221</v>
      </c>
    </row>
    <row r="13222" spans="1:3" x14ac:dyDescent="0.2">
      <c r="A13222" t="s">
        <v>15311</v>
      </c>
      <c r="B13222">
        <v>0</v>
      </c>
      <c r="C13222">
        <f>RANK(Table2[[#This Row],[Suspiciousness]],Table2[Suspiciousness])</f>
        <v>221</v>
      </c>
    </row>
    <row r="13223" spans="1:3" x14ac:dyDescent="0.2">
      <c r="A13223" t="s">
        <v>15298</v>
      </c>
      <c r="B13223">
        <v>0</v>
      </c>
      <c r="C13223">
        <f>RANK(Table2[[#This Row],[Suspiciousness]],Table2[Suspiciousness])</f>
        <v>221</v>
      </c>
    </row>
    <row r="13224" spans="1:3" x14ac:dyDescent="0.2">
      <c r="A13224" t="s">
        <v>15325</v>
      </c>
      <c r="B13224">
        <v>0</v>
      </c>
      <c r="C13224">
        <f>RANK(Table2[[#This Row],[Suspiciousness]],Table2[Suspiciousness])</f>
        <v>221</v>
      </c>
    </row>
    <row r="13225" spans="1:3" x14ac:dyDescent="0.2">
      <c r="A13225" t="s">
        <v>15358</v>
      </c>
      <c r="B13225">
        <v>0</v>
      </c>
      <c r="C13225">
        <f>RANK(Table2[[#This Row],[Suspiciousness]],Table2[Suspiciousness])</f>
        <v>221</v>
      </c>
    </row>
    <row r="13226" spans="1:3" x14ac:dyDescent="0.2">
      <c r="A13226" t="s">
        <v>15353</v>
      </c>
      <c r="B13226">
        <v>0</v>
      </c>
      <c r="C13226">
        <f>RANK(Table2[[#This Row],[Suspiciousness]],Table2[Suspiciousness])</f>
        <v>221</v>
      </c>
    </row>
    <row r="13227" spans="1:3" x14ac:dyDescent="0.2">
      <c r="A13227" t="s">
        <v>15350</v>
      </c>
      <c r="B13227">
        <v>0</v>
      </c>
      <c r="C13227">
        <f>RANK(Table2[[#This Row],[Suspiciousness]],Table2[Suspiciousness])</f>
        <v>221</v>
      </c>
    </row>
    <row r="13228" spans="1:3" x14ac:dyDescent="0.2">
      <c r="A13228" t="s">
        <v>15378</v>
      </c>
      <c r="B13228">
        <v>0</v>
      </c>
      <c r="C13228">
        <f>RANK(Table2[[#This Row],[Suspiciousness]],Table2[Suspiciousness])</f>
        <v>221</v>
      </c>
    </row>
    <row r="13229" spans="1:3" x14ac:dyDescent="0.2">
      <c r="A13229" t="s">
        <v>15376</v>
      </c>
      <c r="B13229">
        <v>0</v>
      </c>
      <c r="C13229">
        <f>RANK(Table2[[#This Row],[Suspiciousness]],Table2[Suspiciousness])</f>
        <v>221</v>
      </c>
    </row>
    <row r="13230" spans="1:3" x14ac:dyDescent="0.2">
      <c r="A13230" t="s">
        <v>15374</v>
      </c>
      <c r="B13230">
        <v>0</v>
      </c>
      <c r="C13230">
        <f>RANK(Table2[[#This Row],[Suspiciousness]],Table2[Suspiciousness])</f>
        <v>221</v>
      </c>
    </row>
    <row r="13231" spans="1:3" x14ac:dyDescent="0.2">
      <c r="A13231" t="s">
        <v>15373</v>
      </c>
      <c r="B13231">
        <v>0</v>
      </c>
      <c r="C13231">
        <f>RANK(Table2[[#This Row],[Suspiciousness]],Table2[Suspiciousness])</f>
        <v>221</v>
      </c>
    </row>
    <row r="13232" spans="1:3" x14ac:dyDescent="0.2">
      <c r="A13232" t="s">
        <v>15385</v>
      </c>
      <c r="B13232">
        <v>0</v>
      </c>
      <c r="C13232">
        <f>RANK(Table2[[#This Row],[Suspiciousness]],Table2[Suspiciousness])</f>
        <v>221</v>
      </c>
    </row>
    <row r="13233" spans="1:3" x14ac:dyDescent="0.2">
      <c r="A13233" t="s">
        <v>15383</v>
      </c>
      <c r="B13233">
        <v>0</v>
      </c>
      <c r="C13233">
        <f>RANK(Table2[[#This Row],[Suspiciousness]],Table2[Suspiciousness])</f>
        <v>221</v>
      </c>
    </row>
    <row r="13234" spans="1:3" x14ac:dyDescent="0.2">
      <c r="A13234" t="s">
        <v>15380</v>
      </c>
      <c r="B13234">
        <v>0</v>
      </c>
      <c r="C13234">
        <f>RANK(Table2[[#This Row],[Suspiciousness]],Table2[Suspiciousness])</f>
        <v>221</v>
      </c>
    </row>
    <row r="13235" spans="1:3" x14ac:dyDescent="0.2">
      <c r="A13235" t="s">
        <v>2759</v>
      </c>
      <c r="B13235">
        <v>0</v>
      </c>
      <c r="C13235">
        <f>RANK(Table2[[#This Row],[Suspiciousness]],Table2[Suspiciousness])</f>
        <v>221</v>
      </c>
    </row>
    <row r="13236" spans="1:3" x14ac:dyDescent="0.2">
      <c r="A13236" t="s">
        <v>2758</v>
      </c>
      <c r="B13236">
        <v>0</v>
      </c>
      <c r="C13236">
        <f>RANK(Table2[[#This Row],[Suspiciousness]],Table2[Suspiciousness])</f>
        <v>221</v>
      </c>
    </row>
    <row r="13237" spans="1:3" x14ac:dyDescent="0.2">
      <c r="A13237" t="s">
        <v>2757</v>
      </c>
      <c r="B13237">
        <v>0</v>
      </c>
      <c r="C13237">
        <f>RANK(Table2[[#This Row],[Suspiciousness]],Table2[Suspiciousness])</f>
        <v>221</v>
      </c>
    </row>
    <row r="13238" spans="1:3" x14ac:dyDescent="0.2">
      <c r="A13238" t="s">
        <v>2756</v>
      </c>
      <c r="B13238">
        <v>0</v>
      </c>
      <c r="C13238">
        <f>RANK(Table2[[#This Row],[Suspiciousness]],Table2[Suspiciousness])</f>
        <v>221</v>
      </c>
    </row>
    <row r="13239" spans="1:3" x14ac:dyDescent="0.2">
      <c r="A13239" t="s">
        <v>2755</v>
      </c>
      <c r="B13239">
        <v>0</v>
      </c>
      <c r="C13239">
        <f>RANK(Table2[[#This Row],[Suspiciousness]],Table2[Suspiciousness])</f>
        <v>221</v>
      </c>
    </row>
    <row r="13240" spans="1:3" x14ac:dyDescent="0.2">
      <c r="A13240" t="s">
        <v>2754</v>
      </c>
      <c r="B13240">
        <v>0</v>
      </c>
      <c r="C13240">
        <f>RANK(Table2[[#This Row],[Suspiciousness]],Table2[Suspiciousness])</f>
        <v>221</v>
      </c>
    </row>
    <row r="13241" spans="1:3" x14ac:dyDescent="0.2">
      <c r="A13241" t="s">
        <v>2752</v>
      </c>
      <c r="B13241">
        <v>0</v>
      </c>
      <c r="C13241">
        <f>RANK(Table2[[#This Row],[Suspiciousness]],Table2[Suspiciousness])</f>
        <v>221</v>
      </c>
    </row>
    <row r="13242" spans="1:3" x14ac:dyDescent="0.2">
      <c r="A13242" t="s">
        <v>2748</v>
      </c>
      <c r="B13242">
        <v>0</v>
      </c>
      <c r="C13242">
        <f>RANK(Table2[[#This Row],[Suspiciousness]],Table2[Suspiciousness])</f>
        <v>221</v>
      </c>
    </row>
    <row r="13243" spans="1:3" x14ac:dyDescent="0.2">
      <c r="A13243" t="s">
        <v>2747</v>
      </c>
      <c r="B13243">
        <v>0</v>
      </c>
      <c r="C13243">
        <f>RANK(Table2[[#This Row],[Suspiciousness]],Table2[Suspiciousness])</f>
        <v>221</v>
      </c>
    </row>
    <row r="13244" spans="1:3" x14ac:dyDescent="0.2">
      <c r="A13244" t="s">
        <v>2746</v>
      </c>
      <c r="B13244">
        <v>0</v>
      </c>
      <c r="C13244">
        <f>RANK(Table2[[#This Row],[Suspiciousness]],Table2[Suspiciousness])</f>
        <v>221</v>
      </c>
    </row>
    <row r="13245" spans="1:3" x14ac:dyDescent="0.2">
      <c r="A13245" t="s">
        <v>2785</v>
      </c>
      <c r="B13245">
        <v>0</v>
      </c>
      <c r="C13245">
        <f>RANK(Table2[[#This Row],[Suspiciousness]],Table2[Suspiciousness])</f>
        <v>221</v>
      </c>
    </row>
    <row r="13246" spans="1:3" x14ac:dyDescent="0.2">
      <c r="A13246" t="s">
        <v>2783</v>
      </c>
      <c r="B13246">
        <v>0</v>
      </c>
      <c r="C13246">
        <f>RANK(Table2[[#This Row],[Suspiciousness]],Table2[Suspiciousness])</f>
        <v>221</v>
      </c>
    </row>
    <row r="13247" spans="1:3" x14ac:dyDescent="0.2">
      <c r="A13247" t="s">
        <v>2773</v>
      </c>
      <c r="B13247">
        <v>0</v>
      </c>
      <c r="C13247">
        <f>RANK(Table2[[#This Row],[Suspiciousness]],Table2[Suspiciousness])</f>
        <v>221</v>
      </c>
    </row>
    <row r="13248" spans="1:3" x14ac:dyDescent="0.2">
      <c r="A13248" t="s">
        <v>2813</v>
      </c>
      <c r="B13248">
        <v>0</v>
      </c>
      <c r="C13248">
        <f>RANK(Table2[[#This Row],[Suspiciousness]],Table2[Suspiciousness])</f>
        <v>221</v>
      </c>
    </row>
    <row r="13249" spans="1:3" x14ac:dyDescent="0.2">
      <c r="A13249" t="s">
        <v>1411</v>
      </c>
      <c r="B13249">
        <v>0</v>
      </c>
      <c r="C13249">
        <f>RANK(Table2[[#This Row],[Suspiciousness]],Table2[Suspiciousness])</f>
        <v>221</v>
      </c>
    </row>
    <row r="13250" spans="1:3" x14ac:dyDescent="0.2">
      <c r="A13250" t="s">
        <v>1430</v>
      </c>
      <c r="B13250">
        <v>0</v>
      </c>
      <c r="C13250">
        <f>RANK(Table2[[#This Row],[Suspiciousness]],Table2[Suspiciousness])</f>
        <v>221</v>
      </c>
    </row>
    <row r="13251" spans="1:3" x14ac:dyDescent="0.2">
      <c r="A13251" t="s">
        <v>1428</v>
      </c>
      <c r="B13251">
        <v>0</v>
      </c>
      <c r="C13251">
        <f>RANK(Table2[[#This Row],[Suspiciousness]],Table2[Suspiciousness])</f>
        <v>221</v>
      </c>
    </row>
    <row r="13252" spans="1:3" x14ac:dyDescent="0.2">
      <c r="A13252" t="s">
        <v>9040</v>
      </c>
      <c r="B13252">
        <v>0</v>
      </c>
      <c r="C13252">
        <f>RANK(Table2[[#This Row],[Suspiciousness]],Table2[Suspiciousness])</f>
        <v>221</v>
      </c>
    </row>
    <row r="13253" spans="1:3" x14ac:dyDescent="0.2">
      <c r="A13253" t="s">
        <v>9033</v>
      </c>
      <c r="B13253">
        <v>0</v>
      </c>
      <c r="C13253">
        <f>RANK(Table2[[#This Row],[Suspiciousness]],Table2[Suspiciousness])</f>
        <v>221</v>
      </c>
    </row>
    <row r="13254" spans="1:3" x14ac:dyDescent="0.2">
      <c r="A13254" t="s">
        <v>9031</v>
      </c>
      <c r="B13254">
        <v>0</v>
      </c>
      <c r="C13254">
        <f>RANK(Table2[[#This Row],[Suspiciousness]],Table2[Suspiciousness])</f>
        <v>221</v>
      </c>
    </row>
    <row r="13255" spans="1:3" x14ac:dyDescent="0.2">
      <c r="A13255" t="s">
        <v>8866</v>
      </c>
      <c r="B13255">
        <v>0</v>
      </c>
      <c r="C13255">
        <f>RANK(Table2[[#This Row],[Suspiciousness]],Table2[Suspiciousness])</f>
        <v>221</v>
      </c>
    </row>
    <row r="13256" spans="1:3" x14ac:dyDescent="0.2">
      <c r="A13256" t="s">
        <v>8893</v>
      </c>
      <c r="B13256">
        <v>0</v>
      </c>
      <c r="C13256">
        <f>RANK(Table2[[#This Row],[Suspiciousness]],Table2[Suspiciousness])</f>
        <v>221</v>
      </c>
    </row>
    <row r="13257" spans="1:3" x14ac:dyDescent="0.2">
      <c r="A13257" t="s">
        <v>8892</v>
      </c>
      <c r="B13257">
        <v>0</v>
      </c>
      <c r="C13257">
        <f>RANK(Table2[[#This Row],[Suspiciousness]],Table2[Suspiciousness])</f>
        <v>221</v>
      </c>
    </row>
    <row r="13258" spans="1:3" x14ac:dyDescent="0.2">
      <c r="A13258" t="s">
        <v>8891</v>
      </c>
      <c r="B13258">
        <v>0</v>
      </c>
      <c r="C13258">
        <f>RANK(Table2[[#This Row],[Suspiciousness]],Table2[Suspiciousness])</f>
        <v>221</v>
      </c>
    </row>
    <row r="13259" spans="1:3" x14ac:dyDescent="0.2">
      <c r="A13259" t="s">
        <v>3374</v>
      </c>
      <c r="B13259">
        <v>0</v>
      </c>
      <c r="C13259">
        <f>RANK(Table2[[#This Row],[Suspiciousness]],Table2[Suspiciousness])</f>
        <v>221</v>
      </c>
    </row>
    <row r="13260" spans="1:3" x14ac:dyDescent="0.2">
      <c r="A13260" t="s">
        <v>3376</v>
      </c>
      <c r="B13260">
        <v>0</v>
      </c>
      <c r="C13260">
        <f>RANK(Table2[[#This Row],[Suspiciousness]],Table2[Suspiciousness])</f>
        <v>221</v>
      </c>
    </row>
    <row r="13261" spans="1:3" x14ac:dyDescent="0.2">
      <c r="A13261" t="s">
        <v>3378</v>
      </c>
      <c r="B13261">
        <v>0</v>
      </c>
      <c r="C13261">
        <f>RANK(Table2[[#This Row],[Suspiciousness]],Table2[Suspiciousness])</f>
        <v>221</v>
      </c>
    </row>
    <row r="13262" spans="1:3" x14ac:dyDescent="0.2">
      <c r="A13262" t="s">
        <v>3381</v>
      </c>
      <c r="B13262">
        <v>0</v>
      </c>
      <c r="C13262">
        <f>RANK(Table2[[#This Row],[Suspiciousness]],Table2[Suspiciousness])</f>
        <v>221</v>
      </c>
    </row>
    <row r="13263" spans="1:3" x14ac:dyDescent="0.2">
      <c r="A13263" t="s">
        <v>3385</v>
      </c>
      <c r="B13263">
        <v>0</v>
      </c>
      <c r="C13263">
        <f>RANK(Table2[[#This Row],[Suspiciousness]],Table2[Suspiciousness])</f>
        <v>221</v>
      </c>
    </row>
    <row r="13264" spans="1:3" x14ac:dyDescent="0.2">
      <c r="A13264" t="s">
        <v>3312</v>
      </c>
      <c r="B13264">
        <v>0</v>
      </c>
      <c r="C13264">
        <f>RANK(Table2[[#This Row],[Suspiciousness]],Table2[Suspiciousness])</f>
        <v>221</v>
      </c>
    </row>
    <row r="13265" spans="1:3" x14ac:dyDescent="0.2">
      <c r="A13265" t="s">
        <v>3314</v>
      </c>
      <c r="B13265">
        <v>0</v>
      </c>
      <c r="C13265">
        <f>RANK(Table2[[#This Row],[Suspiciousness]],Table2[Suspiciousness])</f>
        <v>221</v>
      </c>
    </row>
    <row r="13266" spans="1:3" x14ac:dyDescent="0.2">
      <c r="A13266" t="s">
        <v>3316</v>
      </c>
      <c r="B13266">
        <v>0</v>
      </c>
      <c r="C13266">
        <f>RANK(Table2[[#This Row],[Suspiciousness]],Table2[Suspiciousness])</f>
        <v>221</v>
      </c>
    </row>
    <row r="13267" spans="1:3" x14ac:dyDescent="0.2">
      <c r="A13267" t="s">
        <v>3318</v>
      </c>
      <c r="B13267">
        <v>0</v>
      </c>
      <c r="C13267">
        <f>RANK(Table2[[#This Row],[Suspiciousness]],Table2[Suspiciousness])</f>
        <v>221</v>
      </c>
    </row>
    <row r="13268" spans="1:3" x14ac:dyDescent="0.2">
      <c r="A13268" t="s">
        <v>3287</v>
      </c>
      <c r="B13268">
        <v>0</v>
      </c>
      <c r="C13268">
        <f>RANK(Table2[[#This Row],[Suspiciousness]],Table2[Suspiciousness])</f>
        <v>221</v>
      </c>
    </row>
    <row r="13269" spans="1:3" x14ac:dyDescent="0.2">
      <c r="A13269" t="s">
        <v>3291</v>
      </c>
      <c r="B13269">
        <v>0</v>
      </c>
      <c r="C13269">
        <f>RANK(Table2[[#This Row],[Suspiciousness]],Table2[Suspiciousness])</f>
        <v>221</v>
      </c>
    </row>
    <row r="13270" spans="1:3" x14ac:dyDescent="0.2">
      <c r="A13270" t="s">
        <v>3301</v>
      </c>
      <c r="B13270">
        <v>0</v>
      </c>
      <c r="C13270">
        <f>RANK(Table2[[#This Row],[Suspiciousness]],Table2[Suspiciousness])</f>
        <v>221</v>
      </c>
    </row>
    <row r="13271" spans="1:3" x14ac:dyDescent="0.2">
      <c r="A13271" t="s">
        <v>3303</v>
      </c>
      <c r="B13271">
        <v>0</v>
      </c>
      <c r="C13271">
        <f>RANK(Table2[[#This Row],[Suspiciousness]],Table2[Suspiciousness])</f>
        <v>221</v>
      </c>
    </row>
    <row r="13272" spans="1:3" x14ac:dyDescent="0.2">
      <c r="A13272" t="s">
        <v>3259</v>
      </c>
      <c r="B13272">
        <v>0</v>
      </c>
      <c r="C13272">
        <f>RANK(Table2[[#This Row],[Suspiciousness]],Table2[Suspiciousness])</f>
        <v>221</v>
      </c>
    </row>
    <row r="13273" spans="1:3" x14ac:dyDescent="0.2">
      <c r="A13273" t="s">
        <v>3264</v>
      </c>
      <c r="B13273">
        <v>0</v>
      </c>
      <c r="C13273">
        <f>RANK(Table2[[#This Row],[Suspiciousness]],Table2[Suspiciousness])</f>
        <v>221</v>
      </c>
    </row>
    <row r="13274" spans="1:3" x14ac:dyDescent="0.2">
      <c r="A13274" t="s">
        <v>3269</v>
      </c>
      <c r="B13274">
        <v>0</v>
      </c>
      <c r="C13274">
        <f>RANK(Table2[[#This Row],[Suspiciousness]],Table2[Suspiciousness])</f>
        <v>221</v>
      </c>
    </row>
    <row r="13275" spans="1:3" x14ac:dyDescent="0.2">
      <c r="A13275" t="s">
        <v>3234</v>
      </c>
      <c r="B13275">
        <v>0</v>
      </c>
      <c r="C13275">
        <f>RANK(Table2[[#This Row],[Suspiciousness]],Table2[Suspiciousness])</f>
        <v>221</v>
      </c>
    </row>
    <row r="13276" spans="1:3" x14ac:dyDescent="0.2">
      <c r="A13276" t="s">
        <v>3237</v>
      </c>
      <c r="B13276">
        <v>0</v>
      </c>
      <c r="C13276">
        <f>RANK(Table2[[#This Row],[Suspiciousness]],Table2[Suspiciousness])</f>
        <v>221</v>
      </c>
    </row>
    <row r="13277" spans="1:3" x14ac:dyDescent="0.2">
      <c r="A13277" t="s">
        <v>16832</v>
      </c>
      <c r="B13277">
        <v>0</v>
      </c>
      <c r="C13277">
        <f>RANK(Table2[[#This Row],[Suspiciousness]],Table2[Suspiciousness])</f>
        <v>221</v>
      </c>
    </row>
    <row r="13278" spans="1:3" x14ac:dyDescent="0.2">
      <c r="A13278" t="s">
        <v>16827</v>
      </c>
      <c r="B13278">
        <v>0</v>
      </c>
      <c r="C13278">
        <f>RANK(Table2[[#This Row],[Suspiciousness]],Table2[Suspiciousness])</f>
        <v>221</v>
      </c>
    </row>
    <row r="13279" spans="1:3" x14ac:dyDescent="0.2">
      <c r="A13279" t="s">
        <v>7993</v>
      </c>
      <c r="B13279">
        <v>0</v>
      </c>
      <c r="C13279">
        <f>RANK(Table2[[#This Row],[Suspiciousness]],Table2[Suspiciousness])</f>
        <v>221</v>
      </c>
    </row>
    <row r="13280" spans="1:3" x14ac:dyDescent="0.2">
      <c r="A13280" t="s">
        <v>7995</v>
      </c>
      <c r="B13280">
        <v>0</v>
      </c>
      <c r="C13280">
        <f>RANK(Table2[[#This Row],[Suspiciousness]],Table2[Suspiciousness])</f>
        <v>221</v>
      </c>
    </row>
    <row r="13281" spans="1:3" x14ac:dyDescent="0.2">
      <c r="A13281" t="s">
        <v>8190</v>
      </c>
      <c r="B13281">
        <v>0</v>
      </c>
      <c r="C13281">
        <f>RANK(Table2[[#This Row],[Suspiciousness]],Table2[Suspiciousness])</f>
        <v>221</v>
      </c>
    </row>
    <row r="13282" spans="1:3" x14ac:dyDescent="0.2">
      <c r="A13282" t="s">
        <v>8183</v>
      </c>
      <c r="B13282">
        <v>0</v>
      </c>
      <c r="C13282">
        <f>RANK(Table2[[#This Row],[Suspiciousness]],Table2[Suspiciousness])</f>
        <v>221</v>
      </c>
    </row>
    <row r="13283" spans="1:3" x14ac:dyDescent="0.2">
      <c r="A13283" t="s">
        <v>8182</v>
      </c>
      <c r="B13283">
        <v>0</v>
      </c>
      <c r="C13283">
        <f>RANK(Table2[[#This Row],[Suspiciousness]],Table2[Suspiciousness])</f>
        <v>221</v>
      </c>
    </row>
    <row r="13284" spans="1:3" x14ac:dyDescent="0.2">
      <c r="A13284" t="s">
        <v>8187</v>
      </c>
      <c r="B13284">
        <v>0</v>
      </c>
      <c r="C13284">
        <f>RANK(Table2[[#This Row],[Suspiciousness]],Table2[Suspiciousness])</f>
        <v>221</v>
      </c>
    </row>
    <row r="13285" spans="1:3" x14ac:dyDescent="0.2">
      <c r="A13285" t="s">
        <v>8186</v>
      </c>
      <c r="B13285">
        <v>0</v>
      </c>
      <c r="C13285">
        <f>RANK(Table2[[#This Row],[Suspiciousness]],Table2[Suspiciousness])</f>
        <v>221</v>
      </c>
    </row>
    <row r="13286" spans="1:3" x14ac:dyDescent="0.2">
      <c r="A13286" t="s">
        <v>8479</v>
      </c>
      <c r="B13286">
        <v>0</v>
      </c>
      <c r="C13286">
        <f>RANK(Table2[[#This Row],[Suspiciousness]],Table2[Suspiciousness])</f>
        <v>221</v>
      </c>
    </row>
    <row r="13287" spans="1:3" x14ac:dyDescent="0.2">
      <c r="A13287" t="s">
        <v>8482</v>
      </c>
      <c r="B13287">
        <v>0</v>
      </c>
      <c r="C13287">
        <f>RANK(Table2[[#This Row],[Suspiciousness]],Table2[Suspiciousness])</f>
        <v>221</v>
      </c>
    </row>
    <row r="13288" spans="1:3" x14ac:dyDescent="0.2">
      <c r="A13288" t="s">
        <v>8472</v>
      </c>
      <c r="B13288">
        <v>0</v>
      </c>
      <c r="C13288">
        <f>RANK(Table2[[#This Row],[Suspiciousness]],Table2[Suspiciousness])</f>
        <v>221</v>
      </c>
    </row>
    <row r="13289" spans="1:3" x14ac:dyDescent="0.2">
      <c r="A13289" t="s">
        <v>8474</v>
      </c>
      <c r="B13289">
        <v>0</v>
      </c>
      <c r="C13289">
        <f>RANK(Table2[[#This Row],[Suspiciousness]],Table2[Suspiciousness])</f>
        <v>221</v>
      </c>
    </row>
    <row r="13290" spans="1:3" x14ac:dyDescent="0.2">
      <c r="A13290" t="s">
        <v>8452</v>
      </c>
      <c r="B13290">
        <v>0</v>
      </c>
      <c r="C13290">
        <f>RANK(Table2[[#This Row],[Suspiciousness]],Table2[Suspiciousness])</f>
        <v>221</v>
      </c>
    </row>
    <row r="13291" spans="1:3" x14ac:dyDescent="0.2">
      <c r="A13291" t="s">
        <v>8455</v>
      </c>
      <c r="B13291">
        <v>0</v>
      </c>
      <c r="C13291">
        <f>RANK(Table2[[#This Row],[Suspiciousness]],Table2[Suspiciousness])</f>
        <v>221</v>
      </c>
    </row>
    <row r="13292" spans="1:3" x14ac:dyDescent="0.2">
      <c r="A13292" t="s">
        <v>8454</v>
      </c>
      <c r="B13292">
        <v>0</v>
      </c>
      <c r="C13292">
        <f>RANK(Table2[[#This Row],[Suspiciousness]],Table2[Suspiciousness])</f>
        <v>221</v>
      </c>
    </row>
    <row r="13293" spans="1:3" x14ac:dyDescent="0.2">
      <c r="A13293" t="s">
        <v>8448</v>
      </c>
      <c r="B13293">
        <v>0</v>
      </c>
      <c r="C13293">
        <f>RANK(Table2[[#This Row],[Suspiciousness]],Table2[Suspiciousness])</f>
        <v>221</v>
      </c>
    </row>
    <row r="13294" spans="1:3" x14ac:dyDescent="0.2">
      <c r="A13294" t="s">
        <v>6456</v>
      </c>
      <c r="B13294">
        <v>0</v>
      </c>
      <c r="C13294">
        <f>RANK(Table2[[#This Row],[Suspiciousness]],Table2[Suspiciousness])</f>
        <v>221</v>
      </c>
    </row>
    <row r="13295" spans="1:3" x14ac:dyDescent="0.2">
      <c r="A13295" t="s">
        <v>6454</v>
      </c>
      <c r="B13295">
        <v>0</v>
      </c>
      <c r="C13295">
        <f>RANK(Table2[[#This Row],[Suspiciousness]],Table2[Suspiciousness])</f>
        <v>221</v>
      </c>
    </row>
    <row r="13296" spans="1:3" x14ac:dyDescent="0.2">
      <c r="A13296" t="s">
        <v>6449</v>
      </c>
      <c r="B13296">
        <v>0</v>
      </c>
      <c r="C13296">
        <f>RANK(Table2[[#This Row],[Suspiciousness]],Table2[Suspiciousness])</f>
        <v>221</v>
      </c>
    </row>
    <row r="13297" spans="1:3" x14ac:dyDescent="0.2">
      <c r="A13297" t="s">
        <v>6433</v>
      </c>
      <c r="B13297">
        <v>0</v>
      </c>
      <c r="C13297">
        <f>RANK(Table2[[#This Row],[Suspiciousness]],Table2[Suspiciousness])</f>
        <v>221</v>
      </c>
    </row>
    <row r="13298" spans="1:3" x14ac:dyDescent="0.2">
      <c r="A13298" t="s">
        <v>6026</v>
      </c>
      <c r="B13298">
        <v>0</v>
      </c>
      <c r="C13298">
        <f>RANK(Table2[[#This Row],[Suspiciousness]],Table2[Suspiciousness])</f>
        <v>221</v>
      </c>
    </row>
    <row r="13299" spans="1:3" x14ac:dyDescent="0.2">
      <c r="A13299" t="s">
        <v>6599</v>
      </c>
      <c r="B13299">
        <v>0</v>
      </c>
      <c r="C13299">
        <f>RANK(Table2[[#This Row],[Suspiciousness]],Table2[Suspiciousness])</f>
        <v>221</v>
      </c>
    </row>
    <row r="13300" spans="1:3" x14ac:dyDescent="0.2">
      <c r="A13300" t="s">
        <v>6601</v>
      </c>
      <c r="B13300">
        <v>0</v>
      </c>
      <c r="C13300">
        <f>RANK(Table2[[#This Row],[Suspiciousness]],Table2[Suspiciousness])</f>
        <v>221</v>
      </c>
    </row>
    <row r="13301" spans="1:3" x14ac:dyDescent="0.2">
      <c r="A13301" t="s">
        <v>6596</v>
      </c>
      <c r="B13301">
        <v>0</v>
      </c>
      <c r="C13301">
        <f>RANK(Table2[[#This Row],[Suspiciousness]],Table2[Suspiciousness])</f>
        <v>221</v>
      </c>
    </row>
    <row r="13302" spans="1:3" x14ac:dyDescent="0.2">
      <c r="A13302" t="s">
        <v>6597</v>
      </c>
      <c r="B13302">
        <v>0</v>
      </c>
      <c r="C13302">
        <f>RANK(Table2[[#This Row],[Suspiciousness]],Table2[Suspiciousness])</f>
        <v>221</v>
      </c>
    </row>
    <row r="13303" spans="1:3" x14ac:dyDescent="0.2">
      <c r="A13303" t="s">
        <v>6657</v>
      </c>
      <c r="B13303">
        <v>0</v>
      </c>
      <c r="C13303">
        <f>RANK(Table2[[#This Row],[Suspiciousness]],Table2[Suspiciousness])</f>
        <v>221</v>
      </c>
    </row>
    <row r="13304" spans="1:3" x14ac:dyDescent="0.2">
      <c r="A13304" t="s">
        <v>6537</v>
      </c>
      <c r="B13304">
        <v>0</v>
      </c>
      <c r="C13304">
        <f>RANK(Table2[[#This Row],[Suspiciousness]],Table2[Suspiciousness])</f>
        <v>221</v>
      </c>
    </row>
    <row r="13305" spans="1:3" x14ac:dyDescent="0.2">
      <c r="A13305" t="s">
        <v>6523</v>
      </c>
      <c r="B13305">
        <v>0</v>
      </c>
      <c r="C13305">
        <f>RANK(Table2[[#This Row],[Suspiciousness]],Table2[Suspiciousness])</f>
        <v>221</v>
      </c>
    </row>
    <row r="13306" spans="1:3" x14ac:dyDescent="0.2">
      <c r="A13306" t="s">
        <v>6519</v>
      </c>
      <c r="B13306">
        <v>0</v>
      </c>
      <c r="C13306">
        <f>RANK(Table2[[#This Row],[Suspiciousness]],Table2[Suspiciousness])</f>
        <v>221</v>
      </c>
    </row>
    <row r="13307" spans="1:3" x14ac:dyDescent="0.2">
      <c r="A13307" t="s">
        <v>6528</v>
      </c>
      <c r="B13307">
        <v>0</v>
      </c>
      <c r="C13307">
        <f>RANK(Table2[[#This Row],[Suspiciousness]],Table2[Suspiciousness])</f>
        <v>221</v>
      </c>
    </row>
    <row r="13308" spans="1:3" x14ac:dyDescent="0.2">
      <c r="A13308" t="s">
        <v>6588</v>
      </c>
      <c r="B13308">
        <v>0</v>
      </c>
      <c r="C13308">
        <f>RANK(Table2[[#This Row],[Suspiciousness]],Table2[Suspiciousness])</f>
        <v>221</v>
      </c>
    </row>
    <row r="13309" spans="1:3" x14ac:dyDescent="0.2">
      <c r="A13309" t="s">
        <v>6569</v>
      </c>
      <c r="B13309">
        <v>0</v>
      </c>
      <c r="C13309">
        <f>RANK(Table2[[#This Row],[Suspiciousness]],Table2[Suspiciousness])</f>
        <v>221</v>
      </c>
    </row>
    <row r="13310" spans="1:3" x14ac:dyDescent="0.2">
      <c r="A13310" t="s">
        <v>6570</v>
      </c>
      <c r="B13310">
        <v>0</v>
      </c>
      <c r="C13310">
        <f>RANK(Table2[[#This Row],[Suspiciousness]],Table2[Suspiciousness])</f>
        <v>221</v>
      </c>
    </row>
    <row r="13311" spans="1:3" x14ac:dyDescent="0.2">
      <c r="A13311" t="s">
        <v>6561</v>
      </c>
      <c r="B13311">
        <v>0</v>
      </c>
      <c r="C13311">
        <f>RANK(Table2[[#This Row],[Suspiciousness]],Table2[Suspiciousness])</f>
        <v>221</v>
      </c>
    </row>
    <row r="13312" spans="1:3" x14ac:dyDescent="0.2">
      <c r="A13312" t="s">
        <v>6560</v>
      </c>
      <c r="B13312">
        <v>0</v>
      </c>
      <c r="C13312">
        <f>RANK(Table2[[#This Row],[Suspiciousness]],Table2[Suspiciousness])</f>
        <v>221</v>
      </c>
    </row>
    <row r="13313" spans="1:3" x14ac:dyDescent="0.2">
      <c r="A13313" t="s">
        <v>6566</v>
      </c>
      <c r="B13313">
        <v>0</v>
      </c>
      <c r="C13313">
        <f>RANK(Table2[[#This Row],[Suspiciousness]],Table2[Suspiciousness])</f>
        <v>221</v>
      </c>
    </row>
    <row r="13314" spans="1:3" x14ac:dyDescent="0.2">
      <c r="A13314" t="s">
        <v>6476</v>
      </c>
      <c r="B13314">
        <v>0</v>
      </c>
      <c r="C13314">
        <f>RANK(Table2[[#This Row],[Suspiciousness]],Table2[Suspiciousness])</f>
        <v>221</v>
      </c>
    </row>
    <row r="13315" spans="1:3" x14ac:dyDescent="0.2">
      <c r="A13315" t="s">
        <v>6498</v>
      </c>
      <c r="B13315">
        <v>0</v>
      </c>
      <c r="C13315">
        <f>RANK(Table2[[#This Row],[Suspiciousness]],Table2[Suspiciousness])</f>
        <v>221</v>
      </c>
    </row>
    <row r="13316" spans="1:3" x14ac:dyDescent="0.2">
      <c r="A13316" t="s">
        <v>6493</v>
      </c>
      <c r="B13316">
        <v>0</v>
      </c>
      <c r="C13316">
        <f>RANK(Table2[[#This Row],[Suspiciousness]],Table2[Suspiciousness])</f>
        <v>221</v>
      </c>
    </row>
    <row r="13317" spans="1:3" x14ac:dyDescent="0.2">
      <c r="A13317" t="s">
        <v>6495</v>
      </c>
      <c r="B13317">
        <v>0</v>
      </c>
      <c r="C13317">
        <f>RANK(Table2[[#This Row],[Suspiciousness]],Table2[Suspiciousness])</f>
        <v>221</v>
      </c>
    </row>
    <row r="13318" spans="1:3" x14ac:dyDescent="0.2">
      <c r="A13318" t="s">
        <v>6502</v>
      </c>
      <c r="B13318">
        <v>0</v>
      </c>
      <c r="C13318">
        <f>RANK(Table2[[#This Row],[Suspiciousness]],Table2[Suspiciousness])</f>
        <v>221</v>
      </c>
    </row>
    <row r="13319" spans="1:3" x14ac:dyDescent="0.2">
      <c r="A13319" t="s">
        <v>6503</v>
      </c>
      <c r="B13319">
        <v>0</v>
      </c>
      <c r="C13319">
        <f>RANK(Table2[[#This Row],[Suspiciousness]],Table2[Suspiciousness])</f>
        <v>221</v>
      </c>
    </row>
    <row r="13320" spans="1:3" x14ac:dyDescent="0.2">
      <c r="A13320" t="s">
        <v>6439</v>
      </c>
      <c r="B13320">
        <v>0</v>
      </c>
      <c r="C13320">
        <f>RANK(Table2[[#This Row],[Suspiciousness]],Table2[Suspiciousness])</f>
        <v>221</v>
      </c>
    </row>
    <row r="13321" spans="1:3" x14ac:dyDescent="0.2">
      <c r="A13321" t="s">
        <v>6445</v>
      </c>
      <c r="B13321">
        <v>0</v>
      </c>
      <c r="C13321">
        <f>RANK(Table2[[#This Row],[Suspiciousness]],Table2[Suspiciousness])</f>
        <v>221</v>
      </c>
    </row>
    <row r="13322" spans="1:3" x14ac:dyDescent="0.2">
      <c r="A13322" t="s">
        <v>6446</v>
      </c>
      <c r="B13322">
        <v>0</v>
      </c>
      <c r="C13322">
        <f>RANK(Table2[[#This Row],[Suspiciousness]],Table2[Suspiciousness])</f>
        <v>221</v>
      </c>
    </row>
    <row r="13323" spans="1:3" x14ac:dyDescent="0.2">
      <c r="A13323" t="s">
        <v>6432</v>
      </c>
      <c r="B13323">
        <v>0</v>
      </c>
      <c r="C13323">
        <f>RANK(Table2[[#This Row],[Suspiciousness]],Table2[Suspiciousness])</f>
        <v>221</v>
      </c>
    </row>
    <row r="13324" spans="1:3" x14ac:dyDescent="0.2">
      <c r="A13324" t="s">
        <v>6430</v>
      </c>
      <c r="B13324">
        <v>0</v>
      </c>
      <c r="C13324">
        <f>RANK(Table2[[#This Row],[Suspiciousness]],Table2[Suspiciousness])</f>
        <v>221</v>
      </c>
    </row>
    <row r="13325" spans="1:3" x14ac:dyDescent="0.2">
      <c r="A13325" t="s">
        <v>6431</v>
      </c>
      <c r="B13325">
        <v>0</v>
      </c>
      <c r="C13325">
        <f>RANK(Table2[[#This Row],[Suspiciousness]],Table2[Suspiciousness])</f>
        <v>221</v>
      </c>
    </row>
    <row r="13326" spans="1:3" x14ac:dyDescent="0.2">
      <c r="A13326" t="s">
        <v>6435</v>
      </c>
      <c r="B13326">
        <v>0</v>
      </c>
      <c r="C13326">
        <f>RANK(Table2[[#This Row],[Suspiciousness]],Table2[Suspiciousness])</f>
        <v>221</v>
      </c>
    </row>
    <row r="13327" spans="1:3" x14ac:dyDescent="0.2">
      <c r="A13327" t="s">
        <v>6462</v>
      </c>
      <c r="B13327">
        <v>0</v>
      </c>
      <c r="C13327">
        <f>RANK(Table2[[#This Row],[Suspiciousness]],Table2[Suspiciousness])</f>
        <v>221</v>
      </c>
    </row>
    <row r="13328" spans="1:3" x14ac:dyDescent="0.2">
      <c r="A13328" t="s">
        <v>6468</v>
      </c>
      <c r="B13328">
        <v>0</v>
      </c>
      <c r="C13328">
        <f>RANK(Table2[[#This Row],[Suspiciousness]],Table2[Suspiciousness])</f>
        <v>221</v>
      </c>
    </row>
    <row r="13329" spans="1:3" x14ac:dyDescent="0.2">
      <c r="A13329" t="s">
        <v>6450</v>
      </c>
      <c r="B13329">
        <v>0</v>
      </c>
      <c r="C13329">
        <f>RANK(Table2[[#This Row],[Suspiciousness]],Table2[Suspiciousness])</f>
        <v>221</v>
      </c>
    </row>
    <row r="13330" spans="1:3" x14ac:dyDescent="0.2">
      <c r="A13330" t="s">
        <v>6388</v>
      </c>
      <c r="B13330">
        <v>0</v>
      </c>
      <c r="C13330">
        <f>RANK(Table2[[#This Row],[Suspiciousness]],Table2[Suspiciousness])</f>
        <v>221</v>
      </c>
    </row>
    <row r="13331" spans="1:3" x14ac:dyDescent="0.2">
      <c r="A13331" t="s">
        <v>6380</v>
      </c>
      <c r="B13331">
        <v>0</v>
      </c>
      <c r="C13331">
        <f>RANK(Table2[[#This Row],[Suspiciousness]],Table2[Suspiciousness])</f>
        <v>221</v>
      </c>
    </row>
    <row r="13332" spans="1:3" x14ac:dyDescent="0.2">
      <c r="A13332" t="s">
        <v>6383</v>
      </c>
      <c r="B13332">
        <v>0</v>
      </c>
      <c r="C13332">
        <f>RANK(Table2[[#This Row],[Suspiciousness]],Table2[Suspiciousness])</f>
        <v>221</v>
      </c>
    </row>
    <row r="13333" spans="1:3" x14ac:dyDescent="0.2">
      <c r="A13333" t="s">
        <v>6389</v>
      </c>
      <c r="B13333">
        <v>0</v>
      </c>
      <c r="C13333">
        <f>RANK(Table2[[#This Row],[Suspiciousness]],Table2[Suspiciousness])</f>
        <v>221</v>
      </c>
    </row>
    <row r="13334" spans="1:3" x14ac:dyDescent="0.2">
      <c r="A13334" t="s">
        <v>6377</v>
      </c>
      <c r="B13334">
        <v>0</v>
      </c>
      <c r="C13334">
        <f>RANK(Table2[[#This Row],[Suspiciousness]],Table2[Suspiciousness])</f>
        <v>221</v>
      </c>
    </row>
    <row r="13335" spans="1:3" x14ac:dyDescent="0.2">
      <c r="A13335" t="s">
        <v>6374</v>
      </c>
      <c r="B13335">
        <v>0</v>
      </c>
      <c r="C13335">
        <f>RANK(Table2[[#This Row],[Suspiciousness]],Table2[Suspiciousness])</f>
        <v>221</v>
      </c>
    </row>
    <row r="13336" spans="1:3" x14ac:dyDescent="0.2">
      <c r="A13336" t="s">
        <v>6416</v>
      </c>
      <c r="B13336">
        <v>0</v>
      </c>
      <c r="C13336">
        <f>RANK(Table2[[#This Row],[Suspiciousness]],Table2[Suspiciousness])</f>
        <v>221</v>
      </c>
    </row>
    <row r="13337" spans="1:3" x14ac:dyDescent="0.2">
      <c r="A13337" t="s">
        <v>3639</v>
      </c>
      <c r="B13337">
        <v>0</v>
      </c>
      <c r="C13337">
        <f>RANK(Table2[[#This Row],[Suspiciousness]],Table2[Suspiciousness])</f>
        <v>221</v>
      </c>
    </row>
    <row r="13338" spans="1:3" x14ac:dyDescent="0.2">
      <c r="A13338" t="s">
        <v>3638</v>
      </c>
      <c r="B13338">
        <v>0</v>
      </c>
      <c r="C13338">
        <f>RANK(Table2[[#This Row],[Suspiciousness]],Table2[Suspiciousness])</f>
        <v>221</v>
      </c>
    </row>
    <row r="13339" spans="1:3" x14ac:dyDescent="0.2">
      <c r="A13339" t="s">
        <v>3640</v>
      </c>
      <c r="B13339">
        <v>0</v>
      </c>
      <c r="C13339">
        <f>RANK(Table2[[#This Row],[Suspiciousness]],Table2[Suspiciousness])</f>
        <v>221</v>
      </c>
    </row>
    <row r="13340" spans="1:3" x14ac:dyDescent="0.2">
      <c r="A13340" t="s">
        <v>3629</v>
      </c>
      <c r="B13340">
        <v>0</v>
      </c>
      <c r="C13340">
        <f>RANK(Table2[[#This Row],[Suspiciousness]],Table2[Suspiciousness])</f>
        <v>221</v>
      </c>
    </row>
    <row r="13341" spans="1:3" x14ac:dyDescent="0.2">
      <c r="A13341" t="s">
        <v>3659</v>
      </c>
      <c r="B13341">
        <v>0</v>
      </c>
      <c r="C13341">
        <f>RANK(Table2[[#This Row],[Suspiciousness]],Table2[Suspiciousness])</f>
        <v>221</v>
      </c>
    </row>
    <row r="13342" spans="1:3" x14ac:dyDescent="0.2">
      <c r="A13342" t="s">
        <v>3664</v>
      </c>
      <c r="B13342">
        <v>0</v>
      </c>
      <c r="C13342">
        <f>RANK(Table2[[#This Row],[Suspiciousness]],Table2[Suspiciousness])</f>
        <v>221</v>
      </c>
    </row>
    <row r="13343" spans="1:3" x14ac:dyDescent="0.2">
      <c r="A13343" t="s">
        <v>3662</v>
      </c>
      <c r="B13343">
        <v>0</v>
      </c>
      <c r="C13343">
        <f>RANK(Table2[[#This Row],[Suspiciousness]],Table2[Suspiciousness])</f>
        <v>221</v>
      </c>
    </row>
    <row r="13344" spans="1:3" x14ac:dyDescent="0.2">
      <c r="A13344" t="s">
        <v>3665</v>
      </c>
      <c r="B13344">
        <v>0</v>
      </c>
      <c r="C13344">
        <f>RANK(Table2[[#This Row],[Suspiciousness]],Table2[Suspiciousness])</f>
        <v>221</v>
      </c>
    </row>
    <row r="13345" spans="1:3" x14ac:dyDescent="0.2">
      <c r="A13345" t="s">
        <v>3651</v>
      </c>
      <c r="B13345">
        <v>0</v>
      </c>
      <c r="C13345">
        <f>RANK(Table2[[#This Row],[Suspiciousness]],Table2[Suspiciousness])</f>
        <v>221</v>
      </c>
    </row>
    <row r="13346" spans="1:3" x14ac:dyDescent="0.2">
      <c r="A13346" t="s">
        <v>3656</v>
      </c>
      <c r="B13346">
        <v>0</v>
      </c>
      <c r="C13346">
        <f>RANK(Table2[[#This Row],[Suspiciousness]],Table2[Suspiciousness])</f>
        <v>221</v>
      </c>
    </row>
    <row r="13347" spans="1:3" x14ac:dyDescent="0.2">
      <c r="A13347" t="s">
        <v>3598</v>
      </c>
      <c r="B13347">
        <v>0</v>
      </c>
      <c r="C13347">
        <f>RANK(Table2[[#This Row],[Suspiciousness]],Table2[Suspiciousness])</f>
        <v>221</v>
      </c>
    </row>
    <row r="13348" spans="1:3" x14ac:dyDescent="0.2">
      <c r="A13348" t="s">
        <v>3615</v>
      </c>
      <c r="B13348">
        <v>0</v>
      </c>
      <c r="C13348">
        <f>RANK(Table2[[#This Row],[Suspiciousness]],Table2[Suspiciousness])</f>
        <v>221</v>
      </c>
    </row>
    <row r="13349" spans="1:3" x14ac:dyDescent="0.2">
      <c r="A13349" t="s">
        <v>3614</v>
      </c>
      <c r="B13349">
        <v>0</v>
      </c>
      <c r="C13349">
        <f>RANK(Table2[[#This Row],[Suspiciousness]],Table2[Suspiciousness])</f>
        <v>221</v>
      </c>
    </row>
    <row r="13350" spans="1:3" x14ac:dyDescent="0.2">
      <c r="A13350" t="s">
        <v>3617</v>
      </c>
      <c r="B13350">
        <v>0</v>
      </c>
      <c r="C13350">
        <f>RANK(Table2[[#This Row],[Suspiciousness]],Table2[Suspiciousness])</f>
        <v>221</v>
      </c>
    </row>
    <row r="13351" spans="1:3" x14ac:dyDescent="0.2">
      <c r="A13351" t="s">
        <v>3606</v>
      </c>
      <c r="B13351">
        <v>0</v>
      </c>
      <c r="C13351">
        <f>RANK(Table2[[#This Row],[Suspiciousness]],Table2[Suspiciousness])</f>
        <v>221</v>
      </c>
    </row>
    <row r="13352" spans="1:3" x14ac:dyDescent="0.2">
      <c r="A13352" t="s">
        <v>3603</v>
      </c>
      <c r="B13352">
        <v>0</v>
      </c>
      <c r="C13352">
        <f>RANK(Table2[[#This Row],[Suspiciousness]],Table2[Suspiciousness])</f>
        <v>221</v>
      </c>
    </row>
    <row r="13353" spans="1:3" x14ac:dyDescent="0.2">
      <c r="A13353" t="s">
        <v>3714</v>
      </c>
      <c r="B13353">
        <v>0</v>
      </c>
      <c r="C13353">
        <f>RANK(Table2[[#This Row],[Suspiciousness]],Table2[Suspiciousness])</f>
        <v>221</v>
      </c>
    </row>
    <row r="13354" spans="1:3" x14ac:dyDescent="0.2">
      <c r="A13354" t="s">
        <v>3713</v>
      </c>
      <c r="B13354">
        <v>0</v>
      </c>
      <c r="C13354">
        <f>RANK(Table2[[#This Row],[Suspiciousness]],Table2[Suspiciousness])</f>
        <v>221</v>
      </c>
    </row>
    <row r="13355" spans="1:3" x14ac:dyDescent="0.2">
      <c r="A13355" t="s">
        <v>3715</v>
      </c>
      <c r="B13355">
        <v>0</v>
      </c>
      <c r="C13355">
        <f>RANK(Table2[[#This Row],[Suspiciousness]],Table2[Suspiciousness])</f>
        <v>221</v>
      </c>
    </row>
    <row r="13356" spans="1:3" x14ac:dyDescent="0.2">
      <c r="A13356" t="s">
        <v>3721</v>
      </c>
      <c r="B13356">
        <v>0</v>
      </c>
      <c r="C13356">
        <f>RANK(Table2[[#This Row],[Suspiciousness]],Table2[Suspiciousness])</f>
        <v>221</v>
      </c>
    </row>
    <row r="13357" spans="1:3" x14ac:dyDescent="0.2">
      <c r="A13357" t="s">
        <v>3722</v>
      </c>
      <c r="B13357">
        <v>0</v>
      </c>
      <c r="C13357">
        <f>RANK(Table2[[#This Row],[Suspiciousness]],Table2[Suspiciousness])</f>
        <v>221</v>
      </c>
    </row>
    <row r="13358" spans="1:3" x14ac:dyDescent="0.2">
      <c r="A13358" t="s">
        <v>3723</v>
      </c>
      <c r="B13358">
        <v>0</v>
      </c>
      <c r="C13358">
        <f>RANK(Table2[[#This Row],[Suspiciousness]],Table2[Suspiciousness])</f>
        <v>221</v>
      </c>
    </row>
    <row r="13359" spans="1:3" x14ac:dyDescent="0.2">
      <c r="A13359" t="s">
        <v>3724</v>
      </c>
      <c r="B13359">
        <v>0</v>
      </c>
      <c r="C13359">
        <f>RANK(Table2[[#This Row],[Suspiciousness]],Table2[Suspiciousness])</f>
        <v>221</v>
      </c>
    </row>
    <row r="13360" spans="1:3" x14ac:dyDescent="0.2">
      <c r="A13360" t="s">
        <v>4165</v>
      </c>
      <c r="B13360">
        <v>0</v>
      </c>
      <c r="C13360">
        <f>RANK(Table2[[#This Row],[Suspiciousness]],Table2[Suspiciousness])</f>
        <v>221</v>
      </c>
    </row>
    <row r="13361" spans="1:3" x14ac:dyDescent="0.2">
      <c r="A13361" t="s">
        <v>4177</v>
      </c>
      <c r="B13361">
        <v>0</v>
      </c>
      <c r="C13361">
        <f>RANK(Table2[[#This Row],[Suspiciousness]],Table2[Suspiciousness])</f>
        <v>221</v>
      </c>
    </row>
    <row r="13362" spans="1:3" x14ac:dyDescent="0.2">
      <c r="A13362" t="s">
        <v>22013</v>
      </c>
      <c r="B13362">
        <v>0</v>
      </c>
      <c r="C13362">
        <f>RANK(Table2[[#This Row],[Suspiciousness]],Table2[Suspiciousness])</f>
        <v>221</v>
      </c>
    </row>
    <row r="13363" spans="1:3" x14ac:dyDescent="0.2">
      <c r="A13363" t="s">
        <v>7175</v>
      </c>
      <c r="B13363">
        <v>0</v>
      </c>
      <c r="C13363">
        <f>RANK(Table2[[#This Row],[Suspiciousness]],Table2[Suspiciousness])</f>
        <v>221</v>
      </c>
    </row>
    <row r="13364" spans="1:3" x14ac:dyDescent="0.2">
      <c r="A13364" t="s">
        <v>7172</v>
      </c>
      <c r="B13364">
        <v>0</v>
      </c>
      <c r="C13364">
        <f>RANK(Table2[[#This Row],[Suspiciousness]],Table2[Suspiciousness])</f>
        <v>221</v>
      </c>
    </row>
    <row r="13365" spans="1:3" x14ac:dyDescent="0.2">
      <c r="A13365" t="s">
        <v>7171</v>
      </c>
      <c r="B13365">
        <v>0</v>
      </c>
      <c r="C13365">
        <f>RANK(Table2[[#This Row],[Suspiciousness]],Table2[Suspiciousness])</f>
        <v>221</v>
      </c>
    </row>
    <row r="13366" spans="1:3" x14ac:dyDescent="0.2">
      <c r="A13366" t="s">
        <v>7430</v>
      </c>
      <c r="B13366">
        <v>0</v>
      </c>
      <c r="C13366">
        <f>RANK(Table2[[#This Row],[Suspiciousness]],Table2[Suspiciousness])</f>
        <v>221</v>
      </c>
    </row>
    <row r="13367" spans="1:3" x14ac:dyDescent="0.2">
      <c r="A13367" t="s">
        <v>7426</v>
      </c>
      <c r="B13367">
        <v>0</v>
      </c>
      <c r="C13367">
        <f>RANK(Table2[[#This Row],[Suspiciousness]],Table2[Suspiciousness])</f>
        <v>221</v>
      </c>
    </row>
    <row r="13368" spans="1:3" x14ac:dyDescent="0.2">
      <c r="A13368" t="s">
        <v>7427</v>
      </c>
      <c r="B13368">
        <v>0</v>
      </c>
      <c r="C13368">
        <f>RANK(Table2[[#This Row],[Suspiciousness]],Table2[Suspiciousness])</f>
        <v>221</v>
      </c>
    </row>
    <row r="13369" spans="1:3" x14ac:dyDescent="0.2">
      <c r="A13369" t="s">
        <v>8597</v>
      </c>
      <c r="B13369">
        <v>0</v>
      </c>
      <c r="C13369">
        <f>RANK(Table2[[#This Row],[Suspiciousness]],Table2[Suspiciousness])</f>
        <v>221</v>
      </c>
    </row>
    <row r="13370" spans="1:3" x14ac:dyDescent="0.2">
      <c r="A13370" t="s">
        <v>8579</v>
      </c>
      <c r="B13370">
        <v>0</v>
      </c>
      <c r="C13370">
        <f>RANK(Table2[[#This Row],[Suspiciousness]],Table2[Suspiciousness])</f>
        <v>221</v>
      </c>
    </row>
    <row r="13371" spans="1:3" x14ac:dyDescent="0.2">
      <c r="A13371" t="s">
        <v>8603</v>
      </c>
      <c r="B13371">
        <v>0</v>
      </c>
      <c r="C13371">
        <f>RANK(Table2[[#This Row],[Suspiciousness]],Table2[Suspiciousness])</f>
        <v>221</v>
      </c>
    </row>
    <row r="13372" spans="1:3" x14ac:dyDescent="0.2">
      <c r="A13372" t="s">
        <v>14859</v>
      </c>
      <c r="B13372">
        <v>0</v>
      </c>
      <c r="C13372">
        <f>RANK(Table2[[#This Row],[Suspiciousness]],Table2[Suspiciousness])</f>
        <v>221</v>
      </c>
    </row>
    <row r="13373" spans="1:3" x14ac:dyDescent="0.2">
      <c r="A13373" t="s">
        <v>14836</v>
      </c>
      <c r="B13373">
        <v>0</v>
      </c>
      <c r="C13373">
        <f>RANK(Table2[[#This Row],[Suspiciousness]],Table2[Suspiciousness])</f>
        <v>221</v>
      </c>
    </row>
    <row r="13374" spans="1:3" x14ac:dyDescent="0.2">
      <c r="A13374" t="s">
        <v>14891</v>
      </c>
      <c r="B13374">
        <v>0</v>
      </c>
      <c r="C13374">
        <f>RANK(Table2[[#This Row],[Suspiciousness]],Table2[Suspiciousness])</f>
        <v>221</v>
      </c>
    </row>
    <row r="13375" spans="1:3" x14ac:dyDescent="0.2">
      <c r="A13375" t="s">
        <v>14888</v>
      </c>
      <c r="B13375">
        <v>0</v>
      </c>
      <c r="C13375">
        <f>RANK(Table2[[#This Row],[Suspiciousness]],Table2[Suspiciousness])</f>
        <v>221</v>
      </c>
    </row>
    <row r="13376" spans="1:3" x14ac:dyDescent="0.2">
      <c r="A13376" t="s">
        <v>14895</v>
      </c>
      <c r="B13376">
        <v>0</v>
      </c>
      <c r="C13376">
        <f>RANK(Table2[[#This Row],[Suspiciousness]],Table2[Suspiciousness])</f>
        <v>221</v>
      </c>
    </row>
    <row r="13377" spans="1:3" x14ac:dyDescent="0.2">
      <c r="A13377" t="s">
        <v>14972</v>
      </c>
      <c r="B13377">
        <v>0</v>
      </c>
      <c r="C13377">
        <f>RANK(Table2[[#This Row],[Suspiciousness]],Table2[Suspiciousness])</f>
        <v>221</v>
      </c>
    </row>
    <row r="13378" spans="1:3" x14ac:dyDescent="0.2">
      <c r="A13378" t="s">
        <v>16909</v>
      </c>
      <c r="B13378">
        <v>0</v>
      </c>
      <c r="C13378">
        <f>RANK(Table2[[#This Row],[Suspiciousness]],Table2[Suspiciousness])</f>
        <v>221</v>
      </c>
    </row>
    <row r="13379" spans="1:3" x14ac:dyDescent="0.2">
      <c r="A13379" t="s">
        <v>16952</v>
      </c>
      <c r="B13379">
        <v>0</v>
      </c>
      <c r="C13379">
        <f>RANK(Table2[[#This Row],[Suspiciousness]],Table2[Suspiciousness])</f>
        <v>221</v>
      </c>
    </row>
    <row r="13380" spans="1:3" x14ac:dyDescent="0.2">
      <c r="A13380" t="s">
        <v>16950</v>
      </c>
      <c r="B13380">
        <v>0</v>
      </c>
      <c r="C13380">
        <f>RANK(Table2[[#This Row],[Suspiciousness]],Table2[Suspiciousness])</f>
        <v>221</v>
      </c>
    </row>
    <row r="13381" spans="1:3" x14ac:dyDescent="0.2">
      <c r="A13381" t="s">
        <v>16951</v>
      </c>
      <c r="B13381">
        <v>0</v>
      </c>
      <c r="C13381">
        <f>RANK(Table2[[#This Row],[Suspiciousness]],Table2[Suspiciousness])</f>
        <v>221</v>
      </c>
    </row>
    <row r="13382" spans="1:3" x14ac:dyDescent="0.2">
      <c r="A13382" t="s">
        <v>16957</v>
      </c>
      <c r="B13382">
        <v>0</v>
      </c>
      <c r="C13382">
        <f>RANK(Table2[[#This Row],[Suspiciousness]],Table2[Suspiciousness])</f>
        <v>221</v>
      </c>
    </row>
    <row r="13383" spans="1:3" x14ac:dyDescent="0.2">
      <c r="A13383" t="s">
        <v>16932</v>
      </c>
      <c r="B13383">
        <v>0</v>
      </c>
      <c r="C13383">
        <f>RANK(Table2[[#This Row],[Suspiciousness]],Table2[Suspiciousness])</f>
        <v>221</v>
      </c>
    </row>
    <row r="13384" spans="1:3" x14ac:dyDescent="0.2">
      <c r="A13384" t="s">
        <v>16928</v>
      </c>
      <c r="B13384">
        <v>0</v>
      </c>
      <c r="C13384">
        <f>RANK(Table2[[#This Row],[Suspiciousness]],Table2[Suspiciousness])</f>
        <v>221</v>
      </c>
    </row>
    <row r="13385" spans="1:3" x14ac:dyDescent="0.2">
      <c r="A13385" t="s">
        <v>11107</v>
      </c>
      <c r="B13385">
        <v>0</v>
      </c>
      <c r="C13385">
        <f>RANK(Table2[[#This Row],[Suspiciousness]],Table2[Suspiciousness])</f>
        <v>221</v>
      </c>
    </row>
    <row r="13386" spans="1:3" x14ac:dyDescent="0.2">
      <c r="A13386" t="s">
        <v>11105</v>
      </c>
      <c r="B13386">
        <v>0</v>
      </c>
      <c r="C13386">
        <f>RANK(Table2[[#This Row],[Suspiciousness]],Table2[Suspiciousness])</f>
        <v>221</v>
      </c>
    </row>
    <row r="13387" spans="1:3" x14ac:dyDescent="0.2">
      <c r="A13387" t="s">
        <v>11102</v>
      </c>
      <c r="B13387">
        <v>0</v>
      </c>
      <c r="C13387">
        <f>RANK(Table2[[#This Row],[Suspiciousness]],Table2[Suspiciousness])</f>
        <v>221</v>
      </c>
    </row>
    <row r="13388" spans="1:3" x14ac:dyDescent="0.2">
      <c r="A13388" t="s">
        <v>11099</v>
      </c>
      <c r="B13388">
        <v>0</v>
      </c>
      <c r="C13388">
        <f>RANK(Table2[[#This Row],[Suspiciousness]],Table2[Suspiciousness])</f>
        <v>221</v>
      </c>
    </row>
    <row r="13389" spans="1:3" x14ac:dyDescent="0.2">
      <c r="A13389" t="s">
        <v>11096</v>
      </c>
      <c r="B13389">
        <v>0</v>
      </c>
      <c r="C13389">
        <f>RANK(Table2[[#This Row],[Suspiciousness]],Table2[Suspiciousness])</f>
        <v>221</v>
      </c>
    </row>
    <row r="13390" spans="1:3" x14ac:dyDescent="0.2">
      <c r="A13390" t="s">
        <v>11093</v>
      </c>
      <c r="B13390">
        <v>0</v>
      </c>
      <c r="C13390">
        <f>RANK(Table2[[#This Row],[Suspiciousness]],Table2[Suspiciousness])</f>
        <v>221</v>
      </c>
    </row>
    <row r="13391" spans="1:3" x14ac:dyDescent="0.2">
      <c r="A13391" t="s">
        <v>11089</v>
      </c>
      <c r="B13391">
        <v>0</v>
      </c>
      <c r="C13391">
        <f>RANK(Table2[[#This Row],[Suspiciousness]],Table2[Suspiciousness])</f>
        <v>221</v>
      </c>
    </row>
    <row r="13392" spans="1:3" x14ac:dyDescent="0.2">
      <c r="A13392" t="s">
        <v>11125</v>
      </c>
      <c r="B13392">
        <v>0</v>
      </c>
      <c r="C13392">
        <f>RANK(Table2[[#This Row],[Suspiciousness]],Table2[Suspiciousness])</f>
        <v>221</v>
      </c>
    </row>
    <row r="13393" spans="1:3" x14ac:dyDescent="0.2">
      <c r="A13393" t="s">
        <v>11122</v>
      </c>
      <c r="B13393">
        <v>0</v>
      </c>
      <c r="C13393">
        <f>RANK(Table2[[#This Row],[Suspiciousness]],Table2[Suspiciousness])</f>
        <v>221</v>
      </c>
    </row>
    <row r="13394" spans="1:3" x14ac:dyDescent="0.2">
      <c r="A13394" t="s">
        <v>11120</v>
      </c>
      <c r="B13394">
        <v>0</v>
      </c>
      <c r="C13394">
        <f>RANK(Table2[[#This Row],[Suspiciousness]],Table2[Suspiciousness])</f>
        <v>221</v>
      </c>
    </row>
    <row r="13395" spans="1:3" x14ac:dyDescent="0.2">
      <c r="A13395" t="s">
        <v>10892</v>
      </c>
      <c r="B13395">
        <v>0</v>
      </c>
      <c r="C13395">
        <f>RANK(Table2[[#This Row],[Suspiciousness]],Table2[Suspiciousness])</f>
        <v>221</v>
      </c>
    </row>
    <row r="13396" spans="1:3" x14ac:dyDescent="0.2">
      <c r="A13396" t="s">
        <v>10888</v>
      </c>
      <c r="B13396">
        <v>0</v>
      </c>
      <c r="C13396">
        <f>RANK(Table2[[#This Row],[Suspiciousness]],Table2[Suspiciousness])</f>
        <v>221</v>
      </c>
    </row>
    <row r="13397" spans="1:3" x14ac:dyDescent="0.2">
      <c r="A13397" t="s">
        <v>10886</v>
      </c>
      <c r="B13397">
        <v>0</v>
      </c>
      <c r="C13397">
        <f>RANK(Table2[[#This Row],[Suspiciousness]],Table2[Suspiciousness])</f>
        <v>221</v>
      </c>
    </row>
    <row r="13398" spans="1:3" x14ac:dyDescent="0.2">
      <c r="A13398" t="s">
        <v>10884</v>
      </c>
      <c r="B13398">
        <v>0</v>
      </c>
      <c r="C13398">
        <f>RANK(Table2[[#This Row],[Suspiciousness]],Table2[Suspiciousness])</f>
        <v>221</v>
      </c>
    </row>
    <row r="13399" spans="1:3" x14ac:dyDescent="0.2">
      <c r="A13399" t="s">
        <v>10924</v>
      </c>
      <c r="B13399">
        <v>0</v>
      </c>
      <c r="C13399">
        <f>RANK(Table2[[#This Row],[Suspiciousness]],Table2[Suspiciousness])</f>
        <v>221</v>
      </c>
    </row>
    <row r="13400" spans="1:3" x14ac:dyDescent="0.2">
      <c r="A13400" t="s">
        <v>10922</v>
      </c>
      <c r="B13400">
        <v>0</v>
      </c>
      <c r="C13400">
        <f>RANK(Table2[[#This Row],[Suspiciousness]],Table2[Suspiciousness])</f>
        <v>221</v>
      </c>
    </row>
    <row r="13401" spans="1:3" x14ac:dyDescent="0.2">
      <c r="A13401" t="s">
        <v>10918</v>
      </c>
      <c r="B13401">
        <v>0</v>
      </c>
      <c r="C13401">
        <f>RANK(Table2[[#This Row],[Suspiciousness]],Table2[Suspiciousness])</f>
        <v>221</v>
      </c>
    </row>
    <row r="13402" spans="1:3" x14ac:dyDescent="0.2">
      <c r="A13402" t="s">
        <v>10916</v>
      </c>
      <c r="B13402">
        <v>0</v>
      </c>
      <c r="C13402">
        <f>RANK(Table2[[#This Row],[Suspiciousness]],Table2[Suspiciousness])</f>
        <v>221</v>
      </c>
    </row>
    <row r="13403" spans="1:3" x14ac:dyDescent="0.2">
      <c r="A13403" t="s">
        <v>10915</v>
      </c>
      <c r="B13403">
        <v>0</v>
      </c>
      <c r="C13403">
        <f>RANK(Table2[[#This Row],[Suspiciousness]],Table2[Suspiciousness])</f>
        <v>221</v>
      </c>
    </row>
    <row r="13404" spans="1:3" x14ac:dyDescent="0.2">
      <c r="A13404" t="s">
        <v>10834</v>
      </c>
      <c r="B13404">
        <v>0</v>
      </c>
      <c r="C13404">
        <f>RANK(Table2[[#This Row],[Suspiciousness]],Table2[Suspiciousness])</f>
        <v>221</v>
      </c>
    </row>
    <row r="13405" spans="1:3" x14ac:dyDescent="0.2">
      <c r="A13405" t="s">
        <v>10831</v>
      </c>
      <c r="B13405">
        <v>0</v>
      </c>
      <c r="C13405">
        <f>RANK(Table2[[#This Row],[Suspiciousness]],Table2[Suspiciousness])</f>
        <v>221</v>
      </c>
    </row>
    <row r="13406" spans="1:3" x14ac:dyDescent="0.2">
      <c r="A13406" t="s">
        <v>10862</v>
      </c>
      <c r="B13406">
        <v>0</v>
      </c>
      <c r="C13406">
        <f>RANK(Table2[[#This Row],[Suspiciousness]],Table2[Suspiciousness])</f>
        <v>221</v>
      </c>
    </row>
    <row r="13407" spans="1:3" x14ac:dyDescent="0.2">
      <c r="A13407" t="s">
        <v>11008</v>
      </c>
      <c r="B13407">
        <v>0</v>
      </c>
      <c r="C13407">
        <f>RANK(Table2[[#This Row],[Suspiciousness]],Table2[Suspiciousness])</f>
        <v>221</v>
      </c>
    </row>
    <row r="13408" spans="1:3" x14ac:dyDescent="0.2">
      <c r="A13408" t="s">
        <v>11063</v>
      </c>
      <c r="B13408">
        <v>0</v>
      </c>
      <c r="C13408">
        <f>RANK(Table2[[#This Row],[Suspiciousness]],Table2[Suspiciousness])</f>
        <v>221</v>
      </c>
    </row>
    <row r="13409" spans="1:3" x14ac:dyDescent="0.2">
      <c r="A13409" t="s">
        <v>11062</v>
      </c>
      <c r="B13409">
        <v>0</v>
      </c>
      <c r="C13409">
        <f>RANK(Table2[[#This Row],[Suspiciousness]],Table2[Suspiciousness])</f>
        <v>221</v>
      </c>
    </row>
    <row r="13410" spans="1:3" x14ac:dyDescent="0.2">
      <c r="A13410" t="s">
        <v>11059</v>
      </c>
      <c r="B13410">
        <v>0</v>
      </c>
      <c r="C13410">
        <f>RANK(Table2[[#This Row],[Suspiciousness]],Table2[Suspiciousness])</f>
        <v>221</v>
      </c>
    </row>
    <row r="13411" spans="1:3" x14ac:dyDescent="0.2">
      <c r="A13411" t="s">
        <v>11060</v>
      </c>
      <c r="B13411">
        <v>0</v>
      </c>
      <c r="C13411">
        <f>RANK(Table2[[#This Row],[Suspiciousness]],Table2[Suspiciousness])</f>
        <v>221</v>
      </c>
    </row>
    <row r="13412" spans="1:3" x14ac:dyDescent="0.2">
      <c r="A13412" t="s">
        <v>11057</v>
      </c>
      <c r="B13412">
        <v>0</v>
      </c>
      <c r="C13412">
        <f>RANK(Table2[[#This Row],[Suspiciousness]],Table2[Suspiciousness])</f>
        <v>221</v>
      </c>
    </row>
    <row r="13413" spans="1:3" x14ac:dyDescent="0.2">
      <c r="A13413" t="s">
        <v>11058</v>
      </c>
      <c r="B13413">
        <v>0</v>
      </c>
      <c r="C13413">
        <f>RANK(Table2[[#This Row],[Suspiciousness]],Table2[Suspiciousness])</f>
        <v>221</v>
      </c>
    </row>
    <row r="13414" spans="1:3" x14ac:dyDescent="0.2">
      <c r="A13414" t="s">
        <v>11054</v>
      </c>
      <c r="B13414">
        <v>0</v>
      </c>
      <c r="C13414">
        <f>RANK(Table2[[#This Row],[Suspiciousness]],Table2[Suspiciousness])</f>
        <v>221</v>
      </c>
    </row>
    <row r="13415" spans="1:3" x14ac:dyDescent="0.2">
      <c r="A13415" t="s">
        <v>11055</v>
      </c>
      <c r="B13415">
        <v>0</v>
      </c>
      <c r="C13415">
        <f>RANK(Table2[[#This Row],[Suspiciousness]],Table2[Suspiciousness])</f>
        <v>221</v>
      </c>
    </row>
    <row r="13416" spans="1:3" x14ac:dyDescent="0.2">
      <c r="A13416" t="s">
        <v>11052</v>
      </c>
      <c r="B13416">
        <v>0</v>
      </c>
      <c r="C13416">
        <f>RANK(Table2[[#This Row],[Suspiciousness]],Table2[Suspiciousness])</f>
        <v>221</v>
      </c>
    </row>
    <row r="13417" spans="1:3" x14ac:dyDescent="0.2">
      <c r="A13417" t="s">
        <v>11053</v>
      </c>
      <c r="B13417">
        <v>0</v>
      </c>
      <c r="C13417">
        <f>RANK(Table2[[#This Row],[Suspiciousness]],Table2[Suspiciousness])</f>
        <v>221</v>
      </c>
    </row>
    <row r="13418" spans="1:3" x14ac:dyDescent="0.2">
      <c r="A13418" t="s">
        <v>11050</v>
      </c>
      <c r="B13418">
        <v>0</v>
      </c>
      <c r="C13418">
        <f>RANK(Table2[[#This Row],[Suspiciousness]],Table2[Suspiciousness])</f>
        <v>221</v>
      </c>
    </row>
    <row r="13419" spans="1:3" x14ac:dyDescent="0.2">
      <c r="A13419" t="s">
        <v>11041</v>
      </c>
      <c r="B13419">
        <v>0</v>
      </c>
      <c r="C13419">
        <f>RANK(Table2[[#This Row],[Suspiciousness]],Table2[Suspiciousness])</f>
        <v>221</v>
      </c>
    </row>
    <row r="13420" spans="1:3" x14ac:dyDescent="0.2">
      <c r="A13420" t="s">
        <v>11040</v>
      </c>
      <c r="B13420">
        <v>0</v>
      </c>
      <c r="C13420">
        <f>RANK(Table2[[#This Row],[Suspiciousness]],Table2[Suspiciousness])</f>
        <v>221</v>
      </c>
    </row>
    <row r="13421" spans="1:3" x14ac:dyDescent="0.2">
      <c r="A13421" t="s">
        <v>11035</v>
      </c>
      <c r="B13421">
        <v>0</v>
      </c>
      <c r="C13421">
        <f>RANK(Table2[[#This Row],[Suspiciousness]],Table2[Suspiciousness])</f>
        <v>221</v>
      </c>
    </row>
    <row r="13422" spans="1:3" x14ac:dyDescent="0.2">
      <c r="A13422" t="s">
        <v>11037</v>
      </c>
      <c r="B13422">
        <v>0</v>
      </c>
      <c r="C13422">
        <f>RANK(Table2[[#This Row],[Suspiciousness]],Table2[Suspiciousness])</f>
        <v>221</v>
      </c>
    </row>
    <row r="13423" spans="1:3" x14ac:dyDescent="0.2">
      <c r="A13423" t="s">
        <v>11034</v>
      </c>
      <c r="B13423">
        <v>0</v>
      </c>
      <c r="C13423">
        <f>RANK(Table2[[#This Row],[Suspiciousness]],Table2[Suspiciousness])</f>
        <v>221</v>
      </c>
    </row>
    <row r="13424" spans="1:3" x14ac:dyDescent="0.2">
      <c r="A13424" t="s">
        <v>11033</v>
      </c>
      <c r="B13424">
        <v>0</v>
      </c>
      <c r="C13424">
        <f>RANK(Table2[[#This Row],[Suspiciousness]],Table2[Suspiciousness])</f>
        <v>221</v>
      </c>
    </row>
    <row r="13425" spans="1:3" x14ac:dyDescent="0.2">
      <c r="A13425" t="s">
        <v>11024</v>
      </c>
      <c r="B13425">
        <v>0</v>
      </c>
      <c r="C13425">
        <f>RANK(Table2[[#This Row],[Suspiciousness]],Table2[Suspiciousness])</f>
        <v>221</v>
      </c>
    </row>
    <row r="13426" spans="1:3" x14ac:dyDescent="0.2">
      <c r="A13426" t="s">
        <v>11021</v>
      </c>
      <c r="B13426">
        <v>0</v>
      </c>
      <c r="C13426">
        <f>RANK(Table2[[#This Row],[Suspiciousness]],Table2[Suspiciousness])</f>
        <v>221</v>
      </c>
    </row>
    <row r="13427" spans="1:3" x14ac:dyDescent="0.2">
      <c r="A13427" t="s">
        <v>11022</v>
      </c>
      <c r="B13427">
        <v>0</v>
      </c>
      <c r="C13427">
        <f>RANK(Table2[[#This Row],[Suspiciousness]],Table2[Suspiciousness])</f>
        <v>221</v>
      </c>
    </row>
    <row r="13428" spans="1:3" x14ac:dyDescent="0.2">
      <c r="A13428" t="s">
        <v>11018</v>
      </c>
      <c r="B13428">
        <v>0</v>
      </c>
      <c r="C13428">
        <f>RANK(Table2[[#This Row],[Suspiciousness]],Table2[Suspiciousness])</f>
        <v>221</v>
      </c>
    </row>
    <row r="13429" spans="1:3" x14ac:dyDescent="0.2">
      <c r="A13429" t="s">
        <v>11020</v>
      </c>
      <c r="B13429">
        <v>0</v>
      </c>
      <c r="C13429">
        <f>RANK(Table2[[#This Row],[Suspiciousness]],Table2[Suspiciousness])</f>
        <v>221</v>
      </c>
    </row>
    <row r="13430" spans="1:3" x14ac:dyDescent="0.2">
      <c r="A13430" t="s">
        <v>11014</v>
      </c>
      <c r="B13430">
        <v>0</v>
      </c>
      <c r="C13430">
        <f>RANK(Table2[[#This Row],[Suspiciousness]],Table2[Suspiciousness])</f>
        <v>221</v>
      </c>
    </row>
    <row r="13431" spans="1:3" x14ac:dyDescent="0.2">
      <c r="A13431" t="s">
        <v>11016</v>
      </c>
      <c r="B13431">
        <v>0</v>
      </c>
      <c r="C13431">
        <f>RANK(Table2[[#This Row],[Suspiciousness]],Table2[Suspiciousness])</f>
        <v>221</v>
      </c>
    </row>
    <row r="13432" spans="1:3" x14ac:dyDescent="0.2">
      <c r="A13432" t="s">
        <v>11013</v>
      </c>
      <c r="B13432">
        <v>0</v>
      </c>
      <c r="C13432">
        <f>RANK(Table2[[#This Row],[Suspiciousness]],Table2[Suspiciousness])</f>
        <v>221</v>
      </c>
    </row>
    <row r="13433" spans="1:3" x14ac:dyDescent="0.2">
      <c r="A13433" t="s">
        <v>19700</v>
      </c>
      <c r="B13433">
        <v>0</v>
      </c>
      <c r="C13433">
        <f>RANK(Table2[[#This Row],[Suspiciousness]],Table2[Suspiciousness])</f>
        <v>221</v>
      </c>
    </row>
    <row r="13434" spans="1:3" x14ac:dyDescent="0.2">
      <c r="A13434" t="s">
        <v>19703</v>
      </c>
      <c r="B13434">
        <v>0</v>
      </c>
      <c r="C13434">
        <f>RANK(Table2[[#This Row],[Suspiciousness]],Table2[Suspiciousness])</f>
        <v>221</v>
      </c>
    </row>
    <row r="13435" spans="1:3" x14ac:dyDescent="0.2">
      <c r="A13435" t="s">
        <v>19705</v>
      </c>
      <c r="B13435">
        <v>0</v>
      </c>
      <c r="C13435">
        <f>RANK(Table2[[#This Row],[Suspiciousness]],Table2[Suspiciousness])</f>
        <v>221</v>
      </c>
    </row>
    <row r="13436" spans="1:3" x14ac:dyDescent="0.2">
      <c r="A13436" t="s">
        <v>19714</v>
      </c>
      <c r="B13436">
        <v>0</v>
      </c>
      <c r="C13436">
        <f>RANK(Table2[[#This Row],[Suspiciousness]],Table2[Suspiciousness])</f>
        <v>221</v>
      </c>
    </row>
    <row r="13437" spans="1:3" x14ac:dyDescent="0.2">
      <c r="A13437" t="s">
        <v>12522</v>
      </c>
      <c r="B13437">
        <v>0</v>
      </c>
      <c r="C13437">
        <f>RANK(Table2[[#This Row],[Suspiciousness]],Table2[Suspiciousness])</f>
        <v>221</v>
      </c>
    </row>
    <row r="13438" spans="1:3" x14ac:dyDescent="0.2">
      <c r="A13438" t="s">
        <v>12528</v>
      </c>
      <c r="B13438">
        <v>0</v>
      </c>
      <c r="C13438">
        <f>RANK(Table2[[#This Row],[Suspiciousness]],Table2[Suspiciousness])</f>
        <v>221</v>
      </c>
    </row>
    <row r="13439" spans="1:3" x14ac:dyDescent="0.2">
      <c r="A13439" t="s">
        <v>12526</v>
      </c>
      <c r="B13439">
        <v>0</v>
      </c>
      <c r="C13439">
        <f>RANK(Table2[[#This Row],[Suspiciousness]],Table2[Suspiciousness])</f>
        <v>221</v>
      </c>
    </row>
    <row r="13440" spans="1:3" x14ac:dyDescent="0.2">
      <c r="A13440" t="s">
        <v>12527</v>
      </c>
      <c r="B13440">
        <v>0</v>
      </c>
      <c r="C13440">
        <f>RANK(Table2[[#This Row],[Suspiciousness]],Table2[Suspiciousness])</f>
        <v>221</v>
      </c>
    </row>
    <row r="13441" spans="1:3" x14ac:dyDescent="0.2">
      <c r="A13441" t="s">
        <v>12647</v>
      </c>
      <c r="B13441">
        <v>0</v>
      </c>
      <c r="C13441">
        <f>RANK(Table2[[#This Row],[Suspiciousness]],Table2[Suspiciousness])</f>
        <v>221</v>
      </c>
    </row>
    <row r="13442" spans="1:3" x14ac:dyDescent="0.2">
      <c r="A13442" t="s">
        <v>12645</v>
      </c>
      <c r="B13442">
        <v>0</v>
      </c>
      <c r="C13442">
        <f>RANK(Table2[[#This Row],[Suspiciousness]],Table2[Suspiciousness])</f>
        <v>221</v>
      </c>
    </row>
    <row r="13443" spans="1:3" x14ac:dyDescent="0.2">
      <c r="A13443" t="s">
        <v>12650</v>
      </c>
      <c r="B13443">
        <v>0</v>
      </c>
      <c r="C13443">
        <f>RANK(Table2[[#This Row],[Suspiciousness]],Table2[Suspiciousness])</f>
        <v>221</v>
      </c>
    </row>
    <row r="13444" spans="1:3" x14ac:dyDescent="0.2">
      <c r="A13444" t="s">
        <v>5345</v>
      </c>
      <c r="B13444">
        <v>0</v>
      </c>
      <c r="C13444">
        <f>RANK(Table2[[#This Row],[Suspiciousness]],Table2[Suspiciousness])</f>
        <v>221</v>
      </c>
    </row>
    <row r="13445" spans="1:3" x14ac:dyDescent="0.2">
      <c r="A13445" t="s">
        <v>5348</v>
      </c>
      <c r="B13445">
        <v>0</v>
      </c>
      <c r="C13445">
        <f>RANK(Table2[[#This Row],[Suspiciousness]],Table2[Suspiciousness])</f>
        <v>221</v>
      </c>
    </row>
    <row r="13446" spans="1:3" x14ac:dyDescent="0.2">
      <c r="A13446" t="s">
        <v>5350</v>
      </c>
      <c r="B13446">
        <v>0</v>
      </c>
      <c r="C13446">
        <f>RANK(Table2[[#This Row],[Suspiciousness]],Table2[Suspiciousness])</f>
        <v>221</v>
      </c>
    </row>
    <row r="13447" spans="1:3" x14ac:dyDescent="0.2">
      <c r="A13447" t="s">
        <v>5349</v>
      </c>
      <c r="B13447">
        <v>0</v>
      </c>
      <c r="C13447">
        <f>RANK(Table2[[#This Row],[Suspiciousness]],Table2[Suspiciousness])</f>
        <v>221</v>
      </c>
    </row>
    <row r="13448" spans="1:3" x14ac:dyDescent="0.2">
      <c r="A13448" t="s">
        <v>5346</v>
      </c>
      <c r="B13448">
        <v>0</v>
      </c>
      <c r="C13448">
        <f>RANK(Table2[[#This Row],[Suspiciousness]],Table2[Suspiciousness])</f>
        <v>221</v>
      </c>
    </row>
    <row r="13449" spans="1:3" x14ac:dyDescent="0.2">
      <c r="A13449" t="s">
        <v>5347</v>
      </c>
      <c r="B13449">
        <v>0</v>
      </c>
      <c r="C13449">
        <f>RANK(Table2[[#This Row],[Suspiciousness]],Table2[Suspiciousness])</f>
        <v>221</v>
      </c>
    </row>
    <row r="13450" spans="1:3" x14ac:dyDescent="0.2">
      <c r="A13450" t="s">
        <v>7763</v>
      </c>
      <c r="B13450">
        <v>0</v>
      </c>
      <c r="C13450">
        <f>RANK(Table2[[#This Row],[Suspiciousness]],Table2[Suspiciousness])</f>
        <v>221</v>
      </c>
    </row>
    <row r="13451" spans="1:3" x14ac:dyDescent="0.2">
      <c r="A13451" t="s">
        <v>7659</v>
      </c>
      <c r="B13451">
        <v>0</v>
      </c>
      <c r="C13451">
        <f>RANK(Table2[[#This Row],[Suspiciousness]],Table2[Suspiciousness])</f>
        <v>221</v>
      </c>
    </row>
    <row r="13452" spans="1:3" x14ac:dyDescent="0.2">
      <c r="A13452" t="s">
        <v>7661</v>
      </c>
      <c r="B13452">
        <v>0</v>
      </c>
      <c r="C13452">
        <f>RANK(Table2[[#This Row],[Suspiciousness]],Table2[Suspiciousness])</f>
        <v>221</v>
      </c>
    </row>
    <row r="13453" spans="1:3" x14ac:dyDescent="0.2">
      <c r="A13453" t="s">
        <v>7655</v>
      </c>
      <c r="B13453">
        <v>0</v>
      </c>
      <c r="C13453">
        <f>RANK(Table2[[#This Row],[Suspiciousness]],Table2[Suspiciousness])</f>
        <v>221</v>
      </c>
    </row>
    <row r="13454" spans="1:3" x14ac:dyDescent="0.2">
      <c r="A13454" t="s">
        <v>7638</v>
      </c>
      <c r="B13454">
        <v>0</v>
      </c>
      <c r="C13454">
        <f>RANK(Table2[[#This Row],[Suspiciousness]],Table2[Suspiciousness])</f>
        <v>221</v>
      </c>
    </row>
    <row r="13455" spans="1:3" x14ac:dyDescent="0.2">
      <c r="A13455" t="s">
        <v>1689</v>
      </c>
      <c r="B13455">
        <v>0</v>
      </c>
      <c r="C13455">
        <f>RANK(Table2[[#This Row],[Suspiciousness]],Table2[Suspiciousness])</f>
        <v>221</v>
      </c>
    </row>
    <row r="13456" spans="1:3" x14ac:dyDescent="0.2">
      <c r="A13456" t="s">
        <v>1701</v>
      </c>
      <c r="B13456">
        <v>0</v>
      </c>
      <c r="C13456">
        <f>RANK(Table2[[#This Row],[Suspiciousness]],Table2[Suspiciousness])</f>
        <v>221</v>
      </c>
    </row>
    <row r="13457" spans="1:3" x14ac:dyDescent="0.2">
      <c r="A13457" t="s">
        <v>1700</v>
      </c>
      <c r="B13457">
        <v>0</v>
      </c>
      <c r="C13457">
        <f>RANK(Table2[[#This Row],[Suspiciousness]],Table2[Suspiciousness])</f>
        <v>221</v>
      </c>
    </row>
    <row r="13458" spans="1:3" x14ac:dyDescent="0.2">
      <c r="A13458" t="s">
        <v>1711</v>
      </c>
      <c r="B13458">
        <v>0</v>
      </c>
      <c r="C13458">
        <f>RANK(Table2[[#This Row],[Suspiciousness]],Table2[Suspiciousness])</f>
        <v>221</v>
      </c>
    </row>
    <row r="13459" spans="1:3" x14ac:dyDescent="0.2">
      <c r="A13459" t="s">
        <v>1712</v>
      </c>
      <c r="B13459">
        <v>0</v>
      </c>
      <c r="C13459">
        <f>RANK(Table2[[#This Row],[Suspiciousness]],Table2[Suspiciousness])</f>
        <v>221</v>
      </c>
    </row>
    <row r="13460" spans="1:3" x14ac:dyDescent="0.2">
      <c r="A13460" t="s">
        <v>1709</v>
      </c>
      <c r="B13460">
        <v>0</v>
      </c>
      <c r="C13460">
        <f>RANK(Table2[[#This Row],[Suspiciousness]],Table2[Suspiciousness])</f>
        <v>221</v>
      </c>
    </row>
    <row r="13461" spans="1:3" x14ac:dyDescent="0.2">
      <c r="A13461" t="s">
        <v>1710</v>
      </c>
      <c r="B13461">
        <v>0</v>
      </c>
      <c r="C13461">
        <f>RANK(Table2[[#This Row],[Suspiciousness]],Table2[Suspiciousness])</f>
        <v>221</v>
      </c>
    </row>
    <row r="13462" spans="1:3" x14ac:dyDescent="0.2">
      <c r="A13462" t="s">
        <v>1708</v>
      </c>
      <c r="B13462">
        <v>0</v>
      </c>
      <c r="C13462">
        <f>RANK(Table2[[#This Row],[Suspiciousness]],Table2[Suspiciousness])</f>
        <v>221</v>
      </c>
    </row>
    <row r="13463" spans="1:3" x14ac:dyDescent="0.2">
      <c r="A13463" t="s">
        <v>14119</v>
      </c>
      <c r="B13463">
        <v>0</v>
      </c>
      <c r="C13463">
        <f>RANK(Table2[[#This Row],[Suspiciousness]],Table2[Suspiciousness])</f>
        <v>221</v>
      </c>
    </row>
    <row r="13464" spans="1:3" x14ac:dyDescent="0.2">
      <c r="A13464" t="s">
        <v>14121</v>
      </c>
      <c r="B13464">
        <v>0</v>
      </c>
      <c r="C13464">
        <f>RANK(Table2[[#This Row],[Suspiciousness]],Table2[Suspiciousness])</f>
        <v>221</v>
      </c>
    </row>
    <row r="13465" spans="1:3" x14ac:dyDescent="0.2">
      <c r="A13465" t="s">
        <v>14116</v>
      </c>
      <c r="B13465">
        <v>0</v>
      </c>
      <c r="C13465">
        <f>RANK(Table2[[#This Row],[Suspiciousness]],Table2[Suspiciousness])</f>
        <v>221</v>
      </c>
    </row>
    <row r="13466" spans="1:3" x14ac:dyDescent="0.2">
      <c r="A13466" t="s">
        <v>14117</v>
      </c>
      <c r="B13466">
        <v>0</v>
      </c>
      <c r="C13466">
        <f>RANK(Table2[[#This Row],[Suspiciousness]],Table2[Suspiciousness])</f>
        <v>221</v>
      </c>
    </row>
    <row r="13467" spans="1:3" x14ac:dyDescent="0.2">
      <c r="A13467" t="s">
        <v>14118</v>
      </c>
      <c r="B13467">
        <v>0</v>
      </c>
      <c r="C13467">
        <f>RANK(Table2[[#This Row],[Suspiciousness]],Table2[Suspiciousness])</f>
        <v>221</v>
      </c>
    </row>
    <row r="13468" spans="1:3" x14ac:dyDescent="0.2">
      <c r="A13468" t="s">
        <v>14083</v>
      </c>
      <c r="B13468">
        <v>0</v>
      </c>
      <c r="C13468">
        <f>RANK(Table2[[#This Row],[Suspiciousness]],Table2[Suspiciousness])</f>
        <v>221</v>
      </c>
    </row>
    <row r="13469" spans="1:3" x14ac:dyDescent="0.2">
      <c r="A13469" t="s">
        <v>8859</v>
      </c>
      <c r="B13469">
        <v>0</v>
      </c>
      <c r="C13469">
        <f>RANK(Table2[[#This Row],[Suspiciousness]],Table2[Suspiciousness])</f>
        <v>221</v>
      </c>
    </row>
    <row r="13470" spans="1:3" x14ac:dyDescent="0.2">
      <c r="A13470" t="s">
        <v>8860</v>
      </c>
      <c r="B13470">
        <v>0</v>
      </c>
      <c r="C13470">
        <f>RANK(Table2[[#This Row],[Suspiciousness]],Table2[Suspiciousness])</f>
        <v>221</v>
      </c>
    </row>
    <row r="13471" spans="1:3" x14ac:dyDescent="0.2">
      <c r="A13471" t="s">
        <v>8858</v>
      </c>
      <c r="B13471">
        <v>0</v>
      </c>
      <c r="C13471">
        <f>RANK(Table2[[#This Row],[Suspiciousness]],Table2[Suspiciousness])</f>
        <v>221</v>
      </c>
    </row>
    <row r="13472" spans="1:3" x14ac:dyDescent="0.2">
      <c r="A13472" t="s">
        <v>11713</v>
      </c>
      <c r="B13472">
        <v>0</v>
      </c>
      <c r="C13472">
        <f>RANK(Table2[[#This Row],[Suspiciousness]],Table2[Suspiciousness])</f>
        <v>221</v>
      </c>
    </row>
    <row r="13473" spans="1:3" x14ac:dyDescent="0.2">
      <c r="A13473" t="s">
        <v>11710</v>
      </c>
      <c r="B13473">
        <v>0</v>
      </c>
      <c r="C13473">
        <f>RANK(Table2[[#This Row],[Suspiciousness]],Table2[Suspiciousness])</f>
        <v>221</v>
      </c>
    </row>
    <row r="13474" spans="1:3" x14ac:dyDescent="0.2">
      <c r="A13474" t="s">
        <v>11711</v>
      </c>
      <c r="B13474">
        <v>0</v>
      </c>
      <c r="C13474">
        <f>RANK(Table2[[#This Row],[Suspiciousness]],Table2[Suspiciousness])</f>
        <v>221</v>
      </c>
    </row>
    <row r="13475" spans="1:3" x14ac:dyDescent="0.2">
      <c r="A13475" t="s">
        <v>11747</v>
      </c>
      <c r="B13475">
        <v>0</v>
      </c>
      <c r="C13475">
        <f>RANK(Table2[[#This Row],[Suspiciousness]],Table2[Suspiciousness])</f>
        <v>221</v>
      </c>
    </row>
    <row r="13476" spans="1:3" x14ac:dyDescent="0.2">
      <c r="A13476" t="s">
        <v>11748</v>
      </c>
      <c r="B13476">
        <v>0</v>
      </c>
      <c r="C13476">
        <f>RANK(Table2[[#This Row],[Suspiciousness]],Table2[Suspiciousness])</f>
        <v>221</v>
      </c>
    </row>
    <row r="13477" spans="1:3" x14ac:dyDescent="0.2">
      <c r="A13477" t="s">
        <v>11741</v>
      </c>
      <c r="B13477">
        <v>0</v>
      </c>
      <c r="C13477">
        <f>RANK(Table2[[#This Row],[Suspiciousness]],Table2[Suspiciousness])</f>
        <v>221</v>
      </c>
    </row>
    <row r="13478" spans="1:3" x14ac:dyDescent="0.2">
      <c r="A13478" t="s">
        <v>11733</v>
      </c>
      <c r="B13478">
        <v>0</v>
      </c>
      <c r="C13478">
        <f>RANK(Table2[[#This Row],[Suspiciousness]],Table2[Suspiciousness])</f>
        <v>221</v>
      </c>
    </row>
    <row r="13479" spans="1:3" x14ac:dyDescent="0.2">
      <c r="A13479" t="s">
        <v>16305</v>
      </c>
      <c r="B13479">
        <v>0</v>
      </c>
      <c r="C13479">
        <f>RANK(Table2[[#This Row],[Suspiciousness]],Table2[Suspiciousness])</f>
        <v>221</v>
      </c>
    </row>
    <row r="13480" spans="1:3" x14ac:dyDescent="0.2">
      <c r="A13480" t="s">
        <v>16288</v>
      </c>
      <c r="B13480">
        <v>0</v>
      </c>
      <c r="C13480">
        <f>RANK(Table2[[#This Row],[Suspiciousness]],Table2[Suspiciousness])</f>
        <v>221</v>
      </c>
    </row>
    <row r="13481" spans="1:3" x14ac:dyDescent="0.2">
      <c r="A13481" t="s">
        <v>16290</v>
      </c>
      <c r="B13481">
        <v>0</v>
      </c>
      <c r="C13481">
        <f>RANK(Table2[[#This Row],[Suspiciousness]],Table2[Suspiciousness])</f>
        <v>221</v>
      </c>
    </row>
    <row r="13482" spans="1:3" x14ac:dyDescent="0.2">
      <c r="A13482" t="s">
        <v>16291</v>
      </c>
      <c r="B13482">
        <v>0</v>
      </c>
      <c r="C13482">
        <f>RANK(Table2[[#This Row],[Suspiciousness]],Table2[Suspiciousness])</f>
        <v>221</v>
      </c>
    </row>
    <row r="13483" spans="1:3" x14ac:dyDescent="0.2">
      <c r="A13483" t="s">
        <v>16292</v>
      </c>
      <c r="B13483">
        <v>0</v>
      </c>
      <c r="C13483">
        <f>RANK(Table2[[#This Row],[Suspiciousness]],Table2[Suspiciousness])</f>
        <v>221</v>
      </c>
    </row>
    <row r="13484" spans="1:3" x14ac:dyDescent="0.2">
      <c r="A13484" t="s">
        <v>16293</v>
      </c>
      <c r="B13484">
        <v>0</v>
      </c>
      <c r="C13484">
        <f>RANK(Table2[[#This Row],[Suspiciousness]],Table2[Suspiciousness])</f>
        <v>221</v>
      </c>
    </row>
    <row r="13485" spans="1:3" x14ac:dyDescent="0.2">
      <c r="A13485" t="s">
        <v>16294</v>
      </c>
      <c r="B13485">
        <v>0</v>
      </c>
      <c r="C13485">
        <f>RANK(Table2[[#This Row],[Suspiciousness]],Table2[Suspiciousness])</f>
        <v>221</v>
      </c>
    </row>
    <row r="13486" spans="1:3" x14ac:dyDescent="0.2">
      <c r="A13486" t="s">
        <v>16295</v>
      </c>
      <c r="B13486">
        <v>0</v>
      </c>
      <c r="C13486">
        <f>RANK(Table2[[#This Row],[Suspiciousness]],Table2[Suspiciousness])</f>
        <v>221</v>
      </c>
    </row>
    <row r="13487" spans="1:3" x14ac:dyDescent="0.2">
      <c r="A13487" t="s">
        <v>16301</v>
      </c>
      <c r="B13487">
        <v>0</v>
      </c>
      <c r="C13487">
        <f>RANK(Table2[[#This Row],[Suspiciousness]],Table2[Suspiciousness])</f>
        <v>221</v>
      </c>
    </row>
    <row r="13488" spans="1:3" x14ac:dyDescent="0.2">
      <c r="A13488" t="s">
        <v>10606</v>
      </c>
      <c r="B13488">
        <v>0</v>
      </c>
      <c r="C13488">
        <f>RANK(Table2[[#This Row],[Suspiciousness]],Table2[Suspiciousness])</f>
        <v>221</v>
      </c>
    </row>
    <row r="13489" spans="1:3" x14ac:dyDescent="0.2">
      <c r="A13489" t="s">
        <v>10605</v>
      </c>
      <c r="B13489">
        <v>0</v>
      </c>
      <c r="C13489">
        <f>RANK(Table2[[#This Row],[Suspiciousness]],Table2[Suspiciousness])</f>
        <v>221</v>
      </c>
    </row>
    <row r="13490" spans="1:3" x14ac:dyDescent="0.2">
      <c r="A13490" t="s">
        <v>10604</v>
      </c>
      <c r="B13490">
        <v>0</v>
      </c>
      <c r="C13490">
        <f>RANK(Table2[[#This Row],[Suspiciousness]],Table2[Suspiciousness])</f>
        <v>221</v>
      </c>
    </row>
    <row r="13491" spans="1:3" x14ac:dyDescent="0.2">
      <c r="A13491" t="s">
        <v>10593</v>
      </c>
      <c r="B13491">
        <v>0</v>
      </c>
      <c r="C13491">
        <f>RANK(Table2[[#This Row],[Suspiciousness]],Table2[Suspiciousness])</f>
        <v>221</v>
      </c>
    </row>
    <row r="13492" spans="1:3" x14ac:dyDescent="0.2">
      <c r="A13492" t="s">
        <v>10592</v>
      </c>
      <c r="B13492">
        <v>0</v>
      </c>
      <c r="C13492">
        <f>RANK(Table2[[#This Row],[Suspiciousness]],Table2[Suspiciousness])</f>
        <v>221</v>
      </c>
    </row>
    <row r="13493" spans="1:3" x14ac:dyDescent="0.2">
      <c r="A13493" t="s">
        <v>10591</v>
      </c>
      <c r="B13493">
        <v>0</v>
      </c>
      <c r="C13493">
        <f>RANK(Table2[[#This Row],[Suspiciousness]],Table2[Suspiciousness])</f>
        <v>221</v>
      </c>
    </row>
    <row r="13494" spans="1:3" x14ac:dyDescent="0.2">
      <c r="A13494" t="s">
        <v>10595</v>
      </c>
      <c r="B13494">
        <v>0</v>
      </c>
      <c r="C13494">
        <f>RANK(Table2[[#This Row],[Suspiciousness]],Table2[Suspiciousness])</f>
        <v>221</v>
      </c>
    </row>
    <row r="13495" spans="1:3" x14ac:dyDescent="0.2">
      <c r="A13495" t="s">
        <v>10594</v>
      </c>
      <c r="B13495">
        <v>0</v>
      </c>
      <c r="C13495">
        <f>RANK(Table2[[#This Row],[Suspiciousness]],Table2[Suspiciousness])</f>
        <v>221</v>
      </c>
    </row>
    <row r="13496" spans="1:3" x14ac:dyDescent="0.2">
      <c r="A13496" t="s">
        <v>10807</v>
      </c>
      <c r="B13496">
        <v>0</v>
      </c>
      <c r="C13496">
        <f>RANK(Table2[[#This Row],[Suspiciousness]],Table2[Suspiciousness])</f>
        <v>221</v>
      </c>
    </row>
    <row r="13497" spans="1:3" x14ac:dyDescent="0.2">
      <c r="A13497" t="s">
        <v>10805</v>
      </c>
      <c r="B13497">
        <v>0</v>
      </c>
      <c r="C13497">
        <f>RANK(Table2[[#This Row],[Suspiciousness]],Table2[Suspiciousness])</f>
        <v>221</v>
      </c>
    </row>
    <row r="13498" spans="1:3" x14ac:dyDescent="0.2">
      <c r="A13498" t="s">
        <v>10792</v>
      </c>
      <c r="B13498">
        <v>0</v>
      </c>
      <c r="C13498">
        <f>RANK(Table2[[#This Row],[Suspiciousness]],Table2[Suspiciousness])</f>
        <v>221</v>
      </c>
    </row>
    <row r="13499" spans="1:3" x14ac:dyDescent="0.2">
      <c r="A13499" t="s">
        <v>10790</v>
      </c>
      <c r="B13499">
        <v>0</v>
      </c>
      <c r="C13499">
        <f>RANK(Table2[[#This Row],[Suspiciousness]],Table2[Suspiciousness])</f>
        <v>221</v>
      </c>
    </row>
    <row r="13500" spans="1:3" x14ac:dyDescent="0.2">
      <c r="A13500" t="s">
        <v>10789</v>
      </c>
      <c r="B13500">
        <v>0</v>
      </c>
      <c r="C13500">
        <f>RANK(Table2[[#This Row],[Suspiciousness]],Table2[Suspiciousness])</f>
        <v>221</v>
      </c>
    </row>
    <row r="13501" spans="1:3" x14ac:dyDescent="0.2">
      <c r="A13501" t="s">
        <v>10777</v>
      </c>
      <c r="B13501">
        <v>0</v>
      </c>
      <c r="C13501">
        <f>RANK(Table2[[#This Row],[Suspiciousness]],Table2[Suspiciousness])</f>
        <v>221</v>
      </c>
    </row>
    <row r="13502" spans="1:3" x14ac:dyDescent="0.2">
      <c r="A13502" t="s">
        <v>10776</v>
      </c>
      <c r="B13502">
        <v>0</v>
      </c>
      <c r="C13502">
        <f>RANK(Table2[[#This Row],[Suspiciousness]],Table2[Suspiciousness])</f>
        <v>221</v>
      </c>
    </row>
    <row r="13503" spans="1:3" x14ac:dyDescent="0.2">
      <c r="A13503" t="s">
        <v>10775</v>
      </c>
      <c r="B13503">
        <v>0</v>
      </c>
      <c r="C13503">
        <f>RANK(Table2[[#This Row],[Suspiciousness]],Table2[Suspiciousness])</f>
        <v>221</v>
      </c>
    </row>
    <row r="13504" spans="1:3" x14ac:dyDescent="0.2">
      <c r="A13504" t="s">
        <v>10774</v>
      </c>
      <c r="B13504">
        <v>0</v>
      </c>
      <c r="C13504">
        <f>RANK(Table2[[#This Row],[Suspiciousness]],Table2[Suspiciousness])</f>
        <v>221</v>
      </c>
    </row>
    <row r="13505" spans="1:3" x14ac:dyDescent="0.2">
      <c r="A13505" t="s">
        <v>10778</v>
      </c>
      <c r="B13505">
        <v>0</v>
      </c>
      <c r="C13505">
        <f>RANK(Table2[[#This Row],[Suspiciousness]],Table2[Suspiciousness])</f>
        <v>221</v>
      </c>
    </row>
    <row r="13506" spans="1:3" x14ac:dyDescent="0.2">
      <c r="A13506" t="s">
        <v>10773</v>
      </c>
      <c r="B13506">
        <v>0</v>
      </c>
      <c r="C13506">
        <f>RANK(Table2[[#This Row],[Suspiciousness]],Table2[Suspiciousness])</f>
        <v>221</v>
      </c>
    </row>
    <row r="13507" spans="1:3" x14ac:dyDescent="0.2">
      <c r="A13507" t="s">
        <v>10772</v>
      </c>
      <c r="B13507">
        <v>0</v>
      </c>
      <c r="C13507">
        <f>RANK(Table2[[#This Row],[Suspiciousness]],Table2[Suspiciousness])</f>
        <v>221</v>
      </c>
    </row>
    <row r="13508" spans="1:3" x14ac:dyDescent="0.2">
      <c r="A13508" t="s">
        <v>19463</v>
      </c>
      <c r="B13508">
        <v>0</v>
      </c>
      <c r="C13508">
        <f>RANK(Table2[[#This Row],[Suspiciousness]],Table2[Suspiciousness])</f>
        <v>221</v>
      </c>
    </row>
    <row r="13509" spans="1:3" x14ac:dyDescent="0.2">
      <c r="A13509" t="s">
        <v>19446</v>
      </c>
      <c r="B13509">
        <v>0</v>
      </c>
      <c r="C13509">
        <f>RANK(Table2[[#This Row],[Suspiciousness]],Table2[Suspiciousness])</f>
        <v>221</v>
      </c>
    </row>
    <row r="13510" spans="1:3" x14ac:dyDescent="0.2">
      <c r="A13510" t="s">
        <v>19450</v>
      </c>
      <c r="B13510">
        <v>0</v>
      </c>
      <c r="C13510">
        <f>RANK(Table2[[#This Row],[Suspiciousness]],Table2[Suspiciousness])</f>
        <v>221</v>
      </c>
    </row>
    <row r="13511" spans="1:3" x14ac:dyDescent="0.2">
      <c r="A13511" t="s">
        <v>19453</v>
      </c>
      <c r="B13511">
        <v>0</v>
      </c>
      <c r="C13511">
        <f>RANK(Table2[[#This Row],[Suspiciousness]],Table2[Suspiciousness])</f>
        <v>221</v>
      </c>
    </row>
    <row r="13512" spans="1:3" x14ac:dyDescent="0.2">
      <c r="A13512" t="s">
        <v>19457</v>
      </c>
      <c r="B13512">
        <v>0</v>
      </c>
      <c r="C13512">
        <f>RANK(Table2[[#This Row],[Suspiciousness]],Table2[Suspiciousness])</f>
        <v>221</v>
      </c>
    </row>
    <row r="13513" spans="1:3" x14ac:dyDescent="0.2">
      <c r="A13513" t="s">
        <v>19473</v>
      </c>
      <c r="B13513">
        <v>0</v>
      </c>
      <c r="C13513">
        <f>RANK(Table2[[#This Row],[Suspiciousness]],Table2[Suspiciousness])</f>
        <v>221</v>
      </c>
    </row>
    <row r="13514" spans="1:3" x14ac:dyDescent="0.2">
      <c r="A13514" t="s">
        <v>19419</v>
      </c>
      <c r="B13514">
        <v>0</v>
      </c>
      <c r="C13514">
        <f>RANK(Table2[[#This Row],[Suspiciousness]],Table2[Suspiciousness])</f>
        <v>221</v>
      </c>
    </row>
    <row r="13515" spans="1:3" x14ac:dyDescent="0.2">
      <c r="A13515" t="s">
        <v>19422</v>
      </c>
      <c r="B13515">
        <v>0</v>
      </c>
      <c r="C13515">
        <f>RANK(Table2[[#This Row],[Suspiciousness]],Table2[Suspiciousness])</f>
        <v>221</v>
      </c>
    </row>
    <row r="13516" spans="1:3" x14ac:dyDescent="0.2">
      <c r="A13516" t="s">
        <v>19404</v>
      </c>
      <c r="B13516">
        <v>0</v>
      </c>
      <c r="C13516">
        <f>RANK(Table2[[#This Row],[Suspiciousness]],Table2[Suspiciousness])</f>
        <v>221</v>
      </c>
    </row>
    <row r="13517" spans="1:3" x14ac:dyDescent="0.2">
      <c r="A13517" t="s">
        <v>19407</v>
      </c>
      <c r="B13517">
        <v>0</v>
      </c>
      <c r="C13517">
        <f>RANK(Table2[[#This Row],[Suspiciousness]],Table2[Suspiciousness])</f>
        <v>221</v>
      </c>
    </row>
    <row r="13518" spans="1:3" x14ac:dyDescent="0.2">
      <c r="A13518" t="s">
        <v>19438</v>
      </c>
      <c r="B13518">
        <v>0</v>
      </c>
      <c r="C13518">
        <f>RANK(Table2[[#This Row],[Suspiciousness]],Table2[Suspiciousness])</f>
        <v>221</v>
      </c>
    </row>
    <row r="13519" spans="1:3" x14ac:dyDescent="0.2">
      <c r="A13519" t="s">
        <v>19375</v>
      </c>
      <c r="B13519">
        <v>0</v>
      </c>
      <c r="C13519">
        <f>RANK(Table2[[#This Row],[Suspiciousness]],Table2[Suspiciousness])</f>
        <v>221</v>
      </c>
    </row>
    <row r="13520" spans="1:3" x14ac:dyDescent="0.2">
      <c r="A13520" t="s">
        <v>19400</v>
      </c>
      <c r="B13520">
        <v>0</v>
      </c>
      <c r="C13520">
        <f>RANK(Table2[[#This Row],[Suspiciousness]],Table2[Suspiciousness])</f>
        <v>221</v>
      </c>
    </row>
    <row r="13521" spans="1:3" x14ac:dyDescent="0.2">
      <c r="A13521" t="s">
        <v>19730</v>
      </c>
      <c r="B13521">
        <v>0</v>
      </c>
      <c r="C13521">
        <f>RANK(Table2[[#This Row],[Suspiciousness]],Table2[Suspiciousness])</f>
        <v>221</v>
      </c>
    </row>
    <row r="13522" spans="1:3" x14ac:dyDescent="0.2">
      <c r="A13522" t="s">
        <v>19729</v>
      </c>
      <c r="B13522">
        <v>0</v>
      </c>
      <c r="C13522">
        <f>RANK(Table2[[#This Row],[Suspiciousness]],Table2[Suspiciousness])</f>
        <v>221</v>
      </c>
    </row>
    <row r="13523" spans="1:3" x14ac:dyDescent="0.2">
      <c r="A13523" t="s">
        <v>19744</v>
      </c>
      <c r="B13523">
        <v>0</v>
      </c>
      <c r="C13523">
        <f>RANK(Table2[[#This Row],[Suspiciousness]],Table2[Suspiciousness])</f>
        <v>221</v>
      </c>
    </row>
    <row r="13524" spans="1:3" x14ac:dyDescent="0.2">
      <c r="A13524" t="s">
        <v>19745</v>
      </c>
      <c r="B13524">
        <v>0</v>
      </c>
      <c r="C13524">
        <f>RANK(Table2[[#This Row],[Suspiciousness]],Table2[Suspiciousness])</f>
        <v>221</v>
      </c>
    </row>
    <row r="13525" spans="1:3" x14ac:dyDescent="0.2">
      <c r="A13525" t="s">
        <v>19722</v>
      </c>
      <c r="B13525">
        <v>0</v>
      </c>
      <c r="C13525">
        <f>RANK(Table2[[#This Row],[Suspiciousness]],Table2[Suspiciousness])</f>
        <v>221</v>
      </c>
    </row>
    <row r="13526" spans="1:3" x14ac:dyDescent="0.2">
      <c r="A13526" t="s">
        <v>19716</v>
      </c>
      <c r="B13526">
        <v>0</v>
      </c>
      <c r="C13526">
        <f>RANK(Table2[[#This Row],[Suspiciousness]],Table2[Suspiciousness])</f>
        <v>221</v>
      </c>
    </row>
    <row r="13527" spans="1:3" x14ac:dyDescent="0.2">
      <c r="A13527" t="s">
        <v>19717</v>
      </c>
      <c r="B13527">
        <v>0</v>
      </c>
      <c r="C13527">
        <f>RANK(Table2[[#This Row],[Suspiciousness]],Table2[Suspiciousness])</f>
        <v>221</v>
      </c>
    </row>
    <row r="13528" spans="1:3" x14ac:dyDescent="0.2">
      <c r="A13528" t="s">
        <v>19728</v>
      </c>
      <c r="B13528">
        <v>0</v>
      </c>
      <c r="C13528">
        <f>RANK(Table2[[#This Row],[Suspiciousness]],Table2[Suspiciousness])</f>
        <v>221</v>
      </c>
    </row>
    <row r="13529" spans="1:3" x14ac:dyDescent="0.2">
      <c r="A13529" t="s">
        <v>19710</v>
      </c>
      <c r="B13529">
        <v>0</v>
      </c>
      <c r="C13529">
        <f>RANK(Table2[[#This Row],[Suspiciousness]],Table2[Suspiciousness])</f>
        <v>221</v>
      </c>
    </row>
    <row r="13530" spans="1:3" x14ac:dyDescent="0.2">
      <c r="A13530" t="s">
        <v>19711</v>
      </c>
      <c r="B13530">
        <v>0</v>
      </c>
      <c r="C13530">
        <f>RANK(Table2[[#This Row],[Suspiciousness]],Table2[Suspiciousness])</f>
        <v>221</v>
      </c>
    </row>
    <row r="13531" spans="1:3" x14ac:dyDescent="0.2">
      <c r="A13531" t="s">
        <v>19706</v>
      </c>
      <c r="B13531">
        <v>0</v>
      </c>
      <c r="C13531">
        <f>RANK(Table2[[#This Row],[Suspiciousness]],Table2[Suspiciousness])</f>
        <v>221</v>
      </c>
    </row>
    <row r="13532" spans="1:3" x14ac:dyDescent="0.2">
      <c r="A13532" t="s">
        <v>19707</v>
      </c>
      <c r="B13532">
        <v>0</v>
      </c>
      <c r="C13532">
        <f>RANK(Table2[[#This Row],[Suspiciousness]],Table2[Suspiciousness])</f>
        <v>221</v>
      </c>
    </row>
    <row r="13533" spans="1:3" x14ac:dyDescent="0.2">
      <c r="A13533" t="s">
        <v>19708</v>
      </c>
      <c r="B13533">
        <v>0</v>
      </c>
      <c r="C13533">
        <f>RANK(Table2[[#This Row],[Suspiciousness]],Table2[Suspiciousness])</f>
        <v>221</v>
      </c>
    </row>
    <row r="13534" spans="1:3" x14ac:dyDescent="0.2">
      <c r="A13534" t="s">
        <v>19685</v>
      </c>
      <c r="B13534">
        <v>0</v>
      </c>
      <c r="C13534">
        <f>RANK(Table2[[#This Row],[Suspiciousness]],Table2[Suspiciousness])</f>
        <v>221</v>
      </c>
    </row>
    <row r="13535" spans="1:3" x14ac:dyDescent="0.2">
      <c r="A13535" t="s">
        <v>19684</v>
      </c>
      <c r="B13535">
        <v>0</v>
      </c>
      <c r="C13535">
        <f>RANK(Table2[[#This Row],[Suspiciousness]],Table2[Suspiciousness])</f>
        <v>221</v>
      </c>
    </row>
    <row r="13536" spans="1:3" x14ac:dyDescent="0.2">
      <c r="A13536" t="s">
        <v>19683</v>
      </c>
      <c r="B13536">
        <v>0</v>
      </c>
      <c r="C13536">
        <f>RANK(Table2[[#This Row],[Suspiciousness]],Table2[Suspiciousness])</f>
        <v>221</v>
      </c>
    </row>
    <row r="13537" spans="1:3" x14ac:dyDescent="0.2">
      <c r="A13537" t="s">
        <v>19661</v>
      </c>
      <c r="B13537">
        <v>0</v>
      </c>
      <c r="C13537">
        <f>RANK(Table2[[#This Row],[Suspiciousness]],Table2[Suspiciousness])</f>
        <v>221</v>
      </c>
    </row>
    <row r="13538" spans="1:3" x14ac:dyDescent="0.2">
      <c r="A13538" t="s">
        <v>19658</v>
      </c>
      <c r="B13538">
        <v>0</v>
      </c>
      <c r="C13538">
        <f>RANK(Table2[[#This Row],[Suspiciousness]],Table2[Suspiciousness])</f>
        <v>221</v>
      </c>
    </row>
    <row r="13539" spans="1:3" x14ac:dyDescent="0.2">
      <c r="A13539" t="s">
        <v>19640</v>
      </c>
      <c r="B13539">
        <v>0</v>
      </c>
      <c r="C13539">
        <f>RANK(Table2[[#This Row],[Suspiciousness]],Table2[Suspiciousness])</f>
        <v>221</v>
      </c>
    </row>
    <row r="13540" spans="1:3" x14ac:dyDescent="0.2">
      <c r="A13540" t="s">
        <v>19637</v>
      </c>
      <c r="B13540">
        <v>0</v>
      </c>
      <c r="C13540">
        <f>RANK(Table2[[#This Row],[Suspiciousness]],Table2[Suspiciousness])</f>
        <v>221</v>
      </c>
    </row>
    <row r="13541" spans="1:3" x14ac:dyDescent="0.2">
      <c r="A13541" t="s">
        <v>19634</v>
      </c>
      <c r="B13541">
        <v>0</v>
      </c>
      <c r="C13541">
        <f>RANK(Table2[[#This Row],[Suspiciousness]],Table2[Suspiciousness])</f>
        <v>221</v>
      </c>
    </row>
    <row r="13542" spans="1:3" x14ac:dyDescent="0.2">
      <c r="A13542" t="s">
        <v>19635</v>
      </c>
      <c r="B13542">
        <v>0</v>
      </c>
      <c r="C13542">
        <f>RANK(Table2[[#This Row],[Suspiciousness]],Table2[Suspiciousness])</f>
        <v>221</v>
      </c>
    </row>
    <row r="13543" spans="1:3" x14ac:dyDescent="0.2">
      <c r="A13543" t="s">
        <v>19624</v>
      </c>
      <c r="B13543">
        <v>0</v>
      </c>
      <c r="C13543">
        <f>RANK(Table2[[#This Row],[Suspiciousness]],Table2[Suspiciousness])</f>
        <v>221</v>
      </c>
    </row>
    <row r="13544" spans="1:3" x14ac:dyDescent="0.2">
      <c r="A13544" t="s">
        <v>20133</v>
      </c>
      <c r="B13544">
        <v>0</v>
      </c>
      <c r="C13544">
        <f>RANK(Table2[[#This Row],[Suspiciousness]],Table2[Suspiciousness])</f>
        <v>221</v>
      </c>
    </row>
    <row r="13545" spans="1:3" x14ac:dyDescent="0.2">
      <c r="A13545" t="s">
        <v>20099</v>
      </c>
      <c r="B13545">
        <v>0</v>
      </c>
      <c r="C13545">
        <f>RANK(Table2[[#This Row],[Suspiciousness]],Table2[Suspiciousness])</f>
        <v>221</v>
      </c>
    </row>
    <row r="13546" spans="1:3" x14ac:dyDescent="0.2">
      <c r="A13546" t="s">
        <v>20106</v>
      </c>
      <c r="B13546">
        <v>0</v>
      </c>
      <c r="C13546">
        <f>RANK(Table2[[#This Row],[Suspiciousness]],Table2[Suspiciousness])</f>
        <v>221</v>
      </c>
    </row>
    <row r="13547" spans="1:3" x14ac:dyDescent="0.2">
      <c r="A13547" t="s">
        <v>20125</v>
      </c>
      <c r="B13547">
        <v>0</v>
      </c>
      <c r="C13547">
        <f>RANK(Table2[[#This Row],[Suspiciousness]],Table2[Suspiciousness])</f>
        <v>221</v>
      </c>
    </row>
    <row r="13548" spans="1:3" x14ac:dyDescent="0.2">
      <c r="A13548" t="s">
        <v>20063</v>
      </c>
      <c r="B13548">
        <v>0</v>
      </c>
      <c r="C13548">
        <f>RANK(Table2[[#This Row],[Suspiciousness]],Table2[Suspiciousness])</f>
        <v>221</v>
      </c>
    </row>
    <row r="13549" spans="1:3" x14ac:dyDescent="0.2">
      <c r="A13549" t="s">
        <v>20065</v>
      </c>
      <c r="B13549">
        <v>0</v>
      </c>
      <c r="C13549">
        <f>RANK(Table2[[#This Row],[Suspiciousness]],Table2[Suspiciousness])</f>
        <v>221</v>
      </c>
    </row>
    <row r="13550" spans="1:3" x14ac:dyDescent="0.2">
      <c r="A13550" t="s">
        <v>20054</v>
      </c>
      <c r="B13550">
        <v>0</v>
      </c>
      <c r="C13550">
        <f>RANK(Table2[[#This Row],[Suspiciousness]],Table2[Suspiciousness])</f>
        <v>221</v>
      </c>
    </row>
    <row r="13551" spans="1:3" x14ac:dyDescent="0.2">
      <c r="A13551" t="s">
        <v>20056</v>
      </c>
      <c r="B13551">
        <v>0</v>
      </c>
      <c r="C13551">
        <f>RANK(Table2[[#This Row],[Suspiciousness]],Table2[Suspiciousness])</f>
        <v>221</v>
      </c>
    </row>
    <row r="13552" spans="1:3" x14ac:dyDescent="0.2">
      <c r="A13552" t="s">
        <v>20010</v>
      </c>
      <c r="B13552">
        <v>0</v>
      </c>
      <c r="C13552">
        <f>RANK(Table2[[#This Row],[Suspiciousness]],Table2[Suspiciousness])</f>
        <v>221</v>
      </c>
    </row>
    <row r="13553" spans="1:3" x14ac:dyDescent="0.2">
      <c r="A13553" t="s">
        <v>20341</v>
      </c>
      <c r="B13553">
        <v>0</v>
      </c>
      <c r="C13553">
        <f>RANK(Table2[[#This Row],[Suspiciousness]],Table2[Suspiciousness])</f>
        <v>221</v>
      </c>
    </row>
    <row r="13554" spans="1:3" x14ac:dyDescent="0.2">
      <c r="A13554" t="s">
        <v>20336</v>
      </c>
      <c r="B13554">
        <v>0</v>
      </c>
      <c r="C13554">
        <f>RANK(Table2[[#This Row],[Suspiciousness]],Table2[Suspiciousness])</f>
        <v>221</v>
      </c>
    </row>
    <row r="13555" spans="1:3" x14ac:dyDescent="0.2">
      <c r="A13555" t="s">
        <v>20338</v>
      </c>
      <c r="B13555">
        <v>0</v>
      </c>
      <c r="C13555">
        <f>RANK(Table2[[#This Row],[Suspiciousness]],Table2[Suspiciousness])</f>
        <v>221</v>
      </c>
    </row>
    <row r="13556" spans="1:3" x14ac:dyDescent="0.2">
      <c r="A13556" t="s">
        <v>20589</v>
      </c>
      <c r="B13556">
        <v>0</v>
      </c>
      <c r="C13556">
        <f>RANK(Table2[[#This Row],[Suspiciousness]],Table2[Suspiciousness])</f>
        <v>221</v>
      </c>
    </row>
    <row r="13557" spans="1:3" x14ac:dyDescent="0.2">
      <c r="A13557" t="s">
        <v>20590</v>
      </c>
      <c r="B13557">
        <v>0</v>
      </c>
      <c r="C13557">
        <f>RANK(Table2[[#This Row],[Suspiciousness]],Table2[Suspiciousness])</f>
        <v>221</v>
      </c>
    </row>
    <row r="13558" spans="1:3" x14ac:dyDescent="0.2">
      <c r="A13558" t="s">
        <v>20591</v>
      </c>
      <c r="B13558">
        <v>0</v>
      </c>
      <c r="C13558">
        <f>RANK(Table2[[#This Row],[Suspiciousness]],Table2[Suspiciousness])</f>
        <v>221</v>
      </c>
    </row>
    <row r="13559" spans="1:3" x14ac:dyDescent="0.2">
      <c r="A13559" t="s">
        <v>20455</v>
      </c>
      <c r="B13559">
        <v>0</v>
      </c>
      <c r="C13559">
        <f>RANK(Table2[[#This Row],[Suspiciousness]],Table2[Suspiciousness])</f>
        <v>221</v>
      </c>
    </row>
    <row r="13560" spans="1:3" x14ac:dyDescent="0.2">
      <c r="A13560" t="s">
        <v>20456</v>
      </c>
      <c r="B13560">
        <v>0</v>
      </c>
      <c r="C13560">
        <f>RANK(Table2[[#This Row],[Suspiciousness]],Table2[Suspiciousness])</f>
        <v>221</v>
      </c>
    </row>
    <row r="13561" spans="1:3" x14ac:dyDescent="0.2">
      <c r="A13561" t="s">
        <v>20457</v>
      </c>
      <c r="B13561">
        <v>0</v>
      </c>
      <c r="C13561">
        <f>RANK(Table2[[#This Row],[Suspiciousness]],Table2[Suspiciousness])</f>
        <v>221</v>
      </c>
    </row>
    <row r="13562" spans="1:3" x14ac:dyDescent="0.2">
      <c r="A13562" t="s">
        <v>20467</v>
      </c>
      <c r="B13562">
        <v>0</v>
      </c>
      <c r="C13562">
        <f>RANK(Table2[[#This Row],[Suspiciousness]],Table2[Suspiciousness])</f>
        <v>221</v>
      </c>
    </row>
    <row r="13563" spans="1:3" x14ac:dyDescent="0.2">
      <c r="A13563" t="s">
        <v>20430</v>
      </c>
      <c r="B13563">
        <v>0</v>
      </c>
      <c r="C13563">
        <f>RANK(Table2[[#This Row],[Suspiciousness]],Table2[Suspiciousness])</f>
        <v>221</v>
      </c>
    </row>
    <row r="13564" spans="1:3" x14ac:dyDescent="0.2">
      <c r="A13564" t="s">
        <v>20431</v>
      </c>
      <c r="B13564">
        <v>0</v>
      </c>
      <c r="C13564">
        <f>RANK(Table2[[#This Row],[Suspiciousness]],Table2[Suspiciousness])</f>
        <v>221</v>
      </c>
    </row>
    <row r="13565" spans="1:3" x14ac:dyDescent="0.2">
      <c r="A13565" t="s">
        <v>20433</v>
      </c>
      <c r="B13565">
        <v>0</v>
      </c>
      <c r="C13565">
        <f>RANK(Table2[[#This Row],[Suspiciousness]],Table2[Suspiciousness])</f>
        <v>221</v>
      </c>
    </row>
    <row r="13566" spans="1:3" x14ac:dyDescent="0.2">
      <c r="A13566" t="s">
        <v>8837</v>
      </c>
      <c r="B13566">
        <v>0</v>
      </c>
      <c r="C13566">
        <f>RANK(Table2[[#This Row],[Suspiciousness]],Table2[Suspiciousness])</f>
        <v>221</v>
      </c>
    </row>
    <row r="13567" spans="1:3" x14ac:dyDescent="0.2">
      <c r="A13567" t="s">
        <v>8838</v>
      </c>
      <c r="B13567">
        <v>0</v>
      </c>
      <c r="C13567">
        <f>RANK(Table2[[#This Row],[Suspiciousness]],Table2[Suspiciousness])</f>
        <v>221</v>
      </c>
    </row>
    <row r="13568" spans="1:3" x14ac:dyDescent="0.2">
      <c r="A13568" t="s">
        <v>8839</v>
      </c>
      <c r="B13568">
        <v>0</v>
      </c>
      <c r="C13568">
        <f>RANK(Table2[[#This Row],[Suspiciousness]],Table2[Suspiciousness])</f>
        <v>221</v>
      </c>
    </row>
    <row r="13569" spans="1:3" x14ac:dyDescent="0.2">
      <c r="A13569" t="s">
        <v>8799</v>
      </c>
      <c r="B13569">
        <v>0</v>
      </c>
      <c r="C13569">
        <f>RANK(Table2[[#This Row],[Suspiciousness]],Table2[Suspiciousness])</f>
        <v>221</v>
      </c>
    </row>
    <row r="13570" spans="1:3" x14ac:dyDescent="0.2">
      <c r="A13570" t="s">
        <v>8803</v>
      </c>
      <c r="B13570">
        <v>0</v>
      </c>
      <c r="C13570">
        <f>RANK(Table2[[#This Row],[Suspiciousness]],Table2[Suspiciousness])</f>
        <v>221</v>
      </c>
    </row>
    <row r="13571" spans="1:3" x14ac:dyDescent="0.2">
      <c r="A13571" t="s">
        <v>8776</v>
      </c>
      <c r="B13571">
        <v>0</v>
      </c>
      <c r="C13571">
        <f>RANK(Table2[[#This Row],[Suspiciousness]],Table2[Suspiciousness])</f>
        <v>221</v>
      </c>
    </row>
    <row r="13572" spans="1:3" x14ac:dyDescent="0.2">
      <c r="A13572" t="s">
        <v>8777</v>
      </c>
      <c r="B13572">
        <v>0</v>
      </c>
      <c r="C13572">
        <f>RANK(Table2[[#This Row],[Suspiciousness]],Table2[Suspiciousness])</f>
        <v>221</v>
      </c>
    </row>
    <row r="13573" spans="1:3" x14ac:dyDescent="0.2">
      <c r="A13573" t="s">
        <v>15196</v>
      </c>
      <c r="B13573">
        <v>0</v>
      </c>
      <c r="C13573">
        <f>RANK(Table2[[#This Row],[Suspiciousness]],Table2[Suspiciousness])</f>
        <v>221</v>
      </c>
    </row>
    <row r="13574" spans="1:3" x14ac:dyDescent="0.2">
      <c r="A13574" t="s">
        <v>15195</v>
      </c>
      <c r="B13574">
        <v>0</v>
      </c>
      <c r="C13574">
        <f>RANK(Table2[[#This Row],[Suspiciousness]],Table2[Suspiciousness])</f>
        <v>221</v>
      </c>
    </row>
    <row r="13575" spans="1:3" x14ac:dyDescent="0.2">
      <c r="A13575" t="s">
        <v>15192</v>
      </c>
      <c r="B13575">
        <v>0</v>
      </c>
      <c r="C13575">
        <f>RANK(Table2[[#This Row],[Suspiciousness]],Table2[Suspiciousness])</f>
        <v>221</v>
      </c>
    </row>
    <row r="13576" spans="1:3" x14ac:dyDescent="0.2">
      <c r="A13576" t="s">
        <v>15189</v>
      </c>
      <c r="B13576">
        <v>0</v>
      </c>
      <c r="C13576">
        <f>RANK(Table2[[#This Row],[Suspiciousness]],Table2[Suspiciousness])</f>
        <v>221</v>
      </c>
    </row>
    <row r="13577" spans="1:3" x14ac:dyDescent="0.2">
      <c r="A13577" t="s">
        <v>15188</v>
      </c>
      <c r="B13577">
        <v>0</v>
      </c>
      <c r="C13577">
        <f>RANK(Table2[[#This Row],[Suspiciousness]],Table2[Suspiciousness])</f>
        <v>221</v>
      </c>
    </row>
    <row r="13578" spans="1:3" x14ac:dyDescent="0.2">
      <c r="A13578" t="s">
        <v>15271</v>
      </c>
      <c r="B13578">
        <v>0</v>
      </c>
      <c r="C13578">
        <f>RANK(Table2[[#This Row],[Suspiciousness]],Table2[Suspiciousness])</f>
        <v>221</v>
      </c>
    </row>
    <row r="13579" spans="1:3" x14ac:dyDescent="0.2">
      <c r="A13579" t="s">
        <v>15274</v>
      </c>
      <c r="B13579">
        <v>0</v>
      </c>
      <c r="C13579">
        <f>RANK(Table2[[#This Row],[Suspiciousness]],Table2[Suspiciousness])</f>
        <v>221</v>
      </c>
    </row>
    <row r="13580" spans="1:3" x14ac:dyDescent="0.2">
      <c r="A13580" t="s">
        <v>15269</v>
      </c>
      <c r="B13580">
        <v>0</v>
      </c>
      <c r="C13580">
        <f>RANK(Table2[[#This Row],[Suspiciousness]],Table2[Suspiciousness])</f>
        <v>221</v>
      </c>
    </row>
    <row r="13581" spans="1:3" x14ac:dyDescent="0.2">
      <c r="A13581" t="s">
        <v>15263</v>
      </c>
      <c r="B13581">
        <v>0</v>
      </c>
      <c r="C13581">
        <f>RANK(Table2[[#This Row],[Suspiciousness]],Table2[Suspiciousness])</f>
        <v>221</v>
      </c>
    </row>
    <row r="13582" spans="1:3" x14ac:dyDescent="0.2">
      <c r="A13582" t="s">
        <v>15264</v>
      </c>
      <c r="B13582">
        <v>0</v>
      </c>
      <c r="C13582">
        <f>RANK(Table2[[#This Row],[Suspiciousness]],Table2[Suspiciousness])</f>
        <v>221</v>
      </c>
    </row>
    <row r="13583" spans="1:3" x14ac:dyDescent="0.2">
      <c r="A13583" t="s">
        <v>12779</v>
      </c>
      <c r="B13583">
        <v>0</v>
      </c>
      <c r="C13583">
        <f>RANK(Table2[[#This Row],[Suspiciousness]],Table2[Suspiciousness])</f>
        <v>221</v>
      </c>
    </row>
    <row r="13584" spans="1:3" x14ac:dyDescent="0.2">
      <c r="A13584" t="s">
        <v>12777</v>
      </c>
      <c r="B13584">
        <v>0</v>
      </c>
      <c r="C13584">
        <f>RANK(Table2[[#This Row],[Suspiciousness]],Table2[Suspiciousness])</f>
        <v>221</v>
      </c>
    </row>
    <row r="13585" spans="1:3" x14ac:dyDescent="0.2">
      <c r="A13585" t="s">
        <v>19754</v>
      </c>
      <c r="B13585">
        <v>0</v>
      </c>
      <c r="C13585">
        <f>RANK(Table2[[#This Row],[Suspiciousness]],Table2[Suspiciousness])</f>
        <v>221</v>
      </c>
    </row>
    <row r="13586" spans="1:3" x14ac:dyDescent="0.2">
      <c r="A13586" t="s">
        <v>19755</v>
      </c>
      <c r="B13586">
        <v>0</v>
      </c>
      <c r="C13586">
        <f>RANK(Table2[[#This Row],[Suspiciousness]],Table2[Suspiciousness])</f>
        <v>221</v>
      </c>
    </row>
    <row r="13587" spans="1:3" x14ac:dyDescent="0.2">
      <c r="A13587" t="s">
        <v>19751</v>
      </c>
      <c r="B13587">
        <v>0</v>
      </c>
      <c r="C13587">
        <f>RANK(Table2[[#This Row],[Suspiciousness]],Table2[Suspiciousness])</f>
        <v>221</v>
      </c>
    </row>
    <row r="13588" spans="1:3" x14ac:dyDescent="0.2">
      <c r="A13588" t="s">
        <v>19753</v>
      </c>
      <c r="B13588">
        <v>0</v>
      </c>
      <c r="C13588">
        <f>RANK(Table2[[#This Row],[Suspiciousness]],Table2[Suspiciousness])</f>
        <v>221</v>
      </c>
    </row>
    <row r="13589" spans="1:3" x14ac:dyDescent="0.2">
      <c r="A13589" t="s">
        <v>19749</v>
      </c>
      <c r="B13589">
        <v>0</v>
      </c>
      <c r="C13589">
        <f>RANK(Table2[[#This Row],[Suspiciousness]],Table2[Suspiciousness])</f>
        <v>221</v>
      </c>
    </row>
    <row r="13590" spans="1:3" x14ac:dyDescent="0.2">
      <c r="A13590" t="s">
        <v>19760</v>
      </c>
      <c r="B13590">
        <v>0</v>
      </c>
      <c r="C13590">
        <f>RANK(Table2[[#This Row],[Suspiciousness]],Table2[Suspiciousness])</f>
        <v>221</v>
      </c>
    </row>
    <row r="13591" spans="1:3" x14ac:dyDescent="0.2">
      <c r="A13591" t="s">
        <v>19761</v>
      </c>
      <c r="B13591">
        <v>0</v>
      </c>
      <c r="C13591">
        <f>RANK(Table2[[#This Row],[Suspiciousness]],Table2[Suspiciousness])</f>
        <v>221</v>
      </c>
    </row>
    <row r="13592" spans="1:3" x14ac:dyDescent="0.2">
      <c r="A13592" t="s">
        <v>7482</v>
      </c>
      <c r="B13592">
        <v>0</v>
      </c>
      <c r="C13592">
        <f>RANK(Table2[[#This Row],[Suspiciousness]],Table2[Suspiciousness])</f>
        <v>221</v>
      </c>
    </row>
    <row r="13593" spans="1:3" x14ac:dyDescent="0.2">
      <c r="A13593" t="s">
        <v>7480</v>
      </c>
      <c r="B13593">
        <v>0</v>
      </c>
      <c r="C13593">
        <f>RANK(Table2[[#This Row],[Suspiciousness]],Table2[Suspiciousness])</f>
        <v>221</v>
      </c>
    </row>
    <row r="13594" spans="1:3" x14ac:dyDescent="0.2">
      <c r="A13594" t="s">
        <v>7486</v>
      </c>
      <c r="B13594">
        <v>0</v>
      </c>
      <c r="C13594">
        <f>RANK(Table2[[#This Row],[Suspiciousness]],Table2[Suspiciousness])</f>
        <v>221</v>
      </c>
    </row>
    <row r="13595" spans="1:3" x14ac:dyDescent="0.2">
      <c r="A13595" t="s">
        <v>11427</v>
      </c>
      <c r="B13595">
        <v>0</v>
      </c>
      <c r="C13595">
        <f>RANK(Table2[[#This Row],[Suspiciousness]],Table2[Suspiciousness])</f>
        <v>221</v>
      </c>
    </row>
    <row r="13596" spans="1:3" x14ac:dyDescent="0.2">
      <c r="A13596" t="s">
        <v>11308</v>
      </c>
      <c r="B13596">
        <v>0</v>
      </c>
      <c r="C13596">
        <f>RANK(Table2[[#This Row],[Suspiciousness]],Table2[Suspiciousness])</f>
        <v>221</v>
      </c>
    </row>
    <row r="13597" spans="1:3" x14ac:dyDescent="0.2">
      <c r="A13597" t="s">
        <v>11305</v>
      </c>
      <c r="B13597">
        <v>0</v>
      </c>
      <c r="C13597">
        <f>RANK(Table2[[#This Row],[Suspiciousness]],Table2[Suspiciousness])</f>
        <v>221</v>
      </c>
    </row>
    <row r="13598" spans="1:3" x14ac:dyDescent="0.2">
      <c r="A13598" t="s">
        <v>11313</v>
      </c>
      <c r="B13598">
        <v>0</v>
      </c>
      <c r="C13598">
        <f>RANK(Table2[[#This Row],[Suspiciousness]],Table2[Suspiciousness])</f>
        <v>221</v>
      </c>
    </row>
    <row r="13599" spans="1:3" x14ac:dyDescent="0.2">
      <c r="A13599" t="s">
        <v>15338</v>
      </c>
      <c r="B13599">
        <v>0</v>
      </c>
      <c r="C13599">
        <f>RANK(Table2[[#This Row],[Suspiciousness]],Table2[Suspiciousness])</f>
        <v>221</v>
      </c>
    </row>
    <row r="13600" spans="1:3" x14ac:dyDescent="0.2">
      <c r="A13600" t="s">
        <v>15333</v>
      </c>
      <c r="B13600">
        <v>0</v>
      </c>
      <c r="C13600">
        <f>RANK(Table2[[#This Row],[Suspiciousness]],Table2[Suspiciousness])</f>
        <v>221</v>
      </c>
    </row>
    <row r="13601" spans="1:3" x14ac:dyDescent="0.2">
      <c r="A13601" t="s">
        <v>15332</v>
      </c>
      <c r="B13601">
        <v>0</v>
      </c>
      <c r="C13601">
        <f>RANK(Table2[[#This Row],[Suspiciousness]],Table2[Suspiciousness])</f>
        <v>221</v>
      </c>
    </row>
    <row r="13602" spans="1:3" x14ac:dyDescent="0.2">
      <c r="A13602" t="s">
        <v>20300</v>
      </c>
      <c r="B13602">
        <v>0</v>
      </c>
      <c r="C13602">
        <f>RANK(Table2[[#This Row],[Suspiciousness]],Table2[Suspiciousness])</f>
        <v>221</v>
      </c>
    </row>
    <row r="13603" spans="1:3" x14ac:dyDescent="0.2">
      <c r="A13603" t="s">
        <v>20302</v>
      </c>
      <c r="B13603">
        <v>0</v>
      </c>
      <c r="C13603">
        <f>RANK(Table2[[#This Row],[Suspiciousness]],Table2[Suspiciousness])</f>
        <v>221</v>
      </c>
    </row>
    <row r="13604" spans="1:3" x14ac:dyDescent="0.2">
      <c r="A13604" t="s">
        <v>20306</v>
      </c>
      <c r="B13604">
        <v>0</v>
      </c>
      <c r="C13604">
        <f>RANK(Table2[[#This Row],[Suspiciousness]],Table2[Suspiciousness])</f>
        <v>221</v>
      </c>
    </row>
    <row r="13605" spans="1:3" x14ac:dyDescent="0.2">
      <c r="A13605" t="s">
        <v>13383</v>
      </c>
      <c r="B13605">
        <v>0</v>
      </c>
      <c r="C13605">
        <f>RANK(Table2[[#This Row],[Suspiciousness]],Table2[Suspiciousness])</f>
        <v>221</v>
      </c>
    </row>
    <row r="13606" spans="1:3" x14ac:dyDescent="0.2">
      <c r="A13606" t="s">
        <v>13385</v>
      </c>
      <c r="B13606">
        <v>0</v>
      </c>
      <c r="C13606">
        <f>RANK(Table2[[#This Row],[Suspiciousness]],Table2[Suspiciousness])</f>
        <v>221</v>
      </c>
    </row>
    <row r="13607" spans="1:3" x14ac:dyDescent="0.2">
      <c r="A13607" t="s">
        <v>13448</v>
      </c>
      <c r="B13607">
        <v>0</v>
      </c>
      <c r="C13607">
        <f>RANK(Table2[[#This Row],[Suspiciousness]],Table2[Suspiciousness])</f>
        <v>221</v>
      </c>
    </row>
    <row r="13608" spans="1:3" x14ac:dyDescent="0.2">
      <c r="A13608" t="s">
        <v>8931</v>
      </c>
      <c r="B13608">
        <v>0</v>
      </c>
      <c r="C13608">
        <f>RANK(Table2[[#This Row],[Suspiciousness]],Table2[Suspiciousness])</f>
        <v>221</v>
      </c>
    </row>
    <row r="13609" spans="1:3" x14ac:dyDescent="0.2">
      <c r="A13609" t="s">
        <v>8930</v>
      </c>
      <c r="B13609">
        <v>0</v>
      </c>
      <c r="C13609">
        <f>RANK(Table2[[#This Row],[Suspiciousness]],Table2[Suspiciousness])</f>
        <v>221</v>
      </c>
    </row>
    <row r="13610" spans="1:3" x14ac:dyDescent="0.2">
      <c r="A13610" t="s">
        <v>8929</v>
      </c>
      <c r="B13610">
        <v>0</v>
      </c>
      <c r="C13610">
        <f>RANK(Table2[[#This Row],[Suspiciousness]],Table2[Suspiciousness])</f>
        <v>221</v>
      </c>
    </row>
    <row r="13611" spans="1:3" x14ac:dyDescent="0.2">
      <c r="A13611" t="s">
        <v>14022</v>
      </c>
      <c r="B13611">
        <v>0</v>
      </c>
      <c r="C13611">
        <f>RANK(Table2[[#This Row],[Suspiciousness]],Table2[Suspiciousness])</f>
        <v>221</v>
      </c>
    </row>
    <row r="13612" spans="1:3" x14ac:dyDescent="0.2">
      <c r="A13612" t="s">
        <v>14024</v>
      </c>
      <c r="B13612">
        <v>0</v>
      </c>
      <c r="C13612">
        <f>RANK(Table2[[#This Row],[Suspiciousness]],Table2[Suspiciousness])</f>
        <v>221</v>
      </c>
    </row>
    <row r="13613" spans="1:3" x14ac:dyDescent="0.2">
      <c r="A13613" t="s">
        <v>14027</v>
      </c>
      <c r="B13613">
        <v>0</v>
      </c>
      <c r="C13613">
        <f>RANK(Table2[[#This Row],[Suspiciousness]],Table2[Suspiciousness])</f>
        <v>221</v>
      </c>
    </row>
    <row r="13614" spans="1:3" x14ac:dyDescent="0.2">
      <c r="A13614" t="s">
        <v>3576</v>
      </c>
      <c r="B13614">
        <v>0</v>
      </c>
      <c r="C13614">
        <f>RANK(Table2[[#This Row],[Suspiciousness]],Table2[Suspiciousness])</f>
        <v>221</v>
      </c>
    </row>
    <row r="13615" spans="1:3" x14ac:dyDescent="0.2">
      <c r="A13615" t="s">
        <v>3572</v>
      </c>
      <c r="B13615">
        <v>0</v>
      </c>
      <c r="C13615">
        <f>RANK(Table2[[#This Row],[Suspiciousness]],Table2[Suspiciousness])</f>
        <v>221</v>
      </c>
    </row>
    <row r="13616" spans="1:3" x14ac:dyDescent="0.2">
      <c r="A13616" t="s">
        <v>3513</v>
      </c>
      <c r="B13616">
        <v>0</v>
      </c>
      <c r="C13616">
        <f>RANK(Table2[[#This Row],[Suspiciousness]],Table2[Suspiciousness])</f>
        <v>221</v>
      </c>
    </row>
    <row r="13617" spans="1:3" x14ac:dyDescent="0.2">
      <c r="A13617" t="s">
        <v>3499</v>
      </c>
      <c r="B13617">
        <v>0</v>
      </c>
      <c r="C13617">
        <f>RANK(Table2[[#This Row],[Suspiciousness]],Table2[Suspiciousness])</f>
        <v>221</v>
      </c>
    </row>
    <row r="13618" spans="1:3" x14ac:dyDescent="0.2">
      <c r="A13618" t="s">
        <v>4259</v>
      </c>
      <c r="B13618">
        <v>0</v>
      </c>
      <c r="C13618">
        <f>RANK(Table2[[#This Row],[Suspiciousness]],Table2[Suspiciousness])</f>
        <v>221</v>
      </c>
    </row>
    <row r="13619" spans="1:3" x14ac:dyDescent="0.2">
      <c r="A13619" t="s">
        <v>4256</v>
      </c>
      <c r="B13619">
        <v>0</v>
      </c>
      <c r="C13619">
        <f>RANK(Table2[[#This Row],[Suspiciousness]],Table2[Suspiciousness])</f>
        <v>221</v>
      </c>
    </row>
    <row r="13620" spans="1:3" x14ac:dyDescent="0.2">
      <c r="A13620" t="s">
        <v>4279</v>
      </c>
      <c r="B13620">
        <v>0</v>
      </c>
      <c r="C13620">
        <f>RANK(Table2[[#This Row],[Suspiciousness]],Table2[Suspiciousness])</f>
        <v>221</v>
      </c>
    </row>
    <row r="13621" spans="1:3" x14ac:dyDescent="0.2">
      <c r="A13621" t="s">
        <v>4358</v>
      </c>
      <c r="B13621">
        <v>0</v>
      </c>
      <c r="C13621">
        <f>RANK(Table2[[#This Row],[Suspiciousness]],Table2[Suspiciousness])</f>
        <v>221</v>
      </c>
    </row>
    <row r="13622" spans="1:3" x14ac:dyDescent="0.2">
      <c r="A13622" t="s">
        <v>4356</v>
      </c>
      <c r="B13622">
        <v>0</v>
      </c>
      <c r="C13622">
        <f>RANK(Table2[[#This Row],[Suspiciousness]],Table2[Suspiciousness])</f>
        <v>221</v>
      </c>
    </row>
    <row r="13623" spans="1:3" x14ac:dyDescent="0.2">
      <c r="A13623" t="s">
        <v>4351</v>
      </c>
      <c r="B13623">
        <v>0</v>
      </c>
      <c r="C13623">
        <f>RANK(Table2[[#This Row],[Suspiciousness]],Table2[Suspiciousness])</f>
        <v>221</v>
      </c>
    </row>
    <row r="13624" spans="1:3" x14ac:dyDescent="0.2">
      <c r="A13624" t="s">
        <v>4334</v>
      </c>
      <c r="B13624">
        <v>0</v>
      </c>
      <c r="C13624">
        <f>RANK(Table2[[#This Row],[Suspiciousness]],Table2[Suspiciousness])</f>
        <v>221</v>
      </c>
    </row>
    <row r="13625" spans="1:3" x14ac:dyDescent="0.2">
      <c r="A13625" t="s">
        <v>4331</v>
      </c>
      <c r="B13625">
        <v>0</v>
      </c>
      <c r="C13625">
        <f>RANK(Table2[[#This Row],[Suspiciousness]],Table2[Suspiciousness])</f>
        <v>221</v>
      </c>
    </row>
    <row r="13626" spans="1:3" x14ac:dyDescent="0.2">
      <c r="A13626" t="s">
        <v>4064</v>
      </c>
      <c r="B13626">
        <v>0</v>
      </c>
      <c r="C13626">
        <f>RANK(Table2[[#This Row],[Suspiciousness]],Table2[Suspiciousness])</f>
        <v>221</v>
      </c>
    </row>
    <row r="13627" spans="1:3" x14ac:dyDescent="0.2">
      <c r="A13627" t="s">
        <v>14101</v>
      </c>
      <c r="B13627">
        <v>0</v>
      </c>
      <c r="C13627">
        <f>RANK(Table2[[#This Row],[Suspiciousness]],Table2[Suspiciousness])</f>
        <v>221</v>
      </c>
    </row>
    <row r="13628" spans="1:3" x14ac:dyDescent="0.2">
      <c r="A13628" t="s">
        <v>14099</v>
      </c>
      <c r="B13628">
        <v>0</v>
      </c>
      <c r="C13628">
        <f>RANK(Table2[[#This Row],[Suspiciousness]],Table2[Suspiciousness])</f>
        <v>221</v>
      </c>
    </row>
    <row r="13629" spans="1:3" x14ac:dyDescent="0.2">
      <c r="A13629" t="s">
        <v>14082</v>
      </c>
      <c r="B13629">
        <v>0</v>
      </c>
      <c r="C13629">
        <f>RANK(Table2[[#This Row],[Suspiciousness]],Table2[Suspiciousness])</f>
        <v>221</v>
      </c>
    </row>
    <row r="13630" spans="1:3" x14ac:dyDescent="0.2">
      <c r="A13630" t="s">
        <v>14081</v>
      </c>
      <c r="B13630">
        <v>0</v>
      </c>
      <c r="C13630">
        <f>RANK(Table2[[#This Row],[Suspiciousness]],Table2[Suspiciousness])</f>
        <v>221</v>
      </c>
    </row>
    <row r="13631" spans="1:3" x14ac:dyDescent="0.2">
      <c r="A13631" t="s">
        <v>14091</v>
      </c>
      <c r="B13631">
        <v>0</v>
      </c>
      <c r="C13631">
        <f>RANK(Table2[[#This Row],[Suspiciousness]],Table2[Suspiciousness])</f>
        <v>221</v>
      </c>
    </row>
    <row r="13632" spans="1:3" x14ac:dyDescent="0.2">
      <c r="A13632" t="s">
        <v>14090</v>
      </c>
      <c r="B13632">
        <v>0</v>
      </c>
      <c r="C13632">
        <f>RANK(Table2[[#This Row],[Suspiciousness]],Table2[Suspiciousness])</f>
        <v>221</v>
      </c>
    </row>
    <row r="13633" spans="1:3" x14ac:dyDescent="0.2">
      <c r="A13633" t="s">
        <v>11535</v>
      </c>
      <c r="B13633">
        <v>0</v>
      </c>
      <c r="C13633">
        <f>RANK(Table2[[#This Row],[Suspiciousness]],Table2[Suspiciousness])</f>
        <v>221</v>
      </c>
    </row>
    <row r="13634" spans="1:3" x14ac:dyDescent="0.2">
      <c r="A13634" t="s">
        <v>11528</v>
      </c>
      <c r="B13634">
        <v>0</v>
      </c>
      <c r="C13634">
        <f>RANK(Table2[[#This Row],[Suspiciousness]],Table2[Suspiciousness])</f>
        <v>221</v>
      </c>
    </row>
    <row r="13635" spans="1:3" x14ac:dyDescent="0.2">
      <c r="A13635" t="s">
        <v>11526</v>
      </c>
      <c r="B13635">
        <v>0</v>
      </c>
      <c r="C13635">
        <f>RANK(Table2[[#This Row],[Suspiciousness]],Table2[Suspiciousness])</f>
        <v>221</v>
      </c>
    </row>
    <row r="13636" spans="1:3" x14ac:dyDescent="0.2">
      <c r="A13636" t="s">
        <v>11531</v>
      </c>
      <c r="B13636">
        <v>0</v>
      </c>
      <c r="C13636">
        <f>RANK(Table2[[#This Row],[Suspiciousness]],Table2[Suspiciousness])</f>
        <v>221</v>
      </c>
    </row>
    <row r="13637" spans="1:3" x14ac:dyDescent="0.2">
      <c r="A13637" t="s">
        <v>4227</v>
      </c>
      <c r="B13637">
        <v>0</v>
      </c>
      <c r="C13637">
        <f>RANK(Table2[[#This Row],[Suspiciousness]],Table2[Suspiciousness])</f>
        <v>221</v>
      </c>
    </row>
    <row r="13638" spans="1:3" x14ac:dyDescent="0.2">
      <c r="A13638" t="s">
        <v>4232</v>
      </c>
      <c r="B13638">
        <v>0</v>
      </c>
      <c r="C13638">
        <f>RANK(Table2[[#This Row],[Suspiciousness]],Table2[Suspiciousness])</f>
        <v>221</v>
      </c>
    </row>
    <row r="13639" spans="1:3" x14ac:dyDescent="0.2">
      <c r="A13639" t="s">
        <v>4230</v>
      </c>
      <c r="B13639">
        <v>0</v>
      </c>
      <c r="C13639">
        <f>RANK(Table2[[#This Row],[Suspiciousness]],Table2[Suspiciousness])</f>
        <v>221</v>
      </c>
    </row>
    <row r="13640" spans="1:3" x14ac:dyDescent="0.2">
      <c r="A13640" t="s">
        <v>4292</v>
      </c>
      <c r="B13640">
        <v>0</v>
      </c>
      <c r="C13640">
        <f>RANK(Table2[[#This Row],[Suspiciousness]],Table2[Suspiciousness])</f>
        <v>221</v>
      </c>
    </row>
    <row r="13641" spans="1:3" x14ac:dyDescent="0.2">
      <c r="A13641" t="s">
        <v>13904</v>
      </c>
      <c r="B13641">
        <v>0</v>
      </c>
      <c r="C13641">
        <f>RANK(Table2[[#This Row],[Suspiciousness]],Table2[Suspiciousness])</f>
        <v>221</v>
      </c>
    </row>
    <row r="13642" spans="1:3" x14ac:dyDescent="0.2">
      <c r="A13642" t="s">
        <v>13905</v>
      </c>
      <c r="B13642">
        <v>0</v>
      </c>
      <c r="C13642">
        <f>RANK(Table2[[#This Row],[Suspiciousness]],Table2[Suspiciousness])</f>
        <v>221</v>
      </c>
    </row>
    <row r="13643" spans="1:3" x14ac:dyDescent="0.2">
      <c r="A13643" t="s">
        <v>13917</v>
      </c>
      <c r="B13643">
        <v>0</v>
      </c>
      <c r="C13643">
        <f>RANK(Table2[[#This Row],[Suspiciousness]],Table2[Suspiciousness])</f>
        <v>221</v>
      </c>
    </row>
    <row r="13644" spans="1:3" x14ac:dyDescent="0.2">
      <c r="A13644" t="s">
        <v>13918</v>
      </c>
      <c r="B13644">
        <v>0</v>
      </c>
      <c r="C13644">
        <f>RANK(Table2[[#This Row],[Suspiciousness]],Table2[Suspiciousness])</f>
        <v>221</v>
      </c>
    </row>
    <row r="13645" spans="1:3" x14ac:dyDescent="0.2">
      <c r="A13645" t="s">
        <v>10955</v>
      </c>
      <c r="B13645">
        <v>0</v>
      </c>
      <c r="C13645">
        <f>RANK(Table2[[#This Row],[Suspiciousness]],Table2[Suspiciousness])</f>
        <v>221</v>
      </c>
    </row>
    <row r="13646" spans="1:3" x14ac:dyDescent="0.2">
      <c r="A13646" t="s">
        <v>10954</v>
      </c>
      <c r="B13646">
        <v>0</v>
      </c>
      <c r="C13646">
        <f>RANK(Table2[[#This Row],[Suspiciousness]],Table2[Suspiciousness])</f>
        <v>221</v>
      </c>
    </row>
    <row r="13647" spans="1:3" x14ac:dyDescent="0.2">
      <c r="A13647" t="s">
        <v>10942</v>
      </c>
      <c r="B13647">
        <v>0</v>
      </c>
      <c r="C13647">
        <f>RANK(Table2[[#This Row],[Suspiciousness]],Table2[Suspiciousness])</f>
        <v>221</v>
      </c>
    </row>
    <row r="13648" spans="1:3" x14ac:dyDescent="0.2">
      <c r="A13648" t="s">
        <v>10929</v>
      </c>
      <c r="B13648">
        <v>0</v>
      </c>
      <c r="C13648">
        <f>RANK(Table2[[#This Row],[Suspiciousness]],Table2[Suspiciousness])</f>
        <v>221</v>
      </c>
    </row>
    <row r="13649" spans="1:3" x14ac:dyDescent="0.2">
      <c r="A13649" t="s">
        <v>10938</v>
      </c>
      <c r="B13649">
        <v>0</v>
      </c>
      <c r="C13649">
        <f>RANK(Table2[[#This Row],[Suspiciousness]],Table2[Suspiciousness])</f>
        <v>221</v>
      </c>
    </row>
    <row r="13650" spans="1:3" x14ac:dyDescent="0.2">
      <c r="A13650" t="s">
        <v>21651</v>
      </c>
      <c r="B13650">
        <v>0</v>
      </c>
      <c r="C13650">
        <f>RANK(Table2[[#This Row],[Suspiciousness]],Table2[Suspiciousness])</f>
        <v>221</v>
      </c>
    </row>
    <row r="13651" spans="1:3" x14ac:dyDescent="0.2">
      <c r="A13651" t="s">
        <v>21652</v>
      </c>
      <c r="B13651">
        <v>0</v>
      </c>
      <c r="C13651">
        <f>RANK(Table2[[#This Row],[Suspiciousness]],Table2[Suspiciousness])</f>
        <v>221</v>
      </c>
    </row>
    <row r="13652" spans="1:3" x14ac:dyDescent="0.2">
      <c r="A13652" t="s">
        <v>21646</v>
      </c>
      <c r="B13652">
        <v>0</v>
      </c>
      <c r="C13652">
        <f>RANK(Table2[[#This Row],[Suspiciousness]],Table2[Suspiciousness])</f>
        <v>221</v>
      </c>
    </row>
    <row r="13653" spans="1:3" x14ac:dyDescent="0.2">
      <c r="A13653" t="s">
        <v>21667</v>
      </c>
      <c r="B13653">
        <v>0</v>
      </c>
      <c r="C13653">
        <f>RANK(Table2[[#This Row],[Suspiciousness]],Table2[Suspiciousness])</f>
        <v>221</v>
      </c>
    </row>
    <row r="13654" spans="1:3" x14ac:dyDescent="0.2">
      <c r="A13654" t="s">
        <v>21666</v>
      </c>
      <c r="B13654">
        <v>0</v>
      </c>
      <c r="C13654">
        <f>RANK(Table2[[#This Row],[Suspiciousness]],Table2[Suspiciousness])</f>
        <v>221</v>
      </c>
    </row>
    <row r="13655" spans="1:3" x14ac:dyDescent="0.2">
      <c r="A13655" t="s">
        <v>5197</v>
      </c>
      <c r="B13655">
        <v>0</v>
      </c>
      <c r="C13655">
        <f>RANK(Table2[[#This Row],[Suspiciousness]],Table2[Suspiciousness])</f>
        <v>221</v>
      </c>
    </row>
    <row r="13656" spans="1:3" x14ac:dyDescent="0.2">
      <c r="A13656" t="s">
        <v>5198</v>
      </c>
      <c r="B13656">
        <v>0</v>
      </c>
      <c r="C13656">
        <f>RANK(Table2[[#This Row],[Suspiciousness]],Table2[Suspiciousness])</f>
        <v>221</v>
      </c>
    </row>
    <row r="13657" spans="1:3" x14ac:dyDescent="0.2">
      <c r="A13657" t="s">
        <v>5179</v>
      </c>
      <c r="B13657">
        <v>0</v>
      </c>
      <c r="C13657">
        <f>RANK(Table2[[#This Row],[Suspiciousness]],Table2[Suspiciousness])</f>
        <v>221</v>
      </c>
    </row>
    <row r="13658" spans="1:3" x14ac:dyDescent="0.2">
      <c r="A13658" t="s">
        <v>7600</v>
      </c>
      <c r="B13658">
        <v>0</v>
      </c>
      <c r="C13658">
        <f>RANK(Table2[[#This Row],[Suspiciousness]],Table2[Suspiciousness])</f>
        <v>221</v>
      </c>
    </row>
    <row r="13659" spans="1:3" x14ac:dyDescent="0.2">
      <c r="A13659" t="s">
        <v>7602</v>
      </c>
      <c r="B13659">
        <v>0</v>
      </c>
      <c r="C13659">
        <f>RANK(Table2[[#This Row],[Suspiciousness]],Table2[Suspiciousness])</f>
        <v>221</v>
      </c>
    </row>
    <row r="13660" spans="1:3" x14ac:dyDescent="0.2">
      <c r="A13660" t="s">
        <v>7604</v>
      </c>
      <c r="B13660">
        <v>0</v>
      </c>
      <c r="C13660">
        <f>RANK(Table2[[#This Row],[Suspiciousness]],Table2[Suspiciousness])</f>
        <v>221</v>
      </c>
    </row>
    <row r="13661" spans="1:3" x14ac:dyDescent="0.2">
      <c r="A13661" t="s">
        <v>7606</v>
      </c>
      <c r="B13661">
        <v>0</v>
      </c>
      <c r="C13661">
        <f>RANK(Table2[[#This Row],[Suspiciousness]],Table2[Suspiciousness])</f>
        <v>221</v>
      </c>
    </row>
    <row r="13662" spans="1:3" x14ac:dyDescent="0.2">
      <c r="A13662" t="s">
        <v>7609</v>
      </c>
      <c r="B13662">
        <v>0</v>
      </c>
      <c r="C13662">
        <f>RANK(Table2[[#This Row],[Suspiciousness]],Table2[Suspiciousness])</f>
        <v>221</v>
      </c>
    </row>
    <row r="13663" spans="1:3" x14ac:dyDescent="0.2">
      <c r="A13663" t="s">
        <v>7463</v>
      </c>
      <c r="B13663">
        <v>0</v>
      </c>
      <c r="C13663">
        <f>RANK(Table2[[#This Row],[Suspiciousness]],Table2[Suspiciousness])</f>
        <v>221</v>
      </c>
    </row>
    <row r="13664" spans="1:3" x14ac:dyDescent="0.2">
      <c r="A13664" t="s">
        <v>7464</v>
      </c>
      <c r="B13664">
        <v>0</v>
      </c>
      <c r="C13664">
        <f>RANK(Table2[[#This Row],[Suspiciousness]],Table2[Suspiciousness])</f>
        <v>221</v>
      </c>
    </row>
    <row r="13665" spans="1:3" x14ac:dyDescent="0.2">
      <c r="A13665" t="s">
        <v>7465</v>
      </c>
      <c r="B13665">
        <v>0</v>
      </c>
      <c r="C13665">
        <f>RANK(Table2[[#This Row],[Suspiciousness]],Table2[Suspiciousness])</f>
        <v>221</v>
      </c>
    </row>
    <row r="13666" spans="1:3" x14ac:dyDescent="0.2">
      <c r="A13666" t="s">
        <v>7468</v>
      </c>
      <c r="B13666">
        <v>0</v>
      </c>
      <c r="C13666">
        <f>RANK(Table2[[#This Row],[Suspiciousness]],Table2[Suspiciousness])</f>
        <v>221</v>
      </c>
    </row>
    <row r="13667" spans="1:3" x14ac:dyDescent="0.2">
      <c r="A13667" t="s">
        <v>7481</v>
      </c>
      <c r="B13667">
        <v>0</v>
      </c>
      <c r="C13667">
        <f>RANK(Table2[[#This Row],[Suspiciousness]],Table2[Suspiciousness])</f>
        <v>221</v>
      </c>
    </row>
    <row r="13668" spans="1:3" x14ac:dyDescent="0.2">
      <c r="A13668" t="s">
        <v>7484</v>
      </c>
      <c r="B13668">
        <v>0</v>
      </c>
      <c r="C13668">
        <f>RANK(Table2[[#This Row],[Suspiciousness]],Table2[Suspiciousness])</f>
        <v>221</v>
      </c>
    </row>
    <row r="13669" spans="1:3" x14ac:dyDescent="0.2">
      <c r="A13669" t="s">
        <v>7485</v>
      </c>
      <c r="B13669">
        <v>0</v>
      </c>
      <c r="C13669">
        <f>RANK(Table2[[#This Row],[Suspiciousness]],Table2[Suspiciousness])</f>
        <v>221</v>
      </c>
    </row>
    <row r="13670" spans="1:3" x14ac:dyDescent="0.2">
      <c r="A13670" t="s">
        <v>7487</v>
      </c>
      <c r="B13670">
        <v>0</v>
      </c>
      <c r="C13670">
        <f>RANK(Table2[[#This Row],[Suspiciousness]],Table2[Suspiciousness])</f>
        <v>221</v>
      </c>
    </row>
    <row r="13671" spans="1:3" x14ac:dyDescent="0.2">
      <c r="A13671" t="s">
        <v>7503</v>
      </c>
      <c r="B13671">
        <v>0</v>
      </c>
      <c r="C13671">
        <f>RANK(Table2[[#This Row],[Suspiciousness]],Table2[Suspiciousness])</f>
        <v>221</v>
      </c>
    </row>
    <row r="13672" spans="1:3" x14ac:dyDescent="0.2">
      <c r="A13672" t="s">
        <v>7504</v>
      </c>
      <c r="B13672">
        <v>0</v>
      </c>
      <c r="C13672">
        <f>RANK(Table2[[#This Row],[Suspiciousness]],Table2[Suspiciousness])</f>
        <v>221</v>
      </c>
    </row>
    <row r="13673" spans="1:3" x14ac:dyDescent="0.2">
      <c r="A13673" t="s">
        <v>7505</v>
      </c>
      <c r="B13673">
        <v>0</v>
      </c>
      <c r="C13673">
        <f>RANK(Table2[[#This Row],[Suspiciousness]],Table2[Suspiciousness])</f>
        <v>221</v>
      </c>
    </row>
    <row r="13674" spans="1:3" x14ac:dyDescent="0.2">
      <c r="A13674" t="s">
        <v>7506</v>
      </c>
      <c r="B13674">
        <v>0</v>
      </c>
      <c r="C13674">
        <f>RANK(Table2[[#This Row],[Suspiciousness]],Table2[Suspiciousness])</f>
        <v>221</v>
      </c>
    </row>
    <row r="13675" spans="1:3" x14ac:dyDescent="0.2">
      <c r="A13675" t="s">
        <v>7507</v>
      </c>
      <c r="B13675">
        <v>0</v>
      </c>
      <c r="C13675">
        <f>RANK(Table2[[#This Row],[Suspiciousness]],Table2[Suspiciousness])</f>
        <v>221</v>
      </c>
    </row>
    <row r="13676" spans="1:3" x14ac:dyDescent="0.2">
      <c r="A13676" t="s">
        <v>7508</v>
      </c>
      <c r="B13676">
        <v>0</v>
      </c>
      <c r="C13676">
        <f>RANK(Table2[[#This Row],[Suspiciousness]],Table2[Suspiciousness])</f>
        <v>221</v>
      </c>
    </row>
    <row r="13677" spans="1:3" x14ac:dyDescent="0.2">
      <c r="A13677" t="s">
        <v>7510</v>
      </c>
      <c r="B13677">
        <v>0</v>
      </c>
      <c r="C13677">
        <f>RANK(Table2[[#This Row],[Suspiciousness]],Table2[Suspiciousness])</f>
        <v>221</v>
      </c>
    </row>
    <row r="13678" spans="1:3" x14ac:dyDescent="0.2">
      <c r="A13678" t="s">
        <v>7523</v>
      </c>
      <c r="B13678">
        <v>0</v>
      </c>
      <c r="C13678">
        <f>RANK(Table2[[#This Row],[Suspiciousness]],Table2[Suspiciousness])</f>
        <v>221</v>
      </c>
    </row>
    <row r="13679" spans="1:3" x14ac:dyDescent="0.2">
      <c r="A13679" t="s">
        <v>7524</v>
      </c>
      <c r="B13679">
        <v>0</v>
      </c>
      <c r="C13679">
        <f>RANK(Table2[[#This Row],[Suspiciousness]],Table2[Suspiciousness])</f>
        <v>221</v>
      </c>
    </row>
    <row r="13680" spans="1:3" x14ac:dyDescent="0.2">
      <c r="A13680" t="s">
        <v>7526</v>
      </c>
      <c r="B13680">
        <v>0</v>
      </c>
      <c r="C13680">
        <f>RANK(Table2[[#This Row],[Suspiciousness]],Table2[Suspiciousness])</f>
        <v>221</v>
      </c>
    </row>
    <row r="13681" spans="1:3" x14ac:dyDescent="0.2">
      <c r="A13681" t="s">
        <v>7527</v>
      </c>
      <c r="B13681">
        <v>0</v>
      </c>
      <c r="C13681">
        <f>RANK(Table2[[#This Row],[Suspiciousness]],Table2[Suspiciousness])</f>
        <v>221</v>
      </c>
    </row>
    <row r="13682" spans="1:3" x14ac:dyDescent="0.2">
      <c r="A13682" t="s">
        <v>7528</v>
      </c>
      <c r="B13682">
        <v>0</v>
      </c>
      <c r="C13682">
        <f>RANK(Table2[[#This Row],[Suspiciousness]],Table2[Suspiciousness])</f>
        <v>221</v>
      </c>
    </row>
    <row r="13683" spans="1:3" x14ac:dyDescent="0.2">
      <c r="A13683" t="s">
        <v>7366</v>
      </c>
      <c r="B13683">
        <v>0</v>
      </c>
      <c r="C13683">
        <f>RANK(Table2[[#This Row],[Suspiciousness]],Table2[Suspiciousness])</f>
        <v>221</v>
      </c>
    </row>
    <row r="13684" spans="1:3" x14ac:dyDescent="0.2">
      <c r="A13684" t="s">
        <v>7367</v>
      </c>
      <c r="B13684">
        <v>0</v>
      </c>
      <c r="C13684">
        <f>RANK(Table2[[#This Row],[Suspiciousness]],Table2[Suspiciousness])</f>
        <v>221</v>
      </c>
    </row>
    <row r="13685" spans="1:3" x14ac:dyDescent="0.2">
      <c r="A13685" t="s">
        <v>260</v>
      </c>
      <c r="B13685">
        <v>0</v>
      </c>
      <c r="C13685">
        <f>RANK(Table2[[#This Row],[Suspiciousness]],Table2[Suspiciousness])</f>
        <v>221</v>
      </c>
    </row>
    <row r="13686" spans="1:3" x14ac:dyDescent="0.2">
      <c r="A13686" t="s">
        <v>7369</v>
      </c>
      <c r="B13686">
        <v>0</v>
      </c>
      <c r="C13686">
        <f>RANK(Table2[[#This Row],[Suspiciousness]],Table2[Suspiciousness])</f>
        <v>221</v>
      </c>
    </row>
    <row r="13687" spans="1:3" x14ac:dyDescent="0.2">
      <c r="A13687" t="s">
        <v>7371</v>
      </c>
      <c r="B13687">
        <v>0</v>
      </c>
      <c r="C13687">
        <f>RANK(Table2[[#This Row],[Suspiciousness]],Table2[Suspiciousness])</f>
        <v>221</v>
      </c>
    </row>
    <row r="13688" spans="1:3" x14ac:dyDescent="0.2">
      <c r="A13688" t="s">
        <v>7372</v>
      </c>
      <c r="B13688">
        <v>0</v>
      </c>
      <c r="C13688">
        <f>RANK(Table2[[#This Row],[Suspiciousness]],Table2[Suspiciousness])</f>
        <v>221</v>
      </c>
    </row>
    <row r="13689" spans="1:3" x14ac:dyDescent="0.2">
      <c r="A13689" t="s">
        <v>7374</v>
      </c>
      <c r="B13689">
        <v>0</v>
      </c>
      <c r="C13689">
        <f>RANK(Table2[[#This Row],[Suspiciousness]],Table2[Suspiciousness])</f>
        <v>221</v>
      </c>
    </row>
    <row r="13690" spans="1:3" x14ac:dyDescent="0.2">
      <c r="A13690" t="s">
        <v>7387</v>
      </c>
      <c r="B13690">
        <v>0</v>
      </c>
      <c r="C13690">
        <f>RANK(Table2[[#This Row],[Suspiciousness]],Table2[Suspiciousness])</f>
        <v>221</v>
      </c>
    </row>
    <row r="13691" spans="1:3" x14ac:dyDescent="0.2">
      <c r="A13691" t="s">
        <v>7388</v>
      </c>
      <c r="B13691">
        <v>0</v>
      </c>
      <c r="C13691">
        <f>RANK(Table2[[#This Row],[Suspiciousness]],Table2[Suspiciousness])</f>
        <v>221</v>
      </c>
    </row>
    <row r="13692" spans="1:3" x14ac:dyDescent="0.2">
      <c r="A13692" t="s">
        <v>7389</v>
      </c>
      <c r="B13692">
        <v>0</v>
      </c>
      <c r="C13692">
        <f>RANK(Table2[[#This Row],[Suspiciousness]],Table2[Suspiciousness])</f>
        <v>221</v>
      </c>
    </row>
    <row r="13693" spans="1:3" x14ac:dyDescent="0.2">
      <c r="A13693" t="s">
        <v>7390</v>
      </c>
      <c r="B13693">
        <v>0</v>
      </c>
      <c r="C13693">
        <f>RANK(Table2[[#This Row],[Suspiciousness]],Table2[Suspiciousness])</f>
        <v>221</v>
      </c>
    </row>
    <row r="13694" spans="1:3" x14ac:dyDescent="0.2">
      <c r="A13694" t="s">
        <v>7408</v>
      </c>
      <c r="B13694">
        <v>0</v>
      </c>
      <c r="C13694">
        <f>RANK(Table2[[#This Row],[Suspiciousness]],Table2[Suspiciousness])</f>
        <v>221</v>
      </c>
    </row>
    <row r="13695" spans="1:3" x14ac:dyDescent="0.2">
      <c r="A13695" t="s">
        <v>7412</v>
      </c>
      <c r="B13695">
        <v>0</v>
      </c>
      <c r="C13695">
        <f>RANK(Table2[[#This Row],[Suspiciousness]],Table2[Suspiciousness])</f>
        <v>221</v>
      </c>
    </row>
    <row r="13696" spans="1:3" x14ac:dyDescent="0.2">
      <c r="A13696" t="s">
        <v>7413</v>
      </c>
      <c r="B13696">
        <v>0</v>
      </c>
      <c r="C13696">
        <f>RANK(Table2[[#This Row],[Suspiciousness]],Table2[Suspiciousness])</f>
        <v>221</v>
      </c>
    </row>
    <row r="13697" spans="1:3" x14ac:dyDescent="0.2">
      <c r="A13697" t="s">
        <v>7428</v>
      </c>
      <c r="B13697">
        <v>0</v>
      </c>
      <c r="C13697">
        <f>RANK(Table2[[#This Row],[Suspiciousness]],Table2[Suspiciousness])</f>
        <v>221</v>
      </c>
    </row>
    <row r="13698" spans="1:3" x14ac:dyDescent="0.2">
      <c r="A13698" t="s">
        <v>7429</v>
      </c>
      <c r="B13698">
        <v>0</v>
      </c>
      <c r="C13698">
        <f>RANK(Table2[[#This Row],[Suspiciousness]],Table2[Suspiciousness])</f>
        <v>221</v>
      </c>
    </row>
    <row r="13699" spans="1:3" x14ac:dyDescent="0.2">
      <c r="A13699" t="s">
        <v>7433</v>
      </c>
      <c r="B13699">
        <v>0</v>
      </c>
      <c r="C13699">
        <f>RANK(Table2[[#This Row],[Suspiciousness]],Table2[Suspiciousness])</f>
        <v>221</v>
      </c>
    </row>
    <row r="13700" spans="1:3" x14ac:dyDescent="0.2">
      <c r="A13700" t="s">
        <v>7436</v>
      </c>
      <c r="B13700">
        <v>0</v>
      </c>
      <c r="C13700">
        <f>RANK(Table2[[#This Row],[Suspiciousness]],Table2[Suspiciousness])</f>
        <v>221</v>
      </c>
    </row>
    <row r="13701" spans="1:3" x14ac:dyDescent="0.2">
      <c r="A13701" t="s">
        <v>7438</v>
      </c>
      <c r="B13701">
        <v>0</v>
      </c>
      <c r="C13701">
        <f>RANK(Table2[[#This Row],[Suspiciousness]],Table2[Suspiciousness])</f>
        <v>221</v>
      </c>
    </row>
    <row r="13702" spans="1:3" x14ac:dyDescent="0.2">
      <c r="A13702" t="s">
        <v>7440</v>
      </c>
      <c r="B13702">
        <v>0</v>
      </c>
      <c r="C13702">
        <f>RANK(Table2[[#This Row],[Suspiciousness]],Table2[Suspiciousness])</f>
        <v>221</v>
      </c>
    </row>
    <row r="13703" spans="1:3" x14ac:dyDescent="0.2">
      <c r="A13703" t="s">
        <v>7441</v>
      </c>
      <c r="B13703">
        <v>0</v>
      </c>
      <c r="C13703">
        <f>RANK(Table2[[#This Row],[Suspiciousness]],Table2[Suspiciousness])</f>
        <v>221</v>
      </c>
    </row>
    <row r="13704" spans="1:3" x14ac:dyDescent="0.2">
      <c r="A13704" t="s">
        <v>7444</v>
      </c>
      <c r="B13704">
        <v>0</v>
      </c>
      <c r="C13704">
        <f>RANK(Table2[[#This Row],[Suspiciousness]],Table2[Suspiciousness])</f>
        <v>221</v>
      </c>
    </row>
    <row r="13705" spans="1:3" x14ac:dyDescent="0.2">
      <c r="A13705" t="s">
        <v>7446</v>
      </c>
      <c r="B13705">
        <v>0</v>
      </c>
      <c r="C13705">
        <f>RANK(Table2[[#This Row],[Suspiciousness]],Table2[Suspiciousness])</f>
        <v>221</v>
      </c>
    </row>
    <row r="13706" spans="1:3" x14ac:dyDescent="0.2">
      <c r="A13706" t="s">
        <v>7276</v>
      </c>
      <c r="B13706">
        <v>0</v>
      </c>
      <c r="C13706">
        <f>RANK(Table2[[#This Row],[Suspiciousness]],Table2[Suspiciousness])</f>
        <v>221</v>
      </c>
    </row>
    <row r="13707" spans="1:3" x14ac:dyDescent="0.2">
      <c r="A13707" t="s">
        <v>7277</v>
      </c>
      <c r="B13707">
        <v>0</v>
      </c>
      <c r="C13707">
        <f>RANK(Table2[[#This Row],[Suspiciousness]],Table2[Suspiciousness])</f>
        <v>221</v>
      </c>
    </row>
    <row r="13708" spans="1:3" x14ac:dyDescent="0.2">
      <c r="A13708" t="s">
        <v>7278</v>
      </c>
      <c r="B13708">
        <v>0</v>
      </c>
      <c r="C13708">
        <f>RANK(Table2[[#This Row],[Suspiciousness]],Table2[Suspiciousness])</f>
        <v>221</v>
      </c>
    </row>
    <row r="13709" spans="1:3" x14ac:dyDescent="0.2">
      <c r="A13709" t="s">
        <v>7279</v>
      </c>
      <c r="B13709">
        <v>0</v>
      </c>
      <c r="C13709">
        <f>RANK(Table2[[#This Row],[Suspiciousness]],Table2[Suspiciousness])</f>
        <v>221</v>
      </c>
    </row>
    <row r="13710" spans="1:3" x14ac:dyDescent="0.2">
      <c r="A13710" t="s">
        <v>7280</v>
      </c>
      <c r="B13710">
        <v>0</v>
      </c>
      <c r="C13710">
        <f>RANK(Table2[[#This Row],[Suspiciousness]],Table2[Suspiciousness])</f>
        <v>221</v>
      </c>
    </row>
    <row r="13711" spans="1:3" x14ac:dyDescent="0.2">
      <c r="A13711" t="s">
        <v>7281</v>
      </c>
      <c r="B13711">
        <v>0</v>
      </c>
      <c r="C13711">
        <f>RANK(Table2[[#This Row],[Suspiciousness]],Table2[Suspiciousness])</f>
        <v>221</v>
      </c>
    </row>
    <row r="13712" spans="1:3" x14ac:dyDescent="0.2">
      <c r="A13712" t="s">
        <v>8241</v>
      </c>
      <c r="B13712">
        <v>0</v>
      </c>
      <c r="C13712">
        <f>RANK(Table2[[#This Row],[Suspiciousness]],Table2[Suspiciousness])</f>
        <v>221</v>
      </c>
    </row>
    <row r="13713" spans="1:3" x14ac:dyDescent="0.2">
      <c r="A13713" t="s">
        <v>8242</v>
      </c>
      <c r="B13713">
        <v>0</v>
      </c>
      <c r="C13713">
        <f>RANK(Table2[[#This Row],[Suspiciousness]],Table2[Suspiciousness])</f>
        <v>221</v>
      </c>
    </row>
    <row r="13714" spans="1:3" x14ac:dyDescent="0.2">
      <c r="A13714" t="s">
        <v>8244</v>
      </c>
      <c r="B13714">
        <v>0</v>
      </c>
      <c r="C13714">
        <f>RANK(Table2[[#This Row],[Suspiciousness]],Table2[Suspiciousness])</f>
        <v>221</v>
      </c>
    </row>
    <row r="13715" spans="1:3" x14ac:dyDescent="0.2">
      <c r="A13715" t="s">
        <v>8245</v>
      </c>
      <c r="B13715">
        <v>0</v>
      </c>
      <c r="C13715">
        <f>RANK(Table2[[#This Row],[Suspiciousness]],Table2[Suspiciousness])</f>
        <v>221</v>
      </c>
    </row>
    <row r="13716" spans="1:3" x14ac:dyDescent="0.2">
      <c r="A13716" t="s">
        <v>8262</v>
      </c>
      <c r="B13716">
        <v>0</v>
      </c>
      <c r="C13716">
        <f>RANK(Table2[[#This Row],[Suspiciousness]],Table2[Suspiciousness])</f>
        <v>221</v>
      </c>
    </row>
    <row r="13717" spans="1:3" x14ac:dyDescent="0.2">
      <c r="A13717" t="s">
        <v>8263</v>
      </c>
      <c r="B13717">
        <v>0</v>
      </c>
      <c r="C13717">
        <f>RANK(Table2[[#This Row],[Suspiciousness]],Table2[Suspiciousness])</f>
        <v>221</v>
      </c>
    </row>
    <row r="13718" spans="1:3" x14ac:dyDescent="0.2">
      <c r="A13718" t="s">
        <v>8265</v>
      </c>
      <c r="B13718">
        <v>0</v>
      </c>
      <c r="C13718">
        <f>RANK(Table2[[#This Row],[Suspiciousness]],Table2[Suspiciousness])</f>
        <v>221</v>
      </c>
    </row>
    <row r="13719" spans="1:3" x14ac:dyDescent="0.2">
      <c r="A13719" t="s">
        <v>8267</v>
      </c>
      <c r="B13719">
        <v>0</v>
      </c>
      <c r="C13719">
        <f>RANK(Table2[[#This Row],[Suspiciousness]],Table2[Suspiciousness])</f>
        <v>221</v>
      </c>
    </row>
    <row r="13720" spans="1:3" x14ac:dyDescent="0.2">
      <c r="A13720" t="s">
        <v>8269</v>
      </c>
      <c r="B13720">
        <v>0</v>
      </c>
      <c r="C13720">
        <f>RANK(Table2[[#This Row],[Suspiciousness]],Table2[Suspiciousness])</f>
        <v>221</v>
      </c>
    </row>
    <row r="13721" spans="1:3" x14ac:dyDescent="0.2">
      <c r="A13721" t="s">
        <v>749</v>
      </c>
      <c r="B13721">
        <v>0</v>
      </c>
      <c r="C13721">
        <f>RANK(Table2[[#This Row],[Suspiciousness]],Table2[Suspiciousness])</f>
        <v>221</v>
      </c>
    </row>
    <row r="13722" spans="1:3" x14ac:dyDescent="0.2">
      <c r="A13722" t="s">
        <v>751</v>
      </c>
      <c r="B13722">
        <v>0</v>
      </c>
      <c r="C13722">
        <f>RANK(Table2[[#This Row],[Suspiciousness]],Table2[Suspiciousness])</f>
        <v>221</v>
      </c>
    </row>
    <row r="13723" spans="1:3" x14ac:dyDescent="0.2">
      <c r="A13723" t="s">
        <v>752</v>
      </c>
      <c r="B13723">
        <v>0</v>
      </c>
      <c r="C13723">
        <f>RANK(Table2[[#This Row],[Suspiciousness]],Table2[Suspiciousness])</f>
        <v>221</v>
      </c>
    </row>
    <row r="13724" spans="1:3" x14ac:dyDescent="0.2">
      <c r="A13724" t="s">
        <v>8303</v>
      </c>
      <c r="B13724">
        <v>0</v>
      </c>
      <c r="C13724">
        <f>RANK(Table2[[#This Row],[Suspiciousness]],Table2[Suspiciousness])</f>
        <v>221</v>
      </c>
    </row>
    <row r="13725" spans="1:3" x14ac:dyDescent="0.2">
      <c r="A13725" t="s">
        <v>8304</v>
      </c>
      <c r="B13725">
        <v>0</v>
      </c>
      <c r="C13725">
        <f>RANK(Table2[[#This Row],[Suspiciousness]],Table2[Suspiciousness])</f>
        <v>221</v>
      </c>
    </row>
    <row r="13726" spans="1:3" x14ac:dyDescent="0.2">
      <c r="A13726" t="s">
        <v>754</v>
      </c>
      <c r="B13726">
        <v>0</v>
      </c>
      <c r="C13726">
        <f>RANK(Table2[[#This Row],[Suspiciousness]],Table2[Suspiciousness])</f>
        <v>221</v>
      </c>
    </row>
    <row r="13727" spans="1:3" x14ac:dyDescent="0.2">
      <c r="A13727" t="s">
        <v>755</v>
      </c>
      <c r="B13727">
        <v>0</v>
      </c>
      <c r="C13727">
        <f>RANK(Table2[[#This Row],[Suspiciousness]],Table2[Suspiciousness])</f>
        <v>221</v>
      </c>
    </row>
    <row r="13728" spans="1:3" x14ac:dyDescent="0.2">
      <c r="A13728" t="s">
        <v>681</v>
      </c>
      <c r="B13728">
        <v>0</v>
      </c>
      <c r="C13728">
        <f>RANK(Table2[[#This Row],[Suspiciousness]],Table2[Suspiciousness])</f>
        <v>221</v>
      </c>
    </row>
    <row r="13729" spans="1:3" x14ac:dyDescent="0.2">
      <c r="A13729" t="s">
        <v>8174</v>
      </c>
      <c r="B13729">
        <v>0</v>
      </c>
      <c r="C13729">
        <f>RANK(Table2[[#This Row],[Suspiciousness]],Table2[Suspiciousness])</f>
        <v>221</v>
      </c>
    </row>
    <row r="13730" spans="1:3" x14ac:dyDescent="0.2">
      <c r="A13730" t="s">
        <v>8176</v>
      </c>
      <c r="B13730">
        <v>0</v>
      </c>
      <c r="C13730">
        <f>RANK(Table2[[#This Row],[Suspiciousness]],Table2[Suspiciousness])</f>
        <v>221</v>
      </c>
    </row>
    <row r="13731" spans="1:3" x14ac:dyDescent="0.2">
      <c r="A13731" t="s">
        <v>8177</v>
      </c>
      <c r="B13731">
        <v>0</v>
      </c>
      <c r="C13731">
        <f>RANK(Table2[[#This Row],[Suspiciousness]],Table2[Suspiciousness])</f>
        <v>221</v>
      </c>
    </row>
    <row r="13732" spans="1:3" x14ac:dyDescent="0.2">
      <c r="A13732" t="s">
        <v>701</v>
      </c>
      <c r="B13732">
        <v>0</v>
      </c>
      <c r="C13732">
        <f>RANK(Table2[[#This Row],[Suspiciousness]],Table2[Suspiciousness])</f>
        <v>221</v>
      </c>
    </row>
    <row r="13733" spans="1:3" x14ac:dyDescent="0.2">
      <c r="A13733" t="s">
        <v>703</v>
      </c>
      <c r="B13733">
        <v>0</v>
      </c>
      <c r="C13733">
        <f>RANK(Table2[[#This Row],[Suspiciousness]],Table2[Suspiciousness])</f>
        <v>221</v>
      </c>
    </row>
    <row r="13734" spans="1:3" x14ac:dyDescent="0.2">
      <c r="A13734" t="s">
        <v>8069</v>
      </c>
      <c r="B13734">
        <v>0</v>
      </c>
      <c r="C13734">
        <f>RANK(Table2[[#This Row],[Suspiciousness]],Table2[Suspiciousness])</f>
        <v>221</v>
      </c>
    </row>
    <row r="13735" spans="1:3" x14ac:dyDescent="0.2">
      <c r="A13735" t="s">
        <v>8071</v>
      </c>
      <c r="B13735">
        <v>0</v>
      </c>
      <c r="C13735">
        <f>RANK(Table2[[#This Row],[Suspiciousness]],Table2[Suspiciousness])</f>
        <v>221</v>
      </c>
    </row>
    <row r="13736" spans="1:3" x14ac:dyDescent="0.2">
      <c r="A13736" t="s">
        <v>8072</v>
      </c>
      <c r="B13736">
        <v>0</v>
      </c>
      <c r="C13736">
        <f>RANK(Table2[[#This Row],[Suspiciousness]],Table2[Suspiciousness])</f>
        <v>221</v>
      </c>
    </row>
    <row r="13737" spans="1:3" x14ac:dyDescent="0.2">
      <c r="A13737" t="s">
        <v>8075</v>
      </c>
      <c r="B13737">
        <v>0</v>
      </c>
      <c r="C13737">
        <f>RANK(Table2[[#This Row],[Suspiciousness]],Table2[Suspiciousness])</f>
        <v>221</v>
      </c>
    </row>
    <row r="13738" spans="1:3" x14ac:dyDescent="0.2">
      <c r="A13738" t="s">
        <v>8078</v>
      </c>
      <c r="B13738">
        <v>0</v>
      </c>
      <c r="C13738">
        <f>RANK(Table2[[#This Row],[Suspiciousness]],Table2[Suspiciousness])</f>
        <v>221</v>
      </c>
    </row>
    <row r="13739" spans="1:3" x14ac:dyDescent="0.2">
      <c r="A13739" t="s">
        <v>8095</v>
      </c>
      <c r="B13739">
        <v>0</v>
      </c>
      <c r="C13739">
        <f>RANK(Table2[[#This Row],[Suspiciousness]],Table2[Suspiciousness])</f>
        <v>221</v>
      </c>
    </row>
    <row r="13740" spans="1:3" x14ac:dyDescent="0.2">
      <c r="A13740" t="s">
        <v>8096</v>
      </c>
      <c r="B13740">
        <v>0</v>
      </c>
      <c r="C13740">
        <f>RANK(Table2[[#This Row],[Suspiciousness]],Table2[Suspiciousness])</f>
        <v>221</v>
      </c>
    </row>
    <row r="13741" spans="1:3" x14ac:dyDescent="0.2">
      <c r="A13741" t="s">
        <v>8097</v>
      </c>
      <c r="B13741">
        <v>0</v>
      </c>
      <c r="C13741">
        <f>RANK(Table2[[#This Row],[Suspiciousness]],Table2[Suspiciousness])</f>
        <v>221</v>
      </c>
    </row>
    <row r="13742" spans="1:3" x14ac:dyDescent="0.2">
      <c r="A13742" t="s">
        <v>8100</v>
      </c>
      <c r="B13742">
        <v>0</v>
      </c>
      <c r="C13742">
        <f>RANK(Table2[[#This Row],[Suspiciousness]],Table2[Suspiciousness])</f>
        <v>221</v>
      </c>
    </row>
    <row r="13743" spans="1:3" x14ac:dyDescent="0.2">
      <c r="A13743" t="s">
        <v>8104</v>
      </c>
      <c r="B13743">
        <v>0</v>
      </c>
      <c r="C13743">
        <f>RANK(Table2[[#This Row],[Suspiciousness]],Table2[Suspiciousness])</f>
        <v>221</v>
      </c>
    </row>
    <row r="13744" spans="1:3" x14ac:dyDescent="0.2">
      <c r="A13744" t="s">
        <v>8117</v>
      </c>
      <c r="B13744">
        <v>0</v>
      </c>
      <c r="C13744">
        <f>RANK(Table2[[#This Row],[Suspiciousness]],Table2[Suspiciousness])</f>
        <v>221</v>
      </c>
    </row>
    <row r="13745" spans="1:3" x14ac:dyDescent="0.2">
      <c r="A13745" t="s">
        <v>8119</v>
      </c>
      <c r="B13745">
        <v>0</v>
      </c>
      <c r="C13745">
        <f>RANK(Table2[[#This Row],[Suspiciousness]],Table2[Suspiciousness])</f>
        <v>221</v>
      </c>
    </row>
    <row r="13746" spans="1:3" x14ac:dyDescent="0.2">
      <c r="A13746" t="s">
        <v>8121</v>
      </c>
      <c r="B13746">
        <v>0</v>
      </c>
      <c r="C13746">
        <f>RANK(Table2[[#This Row],[Suspiciousness]],Table2[Suspiciousness])</f>
        <v>221</v>
      </c>
    </row>
    <row r="13747" spans="1:3" x14ac:dyDescent="0.2">
      <c r="A13747" t="s">
        <v>8122</v>
      </c>
      <c r="B13747">
        <v>0</v>
      </c>
      <c r="C13747">
        <f>RANK(Table2[[#This Row],[Suspiciousness]],Table2[Suspiciousness])</f>
        <v>221</v>
      </c>
    </row>
    <row r="13748" spans="1:3" x14ac:dyDescent="0.2">
      <c r="A13748" t="s">
        <v>8124</v>
      </c>
      <c r="B13748">
        <v>0</v>
      </c>
      <c r="C13748">
        <f>RANK(Table2[[#This Row],[Suspiciousness]],Table2[Suspiciousness])</f>
        <v>221</v>
      </c>
    </row>
    <row r="13749" spans="1:3" x14ac:dyDescent="0.2">
      <c r="A13749" t="s">
        <v>3642</v>
      </c>
      <c r="B13749">
        <v>0</v>
      </c>
      <c r="C13749">
        <f>RANK(Table2[[#This Row],[Suspiciousness]],Table2[Suspiciousness])</f>
        <v>221</v>
      </c>
    </row>
    <row r="13750" spans="1:3" x14ac:dyDescent="0.2">
      <c r="A13750" t="s">
        <v>3644</v>
      </c>
      <c r="B13750">
        <v>0</v>
      </c>
      <c r="C13750">
        <f>RANK(Table2[[#This Row],[Suspiciousness]],Table2[Suspiciousness])</f>
        <v>221</v>
      </c>
    </row>
    <row r="13751" spans="1:3" x14ac:dyDescent="0.2">
      <c r="A13751" t="s">
        <v>3645</v>
      </c>
      <c r="B13751">
        <v>0</v>
      </c>
      <c r="C13751">
        <f>RANK(Table2[[#This Row],[Suspiciousness]],Table2[Suspiciousness])</f>
        <v>221</v>
      </c>
    </row>
    <row r="13752" spans="1:3" x14ac:dyDescent="0.2">
      <c r="A13752" t="s">
        <v>3500</v>
      </c>
      <c r="B13752">
        <v>0</v>
      </c>
      <c r="C13752">
        <f>RANK(Table2[[#This Row],[Suspiciousness]],Table2[Suspiciousness])</f>
        <v>221</v>
      </c>
    </row>
    <row r="13753" spans="1:3" x14ac:dyDescent="0.2">
      <c r="A13753" t="s">
        <v>3504</v>
      </c>
      <c r="B13753">
        <v>0</v>
      </c>
      <c r="C13753">
        <f>RANK(Table2[[#This Row],[Suspiciousness]],Table2[Suspiciousness])</f>
        <v>221</v>
      </c>
    </row>
    <row r="13754" spans="1:3" x14ac:dyDescent="0.2">
      <c r="A13754" t="s">
        <v>3524</v>
      </c>
      <c r="B13754">
        <v>0</v>
      </c>
      <c r="C13754">
        <f>RANK(Table2[[#This Row],[Suspiciousness]],Table2[Suspiciousness])</f>
        <v>221</v>
      </c>
    </row>
    <row r="13755" spans="1:3" x14ac:dyDescent="0.2">
      <c r="A13755" t="s">
        <v>3527</v>
      </c>
      <c r="B13755">
        <v>0</v>
      </c>
      <c r="C13755">
        <f>RANK(Table2[[#This Row],[Suspiciousness]],Table2[Suspiciousness])</f>
        <v>221</v>
      </c>
    </row>
    <row r="13756" spans="1:3" x14ac:dyDescent="0.2">
      <c r="A13756" t="s">
        <v>3573</v>
      </c>
      <c r="B13756">
        <v>0</v>
      </c>
      <c r="C13756">
        <f>RANK(Table2[[#This Row],[Suspiciousness]],Table2[Suspiciousness])</f>
        <v>221</v>
      </c>
    </row>
    <row r="13757" spans="1:3" x14ac:dyDescent="0.2">
      <c r="A13757" t="s">
        <v>3575</v>
      </c>
      <c r="B13757">
        <v>0</v>
      </c>
      <c r="C13757">
        <f>RANK(Table2[[#This Row],[Suspiciousness]],Table2[Suspiciousness])</f>
        <v>221</v>
      </c>
    </row>
    <row r="13758" spans="1:3" x14ac:dyDescent="0.2">
      <c r="A13758" t="s">
        <v>3577</v>
      </c>
      <c r="B13758">
        <v>0</v>
      </c>
      <c r="C13758">
        <f>RANK(Table2[[#This Row],[Suspiciousness]],Table2[Suspiciousness])</f>
        <v>221</v>
      </c>
    </row>
    <row r="13759" spans="1:3" x14ac:dyDescent="0.2">
      <c r="A13759" t="s">
        <v>3579</v>
      </c>
      <c r="B13759">
        <v>0</v>
      </c>
      <c r="C13759">
        <f>RANK(Table2[[#This Row],[Suspiciousness]],Table2[Suspiciousness])</f>
        <v>221</v>
      </c>
    </row>
    <row r="13760" spans="1:3" x14ac:dyDescent="0.2">
      <c r="A13760" t="s">
        <v>3412</v>
      </c>
      <c r="B13760">
        <v>0</v>
      </c>
      <c r="C13760">
        <f>RANK(Table2[[#This Row],[Suspiciousness]],Table2[Suspiciousness])</f>
        <v>221</v>
      </c>
    </row>
    <row r="13761" spans="1:3" x14ac:dyDescent="0.2">
      <c r="A13761" t="s">
        <v>3417</v>
      </c>
      <c r="B13761">
        <v>0</v>
      </c>
      <c r="C13761">
        <f>RANK(Table2[[#This Row],[Suspiciousness]],Table2[Suspiciousness])</f>
        <v>221</v>
      </c>
    </row>
    <row r="13762" spans="1:3" x14ac:dyDescent="0.2">
      <c r="A13762" t="s">
        <v>16713</v>
      </c>
      <c r="B13762">
        <v>0</v>
      </c>
      <c r="C13762">
        <f>RANK(Table2[[#This Row],[Suspiciousness]],Table2[Suspiciousness])</f>
        <v>221</v>
      </c>
    </row>
    <row r="13763" spans="1:3" x14ac:dyDescent="0.2">
      <c r="A13763" t="s">
        <v>16703</v>
      </c>
      <c r="B13763">
        <v>0</v>
      </c>
      <c r="C13763">
        <f>RANK(Table2[[#This Row],[Suspiciousness]],Table2[Suspiciousness])</f>
        <v>221</v>
      </c>
    </row>
    <row r="13764" spans="1:3" x14ac:dyDescent="0.2">
      <c r="A13764" t="s">
        <v>16702</v>
      </c>
      <c r="B13764">
        <v>0</v>
      </c>
      <c r="C13764">
        <f>RANK(Table2[[#This Row],[Suspiciousness]],Table2[Suspiciousness])</f>
        <v>221</v>
      </c>
    </row>
    <row r="13765" spans="1:3" x14ac:dyDescent="0.2">
      <c r="A13765" t="s">
        <v>16699</v>
      </c>
      <c r="B13765">
        <v>0</v>
      </c>
      <c r="C13765">
        <f>RANK(Table2[[#This Row],[Suspiciousness]],Table2[Suspiciousness])</f>
        <v>221</v>
      </c>
    </row>
    <row r="13766" spans="1:3" x14ac:dyDescent="0.2">
      <c r="A13766" t="s">
        <v>16774</v>
      </c>
      <c r="B13766">
        <v>0</v>
      </c>
      <c r="C13766">
        <f>RANK(Table2[[#This Row],[Suspiciousness]],Table2[Suspiciousness])</f>
        <v>221</v>
      </c>
    </row>
    <row r="13767" spans="1:3" x14ac:dyDescent="0.2">
      <c r="A13767" t="s">
        <v>16765</v>
      </c>
      <c r="B13767">
        <v>0</v>
      </c>
      <c r="C13767">
        <f>RANK(Table2[[#This Row],[Suspiciousness]],Table2[Suspiciousness])</f>
        <v>221</v>
      </c>
    </row>
    <row r="13768" spans="1:3" x14ac:dyDescent="0.2">
      <c r="A13768" t="s">
        <v>16750</v>
      </c>
      <c r="B13768">
        <v>0</v>
      </c>
      <c r="C13768">
        <f>RANK(Table2[[#This Row],[Suspiciousness]],Table2[Suspiciousness])</f>
        <v>221</v>
      </c>
    </row>
    <row r="13769" spans="1:3" x14ac:dyDescent="0.2">
      <c r="A13769" t="s">
        <v>16748</v>
      </c>
      <c r="B13769">
        <v>0</v>
      </c>
      <c r="C13769">
        <f>RANK(Table2[[#This Row],[Suspiciousness]],Table2[Suspiciousness])</f>
        <v>221</v>
      </c>
    </row>
    <row r="13770" spans="1:3" x14ac:dyDescent="0.2">
      <c r="A13770" t="s">
        <v>16743</v>
      </c>
      <c r="B13770">
        <v>0</v>
      </c>
      <c r="C13770">
        <f>RANK(Table2[[#This Row],[Suspiciousness]],Table2[Suspiciousness])</f>
        <v>221</v>
      </c>
    </row>
    <row r="13771" spans="1:3" x14ac:dyDescent="0.2">
      <c r="A13771" t="s">
        <v>16744</v>
      </c>
      <c r="B13771">
        <v>0</v>
      </c>
      <c r="C13771">
        <f>RANK(Table2[[#This Row],[Suspiciousness]],Table2[Suspiciousness])</f>
        <v>221</v>
      </c>
    </row>
    <row r="13772" spans="1:3" x14ac:dyDescent="0.2">
      <c r="A13772" t="s">
        <v>16812</v>
      </c>
      <c r="B13772">
        <v>0</v>
      </c>
      <c r="C13772">
        <f>RANK(Table2[[#This Row],[Suspiciousness]],Table2[Suspiciousness])</f>
        <v>221</v>
      </c>
    </row>
    <row r="13773" spans="1:3" x14ac:dyDescent="0.2">
      <c r="A13773" t="s">
        <v>16815</v>
      </c>
      <c r="B13773">
        <v>0</v>
      </c>
      <c r="C13773">
        <f>RANK(Table2[[#This Row],[Suspiciousness]],Table2[Suspiciousness])</f>
        <v>221</v>
      </c>
    </row>
    <row r="13774" spans="1:3" x14ac:dyDescent="0.2">
      <c r="A13774" t="s">
        <v>16814</v>
      </c>
      <c r="B13774">
        <v>0</v>
      </c>
      <c r="C13774">
        <f>RANK(Table2[[#This Row],[Suspiciousness]],Table2[Suspiciousness])</f>
        <v>221</v>
      </c>
    </row>
    <row r="13775" spans="1:3" x14ac:dyDescent="0.2">
      <c r="A13775" t="s">
        <v>16809</v>
      </c>
      <c r="B13775">
        <v>0</v>
      </c>
      <c r="C13775">
        <f>RANK(Table2[[#This Row],[Suspiciousness]],Table2[Suspiciousness])</f>
        <v>221</v>
      </c>
    </row>
    <row r="13776" spans="1:3" x14ac:dyDescent="0.2">
      <c r="A13776" t="s">
        <v>16811</v>
      </c>
      <c r="B13776">
        <v>0</v>
      </c>
      <c r="C13776">
        <f>RANK(Table2[[#This Row],[Suspiciousness]],Table2[Suspiciousness])</f>
        <v>221</v>
      </c>
    </row>
    <row r="13777" spans="1:3" x14ac:dyDescent="0.2">
      <c r="A13777" t="s">
        <v>16810</v>
      </c>
      <c r="B13777">
        <v>0</v>
      </c>
      <c r="C13777">
        <f>RANK(Table2[[#This Row],[Suspiciousness]],Table2[Suspiciousness])</f>
        <v>221</v>
      </c>
    </row>
    <row r="13778" spans="1:3" x14ac:dyDescent="0.2">
      <c r="A13778" t="s">
        <v>11723</v>
      </c>
      <c r="B13778">
        <v>0</v>
      </c>
      <c r="C13778">
        <f>RANK(Table2[[#This Row],[Suspiciousness]],Table2[Suspiciousness])</f>
        <v>221</v>
      </c>
    </row>
    <row r="13779" spans="1:3" x14ac:dyDescent="0.2">
      <c r="A13779" t="s">
        <v>11722</v>
      </c>
      <c r="B13779">
        <v>0</v>
      </c>
      <c r="C13779">
        <f>RANK(Table2[[#This Row],[Suspiciousness]],Table2[Suspiciousness])</f>
        <v>221</v>
      </c>
    </row>
    <row r="13780" spans="1:3" x14ac:dyDescent="0.2">
      <c r="A13780" t="s">
        <v>11721</v>
      </c>
      <c r="B13780">
        <v>0</v>
      </c>
      <c r="C13780">
        <f>RANK(Table2[[#This Row],[Suspiciousness]],Table2[Suspiciousness])</f>
        <v>221</v>
      </c>
    </row>
    <row r="13781" spans="1:3" x14ac:dyDescent="0.2">
      <c r="A13781" t="s">
        <v>11732</v>
      </c>
      <c r="B13781">
        <v>0</v>
      </c>
      <c r="C13781">
        <f>RANK(Table2[[#This Row],[Suspiciousness]],Table2[Suspiciousness])</f>
        <v>221</v>
      </c>
    </row>
    <row r="13782" spans="1:3" x14ac:dyDescent="0.2">
      <c r="A13782" t="s">
        <v>1919</v>
      </c>
      <c r="B13782">
        <v>0</v>
      </c>
      <c r="C13782">
        <f>RANK(Table2[[#This Row],[Suspiciousness]],Table2[Suspiciousness])</f>
        <v>221</v>
      </c>
    </row>
    <row r="13783" spans="1:3" x14ac:dyDescent="0.2">
      <c r="A13783" t="s">
        <v>1921</v>
      </c>
      <c r="B13783">
        <v>0</v>
      </c>
      <c r="C13783">
        <f>RANK(Table2[[#This Row],[Suspiciousness]],Table2[Suspiciousness])</f>
        <v>221</v>
      </c>
    </row>
    <row r="13784" spans="1:3" x14ac:dyDescent="0.2">
      <c r="A13784" t="s">
        <v>1934</v>
      </c>
      <c r="B13784">
        <v>0</v>
      </c>
      <c r="C13784">
        <f>RANK(Table2[[#This Row],[Suspiciousness]],Table2[Suspiciousness])</f>
        <v>221</v>
      </c>
    </row>
    <row r="13785" spans="1:3" x14ac:dyDescent="0.2">
      <c r="A13785" t="s">
        <v>1935</v>
      </c>
      <c r="B13785">
        <v>0</v>
      </c>
      <c r="C13785">
        <f>RANK(Table2[[#This Row],[Suspiciousness]],Table2[Suspiciousness])</f>
        <v>221</v>
      </c>
    </row>
    <row r="13786" spans="1:3" x14ac:dyDescent="0.2">
      <c r="A13786" t="s">
        <v>1939</v>
      </c>
      <c r="B13786">
        <v>0</v>
      </c>
      <c r="C13786">
        <f>RANK(Table2[[#This Row],[Suspiciousness]],Table2[Suspiciousness])</f>
        <v>221</v>
      </c>
    </row>
    <row r="13787" spans="1:3" x14ac:dyDescent="0.2">
      <c r="A13787" t="s">
        <v>11890</v>
      </c>
      <c r="B13787">
        <v>0</v>
      </c>
      <c r="C13787">
        <f>RANK(Table2[[#This Row],[Suspiciousness]],Table2[Suspiciousness])</f>
        <v>221</v>
      </c>
    </row>
    <row r="13788" spans="1:3" x14ac:dyDescent="0.2">
      <c r="A13788" t="s">
        <v>11960</v>
      </c>
      <c r="B13788">
        <v>0</v>
      </c>
      <c r="C13788">
        <f>RANK(Table2[[#This Row],[Suspiciousness]],Table2[Suspiciousness])</f>
        <v>221</v>
      </c>
    </row>
    <row r="13789" spans="1:3" x14ac:dyDescent="0.2">
      <c r="A13789" t="s">
        <v>11959</v>
      </c>
      <c r="B13789">
        <v>0</v>
      </c>
      <c r="C13789">
        <f>RANK(Table2[[#This Row],[Suspiciousness]],Table2[Suspiciousness])</f>
        <v>221</v>
      </c>
    </row>
    <row r="13790" spans="1:3" x14ac:dyDescent="0.2">
      <c r="A13790" t="s">
        <v>11966</v>
      </c>
      <c r="B13790">
        <v>0</v>
      </c>
      <c r="C13790">
        <f>RANK(Table2[[#This Row],[Suspiciousness]],Table2[Suspiciousness])</f>
        <v>221</v>
      </c>
    </row>
    <row r="13791" spans="1:3" x14ac:dyDescent="0.2">
      <c r="A13791" t="s">
        <v>11964</v>
      </c>
      <c r="B13791">
        <v>0</v>
      </c>
      <c r="C13791">
        <f>RANK(Table2[[#This Row],[Suspiciousness]],Table2[Suspiciousness])</f>
        <v>221</v>
      </c>
    </row>
    <row r="13792" spans="1:3" x14ac:dyDescent="0.2">
      <c r="A13792" t="s">
        <v>11968</v>
      </c>
      <c r="B13792">
        <v>0</v>
      </c>
      <c r="C13792">
        <f>RANK(Table2[[#This Row],[Suspiciousness]],Table2[Suspiciousness])</f>
        <v>221</v>
      </c>
    </row>
    <row r="13793" spans="1:3" x14ac:dyDescent="0.2">
      <c r="A13793" t="s">
        <v>11967</v>
      </c>
      <c r="B13793">
        <v>0</v>
      </c>
      <c r="C13793">
        <f>RANK(Table2[[#This Row],[Suspiciousness]],Table2[Suspiciousness])</f>
        <v>221</v>
      </c>
    </row>
    <row r="13794" spans="1:3" x14ac:dyDescent="0.2">
      <c r="A13794" t="s">
        <v>11936</v>
      </c>
      <c r="B13794">
        <v>0</v>
      </c>
      <c r="C13794">
        <f>RANK(Table2[[#This Row],[Suspiciousness]],Table2[Suspiciousness])</f>
        <v>221</v>
      </c>
    </row>
    <row r="13795" spans="1:3" x14ac:dyDescent="0.2">
      <c r="A13795" t="s">
        <v>11934</v>
      </c>
      <c r="B13795">
        <v>0</v>
      </c>
      <c r="C13795">
        <f>RANK(Table2[[#This Row],[Suspiciousness]],Table2[Suspiciousness])</f>
        <v>221</v>
      </c>
    </row>
    <row r="13796" spans="1:3" x14ac:dyDescent="0.2">
      <c r="A13796" t="s">
        <v>11937</v>
      </c>
      <c r="B13796">
        <v>0</v>
      </c>
      <c r="C13796">
        <f>RANK(Table2[[#This Row],[Suspiciousness]],Table2[Suspiciousness])</f>
        <v>221</v>
      </c>
    </row>
    <row r="13797" spans="1:3" x14ac:dyDescent="0.2">
      <c r="A13797" t="s">
        <v>11941</v>
      </c>
      <c r="B13797">
        <v>0</v>
      </c>
      <c r="C13797">
        <f>RANK(Table2[[#This Row],[Suspiciousness]],Table2[Suspiciousness])</f>
        <v>221</v>
      </c>
    </row>
    <row r="13798" spans="1:3" x14ac:dyDescent="0.2">
      <c r="A13798" t="s">
        <v>11940</v>
      </c>
      <c r="B13798">
        <v>0</v>
      </c>
      <c r="C13798">
        <f>RANK(Table2[[#This Row],[Suspiciousness]],Table2[Suspiciousness])</f>
        <v>221</v>
      </c>
    </row>
    <row r="13799" spans="1:3" x14ac:dyDescent="0.2">
      <c r="A13799" t="s">
        <v>11943</v>
      </c>
      <c r="B13799">
        <v>0</v>
      </c>
      <c r="C13799">
        <f>RANK(Table2[[#This Row],[Suspiciousness]],Table2[Suspiciousness])</f>
        <v>221</v>
      </c>
    </row>
    <row r="13800" spans="1:3" x14ac:dyDescent="0.2">
      <c r="A13800" t="s">
        <v>12031</v>
      </c>
      <c r="B13800">
        <v>0</v>
      </c>
      <c r="C13800">
        <f>RANK(Table2[[#This Row],[Suspiciousness]],Table2[Suspiciousness])</f>
        <v>221</v>
      </c>
    </row>
    <row r="13801" spans="1:3" x14ac:dyDescent="0.2">
      <c r="A13801" t="s">
        <v>12030</v>
      </c>
      <c r="B13801">
        <v>0</v>
      </c>
      <c r="C13801">
        <f>RANK(Table2[[#This Row],[Suspiciousness]],Table2[Suspiciousness])</f>
        <v>221</v>
      </c>
    </row>
    <row r="13802" spans="1:3" x14ac:dyDescent="0.2">
      <c r="A13802" t="s">
        <v>12012</v>
      </c>
      <c r="B13802">
        <v>0</v>
      </c>
      <c r="C13802">
        <f>RANK(Table2[[#This Row],[Suspiciousness]],Table2[Suspiciousness])</f>
        <v>221</v>
      </c>
    </row>
    <row r="13803" spans="1:3" x14ac:dyDescent="0.2">
      <c r="A13803" t="s">
        <v>12011</v>
      </c>
      <c r="B13803">
        <v>0</v>
      </c>
      <c r="C13803">
        <f>RANK(Table2[[#This Row],[Suspiciousness]],Table2[Suspiciousness])</f>
        <v>221</v>
      </c>
    </row>
    <row r="13804" spans="1:3" x14ac:dyDescent="0.2">
      <c r="A13804" t="s">
        <v>12013</v>
      </c>
      <c r="B13804">
        <v>0</v>
      </c>
      <c r="C13804">
        <f>RANK(Table2[[#This Row],[Suspiciousness]],Table2[Suspiciousness])</f>
        <v>221</v>
      </c>
    </row>
    <row r="13805" spans="1:3" x14ac:dyDescent="0.2">
      <c r="A13805" t="s">
        <v>12015</v>
      </c>
      <c r="B13805">
        <v>0</v>
      </c>
      <c r="C13805">
        <f>RANK(Table2[[#This Row],[Suspiciousness]],Table2[Suspiciousness])</f>
        <v>221</v>
      </c>
    </row>
    <row r="13806" spans="1:3" x14ac:dyDescent="0.2">
      <c r="A13806" t="s">
        <v>12014</v>
      </c>
      <c r="B13806">
        <v>0</v>
      </c>
      <c r="C13806">
        <f>RANK(Table2[[#This Row],[Suspiciousness]],Table2[Suspiciousness])</f>
        <v>221</v>
      </c>
    </row>
    <row r="13807" spans="1:3" x14ac:dyDescent="0.2">
      <c r="A13807" t="s">
        <v>12017</v>
      </c>
      <c r="B13807">
        <v>0</v>
      </c>
      <c r="C13807">
        <f>RANK(Table2[[#This Row],[Suspiciousness]],Table2[Suspiciousness])</f>
        <v>221</v>
      </c>
    </row>
    <row r="13808" spans="1:3" x14ac:dyDescent="0.2">
      <c r="A13808" t="s">
        <v>12016</v>
      </c>
      <c r="B13808">
        <v>0</v>
      </c>
      <c r="C13808">
        <f>RANK(Table2[[#This Row],[Suspiciousness]],Table2[Suspiciousness])</f>
        <v>221</v>
      </c>
    </row>
    <row r="13809" spans="1:3" x14ac:dyDescent="0.2">
      <c r="A13809" t="s">
        <v>12009</v>
      </c>
      <c r="B13809">
        <v>0</v>
      </c>
      <c r="C13809">
        <f>RANK(Table2[[#This Row],[Suspiciousness]],Table2[Suspiciousness])</f>
        <v>221</v>
      </c>
    </row>
    <row r="13810" spans="1:3" x14ac:dyDescent="0.2">
      <c r="A13810" t="s">
        <v>11995</v>
      </c>
      <c r="B13810">
        <v>0</v>
      </c>
      <c r="C13810">
        <f>RANK(Table2[[#This Row],[Suspiciousness]],Table2[Suspiciousness])</f>
        <v>221</v>
      </c>
    </row>
    <row r="13811" spans="1:3" x14ac:dyDescent="0.2">
      <c r="A13811" t="s">
        <v>11997</v>
      </c>
      <c r="B13811">
        <v>0</v>
      </c>
      <c r="C13811">
        <f>RANK(Table2[[#This Row],[Suspiciousness]],Table2[Suspiciousness])</f>
        <v>221</v>
      </c>
    </row>
    <row r="13812" spans="1:3" x14ac:dyDescent="0.2">
      <c r="A13812" t="s">
        <v>11996</v>
      </c>
      <c r="B13812">
        <v>0</v>
      </c>
      <c r="C13812">
        <f>RANK(Table2[[#This Row],[Suspiciousness]],Table2[Suspiciousness])</f>
        <v>221</v>
      </c>
    </row>
    <row r="13813" spans="1:3" x14ac:dyDescent="0.2">
      <c r="A13813" t="s">
        <v>11998</v>
      </c>
      <c r="B13813">
        <v>0</v>
      </c>
      <c r="C13813">
        <f>RANK(Table2[[#This Row],[Suspiciousness]],Table2[Suspiciousness])</f>
        <v>221</v>
      </c>
    </row>
    <row r="13814" spans="1:3" x14ac:dyDescent="0.2">
      <c r="A13814" t="s">
        <v>12110</v>
      </c>
      <c r="B13814">
        <v>0</v>
      </c>
      <c r="C13814">
        <f>RANK(Table2[[#This Row],[Suspiciousness]],Table2[Suspiciousness])</f>
        <v>221</v>
      </c>
    </row>
    <row r="13815" spans="1:3" x14ac:dyDescent="0.2">
      <c r="A13815" t="s">
        <v>12108</v>
      </c>
      <c r="B13815">
        <v>0</v>
      </c>
      <c r="C13815">
        <f>RANK(Table2[[#This Row],[Suspiciousness]],Table2[Suspiciousness])</f>
        <v>221</v>
      </c>
    </row>
    <row r="13816" spans="1:3" x14ac:dyDescent="0.2">
      <c r="A13816" t="s">
        <v>12114</v>
      </c>
      <c r="B13816">
        <v>0</v>
      </c>
      <c r="C13816">
        <f>RANK(Table2[[#This Row],[Suspiciousness]],Table2[Suspiciousness])</f>
        <v>221</v>
      </c>
    </row>
    <row r="13817" spans="1:3" x14ac:dyDescent="0.2">
      <c r="A13817" t="s">
        <v>12085</v>
      </c>
      <c r="B13817">
        <v>0</v>
      </c>
      <c r="C13817">
        <f>RANK(Table2[[#This Row],[Suspiciousness]],Table2[Suspiciousness])</f>
        <v>221</v>
      </c>
    </row>
    <row r="13818" spans="1:3" x14ac:dyDescent="0.2">
      <c r="A13818" t="s">
        <v>12083</v>
      </c>
      <c r="B13818">
        <v>0</v>
      </c>
      <c r="C13818">
        <f>RANK(Table2[[#This Row],[Suspiciousness]],Table2[Suspiciousness])</f>
        <v>221</v>
      </c>
    </row>
    <row r="13819" spans="1:3" x14ac:dyDescent="0.2">
      <c r="A13819" t="s">
        <v>12065</v>
      </c>
      <c r="B13819">
        <v>0</v>
      </c>
      <c r="C13819">
        <f>RANK(Table2[[#This Row],[Suspiciousness]],Table2[Suspiciousness])</f>
        <v>221</v>
      </c>
    </row>
    <row r="13820" spans="1:3" x14ac:dyDescent="0.2">
      <c r="A13820" t="s">
        <v>12036</v>
      </c>
      <c r="B13820">
        <v>0</v>
      </c>
      <c r="C13820">
        <f>RANK(Table2[[#This Row],[Suspiciousness]],Table2[Suspiciousness])</f>
        <v>221</v>
      </c>
    </row>
    <row r="13821" spans="1:3" x14ac:dyDescent="0.2">
      <c r="A13821" t="s">
        <v>12033</v>
      </c>
      <c r="B13821">
        <v>0</v>
      </c>
      <c r="C13821">
        <f>RANK(Table2[[#This Row],[Suspiciousness]],Table2[Suspiciousness])</f>
        <v>221</v>
      </c>
    </row>
    <row r="13822" spans="1:3" x14ac:dyDescent="0.2">
      <c r="A13822" t="s">
        <v>12040</v>
      </c>
      <c r="B13822">
        <v>0</v>
      </c>
      <c r="C13822">
        <f>RANK(Table2[[#This Row],[Suspiciousness]],Table2[Suspiciousness])</f>
        <v>221</v>
      </c>
    </row>
    <row r="13823" spans="1:3" x14ac:dyDescent="0.2">
      <c r="A13823" t="s">
        <v>12038</v>
      </c>
      <c r="B13823">
        <v>0</v>
      </c>
      <c r="C13823">
        <f>RANK(Table2[[#This Row],[Suspiciousness]],Table2[Suspiciousness])</f>
        <v>221</v>
      </c>
    </row>
    <row r="13824" spans="1:3" x14ac:dyDescent="0.2">
      <c r="A13824" t="s">
        <v>12020</v>
      </c>
      <c r="B13824">
        <v>0</v>
      </c>
      <c r="C13824">
        <f>RANK(Table2[[#This Row],[Suspiciousness]],Table2[Suspiciousness])</f>
        <v>221</v>
      </c>
    </row>
    <row r="13825" spans="1:3" x14ac:dyDescent="0.2">
      <c r="A13825" t="s">
        <v>12025</v>
      </c>
      <c r="B13825">
        <v>0</v>
      </c>
      <c r="C13825">
        <f>RANK(Table2[[#This Row],[Suspiciousness]],Table2[Suspiciousness])</f>
        <v>221</v>
      </c>
    </row>
    <row r="13826" spans="1:3" x14ac:dyDescent="0.2">
      <c r="A13826" t="s">
        <v>11823</v>
      </c>
      <c r="B13826">
        <v>0</v>
      </c>
      <c r="C13826">
        <f>RANK(Table2[[#This Row],[Suspiciousness]],Table2[Suspiciousness])</f>
        <v>221</v>
      </c>
    </row>
    <row r="13827" spans="1:3" x14ac:dyDescent="0.2">
      <c r="A13827" t="s">
        <v>11818</v>
      </c>
      <c r="B13827">
        <v>0</v>
      </c>
      <c r="C13827">
        <f>RANK(Table2[[#This Row],[Suspiciousness]],Table2[Suspiciousness])</f>
        <v>221</v>
      </c>
    </row>
    <row r="13828" spans="1:3" x14ac:dyDescent="0.2">
      <c r="A13828" t="s">
        <v>11820</v>
      </c>
      <c r="B13828">
        <v>0</v>
      </c>
      <c r="C13828">
        <f>RANK(Table2[[#This Row],[Suspiciousness]],Table2[Suspiciousness])</f>
        <v>221</v>
      </c>
    </row>
    <row r="13829" spans="1:3" x14ac:dyDescent="0.2">
      <c r="A13829" t="s">
        <v>11838</v>
      </c>
      <c r="B13829">
        <v>0</v>
      </c>
      <c r="C13829">
        <f>RANK(Table2[[#This Row],[Suspiciousness]],Table2[Suspiciousness])</f>
        <v>221</v>
      </c>
    </row>
    <row r="13830" spans="1:3" x14ac:dyDescent="0.2">
      <c r="A13830" t="s">
        <v>11841</v>
      </c>
      <c r="B13830">
        <v>0</v>
      </c>
      <c r="C13830">
        <f>RANK(Table2[[#This Row],[Suspiciousness]],Table2[Suspiciousness])</f>
        <v>221</v>
      </c>
    </row>
    <row r="13831" spans="1:3" x14ac:dyDescent="0.2">
      <c r="A13831" t="s">
        <v>11856</v>
      </c>
      <c r="B13831">
        <v>0</v>
      </c>
      <c r="C13831">
        <f>RANK(Table2[[#This Row],[Suspiciousness]],Table2[Suspiciousness])</f>
        <v>221</v>
      </c>
    </row>
    <row r="13832" spans="1:3" x14ac:dyDescent="0.2">
      <c r="A13832" t="s">
        <v>11858</v>
      </c>
      <c r="B13832">
        <v>0</v>
      </c>
      <c r="C13832">
        <f>RANK(Table2[[#This Row],[Suspiciousness]],Table2[Suspiciousness])</f>
        <v>221</v>
      </c>
    </row>
    <row r="13833" spans="1:3" x14ac:dyDescent="0.2">
      <c r="A13833" t="s">
        <v>13060</v>
      </c>
      <c r="B13833">
        <v>0</v>
      </c>
      <c r="C13833">
        <f>RANK(Table2[[#This Row],[Suspiciousness]],Table2[Suspiciousness])</f>
        <v>221</v>
      </c>
    </row>
    <row r="13834" spans="1:3" x14ac:dyDescent="0.2">
      <c r="A13834" t="s">
        <v>13061</v>
      </c>
      <c r="B13834">
        <v>0</v>
      </c>
      <c r="C13834">
        <f>RANK(Table2[[#This Row],[Suspiciousness]],Table2[Suspiciousness])</f>
        <v>221</v>
      </c>
    </row>
    <row r="13835" spans="1:3" x14ac:dyDescent="0.2">
      <c r="A13835" t="s">
        <v>13169</v>
      </c>
      <c r="B13835">
        <v>0</v>
      </c>
      <c r="C13835">
        <f>RANK(Table2[[#This Row],[Suspiciousness]],Table2[Suspiciousness])</f>
        <v>221</v>
      </c>
    </row>
    <row r="13836" spans="1:3" x14ac:dyDescent="0.2">
      <c r="A13836" t="s">
        <v>13129</v>
      </c>
      <c r="B13836">
        <v>0</v>
      </c>
      <c r="C13836">
        <f>RANK(Table2[[#This Row],[Suspiciousness]],Table2[Suspiciousness])</f>
        <v>221</v>
      </c>
    </row>
    <row r="13837" spans="1:3" x14ac:dyDescent="0.2">
      <c r="A13837" t="s">
        <v>13250</v>
      </c>
      <c r="B13837">
        <v>0</v>
      </c>
      <c r="C13837">
        <f>RANK(Table2[[#This Row],[Suspiciousness]],Table2[Suspiciousness])</f>
        <v>221</v>
      </c>
    </row>
    <row r="13838" spans="1:3" x14ac:dyDescent="0.2">
      <c r="A13838" t="s">
        <v>13252</v>
      </c>
      <c r="B13838">
        <v>0</v>
      </c>
      <c r="C13838">
        <f>RANK(Table2[[#This Row],[Suspiciousness]],Table2[Suspiciousness])</f>
        <v>221</v>
      </c>
    </row>
    <row r="13839" spans="1:3" x14ac:dyDescent="0.2">
      <c r="A13839" t="s">
        <v>13248</v>
      </c>
      <c r="B13839">
        <v>0</v>
      </c>
      <c r="C13839">
        <f>RANK(Table2[[#This Row],[Suspiciousness]],Table2[Suspiciousness])</f>
        <v>221</v>
      </c>
    </row>
    <row r="13840" spans="1:3" x14ac:dyDescent="0.2">
      <c r="A13840" t="s">
        <v>13249</v>
      </c>
      <c r="B13840">
        <v>0</v>
      </c>
      <c r="C13840">
        <f>RANK(Table2[[#This Row],[Suspiciousness]],Table2[Suspiciousness])</f>
        <v>221</v>
      </c>
    </row>
    <row r="13841" spans="1:3" x14ac:dyDescent="0.2">
      <c r="A13841" t="s">
        <v>13241</v>
      </c>
      <c r="B13841">
        <v>0</v>
      </c>
      <c r="C13841">
        <f>RANK(Table2[[#This Row],[Suspiciousness]],Table2[Suspiciousness])</f>
        <v>221</v>
      </c>
    </row>
    <row r="13842" spans="1:3" x14ac:dyDescent="0.2">
      <c r="A13842" t="s">
        <v>13270</v>
      </c>
      <c r="B13842">
        <v>0</v>
      </c>
      <c r="C13842">
        <f>RANK(Table2[[#This Row],[Suspiciousness]],Table2[Suspiciousness])</f>
        <v>221</v>
      </c>
    </row>
    <row r="13843" spans="1:3" x14ac:dyDescent="0.2">
      <c r="A13843" t="s">
        <v>13213</v>
      </c>
      <c r="B13843">
        <v>0</v>
      </c>
      <c r="C13843">
        <f>RANK(Table2[[#This Row],[Suspiciousness]],Table2[Suspiciousness])</f>
        <v>221</v>
      </c>
    </row>
    <row r="13844" spans="1:3" x14ac:dyDescent="0.2">
      <c r="A13844" t="s">
        <v>149</v>
      </c>
      <c r="B13844">
        <v>0.65901100000000001</v>
      </c>
      <c r="C13844">
        <f>RANK(Table2[[#This Row],[Suspiciousness]],Table2[Suspiciousness])</f>
        <v>186</v>
      </c>
    </row>
    <row r="13845" spans="1:3" x14ac:dyDescent="0.2">
      <c r="A13845" t="s">
        <v>148</v>
      </c>
      <c r="B13845">
        <v>0.65901100000000001</v>
      </c>
      <c r="C13845">
        <f>RANK(Table2[[#This Row],[Suspiciousness]],Table2[Suspiciousness])</f>
        <v>186</v>
      </c>
    </row>
    <row r="13846" spans="1:3" x14ac:dyDescent="0.2">
      <c r="A13846" t="s">
        <v>147</v>
      </c>
      <c r="B13846">
        <v>0.65901100000000001</v>
      </c>
      <c r="C13846">
        <f>RANK(Table2[[#This Row],[Suspiciousness]],Table2[Suspiciousness])</f>
        <v>186</v>
      </c>
    </row>
    <row r="13847" spans="1:3" x14ac:dyDescent="0.2">
      <c r="A13847" t="s">
        <v>15233</v>
      </c>
      <c r="B13847">
        <v>0</v>
      </c>
      <c r="C13847">
        <f>RANK(Table2[[#This Row],[Suspiciousness]],Table2[Suspiciousness])</f>
        <v>221</v>
      </c>
    </row>
    <row r="13848" spans="1:3" x14ac:dyDescent="0.2">
      <c r="A13848" t="s">
        <v>15245</v>
      </c>
      <c r="B13848">
        <v>0</v>
      </c>
      <c r="C13848">
        <f>RANK(Table2[[#This Row],[Suspiciousness]],Table2[Suspiciousness])</f>
        <v>221</v>
      </c>
    </row>
    <row r="13849" spans="1:3" x14ac:dyDescent="0.2">
      <c r="A13849" t="s">
        <v>15149</v>
      </c>
      <c r="B13849">
        <v>0</v>
      </c>
      <c r="C13849">
        <f>RANK(Table2[[#This Row],[Suspiciousness]],Table2[Suspiciousness])</f>
        <v>221</v>
      </c>
    </row>
    <row r="13850" spans="1:3" x14ac:dyDescent="0.2">
      <c r="A13850" t="s">
        <v>15147</v>
      </c>
      <c r="B13850">
        <v>0</v>
      </c>
      <c r="C13850">
        <f>RANK(Table2[[#This Row],[Suspiciousness]],Table2[Suspiciousness])</f>
        <v>221</v>
      </c>
    </row>
    <row r="13851" spans="1:3" x14ac:dyDescent="0.2">
      <c r="A13851" t="s">
        <v>15160</v>
      </c>
      <c r="B13851">
        <v>0</v>
      </c>
      <c r="C13851">
        <f>RANK(Table2[[#This Row],[Suspiciousness]],Table2[Suspiciousness])</f>
        <v>221</v>
      </c>
    </row>
    <row r="13852" spans="1:3" x14ac:dyDescent="0.2">
      <c r="A13852" t="s">
        <v>15159</v>
      </c>
      <c r="B13852">
        <v>0</v>
      </c>
      <c r="C13852">
        <f>RANK(Table2[[#This Row],[Suspiciousness]],Table2[Suspiciousness])</f>
        <v>221</v>
      </c>
    </row>
    <row r="13853" spans="1:3" x14ac:dyDescent="0.2">
      <c r="A13853" t="s">
        <v>15156</v>
      </c>
      <c r="B13853">
        <v>0</v>
      </c>
      <c r="C13853">
        <f>RANK(Table2[[#This Row],[Suspiciousness]],Table2[Suspiciousness])</f>
        <v>221</v>
      </c>
    </row>
    <row r="13854" spans="1:3" x14ac:dyDescent="0.2">
      <c r="A13854" t="s">
        <v>15142</v>
      </c>
      <c r="B13854">
        <v>0</v>
      </c>
      <c r="C13854">
        <f>RANK(Table2[[#This Row],[Suspiciousness]],Table2[Suspiciousness])</f>
        <v>221</v>
      </c>
    </row>
    <row r="13855" spans="1:3" x14ac:dyDescent="0.2">
      <c r="A13855" t="s">
        <v>15140</v>
      </c>
      <c r="B13855">
        <v>0</v>
      </c>
      <c r="C13855">
        <f>RANK(Table2[[#This Row],[Suspiciousness]],Table2[Suspiciousness])</f>
        <v>221</v>
      </c>
    </row>
    <row r="13856" spans="1:3" x14ac:dyDescent="0.2">
      <c r="A13856" t="s">
        <v>398</v>
      </c>
      <c r="B13856">
        <v>0</v>
      </c>
      <c r="C13856">
        <f>RANK(Table2[[#This Row],[Suspiciousness]],Table2[Suspiciousness])</f>
        <v>221</v>
      </c>
    </row>
    <row r="13857" spans="1:3" x14ac:dyDescent="0.2">
      <c r="A13857" t="s">
        <v>163</v>
      </c>
      <c r="B13857">
        <v>0.66845900000000003</v>
      </c>
      <c r="C13857">
        <f>RANK(Table2[[#This Row],[Suspiciousness]],Table2[Suspiciousness])</f>
        <v>121</v>
      </c>
    </row>
    <row r="13858" spans="1:3" x14ac:dyDescent="0.2">
      <c r="A13858" t="s">
        <v>394</v>
      </c>
      <c r="B13858">
        <v>0</v>
      </c>
      <c r="C13858">
        <f>RANK(Table2[[#This Row],[Suspiciousness]],Table2[Suspiciousness])</f>
        <v>221</v>
      </c>
    </row>
    <row r="13859" spans="1:3" x14ac:dyDescent="0.2">
      <c r="A13859" t="s">
        <v>393</v>
      </c>
      <c r="B13859">
        <v>0</v>
      </c>
      <c r="C13859">
        <f>RANK(Table2[[#This Row],[Suspiciousness]],Table2[Suspiciousness])</f>
        <v>221</v>
      </c>
    </row>
    <row r="13860" spans="1:3" x14ac:dyDescent="0.2">
      <c r="A13860" t="s">
        <v>420</v>
      </c>
      <c r="B13860">
        <v>0</v>
      </c>
      <c r="C13860">
        <f>RANK(Table2[[#This Row],[Suspiciousness]],Table2[Suspiciousness])</f>
        <v>221</v>
      </c>
    </row>
    <row r="13861" spans="1:3" x14ac:dyDescent="0.2">
      <c r="A13861" t="s">
        <v>419</v>
      </c>
      <c r="B13861">
        <v>0</v>
      </c>
      <c r="C13861">
        <f>RANK(Table2[[#This Row],[Suspiciousness]],Table2[Suspiciousness])</f>
        <v>221</v>
      </c>
    </row>
    <row r="13862" spans="1:3" x14ac:dyDescent="0.2">
      <c r="A13862" t="s">
        <v>417</v>
      </c>
      <c r="B13862">
        <v>0</v>
      </c>
      <c r="C13862">
        <f>RANK(Table2[[#This Row],[Suspiciousness]],Table2[Suspiciousness])</f>
        <v>221</v>
      </c>
    </row>
    <row r="13863" spans="1:3" x14ac:dyDescent="0.2">
      <c r="A13863" t="s">
        <v>422</v>
      </c>
      <c r="B13863">
        <v>0</v>
      </c>
      <c r="C13863">
        <f>RANK(Table2[[#This Row],[Suspiciousness]],Table2[Suspiciousness])</f>
        <v>221</v>
      </c>
    </row>
    <row r="13864" spans="1:3" x14ac:dyDescent="0.2">
      <c r="A13864" t="s">
        <v>157</v>
      </c>
      <c r="B13864">
        <v>0.66845900000000003</v>
      </c>
      <c r="C13864">
        <f>RANK(Table2[[#This Row],[Suspiciousness]],Table2[Suspiciousness])</f>
        <v>121</v>
      </c>
    </row>
    <row r="13865" spans="1:3" x14ac:dyDescent="0.2">
      <c r="A13865" t="s">
        <v>76</v>
      </c>
      <c r="B13865">
        <v>0.89448399999999995</v>
      </c>
      <c r="C13865">
        <f>RANK(Table2[[#This Row],[Suspiciousness]],Table2[Suspiciousness])</f>
        <v>66</v>
      </c>
    </row>
    <row r="13866" spans="1:3" x14ac:dyDescent="0.2">
      <c r="A13866" t="s">
        <v>156</v>
      </c>
      <c r="B13866">
        <v>0.66845900000000003</v>
      </c>
      <c r="C13866">
        <f>RANK(Table2[[#This Row],[Suspiciousness]],Table2[Suspiciousness])</f>
        <v>121</v>
      </c>
    </row>
    <row r="13867" spans="1:3" x14ac:dyDescent="0.2">
      <c r="A13867" t="s">
        <v>410</v>
      </c>
      <c r="B13867">
        <v>0</v>
      </c>
      <c r="C13867">
        <f>RANK(Table2[[#This Row],[Suspiciousness]],Table2[Suspiciousness])</f>
        <v>221</v>
      </c>
    </row>
    <row r="13868" spans="1:3" x14ac:dyDescent="0.2">
      <c r="A13868" t="s">
        <v>104</v>
      </c>
      <c r="B13868">
        <v>0.58925799999999995</v>
      </c>
      <c r="C13868">
        <f>RANK(Table2[[#This Row],[Suspiciousness]],Table2[Suspiciousness])</f>
        <v>220</v>
      </c>
    </row>
    <row r="13869" spans="1:3" x14ac:dyDescent="0.2">
      <c r="A13869" t="s">
        <v>409</v>
      </c>
      <c r="B13869">
        <v>0</v>
      </c>
      <c r="C13869">
        <f>RANK(Table2[[#This Row],[Suspiciousness]],Table2[Suspiciousness])</f>
        <v>221</v>
      </c>
    </row>
    <row r="13870" spans="1:3" x14ac:dyDescent="0.2">
      <c r="A13870" t="s">
        <v>107</v>
      </c>
      <c r="B13870">
        <v>0.59112500000000001</v>
      </c>
      <c r="C13870">
        <f>RANK(Table2[[#This Row],[Suspiciousness]],Table2[Suspiciousness])</f>
        <v>219</v>
      </c>
    </row>
    <row r="13871" spans="1:3" x14ac:dyDescent="0.2">
      <c r="A13871" t="s">
        <v>373</v>
      </c>
      <c r="B13871">
        <v>0</v>
      </c>
      <c r="C13871">
        <f>RANK(Table2[[#This Row],[Suspiciousness]],Table2[Suspiciousness])</f>
        <v>221</v>
      </c>
    </row>
    <row r="13872" spans="1:3" x14ac:dyDescent="0.2">
      <c r="A13872" t="s">
        <v>14578</v>
      </c>
      <c r="B13872">
        <v>0</v>
      </c>
      <c r="C13872">
        <f>RANK(Table2[[#This Row],[Suspiciousness]],Table2[Suspiciousness])</f>
        <v>221</v>
      </c>
    </row>
    <row r="13873" spans="1:3" x14ac:dyDescent="0.2">
      <c r="A13873" t="s">
        <v>14555</v>
      </c>
      <c r="B13873">
        <v>0</v>
      </c>
      <c r="C13873">
        <f>RANK(Table2[[#This Row],[Suspiciousness]],Table2[Suspiciousness])</f>
        <v>221</v>
      </c>
    </row>
    <row r="13874" spans="1:3" x14ac:dyDescent="0.2">
      <c r="A13874" t="s">
        <v>14511</v>
      </c>
      <c r="B13874">
        <v>0</v>
      </c>
      <c r="C13874">
        <f>RANK(Table2[[#This Row],[Suspiciousness]],Table2[Suspiciousness])</f>
        <v>221</v>
      </c>
    </row>
    <row r="13875" spans="1:3" x14ac:dyDescent="0.2">
      <c r="A13875" t="s">
        <v>14092</v>
      </c>
      <c r="B13875">
        <v>0</v>
      </c>
      <c r="C13875">
        <f>RANK(Table2[[#This Row],[Suspiciousness]],Table2[Suspiciousness])</f>
        <v>221</v>
      </c>
    </row>
    <row r="13876" spans="1:3" x14ac:dyDescent="0.2">
      <c r="A13876" t="s">
        <v>14112</v>
      </c>
      <c r="B13876">
        <v>0</v>
      </c>
      <c r="C13876">
        <f>RANK(Table2[[#This Row],[Suspiciousness]],Table2[Suspiciousness])</f>
        <v>221</v>
      </c>
    </row>
    <row r="13877" spans="1:3" x14ac:dyDescent="0.2">
      <c r="A13877" t="s">
        <v>9795</v>
      </c>
      <c r="B13877">
        <v>0</v>
      </c>
      <c r="C13877">
        <f>RANK(Table2[[#This Row],[Suspiciousness]],Table2[Suspiciousness])</f>
        <v>221</v>
      </c>
    </row>
    <row r="13878" spans="1:3" x14ac:dyDescent="0.2">
      <c r="A13878" t="s">
        <v>9793</v>
      </c>
      <c r="B13878">
        <v>0</v>
      </c>
      <c r="C13878">
        <f>RANK(Table2[[#This Row],[Suspiciousness]],Table2[Suspiciousness])</f>
        <v>221</v>
      </c>
    </row>
    <row r="13879" spans="1:3" x14ac:dyDescent="0.2">
      <c r="A13879" t="s">
        <v>9784</v>
      </c>
      <c r="B13879">
        <v>0</v>
      </c>
      <c r="C13879">
        <f>RANK(Table2[[#This Row],[Suspiciousness]],Table2[Suspiciousness])</f>
        <v>221</v>
      </c>
    </row>
    <row r="13880" spans="1:3" x14ac:dyDescent="0.2">
      <c r="A13880" t="s">
        <v>9783</v>
      </c>
      <c r="B13880">
        <v>0</v>
      </c>
      <c r="C13880">
        <f>RANK(Table2[[#This Row],[Suspiciousness]],Table2[Suspiciousness])</f>
        <v>221</v>
      </c>
    </row>
    <row r="13881" spans="1:3" x14ac:dyDescent="0.2">
      <c r="A13881" t="s">
        <v>9786</v>
      </c>
      <c r="B13881">
        <v>0</v>
      </c>
      <c r="C13881">
        <f>RANK(Table2[[#This Row],[Suspiciousness]],Table2[Suspiciousness])</f>
        <v>221</v>
      </c>
    </row>
    <row r="13882" spans="1:3" x14ac:dyDescent="0.2">
      <c r="A13882" t="s">
        <v>9777</v>
      </c>
      <c r="B13882">
        <v>0</v>
      </c>
      <c r="C13882">
        <f>RANK(Table2[[#This Row],[Suspiciousness]],Table2[Suspiciousness])</f>
        <v>221</v>
      </c>
    </row>
    <row r="13883" spans="1:3" x14ac:dyDescent="0.2">
      <c r="A13883" t="s">
        <v>9776</v>
      </c>
      <c r="B13883">
        <v>0</v>
      </c>
      <c r="C13883">
        <f>RANK(Table2[[#This Row],[Suspiciousness]],Table2[Suspiciousness])</f>
        <v>221</v>
      </c>
    </row>
    <row r="13884" spans="1:3" x14ac:dyDescent="0.2">
      <c r="A13884" t="s">
        <v>9779</v>
      </c>
      <c r="B13884">
        <v>0</v>
      </c>
      <c r="C13884">
        <f>RANK(Table2[[#This Row],[Suspiciousness]],Table2[Suspiciousness])</f>
        <v>221</v>
      </c>
    </row>
    <row r="13885" spans="1:3" x14ac:dyDescent="0.2">
      <c r="A13885" t="s">
        <v>9757</v>
      </c>
      <c r="B13885">
        <v>0</v>
      </c>
      <c r="C13885">
        <f>RANK(Table2[[#This Row],[Suspiciousness]],Table2[Suspiciousness])</f>
        <v>221</v>
      </c>
    </row>
    <row r="13886" spans="1:3" x14ac:dyDescent="0.2">
      <c r="A13886" t="s">
        <v>9756</v>
      </c>
      <c r="B13886">
        <v>0</v>
      </c>
      <c r="C13886">
        <f>RANK(Table2[[#This Row],[Suspiciousness]],Table2[Suspiciousness])</f>
        <v>221</v>
      </c>
    </row>
    <row r="13887" spans="1:3" x14ac:dyDescent="0.2">
      <c r="A13887" t="s">
        <v>9744</v>
      </c>
      <c r="B13887">
        <v>0</v>
      </c>
      <c r="C13887">
        <f>RANK(Table2[[#This Row],[Suspiciousness]],Table2[Suspiciousness])</f>
        <v>221</v>
      </c>
    </row>
    <row r="13888" spans="1:3" x14ac:dyDescent="0.2">
      <c r="A13888" t="s">
        <v>9742</v>
      </c>
      <c r="B13888">
        <v>0</v>
      </c>
      <c r="C13888">
        <f>RANK(Table2[[#This Row],[Suspiciousness]],Table2[Suspiciousness])</f>
        <v>221</v>
      </c>
    </row>
    <row r="13889" spans="1:3" x14ac:dyDescent="0.2">
      <c r="A13889" t="s">
        <v>9746</v>
      </c>
      <c r="B13889">
        <v>0</v>
      </c>
      <c r="C13889">
        <f>RANK(Table2[[#This Row],[Suspiciousness]],Table2[Suspiciousness])</f>
        <v>221</v>
      </c>
    </row>
    <row r="13890" spans="1:3" x14ac:dyDescent="0.2">
      <c r="A13890" t="s">
        <v>9735</v>
      </c>
      <c r="B13890">
        <v>0</v>
      </c>
      <c r="C13890">
        <f>RANK(Table2[[#This Row],[Suspiciousness]],Table2[Suspiciousness])</f>
        <v>221</v>
      </c>
    </row>
    <row r="13891" spans="1:3" x14ac:dyDescent="0.2">
      <c r="A13891" t="s">
        <v>9733</v>
      </c>
      <c r="B13891">
        <v>0</v>
      </c>
      <c r="C13891">
        <f>RANK(Table2[[#This Row],[Suspiciousness]],Table2[Suspiciousness])</f>
        <v>221</v>
      </c>
    </row>
    <row r="13892" spans="1:3" x14ac:dyDescent="0.2">
      <c r="A13892" t="s">
        <v>9740</v>
      </c>
      <c r="B13892">
        <v>0</v>
      </c>
      <c r="C13892">
        <f>RANK(Table2[[#This Row],[Suspiciousness]],Table2[Suspiciousness])</f>
        <v>221</v>
      </c>
    </row>
    <row r="13893" spans="1:3" x14ac:dyDescent="0.2">
      <c r="A13893" t="s">
        <v>10059</v>
      </c>
      <c r="B13893">
        <v>0</v>
      </c>
      <c r="C13893">
        <f>RANK(Table2[[#This Row],[Suspiciousness]],Table2[Suspiciousness])</f>
        <v>221</v>
      </c>
    </row>
    <row r="13894" spans="1:3" x14ac:dyDescent="0.2">
      <c r="A13894" t="s">
        <v>10028</v>
      </c>
      <c r="B13894">
        <v>0</v>
      </c>
      <c r="C13894">
        <f>RANK(Table2[[#This Row],[Suspiciousness]],Table2[Suspiciousness])</f>
        <v>221</v>
      </c>
    </row>
    <row r="13895" spans="1:3" x14ac:dyDescent="0.2">
      <c r="A13895" t="s">
        <v>10046</v>
      </c>
      <c r="B13895">
        <v>0</v>
      </c>
      <c r="C13895">
        <f>RANK(Table2[[#This Row],[Suspiciousness]],Table2[Suspiciousness])</f>
        <v>221</v>
      </c>
    </row>
    <row r="13896" spans="1:3" x14ac:dyDescent="0.2">
      <c r="A13896" t="s">
        <v>10045</v>
      </c>
      <c r="B13896">
        <v>0</v>
      </c>
      <c r="C13896">
        <f>RANK(Table2[[#This Row],[Suspiciousness]],Table2[Suspiciousness])</f>
        <v>221</v>
      </c>
    </row>
    <row r="13897" spans="1:3" x14ac:dyDescent="0.2">
      <c r="A13897" t="s">
        <v>10048</v>
      </c>
      <c r="B13897">
        <v>0</v>
      </c>
      <c r="C13897">
        <f>RANK(Table2[[#This Row],[Suspiciousness]],Table2[Suspiciousness])</f>
        <v>221</v>
      </c>
    </row>
    <row r="13898" spans="1:3" x14ac:dyDescent="0.2">
      <c r="A13898" t="s">
        <v>10038</v>
      </c>
      <c r="B13898">
        <v>0</v>
      </c>
      <c r="C13898">
        <f>RANK(Table2[[#This Row],[Suspiciousness]],Table2[Suspiciousness])</f>
        <v>221</v>
      </c>
    </row>
    <row r="13899" spans="1:3" x14ac:dyDescent="0.2">
      <c r="A13899" t="s">
        <v>10044</v>
      </c>
      <c r="B13899">
        <v>0</v>
      </c>
      <c r="C13899">
        <f>RANK(Table2[[#This Row],[Suspiciousness]],Table2[Suspiciousness])</f>
        <v>221</v>
      </c>
    </row>
    <row r="13900" spans="1:3" x14ac:dyDescent="0.2">
      <c r="A13900" t="s">
        <v>10041</v>
      </c>
      <c r="B13900">
        <v>0</v>
      </c>
      <c r="C13900">
        <f>RANK(Table2[[#This Row],[Suspiciousness]],Table2[Suspiciousness])</f>
        <v>221</v>
      </c>
    </row>
    <row r="13901" spans="1:3" x14ac:dyDescent="0.2">
      <c r="A13901" t="s">
        <v>9995</v>
      </c>
      <c r="B13901">
        <v>0</v>
      </c>
      <c r="C13901">
        <f>RANK(Table2[[#This Row],[Suspiciousness]],Table2[Suspiciousness])</f>
        <v>221</v>
      </c>
    </row>
    <row r="13902" spans="1:3" x14ac:dyDescent="0.2">
      <c r="A13902" t="s">
        <v>9997</v>
      </c>
      <c r="B13902">
        <v>0</v>
      </c>
      <c r="C13902">
        <f>RANK(Table2[[#This Row],[Suspiciousness]],Table2[Suspiciousness])</f>
        <v>221</v>
      </c>
    </row>
    <row r="13903" spans="1:3" x14ac:dyDescent="0.2">
      <c r="A13903" t="s">
        <v>10008</v>
      </c>
      <c r="B13903">
        <v>0</v>
      </c>
      <c r="C13903">
        <f>RANK(Table2[[#This Row],[Suspiciousness]],Table2[Suspiciousness])</f>
        <v>221</v>
      </c>
    </row>
    <row r="13904" spans="1:3" x14ac:dyDescent="0.2">
      <c r="A13904" t="s">
        <v>10006</v>
      </c>
      <c r="B13904">
        <v>0</v>
      </c>
      <c r="C13904">
        <f>RANK(Table2[[#This Row],[Suspiciousness]],Table2[Suspiciousness])</f>
        <v>221</v>
      </c>
    </row>
    <row r="13905" spans="1:3" x14ac:dyDescent="0.2">
      <c r="A13905" t="s">
        <v>144</v>
      </c>
      <c r="B13905">
        <v>0.65901100000000001</v>
      </c>
      <c r="C13905">
        <f>RANK(Table2[[#This Row],[Suspiciousness]],Table2[Suspiciousness])</f>
        <v>186</v>
      </c>
    </row>
    <row r="13906" spans="1:3" x14ac:dyDescent="0.2">
      <c r="A13906" t="s">
        <v>146</v>
      </c>
      <c r="B13906">
        <v>0.65901100000000001</v>
      </c>
      <c r="C13906">
        <f>RANK(Table2[[#This Row],[Suspiciousness]],Table2[Suspiciousness])</f>
        <v>186</v>
      </c>
    </row>
    <row r="13907" spans="1:3" x14ac:dyDescent="0.2">
      <c r="A13907" t="s">
        <v>145</v>
      </c>
      <c r="B13907">
        <v>0.65901100000000001</v>
      </c>
      <c r="C13907">
        <f>RANK(Table2[[#This Row],[Suspiciousness]],Table2[Suspiciousness])</f>
        <v>186</v>
      </c>
    </row>
    <row r="13908" spans="1:3" x14ac:dyDescent="0.2">
      <c r="A13908" t="s">
        <v>143</v>
      </c>
      <c r="B13908">
        <v>0.65901100000000001</v>
      </c>
      <c r="C13908">
        <f>RANK(Table2[[#This Row],[Suspiciousness]],Table2[Suspiciousness])</f>
        <v>186</v>
      </c>
    </row>
    <row r="13909" spans="1:3" x14ac:dyDescent="0.2">
      <c r="A13909" t="s">
        <v>142</v>
      </c>
      <c r="B13909">
        <v>0.65901100000000001</v>
      </c>
      <c r="C13909">
        <f>RANK(Table2[[#This Row],[Suspiciousness]],Table2[Suspiciousness])</f>
        <v>186</v>
      </c>
    </row>
    <row r="13910" spans="1:3" x14ac:dyDescent="0.2">
      <c r="A13910" t="s">
        <v>15421</v>
      </c>
      <c r="B13910">
        <v>0</v>
      </c>
      <c r="C13910">
        <f>RANK(Table2[[#This Row],[Suspiciousness]],Table2[Suspiciousness])</f>
        <v>221</v>
      </c>
    </row>
    <row r="13911" spans="1:3" x14ac:dyDescent="0.2">
      <c r="A13911" t="s">
        <v>15420</v>
      </c>
      <c r="B13911">
        <v>0</v>
      </c>
      <c r="C13911">
        <f>RANK(Table2[[#This Row],[Suspiciousness]],Table2[Suspiciousness])</f>
        <v>221</v>
      </c>
    </row>
    <row r="13912" spans="1:3" x14ac:dyDescent="0.2">
      <c r="A13912" t="s">
        <v>15429</v>
      </c>
      <c r="B13912">
        <v>0</v>
      </c>
      <c r="C13912">
        <f>RANK(Table2[[#This Row],[Suspiciousness]],Table2[Suspiciousness])</f>
        <v>221</v>
      </c>
    </row>
    <row r="13913" spans="1:3" x14ac:dyDescent="0.2">
      <c r="A13913" t="s">
        <v>15428</v>
      </c>
      <c r="B13913">
        <v>0</v>
      </c>
      <c r="C13913">
        <f>RANK(Table2[[#This Row],[Suspiciousness]],Table2[Suspiciousness])</f>
        <v>221</v>
      </c>
    </row>
    <row r="13914" spans="1:3" x14ac:dyDescent="0.2">
      <c r="A13914" t="s">
        <v>15422</v>
      </c>
      <c r="B13914">
        <v>0</v>
      </c>
      <c r="C13914">
        <f>RANK(Table2[[#This Row],[Suspiciousness]],Table2[Suspiciousness])</f>
        <v>221</v>
      </c>
    </row>
    <row r="13915" spans="1:3" x14ac:dyDescent="0.2">
      <c r="A13915" t="s">
        <v>15423</v>
      </c>
      <c r="B13915">
        <v>0</v>
      </c>
      <c r="C13915">
        <f>RANK(Table2[[#This Row],[Suspiciousness]],Table2[Suspiciousness])</f>
        <v>221</v>
      </c>
    </row>
    <row r="13916" spans="1:3" x14ac:dyDescent="0.2">
      <c r="A13916" t="s">
        <v>17366</v>
      </c>
      <c r="B13916">
        <v>0</v>
      </c>
      <c r="C13916">
        <f>RANK(Table2[[#This Row],[Suspiciousness]],Table2[Suspiciousness])</f>
        <v>221</v>
      </c>
    </row>
    <row r="13917" spans="1:3" x14ac:dyDescent="0.2">
      <c r="A13917" t="s">
        <v>17365</v>
      </c>
      <c r="B13917">
        <v>0</v>
      </c>
      <c r="C13917">
        <f>RANK(Table2[[#This Row],[Suspiciousness]],Table2[Suspiciousness])</f>
        <v>221</v>
      </c>
    </row>
    <row r="13918" spans="1:3" x14ac:dyDescent="0.2">
      <c r="A13918" t="s">
        <v>17367</v>
      </c>
      <c r="B13918">
        <v>0</v>
      </c>
      <c r="C13918">
        <f>RANK(Table2[[#This Row],[Suspiciousness]],Table2[Suspiciousness])</f>
        <v>221</v>
      </c>
    </row>
    <row r="13919" spans="1:3" x14ac:dyDescent="0.2">
      <c r="A13919" t="s">
        <v>17364</v>
      </c>
      <c r="B13919">
        <v>0</v>
      </c>
      <c r="C13919">
        <f>RANK(Table2[[#This Row],[Suspiciousness]],Table2[Suspiciousness])</f>
        <v>221</v>
      </c>
    </row>
    <row r="13920" spans="1:3" x14ac:dyDescent="0.2">
      <c r="A13920" t="s">
        <v>17363</v>
      </c>
      <c r="B13920">
        <v>0</v>
      </c>
      <c r="C13920">
        <f>RANK(Table2[[#This Row],[Suspiciousness]],Table2[Suspiciousness])</f>
        <v>221</v>
      </c>
    </row>
    <row r="13921" spans="1:3" x14ac:dyDescent="0.2">
      <c r="A13921" t="s">
        <v>17368</v>
      </c>
      <c r="B13921">
        <v>0</v>
      </c>
      <c r="C13921">
        <f>RANK(Table2[[#This Row],[Suspiciousness]],Table2[Suspiciousness])</f>
        <v>221</v>
      </c>
    </row>
    <row r="13922" spans="1:3" x14ac:dyDescent="0.2">
      <c r="A13922" t="s">
        <v>17351</v>
      </c>
      <c r="B13922">
        <v>0</v>
      </c>
      <c r="C13922">
        <f>RANK(Table2[[#This Row],[Suspiciousness]],Table2[Suspiciousness])</f>
        <v>221</v>
      </c>
    </row>
    <row r="13923" spans="1:3" x14ac:dyDescent="0.2">
      <c r="A13923" t="s">
        <v>17342</v>
      </c>
      <c r="B13923">
        <v>0</v>
      </c>
      <c r="C13923">
        <f>RANK(Table2[[#This Row],[Suspiciousness]],Table2[Suspiciousness])</f>
        <v>221</v>
      </c>
    </row>
    <row r="13924" spans="1:3" x14ac:dyDescent="0.2">
      <c r="A13924" t="s">
        <v>17350</v>
      </c>
      <c r="B13924">
        <v>0</v>
      </c>
      <c r="C13924">
        <f>RANK(Table2[[#This Row],[Suspiciousness]],Table2[Suspiciousness])</f>
        <v>221</v>
      </c>
    </row>
    <row r="13925" spans="1:3" x14ac:dyDescent="0.2">
      <c r="A13925" t="s">
        <v>17346</v>
      </c>
      <c r="B13925">
        <v>0</v>
      </c>
      <c r="C13925">
        <f>RANK(Table2[[#This Row],[Suspiciousness]],Table2[Suspiciousness])</f>
        <v>221</v>
      </c>
    </row>
    <row r="13926" spans="1:3" x14ac:dyDescent="0.2">
      <c r="A13926" t="s">
        <v>21661</v>
      </c>
      <c r="B13926">
        <v>0</v>
      </c>
      <c r="C13926">
        <f>RANK(Table2[[#This Row],[Suspiciousness]],Table2[Suspiciousness])</f>
        <v>221</v>
      </c>
    </row>
    <row r="13927" spans="1:3" x14ac:dyDescent="0.2">
      <c r="A13927" t="s">
        <v>21649</v>
      </c>
      <c r="B13927">
        <v>0</v>
      </c>
      <c r="C13927">
        <f>RANK(Table2[[#This Row],[Suspiciousness]],Table2[Suspiciousness])</f>
        <v>221</v>
      </c>
    </row>
    <row r="13928" spans="1:3" x14ac:dyDescent="0.2">
      <c r="A13928" t="s">
        <v>21650</v>
      </c>
      <c r="B13928">
        <v>0</v>
      </c>
      <c r="C13928">
        <f>RANK(Table2[[#This Row],[Suspiciousness]],Table2[Suspiciousness])</f>
        <v>221</v>
      </c>
    </row>
    <row r="13929" spans="1:3" x14ac:dyDescent="0.2">
      <c r="A13929" t="s">
        <v>21644</v>
      </c>
      <c r="B13929">
        <v>0</v>
      </c>
      <c r="C13929">
        <f>RANK(Table2[[#This Row],[Suspiciousness]],Table2[Suspiciousness])</f>
        <v>221</v>
      </c>
    </row>
    <row r="13930" spans="1:3" x14ac:dyDescent="0.2">
      <c r="A13930" t="s">
        <v>21642</v>
      </c>
      <c r="B13930">
        <v>0</v>
      </c>
      <c r="C13930">
        <f>RANK(Table2[[#This Row],[Suspiciousness]],Table2[Suspiciousness])</f>
        <v>221</v>
      </c>
    </row>
    <row r="13931" spans="1:3" x14ac:dyDescent="0.2">
      <c r="A13931" t="s">
        <v>21637</v>
      </c>
      <c r="B13931">
        <v>0</v>
      </c>
      <c r="C13931">
        <f>RANK(Table2[[#This Row],[Suspiciousness]],Table2[Suspiciousness])</f>
        <v>221</v>
      </c>
    </row>
    <row r="13932" spans="1:3" x14ac:dyDescent="0.2">
      <c r="A13932" t="s">
        <v>21636</v>
      </c>
      <c r="B13932">
        <v>0</v>
      </c>
      <c r="C13932">
        <f>RANK(Table2[[#This Row],[Suspiciousness]],Table2[Suspiciousness])</f>
        <v>221</v>
      </c>
    </row>
    <row r="13933" spans="1:3" x14ac:dyDescent="0.2">
      <c r="A13933" t="s">
        <v>21629</v>
      </c>
      <c r="B13933">
        <v>0</v>
      </c>
      <c r="C13933">
        <f>RANK(Table2[[#This Row],[Suspiciousness]],Table2[Suspiciousness])</f>
        <v>221</v>
      </c>
    </row>
    <row r="13934" spans="1:3" x14ac:dyDescent="0.2">
      <c r="A13934" t="s">
        <v>21628</v>
      </c>
      <c r="B13934">
        <v>0</v>
      </c>
      <c r="C13934">
        <f>RANK(Table2[[#This Row],[Suspiciousness]],Table2[Suspiciousness])</f>
        <v>221</v>
      </c>
    </row>
    <row r="13935" spans="1:3" x14ac:dyDescent="0.2">
      <c r="A13935" t="s">
        <v>21626</v>
      </c>
      <c r="B13935">
        <v>0</v>
      </c>
      <c r="C13935">
        <f>RANK(Table2[[#This Row],[Suspiciousness]],Table2[Suspiciousness])</f>
        <v>221</v>
      </c>
    </row>
    <row r="13936" spans="1:3" x14ac:dyDescent="0.2">
      <c r="A13936" t="s">
        <v>21623</v>
      </c>
      <c r="B13936">
        <v>0</v>
      </c>
      <c r="C13936">
        <f>RANK(Table2[[#This Row],[Suspiciousness]],Table2[Suspiciousness])</f>
        <v>221</v>
      </c>
    </row>
    <row r="13937" spans="1:3" x14ac:dyDescent="0.2">
      <c r="A13937" t="s">
        <v>21627</v>
      </c>
      <c r="B13937">
        <v>0</v>
      </c>
      <c r="C13937">
        <f>RANK(Table2[[#This Row],[Suspiciousness]],Table2[Suspiciousness])</f>
        <v>221</v>
      </c>
    </row>
    <row r="13938" spans="1:3" x14ac:dyDescent="0.2">
      <c r="A13938" t="s">
        <v>21612</v>
      </c>
      <c r="B13938">
        <v>0</v>
      </c>
      <c r="C13938">
        <f>RANK(Table2[[#This Row],[Suspiciousness]],Table2[Suspiciousness])</f>
        <v>221</v>
      </c>
    </row>
    <row r="13939" spans="1:3" x14ac:dyDescent="0.2">
      <c r="A13939" t="s">
        <v>21610</v>
      </c>
      <c r="B13939">
        <v>0</v>
      </c>
      <c r="C13939">
        <f>RANK(Table2[[#This Row],[Suspiciousness]],Table2[Suspiciousness])</f>
        <v>221</v>
      </c>
    </row>
    <row r="13940" spans="1:3" x14ac:dyDescent="0.2">
      <c r="A13940" t="s">
        <v>21606</v>
      </c>
      <c r="B13940">
        <v>0</v>
      </c>
      <c r="C13940">
        <f>RANK(Table2[[#This Row],[Suspiciousness]],Table2[Suspiciousness])</f>
        <v>221</v>
      </c>
    </row>
    <row r="13941" spans="1:3" x14ac:dyDescent="0.2">
      <c r="A13941" t="s">
        <v>21604</v>
      </c>
      <c r="B13941">
        <v>0</v>
      </c>
      <c r="C13941">
        <f>RANK(Table2[[#This Row],[Suspiciousness]],Table2[Suspiciousness])</f>
        <v>221</v>
      </c>
    </row>
    <row r="13942" spans="1:3" x14ac:dyDescent="0.2">
      <c r="A13942" t="s">
        <v>20184</v>
      </c>
      <c r="B13942">
        <v>0</v>
      </c>
      <c r="C13942">
        <f>RANK(Table2[[#This Row],[Suspiciousness]],Table2[Suspiciousness])</f>
        <v>221</v>
      </c>
    </row>
    <row r="13943" spans="1:3" x14ac:dyDescent="0.2">
      <c r="A13943" t="s">
        <v>20186</v>
      </c>
      <c r="B13943">
        <v>0</v>
      </c>
      <c r="C13943">
        <f>RANK(Table2[[#This Row],[Suspiciousness]],Table2[Suspiciousness])</f>
        <v>221</v>
      </c>
    </row>
    <row r="13944" spans="1:3" x14ac:dyDescent="0.2">
      <c r="A13944" t="s">
        <v>20183</v>
      </c>
      <c r="B13944">
        <v>0</v>
      </c>
      <c r="C13944">
        <f>RANK(Table2[[#This Row],[Suspiciousness]],Table2[Suspiciousness])</f>
        <v>221</v>
      </c>
    </row>
    <row r="13945" spans="1:3" x14ac:dyDescent="0.2">
      <c r="A13945" t="s">
        <v>20179</v>
      </c>
      <c r="B13945">
        <v>0</v>
      </c>
      <c r="C13945">
        <f>RANK(Table2[[#This Row],[Suspiciousness]],Table2[Suspiciousness])</f>
        <v>221</v>
      </c>
    </row>
    <row r="13946" spans="1:3" x14ac:dyDescent="0.2">
      <c r="A13946" t="s">
        <v>20181</v>
      </c>
      <c r="B13946">
        <v>0</v>
      </c>
      <c r="C13946">
        <f>RANK(Table2[[#This Row],[Suspiciousness]],Table2[Suspiciousness])</f>
        <v>221</v>
      </c>
    </row>
    <row r="13947" spans="1:3" x14ac:dyDescent="0.2">
      <c r="A13947" t="s">
        <v>20223</v>
      </c>
      <c r="B13947">
        <v>0</v>
      </c>
      <c r="C13947">
        <f>RANK(Table2[[#This Row],[Suspiciousness]],Table2[Suspiciousness])</f>
        <v>221</v>
      </c>
    </row>
    <row r="13948" spans="1:3" x14ac:dyDescent="0.2">
      <c r="A13948" t="s">
        <v>20225</v>
      </c>
      <c r="B13948">
        <v>0</v>
      </c>
      <c r="C13948">
        <f>RANK(Table2[[#This Row],[Suspiciousness]],Table2[Suspiciousness])</f>
        <v>221</v>
      </c>
    </row>
    <row r="13949" spans="1:3" x14ac:dyDescent="0.2">
      <c r="A13949" t="s">
        <v>20220</v>
      </c>
      <c r="B13949">
        <v>0</v>
      </c>
      <c r="C13949">
        <f>RANK(Table2[[#This Row],[Suspiciousness]],Table2[Suspiciousness])</f>
        <v>221</v>
      </c>
    </row>
    <row r="13950" spans="1:3" x14ac:dyDescent="0.2">
      <c r="A13950" t="s">
        <v>20216</v>
      </c>
      <c r="B13950">
        <v>0</v>
      </c>
      <c r="C13950">
        <f>RANK(Table2[[#This Row],[Suspiciousness]],Table2[Suspiciousness])</f>
        <v>221</v>
      </c>
    </row>
    <row r="13951" spans="1:3" x14ac:dyDescent="0.2">
      <c r="A13951" t="s">
        <v>20207</v>
      </c>
      <c r="B13951">
        <v>0</v>
      </c>
      <c r="C13951">
        <f>RANK(Table2[[#This Row],[Suspiciousness]],Table2[Suspiciousness])</f>
        <v>221</v>
      </c>
    </row>
    <row r="13952" spans="1:3" x14ac:dyDescent="0.2">
      <c r="A13952" t="s">
        <v>20209</v>
      </c>
      <c r="B13952">
        <v>0</v>
      </c>
      <c r="C13952">
        <f>RANK(Table2[[#This Row],[Suspiciousness]],Table2[Suspiciousness])</f>
        <v>221</v>
      </c>
    </row>
    <row r="13953" spans="1:3" x14ac:dyDescent="0.2">
      <c r="A13953" t="s">
        <v>20018</v>
      </c>
      <c r="B13953">
        <v>0</v>
      </c>
      <c r="C13953">
        <f>RANK(Table2[[#This Row],[Suspiciousness]],Table2[Suspiciousness])</f>
        <v>221</v>
      </c>
    </row>
    <row r="13954" spans="1:3" x14ac:dyDescent="0.2">
      <c r="A13954" t="s">
        <v>20017</v>
      </c>
      <c r="B13954">
        <v>0</v>
      </c>
      <c r="C13954">
        <f>RANK(Table2[[#This Row],[Suspiciousness]],Table2[Suspiciousness])</f>
        <v>221</v>
      </c>
    </row>
    <row r="13955" spans="1:3" x14ac:dyDescent="0.2">
      <c r="A13955" t="s">
        <v>20016</v>
      </c>
      <c r="B13955">
        <v>0</v>
      </c>
      <c r="C13955">
        <f>RANK(Table2[[#This Row],[Suspiciousness]],Table2[Suspiciousness])</f>
        <v>221</v>
      </c>
    </row>
    <row r="13956" spans="1:3" x14ac:dyDescent="0.2">
      <c r="A13956" t="s">
        <v>20013</v>
      </c>
      <c r="B13956">
        <v>0</v>
      </c>
      <c r="C13956">
        <f>RANK(Table2[[#This Row],[Suspiciousness]],Table2[Suspiciousness])</f>
        <v>221</v>
      </c>
    </row>
    <row r="13957" spans="1:3" x14ac:dyDescent="0.2">
      <c r="A13957" t="s">
        <v>20014</v>
      </c>
      <c r="B13957">
        <v>0</v>
      </c>
      <c r="C13957">
        <f>RANK(Table2[[#This Row],[Suspiciousness]],Table2[Suspiciousness])</f>
        <v>221</v>
      </c>
    </row>
    <row r="13958" spans="1:3" x14ac:dyDescent="0.2">
      <c r="A13958" t="s">
        <v>4384</v>
      </c>
      <c r="B13958">
        <v>0</v>
      </c>
      <c r="C13958">
        <f>RANK(Table2[[#This Row],[Suspiciousness]],Table2[Suspiciousness])</f>
        <v>221</v>
      </c>
    </row>
    <row r="13959" spans="1:3" x14ac:dyDescent="0.2">
      <c r="A13959" t="s">
        <v>4385</v>
      </c>
      <c r="B13959">
        <v>0</v>
      </c>
      <c r="C13959">
        <f>RANK(Table2[[#This Row],[Suspiciousness]],Table2[Suspiciousness])</f>
        <v>221</v>
      </c>
    </row>
    <row r="13960" spans="1:3" x14ac:dyDescent="0.2">
      <c r="A13960" t="s">
        <v>4381</v>
      </c>
      <c r="B13960">
        <v>0</v>
      </c>
      <c r="C13960">
        <f>RANK(Table2[[#This Row],[Suspiciousness]],Table2[Suspiciousness])</f>
        <v>221</v>
      </c>
    </row>
    <row r="13961" spans="1:3" x14ac:dyDescent="0.2">
      <c r="A13961" t="s">
        <v>4382</v>
      </c>
      <c r="B13961">
        <v>0</v>
      </c>
      <c r="C13961">
        <f>RANK(Table2[[#This Row],[Suspiciousness]],Table2[Suspiciousness])</f>
        <v>221</v>
      </c>
    </row>
    <row r="13962" spans="1:3" x14ac:dyDescent="0.2">
      <c r="A13962" t="s">
        <v>4294</v>
      </c>
      <c r="B13962">
        <v>0</v>
      </c>
      <c r="C13962">
        <f>RANK(Table2[[#This Row],[Suspiciousness]],Table2[Suspiciousness])</f>
        <v>221</v>
      </c>
    </row>
    <row r="13963" spans="1:3" x14ac:dyDescent="0.2">
      <c r="A13963" t="s">
        <v>4300</v>
      </c>
      <c r="B13963">
        <v>0</v>
      </c>
      <c r="C13963">
        <f>RANK(Table2[[#This Row],[Suspiciousness]],Table2[Suspiciousness])</f>
        <v>221</v>
      </c>
    </row>
    <row r="13964" spans="1:3" x14ac:dyDescent="0.2">
      <c r="A13964" t="s">
        <v>4313</v>
      </c>
      <c r="B13964">
        <v>0</v>
      </c>
      <c r="C13964">
        <f>RANK(Table2[[#This Row],[Suspiciousness]],Table2[Suspiciousness])</f>
        <v>221</v>
      </c>
    </row>
    <row r="13965" spans="1:3" x14ac:dyDescent="0.2">
      <c r="A13965" t="s">
        <v>4326</v>
      </c>
      <c r="B13965">
        <v>0</v>
      </c>
      <c r="C13965">
        <f>RANK(Table2[[#This Row],[Suspiciousness]],Table2[Suspiciousness])</f>
        <v>221</v>
      </c>
    </row>
    <row r="13966" spans="1:3" x14ac:dyDescent="0.2">
      <c r="A13966" t="s">
        <v>4327</v>
      </c>
      <c r="B13966">
        <v>0</v>
      </c>
      <c r="C13966">
        <f>RANK(Table2[[#This Row],[Suspiciousness]],Table2[Suspiciousness])</f>
        <v>221</v>
      </c>
    </row>
    <row r="13967" spans="1:3" x14ac:dyDescent="0.2">
      <c r="A13967" t="s">
        <v>4329</v>
      </c>
      <c r="B13967">
        <v>0</v>
      </c>
      <c r="C13967">
        <f>RANK(Table2[[#This Row],[Suspiciousness]],Table2[Suspiciousness])</f>
        <v>221</v>
      </c>
    </row>
    <row r="13968" spans="1:3" x14ac:dyDescent="0.2">
      <c r="A13968" t="s">
        <v>4333</v>
      </c>
      <c r="B13968">
        <v>0</v>
      </c>
      <c r="C13968">
        <f>RANK(Table2[[#This Row],[Suspiciousness]],Table2[Suspiciousness])</f>
        <v>221</v>
      </c>
    </row>
    <row r="13969" spans="1:3" x14ac:dyDescent="0.2">
      <c r="A13969" t="s">
        <v>4319</v>
      </c>
      <c r="B13969">
        <v>0</v>
      </c>
      <c r="C13969">
        <f>RANK(Table2[[#This Row],[Suspiciousness]],Table2[Suspiciousness])</f>
        <v>221</v>
      </c>
    </row>
    <row r="13970" spans="1:3" x14ac:dyDescent="0.2">
      <c r="A13970" t="s">
        <v>4320</v>
      </c>
      <c r="B13970">
        <v>0</v>
      </c>
      <c r="C13970">
        <f>RANK(Table2[[#This Row],[Suspiciousness]],Table2[Suspiciousness])</f>
        <v>221</v>
      </c>
    </row>
    <row r="13971" spans="1:3" x14ac:dyDescent="0.2">
      <c r="A13971" t="s">
        <v>4354</v>
      </c>
      <c r="B13971">
        <v>0</v>
      </c>
      <c r="C13971">
        <f>RANK(Table2[[#This Row],[Suspiciousness]],Table2[Suspiciousness])</f>
        <v>221</v>
      </c>
    </row>
    <row r="13972" spans="1:3" x14ac:dyDescent="0.2">
      <c r="A13972" t="s">
        <v>9436</v>
      </c>
      <c r="B13972">
        <v>0</v>
      </c>
      <c r="C13972">
        <f>RANK(Table2[[#This Row],[Suspiciousness]],Table2[Suspiciousness])</f>
        <v>221</v>
      </c>
    </row>
    <row r="13973" spans="1:3" x14ac:dyDescent="0.2">
      <c r="A13973" t="s">
        <v>9347</v>
      </c>
      <c r="B13973">
        <v>0</v>
      </c>
      <c r="C13973">
        <f>RANK(Table2[[#This Row],[Suspiciousness]],Table2[Suspiciousness])</f>
        <v>221</v>
      </c>
    </row>
    <row r="13974" spans="1:3" x14ac:dyDescent="0.2">
      <c r="A13974" t="s">
        <v>9345</v>
      </c>
      <c r="B13974">
        <v>0</v>
      </c>
      <c r="C13974">
        <f>RANK(Table2[[#This Row],[Suspiciousness]],Table2[Suspiciousness])</f>
        <v>221</v>
      </c>
    </row>
    <row r="13975" spans="1:3" x14ac:dyDescent="0.2">
      <c r="A13975" t="s">
        <v>9346</v>
      </c>
      <c r="B13975">
        <v>0</v>
      </c>
      <c r="C13975">
        <f>RANK(Table2[[#This Row],[Suspiciousness]],Table2[Suspiciousness])</f>
        <v>221</v>
      </c>
    </row>
    <row r="13976" spans="1:3" x14ac:dyDescent="0.2">
      <c r="A13976" t="s">
        <v>13441</v>
      </c>
      <c r="B13976">
        <v>0</v>
      </c>
      <c r="C13976">
        <f>RANK(Table2[[#This Row],[Suspiciousness]],Table2[Suspiciousness])</f>
        <v>221</v>
      </c>
    </row>
    <row r="13977" spans="1:3" x14ac:dyDescent="0.2">
      <c r="A13977" t="s">
        <v>21817</v>
      </c>
      <c r="B13977">
        <v>0</v>
      </c>
      <c r="C13977">
        <f>RANK(Table2[[#This Row],[Suspiciousness]],Table2[Suspiciousness])</f>
        <v>221</v>
      </c>
    </row>
    <row r="13978" spans="1:3" x14ac:dyDescent="0.2">
      <c r="A13978" t="s">
        <v>21850</v>
      </c>
      <c r="B13978">
        <v>0</v>
      </c>
      <c r="C13978">
        <f>RANK(Table2[[#This Row],[Suspiciousness]],Table2[Suspiciousness])</f>
        <v>221</v>
      </c>
    </row>
    <row r="13979" spans="1:3" x14ac:dyDescent="0.2">
      <c r="A13979" t="s">
        <v>21852</v>
      </c>
      <c r="B13979">
        <v>0</v>
      </c>
      <c r="C13979">
        <f>RANK(Table2[[#This Row],[Suspiciousness]],Table2[Suspiciousness])</f>
        <v>221</v>
      </c>
    </row>
    <row r="13980" spans="1:3" x14ac:dyDescent="0.2">
      <c r="A13980" t="s">
        <v>21853</v>
      </c>
      <c r="B13980">
        <v>0</v>
      </c>
      <c r="C13980">
        <f>RANK(Table2[[#This Row],[Suspiciousness]],Table2[Suspiciousness])</f>
        <v>221</v>
      </c>
    </row>
    <row r="13981" spans="1:3" x14ac:dyDescent="0.2">
      <c r="A13981" t="s">
        <v>21856</v>
      </c>
      <c r="B13981">
        <v>0</v>
      </c>
      <c r="C13981">
        <f>RANK(Table2[[#This Row],[Suspiciousness]],Table2[Suspiciousness])</f>
        <v>221</v>
      </c>
    </row>
    <row r="13982" spans="1:3" x14ac:dyDescent="0.2">
      <c r="A13982" t="s">
        <v>21860</v>
      </c>
      <c r="B13982">
        <v>0</v>
      </c>
      <c r="C13982">
        <f>RANK(Table2[[#This Row],[Suspiciousness]],Table2[Suspiciousness])</f>
        <v>221</v>
      </c>
    </row>
    <row r="13983" spans="1:3" x14ac:dyDescent="0.2">
      <c r="A13983" t="s">
        <v>21862</v>
      </c>
      <c r="B13983">
        <v>0</v>
      </c>
      <c r="C13983">
        <f>RANK(Table2[[#This Row],[Suspiciousness]],Table2[Suspiciousness])</f>
        <v>221</v>
      </c>
    </row>
    <row r="13984" spans="1:3" x14ac:dyDescent="0.2">
      <c r="A13984" t="s">
        <v>20726</v>
      </c>
      <c r="B13984">
        <v>0</v>
      </c>
      <c r="C13984">
        <f>RANK(Table2[[#This Row],[Suspiciousness]],Table2[Suspiciousness])</f>
        <v>221</v>
      </c>
    </row>
    <row r="13985" spans="1:3" x14ac:dyDescent="0.2">
      <c r="A13985" t="s">
        <v>20727</v>
      </c>
      <c r="B13985">
        <v>0</v>
      </c>
      <c r="C13985">
        <f>RANK(Table2[[#This Row],[Suspiciousness]],Table2[Suspiciousness])</f>
        <v>221</v>
      </c>
    </row>
    <row r="13986" spans="1:3" x14ac:dyDescent="0.2">
      <c r="A13986" t="s">
        <v>20730</v>
      </c>
      <c r="B13986">
        <v>0</v>
      </c>
      <c r="C13986">
        <f>RANK(Table2[[#This Row],[Suspiciousness]],Table2[Suspiciousness])</f>
        <v>221</v>
      </c>
    </row>
    <row r="13987" spans="1:3" x14ac:dyDescent="0.2">
      <c r="A13987" t="s">
        <v>20731</v>
      </c>
      <c r="B13987">
        <v>0</v>
      </c>
      <c r="C13987">
        <f>RANK(Table2[[#This Row],[Suspiciousness]],Table2[Suspiciousness])</f>
        <v>221</v>
      </c>
    </row>
    <row r="13988" spans="1:3" x14ac:dyDescent="0.2">
      <c r="A13988" t="s">
        <v>20732</v>
      </c>
      <c r="B13988">
        <v>0</v>
      </c>
      <c r="C13988">
        <f>RANK(Table2[[#This Row],[Suspiciousness]],Table2[Suspiciousness])</f>
        <v>221</v>
      </c>
    </row>
    <row r="13989" spans="1:3" x14ac:dyDescent="0.2">
      <c r="A13989" t="s">
        <v>20748</v>
      </c>
      <c r="B13989">
        <v>0</v>
      </c>
      <c r="C13989">
        <f>RANK(Table2[[#This Row],[Suspiciousness]],Table2[Suspiciousness])</f>
        <v>221</v>
      </c>
    </row>
    <row r="13990" spans="1:3" x14ac:dyDescent="0.2">
      <c r="A13990" t="s">
        <v>20752</v>
      </c>
      <c r="B13990">
        <v>0</v>
      </c>
      <c r="C13990">
        <f>RANK(Table2[[#This Row],[Suspiciousness]],Table2[Suspiciousness])</f>
        <v>221</v>
      </c>
    </row>
    <row r="13991" spans="1:3" x14ac:dyDescent="0.2">
      <c r="A13991" t="s">
        <v>20753</v>
      </c>
      <c r="B13991">
        <v>0</v>
      </c>
      <c r="C13991">
        <f>RANK(Table2[[#This Row],[Suspiciousness]],Table2[Suspiciousness])</f>
        <v>221</v>
      </c>
    </row>
    <row r="13992" spans="1:3" x14ac:dyDescent="0.2">
      <c r="A13992" t="s">
        <v>20755</v>
      </c>
      <c r="B13992">
        <v>0</v>
      </c>
      <c r="C13992">
        <f>RANK(Table2[[#This Row],[Suspiciousness]],Table2[Suspiciousness])</f>
        <v>221</v>
      </c>
    </row>
    <row r="13993" spans="1:3" x14ac:dyDescent="0.2">
      <c r="A13993" t="s">
        <v>20757</v>
      </c>
      <c r="B13993">
        <v>0</v>
      </c>
      <c r="C13993">
        <f>RANK(Table2[[#This Row],[Suspiciousness]],Table2[Suspiciousness])</f>
        <v>221</v>
      </c>
    </row>
    <row r="13994" spans="1:3" x14ac:dyDescent="0.2">
      <c r="A13994" t="s">
        <v>20777</v>
      </c>
      <c r="B13994">
        <v>0</v>
      </c>
      <c r="C13994">
        <f>RANK(Table2[[#This Row],[Suspiciousness]],Table2[Suspiciousness])</f>
        <v>221</v>
      </c>
    </row>
    <row r="13995" spans="1:3" x14ac:dyDescent="0.2">
      <c r="A13995" t="s">
        <v>20782</v>
      </c>
      <c r="B13995">
        <v>0</v>
      </c>
      <c r="C13995">
        <f>RANK(Table2[[#This Row],[Suspiciousness]],Table2[Suspiciousness])</f>
        <v>221</v>
      </c>
    </row>
    <row r="13996" spans="1:3" x14ac:dyDescent="0.2">
      <c r="A13996" t="s">
        <v>20784</v>
      </c>
      <c r="B13996">
        <v>0</v>
      </c>
      <c r="C13996">
        <f>RANK(Table2[[#This Row],[Suspiciousness]],Table2[Suspiciousness])</f>
        <v>221</v>
      </c>
    </row>
    <row r="13997" spans="1:3" x14ac:dyDescent="0.2">
      <c r="A13997" t="s">
        <v>20785</v>
      </c>
      <c r="B13997">
        <v>0</v>
      </c>
      <c r="C13997">
        <f>RANK(Table2[[#This Row],[Suspiciousness]],Table2[Suspiciousness])</f>
        <v>221</v>
      </c>
    </row>
    <row r="13998" spans="1:3" x14ac:dyDescent="0.2">
      <c r="A13998" t="s">
        <v>20786</v>
      </c>
      <c r="B13998">
        <v>0</v>
      </c>
      <c r="C13998">
        <f>RANK(Table2[[#This Row],[Suspiciousness]],Table2[Suspiciousness])</f>
        <v>221</v>
      </c>
    </row>
    <row r="13999" spans="1:3" x14ac:dyDescent="0.2">
      <c r="A13999" t="s">
        <v>20787</v>
      </c>
      <c r="B13999">
        <v>0</v>
      </c>
      <c r="C13999">
        <f>RANK(Table2[[#This Row],[Suspiciousness]],Table2[Suspiciousness])</f>
        <v>221</v>
      </c>
    </row>
    <row r="14000" spans="1:3" x14ac:dyDescent="0.2">
      <c r="A14000" t="s">
        <v>20789</v>
      </c>
      <c r="B14000">
        <v>0</v>
      </c>
      <c r="C14000">
        <f>RANK(Table2[[#This Row],[Suspiciousness]],Table2[Suspiciousness])</f>
        <v>221</v>
      </c>
    </row>
    <row r="14001" spans="1:3" x14ac:dyDescent="0.2">
      <c r="A14001" t="s">
        <v>20811</v>
      </c>
      <c r="B14001">
        <v>0</v>
      </c>
      <c r="C14001">
        <f>RANK(Table2[[#This Row],[Suspiciousness]],Table2[Suspiciousness])</f>
        <v>221</v>
      </c>
    </row>
    <row r="14002" spans="1:3" x14ac:dyDescent="0.2">
      <c r="A14002" t="s">
        <v>20815</v>
      </c>
      <c r="B14002">
        <v>0</v>
      </c>
      <c r="C14002">
        <f>RANK(Table2[[#This Row],[Suspiciousness]],Table2[Suspiciousness])</f>
        <v>221</v>
      </c>
    </row>
    <row r="14003" spans="1:3" x14ac:dyDescent="0.2">
      <c r="A14003" t="s">
        <v>20816</v>
      </c>
      <c r="B14003">
        <v>0</v>
      </c>
      <c r="C14003">
        <f>RANK(Table2[[#This Row],[Suspiciousness]],Table2[Suspiciousness])</f>
        <v>221</v>
      </c>
    </row>
    <row r="14004" spans="1:3" x14ac:dyDescent="0.2">
      <c r="A14004" t="s">
        <v>20832</v>
      </c>
      <c r="B14004">
        <v>0</v>
      </c>
      <c r="C14004">
        <f>RANK(Table2[[#This Row],[Suspiciousness]],Table2[Suspiciousness])</f>
        <v>221</v>
      </c>
    </row>
    <row r="14005" spans="1:3" x14ac:dyDescent="0.2">
      <c r="A14005" t="s">
        <v>20834</v>
      </c>
      <c r="B14005">
        <v>0</v>
      </c>
      <c r="C14005">
        <f>RANK(Table2[[#This Row],[Suspiciousness]],Table2[Suspiciousness])</f>
        <v>221</v>
      </c>
    </row>
    <row r="14006" spans="1:3" x14ac:dyDescent="0.2">
      <c r="A14006" t="s">
        <v>20837</v>
      </c>
      <c r="B14006">
        <v>0</v>
      </c>
      <c r="C14006">
        <f>RANK(Table2[[#This Row],[Suspiciousness]],Table2[Suspiciousness])</f>
        <v>221</v>
      </c>
    </row>
    <row r="14007" spans="1:3" x14ac:dyDescent="0.2">
      <c r="A14007" t="s">
        <v>20839</v>
      </c>
      <c r="B14007">
        <v>0</v>
      </c>
      <c r="C14007">
        <f>RANK(Table2[[#This Row],[Suspiciousness]],Table2[Suspiciousness])</f>
        <v>221</v>
      </c>
    </row>
    <row r="14008" spans="1:3" x14ac:dyDescent="0.2">
      <c r="A14008" t="s">
        <v>20841</v>
      </c>
      <c r="B14008">
        <v>0</v>
      </c>
      <c r="C14008">
        <f>RANK(Table2[[#This Row],[Suspiciousness]],Table2[Suspiciousness])</f>
        <v>221</v>
      </c>
    </row>
    <row r="14009" spans="1:3" x14ac:dyDescent="0.2">
      <c r="A14009" t="s">
        <v>20844</v>
      </c>
      <c r="B14009">
        <v>0</v>
      </c>
      <c r="C14009">
        <f>RANK(Table2[[#This Row],[Suspiciousness]],Table2[Suspiciousness])</f>
        <v>221</v>
      </c>
    </row>
    <row r="14010" spans="1:3" x14ac:dyDescent="0.2">
      <c r="A14010" t="s">
        <v>20846</v>
      </c>
      <c r="B14010">
        <v>0</v>
      </c>
      <c r="C14010">
        <f>RANK(Table2[[#This Row],[Suspiciousness]],Table2[Suspiciousness])</f>
        <v>221</v>
      </c>
    </row>
    <row r="14011" spans="1:3" x14ac:dyDescent="0.2">
      <c r="A14011" t="s">
        <v>13076</v>
      </c>
      <c r="B14011">
        <v>0</v>
      </c>
      <c r="C14011">
        <f>RANK(Table2[[#This Row],[Suspiciousness]],Table2[Suspiciousness])</f>
        <v>221</v>
      </c>
    </row>
    <row r="14012" spans="1:3" x14ac:dyDescent="0.2">
      <c r="A14012" t="s">
        <v>13077</v>
      </c>
      <c r="B14012">
        <v>0</v>
      </c>
      <c r="C14012">
        <f>RANK(Table2[[#This Row],[Suspiciousness]],Table2[Suspiciousness])</f>
        <v>221</v>
      </c>
    </row>
    <row r="14013" spans="1:3" x14ac:dyDescent="0.2">
      <c r="A14013" t="s">
        <v>13012</v>
      </c>
      <c r="B14013">
        <v>0</v>
      </c>
      <c r="C14013">
        <f>RANK(Table2[[#This Row],[Suspiciousness]],Table2[Suspiciousness])</f>
        <v>221</v>
      </c>
    </row>
    <row r="14014" spans="1:3" x14ac:dyDescent="0.2">
      <c r="A14014" t="s">
        <v>13013</v>
      </c>
      <c r="B14014">
        <v>0</v>
      </c>
      <c r="C14014">
        <f>RANK(Table2[[#This Row],[Suspiciousness]],Table2[Suspiciousness])</f>
        <v>221</v>
      </c>
    </row>
    <row r="14015" spans="1:3" x14ac:dyDescent="0.2">
      <c r="A14015" t="s">
        <v>13014</v>
      </c>
      <c r="B14015">
        <v>0</v>
      </c>
      <c r="C14015">
        <f>RANK(Table2[[#This Row],[Suspiciousness]],Table2[Suspiciousness])</f>
        <v>221</v>
      </c>
    </row>
    <row r="14016" spans="1:3" x14ac:dyDescent="0.2">
      <c r="A14016" t="s">
        <v>13018</v>
      </c>
      <c r="B14016">
        <v>0</v>
      </c>
      <c r="C14016">
        <f>RANK(Table2[[#This Row],[Suspiciousness]],Table2[Suspiciousness])</f>
        <v>221</v>
      </c>
    </row>
    <row r="14017" spans="1:3" x14ac:dyDescent="0.2">
      <c r="A14017" t="s">
        <v>13016</v>
      </c>
      <c r="B14017">
        <v>0</v>
      </c>
      <c r="C14017">
        <f>RANK(Table2[[#This Row],[Suspiciousness]],Table2[Suspiciousness])</f>
        <v>221</v>
      </c>
    </row>
    <row r="14018" spans="1:3" x14ac:dyDescent="0.2">
      <c r="A14018" t="s">
        <v>13020</v>
      </c>
      <c r="B14018">
        <v>0</v>
      </c>
      <c r="C14018">
        <f>RANK(Table2[[#This Row],[Suspiciousness]],Table2[Suspiciousness])</f>
        <v>221</v>
      </c>
    </row>
    <row r="14019" spans="1:3" x14ac:dyDescent="0.2">
      <c r="A14019" t="s">
        <v>13019</v>
      </c>
      <c r="B14019">
        <v>0</v>
      </c>
      <c r="C14019">
        <f>RANK(Table2[[#This Row],[Suspiciousness]],Table2[Suspiciousness])</f>
        <v>221</v>
      </c>
    </row>
    <row r="14020" spans="1:3" x14ac:dyDescent="0.2">
      <c r="A14020" t="s">
        <v>13038</v>
      </c>
      <c r="B14020">
        <v>0</v>
      </c>
      <c r="C14020">
        <f>RANK(Table2[[#This Row],[Suspiciousness]],Table2[Suspiciousness])</f>
        <v>221</v>
      </c>
    </row>
    <row r="14021" spans="1:3" x14ac:dyDescent="0.2">
      <c r="A14021" t="s">
        <v>13037</v>
      </c>
      <c r="B14021">
        <v>0</v>
      </c>
      <c r="C14021">
        <f>RANK(Table2[[#This Row],[Suspiciousness]],Table2[Suspiciousness])</f>
        <v>221</v>
      </c>
    </row>
    <row r="14022" spans="1:3" x14ac:dyDescent="0.2">
      <c r="A14022" t="s">
        <v>13039</v>
      </c>
      <c r="B14022">
        <v>0</v>
      </c>
      <c r="C14022">
        <f>RANK(Table2[[#This Row],[Suspiciousness]],Table2[Suspiciousness])</f>
        <v>221</v>
      </c>
    </row>
    <row r="14023" spans="1:3" x14ac:dyDescent="0.2">
      <c r="A14023" t="s">
        <v>13044</v>
      </c>
      <c r="B14023">
        <v>0</v>
      </c>
      <c r="C14023">
        <f>RANK(Table2[[#This Row],[Suspiciousness]],Table2[Suspiciousness])</f>
        <v>221</v>
      </c>
    </row>
    <row r="14024" spans="1:3" x14ac:dyDescent="0.2">
      <c r="A14024" t="s">
        <v>13040</v>
      </c>
      <c r="B14024">
        <v>0</v>
      </c>
      <c r="C14024">
        <f>RANK(Table2[[#This Row],[Suspiciousness]],Table2[Suspiciousness])</f>
        <v>221</v>
      </c>
    </row>
    <row r="14025" spans="1:3" x14ac:dyDescent="0.2">
      <c r="A14025" t="s">
        <v>13045</v>
      </c>
      <c r="B14025">
        <v>0</v>
      </c>
      <c r="C14025">
        <f>RANK(Table2[[#This Row],[Suspiciousness]],Table2[Suspiciousness])</f>
        <v>221</v>
      </c>
    </row>
    <row r="14026" spans="1:3" x14ac:dyDescent="0.2">
      <c r="A14026" t="s">
        <v>13047</v>
      </c>
      <c r="B14026">
        <v>0</v>
      </c>
      <c r="C14026">
        <f>RANK(Table2[[#This Row],[Suspiciousness]],Table2[Suspiciousness])</f>
        <v>221</v>
      </c>
    </row>
    <row r="14027" spans="1:3" x14ac:dyDescent="0.2">
      <c r="A14027" t="s">
        <v>20490</v>
      </c>
      <c r="B14027">
        <v>0</v>
      </c>
      <c r="C14027">
        <f>RANK(Table2[[#This Row],[Suspiciousness]],Table2[Suspiciousness])</f>
        <v>221</v>
      </c>
    </row>
    <row r="14028" spans="1:3" x14ac:dyDescent="0.2">
      <c r="A14028" t="s">
        <v>20532</v>
      </c>
      <c r="B14028">
        <v>0</v>
      </c>
      <c r="C14028">
        <f>RANK(Table2[[#This Row],[Suspiciousness]],Table2[Suspiciousness])</f>
        <v>221</v>
      </c>
    </row>
    <row r="14029" spans="1:3" x14ac:dyDescent="0.2">
      <c r="A14029" t="s">
        <v>20535</v>
      </c>
      <c r="B14029">
        <v>0</v>
      </c>
      <c r="C14029">
        <f>RANK(Table2[[#This Row],[Suspiciousness]],Table2[Suspiciousness])</f>
        <v>221</v>
      </c>
    </row>
    <row r="14030" spans="1:3" x14ac:dyDescent="0.2">
      <c r="A14030" t="s">
        <v>20533</v>
      </c>
      <c r="B14030">
        <v>0</v>
      </c>
      <c r="C14030">
        <f>RANK(Table2[[#This Row],[Suspiciousness]],Table2[Suspiciousness])</f>
        <v>221</v>
      </c>
    </row>
    <row r="14031" spans="1:3" x14ac:dyDescent="0.2">
      <c r="A14031" t="s">
        <v>20529</v>
      </c>
      <c r="B14031">
        <v>0</v>
      </c>
      <c r="C14031">
        <f>RANK(Table2[[#This Row],[Suspiciousness]],Table2[Suspiciousness])</f>
        <v>221</v>
      </c>
    </row>
    <row r="14032" spans="1:3" x14ac:dyDescent="0.2">
      <c r="A14032" t="s">
        <v>20528</v>
      </c>
      <c r="B14032">
        <v>0</v>
      </c>
      <c r="C14032">
        <f>RANK(Table2[[#This Row],[Suspiciousness]],Table2[Suspiciousness])</f>
        <v>221</v>
      </c>
    </row>
    <row r="14033" spans="1:3" x14ac:dyDescent="0.2">
      <c r="A14033" t="s">
        <v>20531</v>
      </c>
      <c r="B14033">
        <v>0</v>
      </c>
      <c r="C14033">
        <f>RANK(Table2[[#This Row],[Suspiciousness]],Table2[Suspiciousness])</f>
        <v>221</v>
      </c>
    </row>
    <row r="14034" spans="1:3" x14ac:dyDescent="0.2">
      <c r="A14034" t="s">
        <v>20526</v>
      </c>
      <c r="B14034">
        <v>0</v>
      </c>
      <c r="C14034">
        <f>RANK(Table2[[#This Row],[Suspiciousness]],Table2[Suspiciousness])</f>
        <v>221</v>
      </c>
    </row>
    <row r="14035" spans="1:3" x14ac:dyDescent="0.2">
      <c r="A14035" t="s">
        <v>9185</v>
      </c>
      <c r="B14035">
        <v>0</v>
      </c>
      <c r="C14035">
        <f>RANK(Table2[[#This Row],[Suspiciousness]],Table2[Suspiciousness])</f>
        <v>221</v>
      </c>
    </row>
    <row r="14036" spans="1:3" x14ac:dyDescent="0.2">
      <c r="A14036" t="s">
        <v>9202</v>
      </c>
      <c r="B14036">
        <v>0</v>
      </c>
      <c r="C14036">
        <f>RANK(Table2[[#This Row],[Suspiciousness]],Table2[Suspiciousness])</f>
        <v>221</v>
      </c>
    </row>
    <row r="14037" spans="1:3" x14ac:dyDescent="0.2">
      <c r="A14037" t="s">
        <v>9205</v>
      </c>
      <c r="B14037">
        <v>0</v>
      </c>
      <c r="C14037">
        <f>RANK(Table2[[#This Row],[Suspiciousness]],Table2[Suspiciousness])</f>
        <v>221</v>
      </c>
    </row>
    <row r="14038" spans="1:3" x14ac:dyDescent="0.2">
      <c r="A14038" t="s">
        <v>9197</v>
      </c>
      <c r="B14038">
        <v>0</v>
      </c>
      <c r="C14038">
        <f>RANK(Table2[[#This Row],[Suspiciousness]],Table2[Suspiciousness])</f>
        <v>221</v>
      </c>
    </row>
    <row r="14039" spans="1:3" x14ac:dyDescent="0.2">
      <c r="A14039" t="s">
        <v>9193</v>
      </c>
      <c r="B14039">
        <v>0</v>
      </c>
      <c r="C14039">
        <f>RANK(Table2[[#This Row],[Suspiciousness]],Table2[Suspiciousness])</f>
        <v>221</v>
      </c>
    </row>
    <row r="14040" spans="1:3" x14ac:dyDescent="0.2">
      <c r="A14040" t="s">
        <v>9066</v>
      </c>
      <c r="B14040">
        <v>0</v>
      </c>
      <c r="C14040">
        <f>RANK(Table2[[#This Row],[Suspiciousness]],Table2[Suspiciousness])</f>
        <v>221</v>
      </c>
    </row>
    <row r="14041" spans="1:3" x14ac:dyDescent="0.2">
      <c r="A14041" t="s">
        <v>9068</v>
      </c>
      <c r="B14041">
        <v>0</v>
      </c>
      <c r="C14041">
        <f>RANK(Table2[[#This Row],[Suspiciousness]],Table2[Suspiciousness])</f>
        <v>221</v>
      </c>
    </row>
    <row r="14042" spans="1:3" x14ac:dyDescent="0.2">
      <c r="A14042" t="s">
        <v>9067</v>
      </c>
      <c r="B14042">
        <v>0</v>
      </c>
      <c r="C14042">
        <f>RANK(Table2[[#This Row],[Suspiciousness]],Table2[Suspiciousness])</f>
        <v>221</v>
      </c>
    </row>
    <row r="14043" spans="1:3" x14ac:dyDescent="0.2">
      <c r="A14043" t="s">
        <v>9074</v>
      </c>
      <c r="B14043">
        <v>0</v>
      </c>
      <c r="C14043">
        <f>RANK(Table2[[#This Row],[Suspiciousness]],Table2[Suspiciousness])</f>
        <v>221</v>
      </c>
    </row>
    <row r="14044" spans="1:3" x14ac:dyDescent="0.2">
      <c r="A14044" t="s">
        <v>9072</v>
      </c>
      <c r="B14044">
        <v>0</v>
      </c>
      <c r="C14044">
        <f>RANK(Table2[[#This Row],[Suspiciousness]],Table2[Suspiciousness])</f>
        <v>221</v>
      </c>
    </row>
    <row r="14045" spans="1:3" x14ac:dyDescent="0.2">
      <c r="A14045" t="s">
        <v>9055</v>
      </c>
      <c r="B14045">
        <v>0</v>
      </c>
      <c r="C14045">
        <f>RANK(Table2[[#This Row],[Suspiciousness]],Table2[Suspiciousness])</f>
        <v>221</v>
      </c>
    </row>
    <row r="14046" spans="1:3" x14ac:dyDescent="0.2">
      <c r="A14046" t="s">
        <v>9054</v>
      </c>
      <c r="B14046">
        <v>0</v>
      </c>
      <c r="C14046">
        <f>RANK(Table2[[#This Row],[Suspiciousness]],Table2[Suspiciousness])</f>
        <v>221</v>
      </c>
    </row>
    <row r="14047" spans="1:3" x14ac:dyDescent="0.2">
      <c r="A14047" t="s">
        <v>9051</v>
      </c>
      <c r="B14047">
        <v>0</v>
      </c>
      <c r="C14047">
        <f>RANK(Table2[[#This Row],[Suspiciousness]],Table2[Suspiciousness])</f>
        <v>221</v>
      </c>
    </row>
    <row r="14048" spans="1:3" x14ac:dyDescent="0.2">
      <c r="A14048" t="s">
        <v>9050</v>
      </c>
      <c r="B14048">
        <v>0</v>
      </c>
      <c r="C14048">
        <f>RANK(Table2[[#This Row],[Suspiciousness]],Table2[Suspiciousness])</f>
        <v>221</v>
      </c>
    </row>
    <row r="14049" spans="1:3" x14ac:dyDescent="0.2">
      <c r="A14049" t="s">
        <v>9062</v>
      </c>
      <c r="B14049">
        <v>0</v>
      </c>
      <c r="C14049">
        <f>RANK(Table2[[#This Row],[Suspiciousness]],Table2[Suspiciousness])</f>
        <v>221</v>
      </c>
    </row>
    <row r="14050" spans="1:3" x14ac:dyDescent="0.2">
      <c r="A14050" t="s">
        <v>9102</v>
      </c>
      <c r="B14050">
        <v>0</v>
      </c>
      <c r="C14050">
        <f>RANK(Table2[[#This Row],[Suspiciousness]],Table2[Suspiciousness])</f>
        <v>221</v>
      </c>
    </row>
    <row r="14051" spans="1:3" x14ac:dyDescent="0.2">
      <c r="A14051" t="s">
        <v>9099</v>
      </c>
      <c r="B14051">
        <v>0</v>
      </c>
      <c r="C14051">
        <f>RANK(Table2[[#This Row],[Suspiciousness]],Table2[Suspiciousness])</f>
        <v>221</v>
      </c>
    </row>
    <row r="14052" spans="1:3" x14ac:dyDescent="0.2">
      <c r="A14052" t="s">
        <v>9096</v>
      </c>
      <c r="B14052">
        <v>0</v>
      </c>
      <c r="C14052">
        <f>RANK(Table2[[#This Row],[Suspiciousness]],Table2[Suspiciousness])</f>
        <v>221</v>
      </c>
    </row>
    <row r="14053" spans="1:3" x14ac:dyDescent="0.2">
      <c r="A14053" t="s">
        <v>18737</v>
      </c>
      <c r="B14053">
        <v>0</v>
      </c>
      <c r="C14053">
        <f>RANK(Table2[[#This Row],[Suspiciousness]],Table2[Suspiciousness])</f>
        <v>221</v>
      </c>
    </row>
    <row r="14054" spans="1:3" x14ac:dyDescent="0.2">
      <c r="A14054" t="s">
        <v>18734</v>
      </c>
      <c r="B14054">
        <v>0</v>
      </c>
      <c r="C14054">
        <f>RANK(Table2[[#This Row],[Suspiciousness]],Table2[Suspiciousness])</f>
        <v>221</v>
      </c>
    </row>
    <row r="14055" spans="1:3" x14ac:dyDescent="0.2">
      <c r="A14055" t="s">
        <v>18733</v>
      </c>
      <c r="B14055">
        <v>0</v>
      </c>
      <c r="C14055">
        <f>RANK(Table2[[#This Row],[Suspiciousness]],Table2[Suspiciousness])</f>
        <v>221</v>
      </c>
    </row>
    <row r="14056" spans="1:3" x14ac:dyDescent="0.2">
      <c r="A14056" t="s">
        <v>18732</v>
      </c>
      <c r="B14056">
        <v>0</v>
      </c>
      <c r="C14056">
        <f>RANK(Table2[[#This Row],[Suspiciousness]],Table2[Suspiciousness])</f>
        <v>221</v>
      </c>
    </row>
    <row r="14057" spans="1:3" x14ac:dyDescent="0.2">
      <c r="A14057" t="s">
        <v>18731</v>
      </c>
      <c r="B14057">
        <v>0</v>
      </c>
      <c r="C14057">
        <f>RANK(Table2[[#This Row],[Suspiciousness]],Table2[Suspiciousness])</f>
        <v>221</v>
      </c>
    </row>
    <row r="14058" spans="1:3" x14ac:dyDescent="0.2">
      <c r="A14058" t="s">
        <v>18715</v>
      </c>
      <c r="B14058">
        <v>0</v>
      </c>
      <c r="C14058">
        <f>RANK(Table2[[#This Row],[Suspiciousness]],Table2[Suspiciousness])</f>
        <v>221</v>
      </c>
    </row>
    <row r="14059" spans="1:3" x14ac:dyDescent="0.2">
      <c r="A14059" t="s">
        <v>18713</v>
      </c>
      <c r="B14059">
        <v>0</v>
      </c>
      <c r="C14059">
        <f>RANK(Table2[[#This Row],[Suspiciousness]],Table2[Suspiciousness])</f>
        <v>221</v>
      </c>
    </row>
    <row r="14060" spans="1:3" x14ac:dyDescent="0.2">
      <c r="A14060" t="s">
        <v>18711</v>
      </c>
      <c r="B14060">
        <v>0</v>
      </c>
      <c r="C14060">
        <f>RANK(Table2[[#This Row],[Suspiciousness]],Table2[Suspiciousness])</f>
        <v>221</v>
      </c>
    </row>
    <row r="14061" spans="1:3" x14ac:dyDescent="0.2">
      <c r="A14061" t="s">
        <v>18709</v>
      </c>
      <c r="B14061">
        <v>0</v>
      </c>
      <c r="C14061">
        <f>RANK(Table2[[#This Row],[Suspiciousness]],Table2[Suspiciousness])</f>
        <v>221</v>
      </c>
    </row>
    <row r="14062" spans="1:3" x14ac:dyDescent="0.2">
      <c r="A14062" t="s">
        <v>18707</v>
      </c>
      <c r="B14062">
        <v>0</v>
      </c>
      <c r="C14062">
        <f>RANK(Table2[[#This Row],[Suspiciousness]],Table2[Suspiciousness])</f>
        <v>221</v>
      </c>
    </row>
    <row r="14063" spans="1:3" x14ac:dyDescent="0.2">
      <c r="A14063" t="s">
        <v>18705</v>
      </c>
      <c r="B14063">
        <v>0</v>
      </c>
      <c r="C14063">
        <f>RANK(Table2[[#This Row],[Suspiciousness]],Table2[Suspiciousness])</f>
        <v>221</v>
      </c>
    </row>
    <row r="14064" spans="1:3" x14ac:dyDescent="0.2">
      <c r="A14064" t="s">
        <v>18703</v>
      </c>
      <c r="B14064">
        <v>0</v>
      </c>
      <c r="C14064">
        <f>RANK(Table2[[#This Row],[Suspiciousness]],Table2[Suspiciousness])</f>
        <v>221</v>
      </c>
    </row>
    <row r="14065" spans="1:3" x14ac:dyDescent="0.2">
      <c r="A14065" t="s">
        <v>18700</v>
      </c>
      <c r="B14065">
        <v>0</v>
      </c>
      <c r="C14065">
        <f>RANK(Table2[[#This Row],[Suspiciousness]],Table2[Suspiciousness])</f>
        <v>221</v>
      </c>
    </row>
    <row r="14066" spans="1:3" x14ac:dyDescent="0.2">
      <c r="A14066" t="s">
        <v>18698</v>
      </c>
      <c r="B14066">
        <v>0</v>
      </c>
      <c r="C14066">
        <f>RANK(Table2[[#This Row],[Suspiciousness]],Table2[Suspiciousness])</f>
        <v>221</v>
      </c>
    </row>
    <row r="14067" spans="1:3" x14ac:dyDescent="0.2">
      <c r="A14067" t="s">
        <v>18696</v>
      </c>
      <c r="B14067">
        <v>0</v>
      </c>
      <c r="C14067">
        <f>RANK(Table2[[#This Row],[Suspiciousness]],Table2[Suspiciousness])</f>
        <v>221</v>
      </c>
    </row>
    <row r="14068" spans="1:3" x14ac:dyDescent="0.2">
      <c r="A14068" t="s">
        <v>18677</v>
      </c>
      <c r="B14068">
        <v>0</v>
      </c>
      <c r="C14068">
        <f>RANK(Table2[[#This Row],[Suspiciousness]],Table2[Suspiciousness])</f>
        <v>221</v>
      </c>
    </row>
    <row r="14069" spans="1:3" x14ac:dyDescent="0.2">
      <c r="A14069" t="s">
        <v>18676</v>
      </c>
      <c r="B14069">
        <v>0</v>
      </c>
      <c r="C14069">
        <f>RANK(Table2[[#This Row],[Suspiciousness]],Table2[Suspiciousness])</f>
        <v>221</v>
      </c>
    </row>
    <row r="14070" spans="1:3" x14ac:dyDescent="0.2">
      <c r="A14070" t="s">
        <v>18675</v>
      </c>
      <c r="B14070">
        <v>0</v>
      </c>
      <c r="C14070">
        <f>RANK(Table2[[#This Row],[Suspiciousness]],Table2[Suspiciousness])</f>
        <v>221</v>
      </c>
    </row>
    <row r="14071" spans="1:3" x14ac:dyDescent="0.2">
      <c r="A14071" t="s">
        <v>18673</v>
      </c>
      <c r="B14071">
        <v>0</v>
      </c>
      <c r="C14071">
        <f>RANK(Table2[[#This Row],[Suspiciousness]],Table2[Suspiciousness])</f>
        <v>221</v>
      </c>
    </row>
    <row r="14072" spans="1:3" x14ac:dyDescent="0.2">
      <c r="A14072" t="s">
        <v>18672</v>
      </c>
      <c r="B14072">
        <v>0</v>
      </c>
      <c r="C14072">
        <f>RANK(Table2[[#This Row],[Suspiciousness]],Table2[Suspiciousness])</f>
        <v>221</v>
      </c>
    </row>
    <row r="14073" spans="1:3" x14ac:dyDescent="0.2">
      <c r="A14073" t="s">
        <v>18671</v>
      </c>
      <c r="B14073">
        <v>0</v>
      </c>
      <c r="C14073">
        <f>RANK(Table2[[#This Row],[Suspiciousness]],Table2[Suspiciousness])</f>
        <v>221</v>
      </c>
    </row>
    <row r="14074" spans="1:3" x14ac:dyDescent="0.2">
      <c r="A14074" t="s">
        <v>18670</v>
      </c>
      <c r="B14074">
        <v>0</v>
      </c>
      <c r="C14074">
        <f>RANK(Table2[[#This Row],[Suspiciousness]],Table2[Suspiciousness])</f>
        <v>221</v>
      </c>
    </row>
    <row r="14075" spans="1:3" x14ac:dyDescent="0.2">
      <c r="A14075" t="s">
        <v>18669</v>
      </c>
      <c r="B14075">
        <v>0</v>
      </c>
      <c r="C14075">
        <f>RANK(Table2[[#This Row],[Suspiciousness]],Table2[Suspiciousness])</f>
        <v>221</v>
      </c>
    </row>
    <row r="14076" spans="1:3" x14ac:dyDescent="0.2">
      <c r="A14076" t="s">
        <v>18666</v>
      </c>
      <c r="B14076">
        <v>0</v>
      </c>
      <c r="C14076">
        <f>RANK(Table2[[#This Row],[Suspiciousness]],Table2[Suspiciousness])</f>
        <v>221</v>
      </c>
    </row>
    <row r="14077" spans="1:3" x14ac:dyDescent="0.2">
      <c r="A14077" t="s">
        <v>18663</v>
      </c>
      <c r="B14077">
        <v>0</v>
      </c>
      <c r="C14077">
        <f>RANK(Table2[[#This Row],[Suspiciousness]],Table2[Suspiciousness])</f>
        <v>221</v>
      </c>
    </row>
    <row r="14078" spans="1:3" x14ac:dyDescent="0.2">
      <c r="A14078" t="s">
        <v>18679</v>
      </c>
      <c r="B14078">
        <v>0</v>
      </c>
      <c r="C14078">
        <f>RANK(Table2[[#This Row],[Suspiciousness]],Table2[Suspiciousness])</f>
        <v>221</v>
      </c>
    </row>
    <row r="14079" spans="1:3" x14ac:dyDescent="0.2">
      <c r="A14079" t="s">
        <v>18638</v>
      </c>
      <c r="B14079">
        <v>0</v>
      </c>
      <c r="C14079">
        <f>RANK(Table2[[#This Row],[Suspiciousness]],Table2[Suspiciousness])</f>
        <v>221</v>
      </c>
    </row>
    <row r="14080" spans="1:3" x14ac:dyDescent="0.2">
      <c r="A14080" t="s">
        <v>18637</v>
      </c>
      <c r="B14080">
        <v>0</v>
      </c>
      <c r="C14080">
        <f>RANK(Table2[[#This Row],[Suspiciousness]],Table2[Suspiciousness])</f>
        <v>221</v>
      </c>
    </row>
    <row r="14081" spans="1:3" x14ac:dyDescent="0.2">
      <c r="A14081" t="s">
        <v>18636</v>
      </c>
      <c r="B14081">
        <v>0</v>
      </c>
      <c r="C14081">
        <f>RANK(Table2[[#This Row],[Suspiciousness]],Table2[Suspiciousness])</f>
        <v>221</v>
      </c>
    </row>
    <row r="14082" spans="1:3" x14ac:dyDescent="0.2">
      <c r="A14082" t="s">
        <v>18634</v>
      </c>
      <c r="B14082">
        <v>0</v>
      </c>
      <c r="C14082">
        <f>RANK(Table2[[#This Row],[Suspiciousness]],Table2[Suspiciousness])</f>
        <v>221</v>
      </c>
    </row>
    <row r="14083" spans="1:3" x14ac:dyDescent="0.2">
      <c r="A14083" t="s">
        <v>18631</v>
      </c>
      <c r="B14083">
        <v>0</v>
      </c>
      <c r="C14083">
        <f>RANK(Table2[[#This Row],[Suspiciousness]],Table2[Suspiciousness])</f>
        <v>221</v>
      </c>
    </row>
    <row r="14084" spans="1:3" x14ac:dyDescent="0.2">
      <c r="A14084" t="s">
        <v>18629</v>
      </c>
      <c r="B14084">
        <v>0</v>
      </c>
      <c r="C14084">
        <f>RANK(Table2[[#This Row],[Suspiciousness]],Table2[Suspiciousness])</f>
        <v>221</v>
      </c>
    </row>
    <row r="14085" spans="1:3" x14ac:dyDescent="0.2">
      <c r="A14085" t="s">
        <v>18628</v>
      </c>
      <c r="B14085">
        <v>0</v>
      </c>
      <c r="C14085">
        <f>RANK(Table2[[#This Row],[Suspiciousness]],Table2[Suspiciousness])</f>
        <v>221</v>
      </c>
    </row>
    <row r="14086" spans="1:3" x14ac:dyDescent="0.2">
      <c r="A14086" t="s">
        <v>18645</v>
      </c>
      <c r="B14086">
        <v>0</v>
      </c>
      <c r="C14086">
        <f>RANK(Table2[[#This Row],[Suspiciousness]],Table2[Suspiciousness])</f>
        <v>221</v>
      </c>
    </row>
    <row r="14087" spans="1:3" x14ac:dyDescent="0.2">
      <c r="A14087" t="s">
        <v>18642</v>
      </c>
      <c r="B14087">
        <v>0</v>
      </c>
      <c r="C14087">
        <f>RANK(Table2[[#This Row],[Suspiciousness]],Table2[Suspiciousness])</f>
        <v>221</v>
      </c>
    </row>
    <row r="14088" spans="1:3" x14ac:dyDescent="0.2">
      <c r="A14088" t="s">
        <v>18906</v>
      </c>
      <c r="B14088">
        <v>0</v>
      </c>
      <c r="C14088">
        <f>RANK(Table2[[#This Row],[Suspiciousness]],Table2[Suspiciousness])</f>
        <v>221</v>
      </c>
    </row>
    <row r="14089" spans="1:3" x14ac:dyDescent="0.2">
      <c r="A14089" t="s">
        <v>18904</v>
      </c>
      <c r="B14089">
        <v>0</v>
      </c>
      <c r="C14089">
        <f>RANK(Table2[[#This Row],[Suspiciousness]],Table2[Suspiciousness])</f>
        <v>221</v>
      </c>
    </row>
    <row r="14090" spans="1:3" x14ac:dyDescent="0.2">
      <c r="A14090" t="s">
        <v>18903</v>
      </c>
      <c r="B14090">
        <v>0</v>
      </c>
      <c r="C14090">
        <f>RANK(Table2[[#This Row],[Suspiciousness]],Table2[Suspiciousness])</f>
        <v>221</v>
      </c>
    </row>
    <row r="14091" spans="1:3" x14ac:dyDescent="0.2">
      <c r="A14091" t="s">
        <v>18901</v>
      </c>
      <c r="B14091">
        <v>0</v>
      </c>
      <c r="C14091">
        <f>RANK(Table2[[#This Row],[Suspiciousness]],Table2[Suspiciousness])</f>
        <v>221</v>
      </c>
    </row>
    <row r="14092" spans="1:3" x14ac:dyDescent="0.2">
      <c r="A14092" t="s">
        <v>18899</v>
      </c>
      <c r="B14092">
        <v>0</v>
      </c>
      <c r="C14092">
        <f>RANK(Table2[[#This Row],[Suspiciousness]],Table2[Suspiciousness])</f>
        <v>221</v>
      </c>
    </row>
    <row r="14093" spans="1:3" x14ac:dyDescent="0.2">
      <c r="A14093" t="s">
        <v>18898</v>
      </c>
      <c r="B14093">
        <v>0</v>
      </c>
      <c r="C14093">
        <f>RANK(Table2[[#This Row],[Suspiciousness]],Table2[Suspiciousness])</f>
        <v>221</v>
      </c>
    </row>
    <row r="14094" spans="1:3" x14ac:dyDescent="0.2">
      <c r="A14094" t="s">
        <v>18896</v>
      </c>
      <c r="B14094">
        <v>0</v>
      </c>
      <c r="C14094">
        <f>RANK(Table2[[#This Row],[Suspiciousness]],Table2[Suspiciousness])</f>
        <v>221</v>
      </c>
    </row>
    <row r="14095" spans="1:3" x14ac:dyDescent="0.2">
      <c r="A14095" t="s">
        <v>18893</v>
      </c>
      <c r="B14095">
        <v>0</v>
      </c>
      <c r="C14095">
        <f>RANK(Table2[[#This Row],[Suspiciousness]],Table2[Suspiciousness])</f>
        <v>221</v>
      </c>
    </row>
    <row r="14096" spans="1:3" x14ac:dyDescent="0.2">
      <c r="A14096" t="s">
        <v>18913</v>
      </c>
      <c r="B14096">
        <v>0</v>
      </c>
      <c r="C14096">
        <f>RANK(Table2[[#This Row],[Suspiciousness]],Table2[Suspiciousness])</f>
        <v>221</v>
      </c>
    </row>
    <row r="14097" spans="1:3" x14ac:dyDescent="0.2">
      <c r="A14097" t="s">
        <v>18910</v>
      </c>
      <c r="B14097">
        <v>0</v>
      </c>
      <c r="C14097">
        <f>RANK(Table2[[#This Row],[Suspiciousness]],Table2[Suspiciousness])</f>
        <v>221</v>
      </c>
    </row>
    <row r="14098" spans="1:3" x14ac:dyDescent="0.2">
      <c r="A14098" t="s">
        <v>18908</v>
      </c>
      <c r="B14098">
        <v>0</v>
      </c>
      <c r="C14098">
        <f>RANK(Table2[[#This Row],[Suspiciousness]],Table2[Suspiciousness])</f>
        <v>221</v>
      </c>
    </row>
    <row r="14099" spans="1:3" x14ac:dyDescent="0.2">
      <c r="A14099" t="s">
        <v>18872</v>
      </c>
      <c r="B14099">
        <v>0</v>
      </c>
      <c r="C14099">
        <f>RANK(Table2[[#This Row],[Suspiciousness]],Table2[Suspiciousness])</f>
        <v>221</v>
      </c>
    </row>
    <row r="14100" spans="1:3" x14ac:dyDescent="0.2">
      <c r="A14100" t="s">
        <v>18869</v>
      </c>
      <c r="B14100">
        <v>0</v>
      </c>
      <c r="C14100">
        <f>RANK(Table2[[#This Row],[Suspiciousness]],Table2[Suspiciousness])</f>
        <v>221</v>
      </c>
    </row>
    <row r="14101" spans="1:3" x14ac:dyDescent="0.2">
      <c r="A14101" t="s">
        <v>18866</v>
      </c>
      <c r="B14101">
        <v>0</v>
      </c>
      <c r="C14101">
        <f>RANK(Table2[[#This Row],[Suspiciousness]],Table2[Suspiciousness])</f>
        <v>221</v>
      </c>
    </row>
    <row r="14102" spans="1:3" x14ac:dyDescent="0.2">
      <c r="A14102" t="s">
        <v>18864</v>
      </c>
      <c r="B14102">
        <v>0</v>
      </c>
      <c r="C14102">
        <f>RANK(Table2[[#This Row],[Suspiciousness]],Table2[Suspiciousness])</f>
        <v>221</v>
      </c>
    </row>
    <row r="14103" spans="1:3" x14ac:dyDescent="0.2">
      <c r="A14103" t="s">
        <v>18862</v>
      </c>
      <c r="B14103">
        <v>0</v>
      </c>
      <c r="C14103">
        <f>RANK(Table2[[#This Row],[Suspiciousness]],Table2[Suspiciousness])</f>
        <v>221</v>
      </c>
    </row>
    <row r="14104" spans="1:3" x14ac:dyDescent="0.2">
      <c r="A14104" t="s">
        <v>18861</v>
      </c>
      <c r="B14104">
        <v>0</v>
      </c>
      <c r="C14104">
        <f>RANK(Table2[[#This Row],[Suspiciousness]],Table2[Suspiciousness])</f>
        <v>221</v>
      </c>
    </row>
    <row r="14105" spans="1:3" x14ac:dyDescent="0.2">
      <c r="A14105" t="s">
        <v>18859</v>
      </c>
      <c r="B14105">
        <v>0</v>
      </c>
      <c r="C14105">
        <f>RANK(Table2[[#This Row],[Suspiciousness]],Table2[Suspiciousness])</f>
        <v>221</v>
      </c>
    </row>
    <row r="14106" spans="1:3" x14ac:dyDescent="0.2">
      <c r="A14106" t="s">
        <v>18878</v>
      </c>
      <c r="B14106">
        <v>0</v>
      </c>
      <c r="C14106">
        <f>RANK(Table2[[#This Row],[Suspiciousness]],Table2[Suspiciousness])</f>
        <v>221</v>
      </c>
    </row>
    <row r="14107" spans="1:3" x14ac:dyDescent="0.2">
      <c r="A14107" t="s">
        <v>18875</v>
      </c>
      <c r="B14107">
        <v>0</v>
      </c>
      <c r="C14107">
        <f>RANK(Table2[[#This Row],[Suspiciousness]],Table2[Suspiciousness])</f>
        <v>221</v>
      </c>
    </row>
    <row r="14108" spans="1:3" x14ac:dyDescent="0.2">
      <c r="A14108" t="s">
        <v>18874</v>
      </c>
      <c r="B14108">
        <v>0</v>
      </c>
      <c r="C14108">
        <f>RANK(Table2[[#This Row],[Suspiciousness]],Table2[Suspiciousness])</f>
        <v>221</v>
      </c>
    </row>
    <row r="14109" spans="1:3" x14ac:dyDescent="0.2">
      <c r="A14109" t="s">
        <v>18820</v>
      </c>
      <c r="B14109">
        <v>0</v>
      </c>
      <c r="C14109">
        <f>RANK(Table2[[#This Row],[Suspiciousness]],Table2[Suspiciousness])</f>
        <v>221</v>
      </c>
    </row>
    <row r="14110" spans="1:3" x14ac:dyDescent="0.2">
      <c r="A14110" t="s">
        <v>18818</v>
      </c>
      <c r="B14110">
        <v>0</v>
      </c>
      <c r="C14110">
        <f>RANK(Table2[[#This Row],[Suspiciousness]],Table2[Suspiciousness])</f>
        <v>221</v>
      </c>
    </row>
    <row r="14111" spans="1:3" x14ac:dyDescent="0.2">
      <c r="A14111" t="s">
        <v>18813</v>
      </c>
      <c r="B14111">
        <v>0</v>
      </c>
      <c r="C14111">
        <f>RANK(Table2[[#This Row],[Suspiciousness]],Table2[Suspiciousness])</f>
        <v>221</v>
      </c>
    </row>
    <row r="14112" spans="1:3" x14ac:dyDescent="0.2">
      <c r="A14112" t="s">
        <v>18811</v>
      </c>
      <c r="B14112">
        <v>0</v>
      </c>
      <c r="C14112">
        <f>RANK(Table2[[#This Row],[Suspiciousness]],Table2[Suspiciousness])</f>
        <v>221</v>
      </c>
    </row>
    <row r="14113" spans="1:3" x14ac:dyDescent="0.2">
      <c r="A14113" t="s">
        <v>18833</v>
      </c>
      <c r="B14113">
        <v>0</v>
      </c>
      <c r="C14113">
        <f>RANK(Table2[[#This Row],[Suspiciousness]],Table2[Suspiciousness])</f>
        <v>221</v>
      </c>
    </row>
    <row r="14114" spans="1:3" x14ac:dyDescent="0.2">
      <c r="A14114" t="s">
        <v>18831</v>
      </c>
      <c r="B14114">
        <v>0</v>
      </c>
      <c r="C14114">
        <f>RANK(Table2[[#This Row],[Suspiciousness]],Table2[Suspiciousness])</f>
        <v>221</v>
      </c>
    </row>
    <row r="14115" spans="1:3" x14ac:dyDescent="0.2">
      <c r="A14115" t="s">
        <v>18828</v>
      </c>
      <c r="B14115">
        <v>0</v>
      </c>
      <c r="C14115">
        <f>RANK(Table2[[#This Row],[Suspiciousness]],Table2[Suspiciousness])</f>
        <v>221</v>
      </c>
    </row>
    <row r="14116" spans="1:3" x14ac:dyDescent="0.2">
      <c r="A14116" t="s">
        <v>18825</v>
      </c>
      <c r="B14116">
        <v>0</v>
      </c>
      <c r="C14116">
        <f>RANK(Table2[[#This Row],[Suspiciousness]],Table2[Suspiciousness])</f>
        <v>221</v>
      </c>
    </row>
    <row r="14117" spans="1:3" x14ac:dyDescent="0.2">
      <c r="A14117" t="s">
        <v>18821</v>
      </c>
      <c r="B14117">
        <v>0</v>
      </c>
      <c r="C14117">
        <f>RANK(Table2[[#This Row],[Suspiciousness]],Table2[Suspiciousness])</f>
        <v>221</v>
      </c>
    </row>
    <row r="14118" spans="1:3" x14ac:dyDescent="0.2">
      <c r="A14118" t="s">
        <v>18771</v>
      </c>
      <c r="B14118">
        <v>0</v>
      </c>
      <c r="C14118">
        <f>RANK(Table2[[#This Row],[Suspiciousness]],Table2[Suspiciousness])</f>
        <v>221</v>
      </c>
    </row>
    <row r="14119" spans="1:3" x14ac:dyDescent="0.2">
      <c r="A14119" t="s">
        <v>18768</v>
      </c>
      <c r="B14119">
        <v>0</v>
      </c>
      <c r="C14119">
        <f>RANK(Table2[[#This Row],[Suspiciousness]],Table2[Suspiciousness])</f>
        <v>221</v>
      </c>
    </row>
    <row r="14120" spans="1:3" x14ac:dyDescent="0.2">
      <c r="A14120" t="s">
        <v>18766</v>
      </c>
      <c r="B14120">
        <v>0</v>
      </c>
      <c r="C14120">
        <f>RANK(Table2[[#This Row],[Suspiciousness]],Table2[Suspiciousness])</f>
        <v>221</v>
      </c>
    </row>
    <row r="14121" spans="1:3" x14ac:dyDescent="0.2">
      <c r="A14121" t="s">
        <v>18763</v>
      </c>
      <c r="B14121">
        <v>0</v>
      </c>
      <c r="C14121">
        <f>RANK(Table2[[#This Row],[Suspiciousness]],Table2[Suspiciousness])</f>
        <v>221</v>
      </c>
    </row>
    <row r="14122" spans="1:3" x14ac:dyDescent="0.2">
      <c r="A14122" t="s">
        <v>18761</v>
      </c>
      <c r="B14122">
        <v>0</v>
      </c>
      <c r="C14122">
        <f>RANK(Table2[[#This Row],[Suspiciousness]],Table2[Suspiciousness])</f>
        <v>221</v>
      </c>
    </row>
    <row r="14123" spans="1:3" x14ac:dyDescent="0.2">
      <c r="A14123" t="s">
        <v>18788</v>
      </c>
      <c r="B14123">
        <v>0</v>
      </c>
      <c r="C14123">
        <f>RANK(Table2[[#This Row],[Suspiciousness]],Table2[Suspiciousness])</f>
        <v>221</v>
      </c>
    </row>
    <row r="14124" spans="1:3" x14ac:dyDescent="0.2">
      <c r="A14124" t="s">
        <v>18785</v>
      </c>
      <c r="B14124">
        <v>0</v>
      </c>
      <c r="C14124">
        <f>RANK(Table2[[#This Row],[Suspiciousness]],Table2[Suspiciousness])</f>
        <v>221</v>
      </c>
    </row>
    <row r="14125" spans="1:3" x14ac:dyDescent="0.2">
      <c r="A14125" t="s">
        <v>18781</v>
      </c>
      <c r="B14125">
        <v>0</v>
      </c>
      <c r="C14125">
        <f>RANK(Table2[[#This Row],[Suspiciousness]],Table2[Suspiciousness])</f>
        <v>221</v>
      </c>
    </row>
    <row r="14126" spans="1:3" x14ac:dyDescent="0.2">
      <c r="A14126" t="s">
        <v>14070</v>
      </c>
      <c r="B14126">
        <v>0</v>
      </c>
      <c r="C14126">
        <f>RANK(Table2[[#This Row],[Suspiciousness]],Table2[Suspiciousness])</f>
        <v>221</v>
      </c>
    </row>
    <row r="14127" spans="1:3" x14ac:dyDescent="0.2">
      <c r="A14127" t="s">
        <v>14068</v>
      </c>
      <c r="B14127">
        <v>0</v>
      </c>
      <c r="C14127">
        <f>RANK(Table2[[#This Row],[Suspiciousness]],Table2[Suspiciousness])</f>
        <v>221</v>
      </c>
    </row>
    <row r="14128" spans="1:3" x14ac:dyDescent="0.2">
      <c r="A14128" t="s">
        <v>14066</v>
      </c>
      <c r="B14128">
        <v>0</v>
      </c>
      <c r="C14128">
        <f>RANK(Table2[[#This Row],[Suspiciousness]],Table2[Suspiciousness])</f>
        <v>221</v>
      </c>
    </row>
    <row r="14129" spans="1:3" x14ac:dyDescent="0.2">
      <c r="A14129" t="s">
        <v>14064</v>
      </c>
      <c r="B14129">
        <v>0</v>
      </c>
      <c r="C14129">
        <f>RANK(Table2[[#This Row],[Suspiciousness]],Table2[Suspiciousness])</f>
        <v>221</v>
      </c>
    </row>
    <row r="14130" spans="1:3" x14ac:dyDescent="0.2">
      <c r="A14130" t="s">
        <v>13830</v>
      </c>
      <c r="B14130">
        <v>0</v>
      </c>
      <c r="C14130">
        <f>RANK(Table2[[#This Row],[Suspiciousness]],Table2[Suspiciousness])</f>
        <v>221</v>
      </c>
    </row>
    <row r="14131" spans="1:3" x14ac:dyDescent="0.2">
      <c r="A14131" t="s">
        <v>13829</v>
      </c>
      <c r="B14131">
        <v>0</v>
      </c>
      <c r="C14131">
        <f>RANK(Table2[[#This Row],[Suspiciousness]],Table2[Suspiciousness])</f>
        <v>221</v>
      </c>
    </row>
    <row r="14132" spans="1:3" x14ac:dyDescent="0.2">
      <c r="A14132" t="s">
        <v>13811</v>
      </c>
      <c r="B14132">
        <v>0</v>
      </c>
      <c r="C14132">
        <f>RANK(Table2[[#This Row],[Suspiciousness]],Table2[Suspiciousness])</f>
        <v>221</v>
      </c>
    </row>
    <row r="14133" spans="1:3" x14ac:dyDescent="0.2">
      <c r="A14133" t="s">
        <v>13807</v>
      </c>
      <c r="B14133">
        <v>0</v>
      </c>
      <c r="C14133">
        <f>RANK(Table2[[#This Row],[Suspiciousness]],Table2[Suspiciousness])</f>
        <v>221</v>
      </c>
    </row>
    <row r="14134" spans="1:3" x14ac:dyDescent="0.2">
      <c r="A14134" t="s">
        <v>13804</v>
      </c>
      <c r="B14134">
        <v>0</v>
      </c>
      <c r="C14134">
        <f>RANK(Table2[[#This Row],[Suspiciousness]],Table2[Suspiciousness])</f>
        <v>221</v>
      </c>
    </row>
    <row r="14135" spans="1:3" x14ac:dyDescent="0.2">
      <c r="A14135" t="s">
        <v>13803</v>
      </c>
      <c r="B14135">
        <v>0</v>
      </c>
      <c r="C14135">
        <f>RANK(Table2[[#This Row],[Suspiciousness]],Table2[Suspiciousness])</f>
        <v>221</v>
      </c>
    </row>
    <row r="14136" spans="1:3" x14ac:dyDescent="0.2">
      <c r="A14136" t="s">
        <v>13802</v>
      </c>
      <c r="B14136">
        <v>0</v>
      </c>
      <c r="C14136">
        <f>RANK(Table2[[#This Row],[Suspiciousness]],Table2[Suspiciousness])</f>
        <v>221</v>
      </c>
    </row>
    <row r="14137" spans="1:3" x14ac:dyDescent="0.2">
      <c r="A14137" t="s">
        <v>13801</v>
      </c>
      <c r="B14137">
        <v>0</v>
      </c>
      <c r="C14137">
        <f>RANK(Table2[[#This Row],[Suspiciousness]],Table2[Suspiciousness])</f>
        <v>221</v>
      </c>
    </row>
    <row r="14138" spans="1:3" x14ac:dyDescent="0.2">
      <c r="A14138" t="s">
        <v>13799</v>
      </c>
      <c r="B14138">
        <v>0</v>
      </c>
      <c r="C14138">
        <f>RANK(Table2[[#This Row],[Suspiciousness]],Table2[Suspiciousness])</f>
        <v>221</v>
      </c>
    </row>
    <row r="14139" spans="1:3" x14ac:dyDescent="0.2">
      <c r="A14139" t="s">
        <v>13798</v>
      </c>
      <c r="B14139">
        <v>0</v>
      </c>
      <c r="C14139">
        <f>RANK(Table2[[#This Row],[Suspiciousness]],Table2[Suspiciousness])</f>
        <v>221</v>
      </c>
    </row>
    <row r="14140" spans="1:3" x14ac:dyDescent="0.2">
      <c r="A14140" t="s">
        <v>13774</v>
      </c>
      <c r="B14140">
        <v>0</v>
      </c>
      <c r="C14140">
        <f>RANK(Table2[[#This Row],[Suspiciousness]],Table2[Suspiciousness])</f>
        <v>221</v>
      </c>
    </row>
    <row r="14141" spans="1:3" x14ac:dyDescent="0.2">
      <c r="A14141" t="s">
        <v>13772</v>
      </c>
      <c r="B14141">
        <v>0</v>
      </c>
      <c r="C14141">
        <f>RANK(Table2[[#This Row],[Suspiciousness]],Table2[Suspiciousness])</f>
        <v>221</v>
      </c>
    </row>
    <row r="14142" spans="1:3" x14ac:dyDescent="0.2">
      <c r="A14142" t="s">
        <v>13766</v>
      </c>
      <c r="B14142">
        <v>0</v>
      </c>
      <c r="C14142">
        <f>RANK(Table2[[#This Row],[Suspiciousness]],Table2[Suspiciousness])</f>
        <v>221</v>
      </c>
    </row>
    <row r="14143" spans="1:3" x14ac:dyDescent="0.2">
      <c r="A14143" t="s">
        <v>13925</v>
      </c>
      <c r="B14143">
        <v>0</v>
      </c>
      <c r="C14143">
        <f>RANK(Table2[[#This Row],[Suspiciousness]],Table2[Suspiciousness])</f>
        <v>221</v>
      </c>
    </row>
    <row r="14144" spans="1:3" x14ac:dyDescent="0.2">
      <c r="A14144" t="s">
        <v>13924</v>
      </c>
      <c r="B14144">
        <v>0</v>
      </c>
      <c r="C14144">
        <f>RANK(Table2[[#This Row],[Suspiciousness]],Table2[Suspiciousness])</f>
        <v>221</v>
      </c>
    </row>
    <row r="14145" spans="1:3" x14ac:dyDescent="0.2">
      <c r="A14145" t="s">
        <v>13922</v>
      </c>
      <c r="B14145">
        <v>0</v>
      </c>
      <c r="C14145">
        <f>RANK(Table2[[#This Row],[Suspiciousness]],Table2[Suspiciousness])</f>
        <v>221</v>
      </c>
    </row>
    <row r="14146" spans="1:3" x14ac:dyDescent="0.2">
      <c r="A14146" t="s">
        <v>13921</v>
      </c>
      <c r="B14146">
        <v>0</v>
      </c>
      <c r="C14146">
        <f>RANK(Table2[[#This Row],[Suspiciousness]],Table2[Suspiciousness])</f>
        <v>221</v>
      </c>
    </row>
    <row r="14147" spans="1:3" x14ac:dyDescent="0.2">
      <c r="A14147" t="s">
        <v>13920</v>
      </c>
      <c r="B14147">
        <v>0</v>
      </c>
      <c r="C14147">
        <f>RANK(Table2[[#This Row],[Suspiciousness]],Table2[Suspiciousness])</f>
        <v>221</v>
      </c>
    </row>
    <row r="14148" spans="1:3" x14ac:dyDescent="0.2">
      <c r="A14148" t="s">
        <v>13887</v>
      </c>
      <c r="B14148">
        <v>0</v>
      </c>
      <c r="C14148">
        <f>RANK(Table2[[#This Row],[Suspiciousness]],Table2[Suspiciousness])</f>
        <v>221</v>
      </c>
    </row>
    <row r="14149" spans="1:3" x14ac:dyDescent="0.2">
      <c r="A14149" t="s">
        <v>13886</v>
      </c>
      <c r="B14149">
        <v>0</v>
      </c>
      <c r="C14149">
        <f>RANK(Table2[[#This Row],[Suspiciousness]],Table2[Suspiciousness])</f>
        <v>221</v>
      </c>
    </row>
    <row r="14150" spans="1:3" x14ac:dyDescent="0.2">
      <c r="A14150" t="s">
        <v>13885</v>
      </c>
      <c r="B14150">
        <v>0</v>
      </c>
      <c r="C14150">
        <f>RANK(Table2[[#This Row],[Suspiciousness]],Table2[Suspiciousness])</f>
        <v>221</v>
      </c>
    </row>
    <row r="14151" spans="1:3" x14ac:dyDescent="0.2">
      <c r="A14151" t="s">
        <v>13893</v>
      </c>
      <c r="B14151">
        <v>0</v>
      </c>
      <c r="C14151">
        <f>RANK(Table2[[#This Row],[Suspiciousness]],Table2[Suspiciousness])</f>
        <v>221</v>
      </c>
    </row>
    <row r="14152" spans="1:3" x14ac:dyDescent="0.2">
      <c r="A14152" t="s">
        <v>13866</v>
      </c>
      <c r="B14152">
        <v>0</v>
      </c>
      <c r="C14152">
        <f>RANK(Table2[[#This Row],[Suspiciousness]],Table2[Suspiciousness])</f>
        <v>221</v>
      </c>
    </row>
    <row r="14153" spans="1:3" x14ac:dyDescent="0.2">
      <c r="A14153" t="s">
        <v>13864</v>
      </c>
      <c r="B14153">
        <v>0</v>
      </c>
      <c r="C14153">
        <f>RANK(Table2[[#This Row],[Suspiciousness]],Table2[Suspiciousness])</f>
        <v>221</v>
      </c>
    </row>
    <row r="14154" spans="1:3" x14ac:dyDescent="0.2">
      <c r="A14154" t="s">
        <v>13862</v>
      </c>
      <c r="B14154">
        <v>0</v>
      </c>
      <c r="C14154">
        <f>RANK(Table2[[#This Row],[Suspiciousness]],Table2[Suspiciousness])</f>
        <v>221</v>
      </c>
    </row>
    <row r="14155" spans="1:3" x14ac:dyDescent="0.2">
      <c r="A14155" t="s">
        <v>13857</v>
      </c>
      <c r="B14155">
        <v>0</v>
      </c>
      <c r="C14155">
        <f>RANK(Table2[[#This Row],[Suspiciousness]],Table2[Suspiciousness])</f>
        <v>221</v>
      </c>
    </row>
    <row r="14156" spans="1:3" x14ac:dyDescent="0.2">
      <c r="A14156" t="s">
        <v>13855</v>
      </c>
      <c r="B14156">
        <v>0</v>
      </c>
      <c r="C14156">
        <f>RANK(Table2[[#This Row],[Suspiciousness]],Table2[Suspiciousness])</f>
        <v>221</v>
      </c>
    </row>
    <row r="14157" spans="1:3" x14ac:dyDescent="0.2">
      <c r="A14157" t="s">
        <v>13870</v>
      </c>
      <c r="B14157">
        <v>0</v>
      </c>
      <c r="C14157">
        <f>RANK(Table2[[#This Row],[Suspiciousness]],Table2[Suspiciousness])</f>
        <v>221</v>
      </c>
    </row>
    <row r="14158" spans="1:3" x14ac:dyDescent="0.2">
      <c r="A14158" t="s">
        <v>13869</v>
      </c>
      <c r="B14158">
        <v>0</v>
      </c>
      <c r="C14158">
        <f>RANK(Table2[[#This Row],[Suspiciousness]],Table2[Suspiciousness])</f>
        <v>221</v>
      </c>
    </row>
    <row r="14159" spans="1:3" x14ac:dyDescent="0.2">
      <c r="A14159" t="s">
        <v>13993</v>
      </c>
      <c r="B14159">
        <v>0</v>
      </c>
      <c r="C14159">
        <f>RANK(Table2[[#This Row],[Suspiciousness]],Table2[Suspiciousness])</f>
        <v>221</v>
      </c>
    </row>
    <row r="14160" spans="1:3" x14ac:dyDescent="0.2">
      <c r="A14160" t="s">
        <v>13991</v>
      </c>
      <c r="B14160">
        <v>0</v>
      </c>
      <c r="C14160">
        <f>RANK(Table2[[#This Row],[Suspiciousness]],Table2[Suspiciousness])</f>
        <v>221</v>
      </c>
    </row>
    <row r="14161" spans="1:3" x14ac:dyDescent="0.2">
      <c r="A14161" t="s">
        <v>14002</v>
      </c>
      <c r="B14161">
        <v>0</v>
      </c>
      <c r="C14161">
        <f>RANK(Table2[[#This Row],[Suspiciousness]],Table2[Suspiciousness])</f>
        <v>221</v>
      </c>
    </row>
    <row r="14162" spans="1:3" x14ac:dyDescent="0.2">
      <c r="A14162" t="s">
        <v>13999</v>
      </c>
      <c r="B14162">
        <v>0</v>
      </c>
      <c r="C14162">
        <f>RANK(Table2[[#This Row],[Suspiciousness]],Table2[Suspiciousness])</f>
        <v>221</v>
      </c>
    </row>
    <row r="14163" spans="1:3" x14ac:dyDescent="0.2">
      <c r="A14163" t="s">
        <v>13997</v>
      </c>
      <c r="B14163">
        <v>0</v>
      </c>
      <c r="C14163">
        <f>RANK(Table2[[#This Row],[Suspiciousness]],Table2[Suspiciousness])</f>
        <v>221</v>
      </c>
    </row>
    <row r="14164" spans="1:3" x14ac:dyDescent="0.2">
      <c r="A14164" t="s">
        <v>13994</v>
      </c>
      <c r="B14164">
        <v>0</v>
      </c>
      <c r="C14164">
        <f>RANK(Table2[[#This Row],[Suspiciousness]],Table2[Suspiciousness])</f>
        <v>221</v>
      </c>
    </row>
    <row r="14165" spans="1:3" x14ac:dyDescent="0.2">
      <c r="A14165" t="s">
        <v>13968</v>
      </c>
      <c r="B14165">
        <v>0</v>
      </c>
      <c r="C14165">
        <f>RANK(Table2[[#This Row],[Suspiciousness]],Table2[Suspiciousness])</f>
        <v>221</v>
      </c>
    </row>
    <row r="14166" spans="1:3" x14ac:dyDescent="0.2">
      <c r="A14166" t="s">
        <v>13965</v>
      </c>
      <c r="B14166">
        <v>0</v>
      </c>
      <c r="C14166">
        <f>RANK(Table2[[#This Row],[Suspiciousness]],Table2[Suspiciousness])</f>
        <v>221</v>
      </c>
    </row>
    <row r="14167" spans="1:3" x14ac:dyDescent="0.2">
      <c r="A14167" t="s">
        <v>14453</v>
      </c>
      <c r="B14167">
        <v>0</v>
      </c>
      <c r="C14167">
        <f>RANK(Table2[[#This Row],[Suspiciousness]],Table2[Suspiciousness])</f>
        <v>221</v>
      </c>
    </row>
    <row r="14168" spans="1:3" x14ac:dyDescent="0.2">
      <c r="A14168" t="s">
        <v>14750</v>
      </c>
      <c r="B14168">
        <v>0</v>
      </c>
      <c r="C14168">
        <f>RANK(Table2[[#This Row],[Suspiciousness]],Table2[Suspiciousness])</f>
        <v>221</v>
      </c>
    </row>
    <row r="14169" spans="1:3" x14ac:dyDescent="0.2">
      <c r="A14169" t="s">
        <v>15649</v>
      </c>
      <c r="B14169">
        <v>0</v>
      </c>
      <c r="C14169">
        <f>RANK(Table2[[#This Row],[Suspiciousness]],Table2[Suspiciousness])</f>
        <v>221</v>
      </c>
    </row>
    <row r="14170" spans="1:3" x14ac:dyDescent="0.2">
      <c r="A14170" t="s">
        <v>15630</v>
      </c>
      <c r="B14170">
        <v>0</v>
      </c>
      <c r="C14170">
        <f>RANK(Table2[[#This Row],[Suspiciousness]],Table2[Suspiciousness])</f>
        <v>221</v>
      </c>
    </row>
    <row r="14171" spans="1:3" x14ac:dyDescent="0.2">
      <c r="A14171" t="s">
        <v>15629</v>
      </c>
      <c r="B14171">
        <v>0</v>
      </c>
      <c r="C14171">
        <f>RANK(Table2[[#This Row],[Suspiciousness]],Table2[Suspiciousness])</f>
        <v>221</v>
      </c>
    </row>
    <row r="14172" spans="1:3" x14ac:dyDescent="0.2">
      <c r="A14172" t="s">
        <v>15628</v>
      </c>
      <c r="B14172">
        <v>0</v>
      </c>
      <c r="C14172">
        <f>RANK(Table2[[#This Row],[Suspiciousness]],Table2[Suspiciousness])</f>
        <v>221</v>
      </c>
    </row>
    <row r="14173" spans="1:3" x14ac:dyDescent="0.2">
      <c r="A14173" t="s">
        <v>15625</v>
      </c>
      <c r="B14173">
        <v>0</v>
      </c>
      <c r="C14173">
        <f>RANK(Table2[[#This Row],[Suspiciousness]],Table2[Suspiciousness])</f>
        <v>221</v>
      </c>
    </row>
    <row r="14174" spans="1:3" x14ac:dyDescent="0.2">
      <c r="A14174" t="s">
        <v>15619</v>
      </c>
      <c r="B14174">
        <v>0</v>
      </c>
      <c r="C14174">
        <f>RANK(Table2[[#This Row],[Suspiciousness]],Table2[Suspiciousness])</f>
        <v>221</v>
      </c>
    </row>
    <row r="14175" spans="1:3" x14ac:dyDescent="0.2">
      <c r="A14175" t="s">
        <v>15614</v>
      </c>
      <c r="B14175">
        <v>0</v>
      </c>
      <c r="C14175">
        <f>RANK(Table2[[#This Row],[Suspiciousness]],Table2[Suspiciousness])</f>
        <v>221</v>
      </c>
    </row>
    <row r="14176" spans="1:3" x14ac:dyDescent="0.2">
      <c r="A14176" t="s">
        <v>15597</v>
      </c>
      <c r="B14176">
        <v>0</v>
      </c>
      <c r="C14176">
        <f>RANK(Table2[[#This Row],[Suspiciousness]],Table2[Suspiciousness])</f>
        <v>221</v>
      </c>
    </row>
    <row r="14177" spans="1:3" x14ac:dyDescent="0.2">
      <c r="A14177" t="s">
        <v>15593</v>
      </c>
      <c r="B14177">
        <v>0</v>
      </c>
      <c r="C14177">
        <f>RANK(Table2[[#This Row],[Suspiciousness]],Table2[Suspiciousness])</f>
        <v>221</v>
      </c>
    </row>
    <row r="14178" spans="1:3" x14ac:dyDescent="0.2">
      <c r="A14178" t="s">
        <v>15591</v>
      </c>
      <c r="B14178">
        <v>0</v>
      </c>
      <c r="C14178">
        <f>RANK(Table2[[#This Row],[Suspiciousness]],Table2[Suspiciousness])</f>
        <v>221</v>
      </c>
    </row>
    <row r="14179" spans="1:3" x14ac:dyDescent="0.2">
      <c r="A14179" t="s">
        <v>15571</v>
      </c>
      <c r="B14179">
        <v>0</v>
      </c>
      <c r="C14179">
        <f>RANK(Table2[[#This Row],[Suspiciousness]],Table2[Suspiciousness])</f>
        <v>221</v>
      </c>
    </row>
    <row r="14180" spans="1:3" x14ac:dyDescent="0.2">
      <c r="A14180" t="s">
        <v>15569</v>
      </c>
      <c r="B14180">
        <v>0</v>
      </c>
      <c r="C14180">
        <f>RANK(Table2[[#This Row],[Suspiciousness]],Table2[Suspiciousness])</f>
        <v>221</v>
      </c>
    </row>
    <row r="14181" spans="1:3" x14ac:dyDescent="0.2">
      <c r="A14181" t="s">
        <v>15567</v>
      </c>
      <c r="B14181">
        <v>0</v>
      </c>
      <c r="C14181">
        <f>RANK(Table2[[#This Row],[Suspiciousness]],Table2[Suspiciousness])</f>
        <v>221</v>
      </c>
    </row>
    <row r="14182" spans="1:3" x14ac:dyDescent="0.2">
      <c r="A14182" t="s">
        <v>15566</v>
      </c>
      <c r="B14182">
        <v>0</v>
      </c>
      <c r="C14182">
        <f>RANK(Table2[[#This Row],[Suspiciousness]],Table2[Suspiciousness])</f>
        <v>221</v>
      </c>
    </row>
    <row r="14183" spans="1:3" x14ac:dyDescent="0.2">
      <c r="A14183" t="s">
        <v>15564</v>
      </c>
      <c r="B14183">
        <v>0</v>
      </c>
      <c r="C14183">
        <f>RANK(Table2[[#This Row],[Suspiciousness]],Table2[Suspiciousness])</f>
        <v>221</v>
      </c>
    </row>
    <row r="14184" spans="1:3" x14ac:dyDescent="0.2">
      <c r="A14184" t="s">
        <v>11493</v>
      </c>
      <c r="B14184">
        <v>0</v>
      </c>
      <c r="C14184">
        <f>RANK(Table2[[#This Row],[Suspiciousness]],Table2[Suspiciousness])</f>
        <v>221</v>
      </c>
    </row>
    <row r="14185" spans="1:3" x14ac:dyDescent="0.2">
      <c r="A14185" t="s">
        <v>11491</v>
      </c>
      <c r="B14185">
        <v>0</v>
      </c>
      <c r="C14185">
        <f>RANK(Table2[[#This Row],[Suspiciousness]],Table2[Suspiciousness])</f>
        <v>221</v>
      </c>
    </row>
    <row r="14186" spans="1:3" x14ac:dyDescent="0.2">
      <c r="A14186" t="s">
        <v>11455</v>
      </c>
      <c r="B14186">
        <v>0</v>
      </c>
      <c r="C14186">
        <f>RANK(Table2[[#This Row],[Suspiciousness]],Table2[Suspiciousness])</f>
        <v>221</v>
      </c>
    </row>
    <row r="14187" spans="1:3" x14ac:dyDescent="0.2">
      <c r="A14187" t="s">
        <v>11454</v>
      </c>
      <c r="B14187">
        <v>0</v>
      </c>
      <c r="C14187">
        <f>RANK(Table2[[#This Row],[Suspiciousness]],Table2[Suspiciousness])</f>
        <v>221</v>
      </c>
    </row>
    <row r="14188" spans="1:3" x14ac:dyDescent="0.2">
      <c r="A14188" t="s">
        <v>11452</v>
      </c>
      <c r="B14188">
        <v>0</v>
      </c>
      <c r="C14188">
        <f>RANK(Table2[[#This Row],[Suspiciousness]],Table2[Suspiciousness])</f>
        <v>221</v>
      </c>
    </row>
    <row r="14189" spans="1:3" x14ac:dyDescent="0.2">
      <c r="A14189" t="s">
        <v>11450</v>
      </c>
      <c r="B14189">
        <v>0</v>
      </c>
      <c r="C14189">
        <f>RANK(Table2[[#This Row],[Suspiciousness]],Table2[Suspiciousness])</f>
        <v>221</v>
      </c>
    </row>
    <row r="14190" spans="1:3" x14ac:dyDescent="0.2">
      <c r="A14190" t="s">
        <v>11449</v>
      </c>
      <c r="B14190">
        <v>0</v>
      </c>
      <c r="C14190">
        <f>RANK(Table2[[#This Row],[Suspiciousness]],Table2[Suspiciousness])</f>
        <v>221</v>
      </c>
    </row>
    <row r="14191" spans="1:3" x14ac:dyDescent="0.2">
      <c r="A14191" t="s">
        <v>11446</v>
      </c>
      <c r="B14191">
        <v>0</v>
      </c>
      <c r="C14191">
        <f>RANK(Table2[[#This Row],[Suspiciousness]],Table2[Suspiciousness])</f>
        <v>221</v>
      </c>
    </row>
    <row r="14192" spans="1:3" x14ac:dyDescent="0.2">
      <c r="A14192" t="s">
        <v>11435</v>
      </c>
      <c r="B14192">
        <v>0</v>
      </c>
      <c r="C14192">
        <f>RANK(Table2[[#This Row],[Suspiciousness]],Table2[Suspiciousness])</f>
        <v>221</v>
      </c>
    </row>
    <row r="14193" spans="1:3" x14ac:dyDescent="0.2">
      <c r="A14193" t="s">
        <v>11433</v>
      </c>
      <c r="B14193">
        <v>0</v>
      </c>
      <c r="C14193">
        <f>RANK(Table2[[#This Row],[Suspiciousness]],Table2[Suspiciousness])</f>
        <v>221</v>
      </c>
    </row>
    <row r="14194" spans="1:3" x14ac:dyDescent="0.2">
      <c r="A14194" t="s">
        <v>11432</v>
      </c>
      <c r="B14194">
        <v>0</v>
      </c>
      <c r="C14194">
        <f>RANK(Table2[[#This Row],[Suspiciousness]],Table2[Suspiciousness])</f>
        <v>221</v>
      </c>
    </row>
    <row r="14195" spans="1:3" x14ac:dyDescent="0.2">
      <c r="A14195" t="s">
        <v>11431</v>
      </c>
      <c r="B14195">
        <v>0</v>
      </c>
      <c r="C14195">
        <f>RANK(Table2[[#This Row],[Suspiciousness]],Table2[Suspiciousness])</f>
        <v>221</v>
      </c>
    </row>
    <row r="14196" spans="1:3" x14ac:dyDescent="0.2">
      <c r="A14196" t="s">
        <v>11430</v>
      </c>
      <c r="B14196">
        <v>0</v>
      </c>
      <c r="C14196">
        <f>RANK(Table2[[#This Row],[Suspiciousness]],Table2[Suspiciousness])</f>
        <v>221</v>
      </c>
    </row>
    <row r="14197" spans="1:3" x14ac:dyDescent="0.2">
      <c r="A14197" t="s">
        <v>10904</v>
      </c>
      <c r="B14197">
        <v>0</v>
      </c>
      <c r="C14197">
        <f>RANK(Table2[[#This Row],[Suspiciousness]],Table2[Suspiciousness])</f>
        <v>221</v>
      </c>
    </row>
    <row r="14198" spans="1:3" x14ac:dyDescent="0.2">
      <c r="A14198" t="s">
        <v>10901</v>
      </c>
      <c r="B14198">
        <v>0</v>
      </c>
      <c r="C14198">
        <f>RANK(Table2[[#This Row],[Suspiciousness]],Table2[Suspiciousness])</f>
        <v>221</v>
      </c>
    </row>
    <row r="14199" spans="1:3" x14ac:dyDescent="0.2">
      <c r="A14199" t="s">
        <v>10880</v>
      </c>
      <c r="B14199">
        <v>0</v>
      </c>
      <c r="C14199">
        <f>RANK(Table2[[#This Row],[Suspiciousness]],Table2[Suspiciousness])</f>
        <v>221</v>
      </c>
    </row>
    <row r="14200" spans="1:3" x14ac:dyDescent="0.2">
      <c r="A14200" t="s">
        <v>10879</v>
      </c>
      <c r="B14200">
        <v>0</v>
      </c>
      <c r="C14200">
        <f>RANK(Table2[[#This Row],[Suspiciousness]],Table2[Suspiciousness])</f>
        <v>221</v>
      </c>
    </row>
    <row r="14201" spans="1:3" x14ac:dyDescent="0.2">
      <c r="A14201" t="s">
        <v>10876</v>
      </c>
      <c r="B14201">
        <v>0</v>
      </c>
      <c r="C14201">
        <f>RANK(Table2[[#This Row],[Suspiciousness]],Table2[Suspiciousness])</f>
        <v>221</v>
      </c>
    </row>
    <row r="14202" spans="1:3" x14ac:dyDescent="0.2">
      <c r="A14202" t="s">
        <v>10856</v>
      </c>
      <c r="B14202">
        <v>0</v>
      </c>
      <c r="C14202">
        <f>RANK(Table2[[#This Row],[Suspiciousness]],Table2[Suspiciousness])</f>
        <v>221</v>
      </c>
    </row>
    <row r="14203" spans="1:3" x14ac:dyDescent="0.2">
      <c r="A14203" t="s">
        <v>10855</v>
      </c>
      <c r="B14203">
        <v>0</v>
      </c>
      <c r="C14203">
        <f>RANK(Table2[[#This Row],[Suspiciousness]],Table2[Suspiciousness])</f>
        <v>221</v>
      </c>
    </row>
    <row r="14204" spans="1:3" x14ac:dyDescent="0.2">
      <c r="A14204" t="s">
        <v>10852</v>
      </c>
      <c r="B14204">
        <v>0</v>
      </c>
      <c r="C14204">
        <f>RANK(Table2[[#This Row],[Suspiciousness]],Table2[Suspiciousness])</f>
        <v>221</v>
      </c>
    </row>
    <row r="14205" spans="1:3" x14ac:dyDescent="0.2">
      <c r="A14205" t="s">
        <v>10850</v>
      </c>
      <c r="B14205">
        <v>0</v>
      </c>
      <c r="C14205">
        <f>RANK(Table2[[#This Row],[Suspiciousness]],Table2[Suspiciousness])</f>
        <v>221</v>
      </c>
    </row>
    <row r="14206" spans="1:3" x14ac:dyDescent="0.2">
      <c r="A14206" t="s">
        <v>10846</v>
      </c>
      <c r="B14206">
        <v>0</v>
      </c>
      <c r="C14206">
        <f>RANK(Table2[[#This Row],[Suspiciousness]],Table2[Suspiciousness])</f>
        <v>221</v>
      </c>
    </row>
    <row r="14207" spans="1:3" x14ac:dyDescent="0.2">
      <c r="A14207" t="s">
        <v>11006</v>
      </c>
      <c r="B14207">
        <v>0</v>
      </c>
      <c r="C14207">
        <f>RANK(Table2[[#This Row],[Suspiciousness]],Table2[Suspiciousness])</f>
        <v>221</v>
      </c>
    </row>
    <row r="14208" spans="1:3" x14ac:dyDescent="0.2">
      <c r="A14208" t="s">
        <v>12207</v>
      </c>
      <c r="B14208">
        <v>0</v>
      </c>
      <c r="C14208">
        <f>RANK(Table2[[#This Row],[Suspiciousness]],Table2[Suspiciousness])</f>
        <v>221</v>
      </c>
    </row>
    <row r="14209" spans="1:3" x14ac:dyDescent="0.2">
      <c r="A14209" t="s">
        <v>12180</v>
      </c>
      <c r="B14209">
        <v>0</v>
      </c>
      <c r="C14209">
        <f>RANK(Table2[[#This Row],[Suspiciousness]],Table2[Suspiciousness])</f>
        <v>221</v>
      </c>
    </row>
    <row r="14210" spans="1:3" x14ac:dyDescent="0.2">
      <c r="A14210" t="s">
        <v>12178</v>
      </c>
      <c r="B14210">
        <v>0</v>
      </c>
      <c r="C14210">
        <f>RANK(Table2[[#This Row],[Suspiciousness]],Table2[Suspiciousness])</f>
        <v>221</v>
      </c>
    </row>
    <row r="14211" spans="1:3" x14ac:dyDescent="0.2">
      <c r="A14211" t="s">
        <v>12177</v>
      </c>
      <c r="B14211">
        <v>0</v>
      </c>
      <c r="C14211">
        <f>RANK(Table2[[#This Row],[Suspiciousness]],Table2[Suspiciousness])</f>
        <v>221</v>
      </c>
    </row>
    <row r="14212" spans="1:3" x14ac:dyDescent="0.2">
      <c r="A14212" t="s">
        <v>12175</v>
      </c>
      <c r="B14212">
        <v>0</v>
      </c>
      <c r="C14212">
        <f>RANK(Table2[[#This Row],[Suspiciousness]],Table2[Suspiciousness])</f>
        <v>221</v>
      </c>
    </row>
    <row r="14213" spans="1:3" x14ac:dyDescent="0.2">
      <c r="A14213" t="s">
        <v>12173</v>
      </c>
      <c r="B14213">
        <v>0</v>
      </c>
      <c r="C14213">
        <f>RANK(Table2[[#This Row],[Suspiciousness]],Table2[Suspiciousness])</f>
        <v>221</v>
      </c>
    </row>
    <row r="14214" spans="1:3" x14ac:dyDescent="0.2">
      <c r="A14214" t="s">
        <v>12172</v>
      </c>
      <c r="B14214">
        <v>0</v>
      </c>
      <c r="C14214">
        <f>RANK(Table2[[#This Row],[Suspiciousness]],Table2[Suspiciousness])</f>
        <v>221</v>
      </c>
    </row>
    <row r="14215" spans="1:3" x14ac:dyDescent="0.2">
      <c r="A14215" t="s">
        <v>12170</v>
      </c>
      <c r="B14215">
        <v>0</v>
      </c>
      <c r="C14215">
        <f>RANK(Table2[[#This Row],[Suspiciousness]],Table2[Suspiciousness])</f>
        <v>221</v>
      </c>
    </row>
    <row r="14216" spans="1:3" x14ac:dyDescent="0.2">
      <c r="A14216" t="s">
        <v>12169</v>
      </c>
      <c r="B14216">
        <v>0</v>
      </c>
      <c r="C14216">
        <f>RANK(Table2[[#This Row],[Suspiciousness]],Table2[Suspiciousness])</f>
        <v>221</v>
      </c>
    </row>
    <row r="14217" spans="1:3" x14ac:dyDescent="0.2">
      <c r="A14217" t="s">
        <v>11589</v>
      </c>
      <c r="B14217">
        <v>0</v>
      </c>
      <c r="C14217">
        <f>RANK(Table2[[#This Row],[Suspiciousness]],Table2[Suspiciousness])</f>
        <v>221</v>
      </c>
    </row>
    <row r="14218" spans="1:3" x14ac:dyDescent="0.2">
      <c r="A14218" t="s">
        <v>11587</v>
      </c>
      <c r="B14218">
        <v>0</v>
      </c>
      <c r="C14218">
        <f>RANK(Table2[[#This Row],[Suspiciousness]],Table2[Suspiciousness])</f>
        <v>221</v>
      </c>
    </row>
    <row r="14219" spans="1:3" x14ac:dyDescent="0.2">
      <c r="A14219" t="s">
        <v>11585</v>
      </c>
      <c r="B14219">
        <v>0</v>
      </c>
      <c r="C14219">
        <f>RANK(Table2[[#This Row],[Suspiciousness]],Table2[Suspiciousness])</f>
        <v>221</v>
      </c>
    </row>
    <row r="14220" spans="1:3" x14ac:dyDescent="0.2">
      <c r="A14220" t="s">
        <v>11584</v>
      </c>
      <c r="B14220">
        <v>0</v>
      </c>
      <c r="C14220">
        <f>RANK(Table2[[#This Row],[Suspiciousness]],Table2[Suspiciousness])</f>
        <v>221</v>
      </c>
    </row>
    <row r="14221" spans="1:3" x14ac:dyDescent="0.2">
      <c r="A14221" t="s">
        <v>11583</v>
      </c>
      <c r="B14221">
        <v>0</v>
      </c>
      <c r="C14221">
        <f>RANK(Table2[[#This Row],[Suspiciousness]],Table2[Suspiciousness])</f>
        <v>221</v>
      </c>
    </row>
    <row r="14222" spans="1:3" x14ac:dyDescent="0.2">
      <c r="A14222" t="s">
        <v>11582</v>
      </c>
      <c r="B14222">
        <v>0</v>
      </c>
      <c r="C14222">
        <f>RANK(Table2[[#This Row],[Suspiciousness]],Table2[Suspiciousness])</f>
        <v>221</v>
      </c>
    </row>
    <row r="14223" spans="1:3" x14ac:dyDescent="0.2">
      <c r="A14223" t="s">
        <v>11573</v>
      </c>
      <c r="B14223">
        <v>0</v>
      </c>
      <c r="C14223">
        <f>RANK(Table2[[#This Row],[Suspiciousness]],Table2[Suspiciousness])</f>
        <v>221</v>
      </c>
    </row>
    <row r="14224" spans="1:3" x14ac:dyDescent="0.2">
      <c r="A14224" t="s">
        <v>11572</v>
      </c>
      <c r="B14224">
        <v>0</v>
      </c>
      <c r="C14224">
        <f>RANK(Table2[[#This Row],[Suspiciousness]],Table2[Suspiciousness])</f>
        <v>221</v>
      </c>
    </row>
    <row r="14225" spans="1:3" x14ac:dyDescent="0.2">
      <c r="A14225" t="s">
        <v>11570</v>
      </c>
      <c r="B14225">
        <v>0</v>
      </c>
      <c r="C14225">
        <f>RANK(Table2[[#This Row],[Suspiciousness]],Table2[Suspiciousness])</f>
        <v>221</v>
      </c>
    </row>
    <row r="14226" spans="1:3" x14ac:dyDescent="0.2">
      <c r="A14226" t="s">
        <v>11569</v>
      </c>
      <c r="B14226">
        <v>0</v>
      </c>
      <c r="C14226">
        <f>RANK(Table2[[#This Row],[Suspiciousness]],Table2[Suspiciousness])</f>
        <v>221</v>
      </c>
    </row>
    <row r="14227" spans="1:3" x14ac:dyDescent="0.2">
      <c r="A14227" t="s">
        <v>11568</v>
      </c>
      <c r="B14227">
        <v>0</v>
      </c>
      <c r="C14227">
        <f>RANK(Table2[[#This Row],[Suspiciousness]],Table2[Suspiciousness])</f>
        <v>221</v>
      </c>
    </row>
    <row r="14228" spans="1:3" x14ac:dyDescent="0.2">
      <c r="A14228" t="s">
        <v>11566</v>
      </c>
      <c r="B14228">
        <v>0</v>
      </c>
      <c r="C14228">
        <f>RANK(Table2[[#This Row],[Suspiciousness]],Table2[Suspiciousness])</f>
        <v>221</v>
      </c>
    </row>
    <row r="14229" spans="1:3" x14ac:dyDescent="0.2">
      <c r="A14229" t="s">
        <v>11564</v>
      </c>
      <c r="B14229">
        <v>0</v>
      </c>
      <c r="C14229">
        <f>RANK(Table2[[#This Row],[Suspiciousness]],Table2[Suspiciousness])</f>
        <v>221</v>
      </c>
    </row>
    <row r="14230" spans="1:3" x14ac:dyDescent="0.2">
      <c r="A14230" t="s">
        <v>11563</v>
      </c>
      <c r="B14230">
        <v>0</v>
      </c>
      <c r="C14230">
        <f>RANK(Table2[[#This Row],[Suspiciousness]],Table2[Suspiciousness])</f>
        <v>221</v>
      </c>
    </row>
    <row r="14231" spans="1:3" x14ac:dyDescent="0.2">
      <c r="A14231" t="s">
        <v>11557</v>
      </c>
      <c r="B14231">
        <v>0</v>
      </c>
      <c r="C14231">
        <f>RANK(Table2[[#This Row],[Suspiciousness]],Table2[Suspiciousness])</f>
        <v>221</v>
      </c>
    </row>
    <row r="14232" spans="1:3" x14ac:dyDescent="0.2">
      <c r="A14232" t="s">
        <v>11555</v>
      </c>
      <c r="B14232">
        <v>0</v>
      </c>
      <c r="C14232">
        <f>RANK(Table2[[#This Row],[Suspiciousness]],Table2[Suspiciousness])</f>
        <v>221</v>
      </c>
    </row>
    <row r="14233" spans="1:3" x14ac:dyDescent="0.2">
      <c r="A14233" t="s">
        <v>11552</v>
      </c>
      <c r="B14233">
        <v>0</v>
      </c>
      <c r="C14233">
        <f>RANK(Table2[[#This Row],[Suspiciousness]],Table2[Suspiciousness])</f>
        <v>221</v>
      </c>
    </row>
    <row r="14234" spans="1:3" x14ac:dyDescent="0.2">
      <c r="A14234" t="s">
        <v>11550</v>
      </c>
      <c r="B14234">
        <v>0</v>
      </c>
      <c r="C14234">
        <f>RANK(Table2[[#This Row],[Suspiciousness]],Table2[Suspiciousness])</f>
        <v>221</v>
      </c>
    </row>
    <row r="14235" spans="1:3" x14ac:dyDescent="0.2">
      <c r="A14235" t="s">
        <v>11543</v>
      </c>
      <c r="B14235">
        <v>0</v>
      </c>
      <c r="C14235">
        <f>RANK(Table2[[#This Row],[Suspiciousness]],Table2[Suspiciousness])</f>
        <v>221</v>
      </c>
    </row>
    <row r="14236" spans="1:3" x14ac:dyDescent="0.2">
      <c r="A14236" t="s">
        <v>11541</v>
      </c>
      <c r="B14236">
        <v>0</v>
      </c>
      <c r="C14236">
        <f>RANK(Table2[[#This Row],[Suspiciousness]],Table2[Suspiciousness])</f>
        <v>221</v>
      </c>
    </row>
    <row r="14237" spans="1:3" x14ac:dyDescent="0.2">
      <c r="A14237" t="s">
        <v>11539</v>
      </c>
      <c r="B14237">
        <v>0</v>
      </c>
      <c r="C14237">
        <f>RANK(Table2[[#This Row],[Suspiciousness]],Table2[Suspiciousness])</f>
        <v>221</v>
      </c>
    </row>
    <row r="14238" spans="1:3" x14ac:dyDescent="0.2">
      <c r="A14238" t="s">
        <v>11537</v>
      </c>
      <c r="B14238">
        <v>0</v>
      </c>
      <c r="C14238">
        <f>RANK(Table2[[#This Row],[Suspiciousness]],Table2[Suspiciousness])</f>
        <v>221</v>
      </c>
    </row>
    <row r="14239" spans="1:3" x14ac:dyDescent="0.2">
      <c r="A14239" t="s">
        <v>11530</v>
      </c>
      <c r="B14239">
        <v>0</v>
      </c>
      <c r="C14239">
        <f>RANK(Table2[[#This Row],[Suspiciousness]],Table2[Suspiciousness])</f>
        <v>221</v>
      </c>
    </row>
    <row r="14240" spans="1:3" x14ac:dyDescent="0.2">
      <c r="A14240" t="s">
        <v>11529</v>
      </c>
      <c r="B14240">
        <v>0</v>
      </c>
      <c r="C14240">
        <f>RANK(Table2[[#This Row],[Suspiciousness]],Table2[Suspiciousness])</f>
        <v>221</v>
      </c>
    </row>
    <row r="14241" spans="1:3" x14ac:dyDescent="0.2">
      <c r="A14241" t="s">
        <v>11525</v>
      </c>
      <c r="B14241">
        <v>0</v>
      </c>
      <c r="C14241">
        <f>RANK(Table2[[#This Row],[Suspiciousness]],Table2[Suspiciousness])</f>
        <v>221</v>
      </c>
    </row>
    <row r="14242" spans="1:3" x14ac:dyDescent="0.2">
      <c r="A14242" t="s">
        <v>11522</v>
      </c>
      <c r="B14242">
        <v>0</v>
      </c>
      <c r="C14242">
        <f>RANK(Table2[[#This Row],[Suspiciousness]],Table2[Suspiciousness])</f>
        <v>221</v>
      </c>
    </row>
    <row r="14243" spans="1:3" x14ac:dyDescent="0.2">
      <c r="A14243" t="s">
        <v>11701</v>
      </c>
      <c r="B14243">
        <v>0</v>
      </c>
      <c r="C14243">
        <f>RANK(Table2[[#This Row],[Suspiciousness]],Table2[Suspiciousness])</f>
        <v>221</v>
      </c>
    </row>
    <row r="14244" spans="1:3" x14ac:dyDescent="0.2">
      <c r="A14244" t="s">
        <v>11696</v>
      </c>
      <c r="B14244">
        <v>0</v>
      </c>
      <c r="C14244">
        <f>RANK(Table2[[#This Row],[Suspiciousness]],Table2[Suspiciousness])</f>
        <v>221</v>
      </c>
    </row>
    <row r="14245" spans="1:3" x14ac:dyDescent="0.2">
      <c r="A14245" t="s">
        <v>11694</v>
      </c>
      <c r="B14245">
        <v>0</v>
      </c>
      <c r="C14245">
        <f>RANK(Table2[[#This Row],[Suspiciousness]],Table2[Suspiciousness])</f>
        <v>221</v>
      </c>
    </row>
    <row r="14246" spans="1:3" x14ac:dyDescent="0.2">
      <c r="A14246" t="s">
        <v>11693</v>
      </c>
      <c r="B14246">
        <v>0</v>
      </c>
      <c r="C14246">
        <f>RANK(Table2[[#This Row],[Suspiciousness]],Table2[Suspiciousness])</f>
        <v>221</v>
      </c>
    </row>
    <row r="14247" spans="1:3" x14ac:dyDescent="0.2">
      <c r="A14247" t="s">
        <v>11692</v>
      </c>
      <c r="B14247">
        <v>0</v>
      </c>
      <c r="C14247">
        <f>RANK(Table2[[#This Row],[Suspiciousness]],Table2[Suspiciousness])</f>
        <v>221</v>
      </c>
    </row>
    <row r="14248" spans="1:3" x14ac:dyDescent="0.2">
      <c r="A14248" t="s">
        <v>11689</v>
      </c>
      <c r="B14248">
        <v>0</v>
      </c>
      <c r="C14248">
        <f>RANK(Table2[[#This Row],[Suspiciousness]],Table2[Suspiciousness])</f>
        <v>221</v>
      </c>
    </row>
    <row r="14249" spans="1:3" x14ac:dyDescent="0.2">
      <c r="A14249" t="s">
        <v>12864</v>
      </c>
      <c r="B14249">
        <v>0</v>
      </c>
      <c r="C14249">
        <f>RANK(Table2[[#This Row],[Suspiciousness]],Table2[Suspiciousness])</f>
        <v>221</v>
      </c>
    </row>
    <row r="14250" spans="1:3" x14ac:dyDescent="0.2">
      <c r="A14250" t="s">
        <v>12861</v>
      </c>
      <c r="B14250">
        <v>0</v>
      </c>
      <c r="C14250">
        <f>RANK(Table2[[#This Row],[Suspiciousness]],Table2[Suspiciousness])</f>
        <v>221</v>
      </c>
    </row>
    <row r="14251" spans="1:3" x14ac:dyDescent="0.2">
      <c r="A14251" t="s">
        <v>12858</v>
      </c>
      <c r="B14251">
        <v>0</v>
      </c>
      <c r="C14251">
        <f>RANK(Table2[[#This Row],[Suspiciousness]],Table2[Suspiciousness])</f>
        <v>221</v>
      </c>
    </row>
    <row r="14252" spans="1:3" x14ac:dyDescent="0.2">
      <c r="A14252" t="s">
        <v>12855</v>
      </c>
      <c r="B14252">
        <v>0</v>
      </c>
      <c r="C14252">
        <f>RANK(Table2[[#This Row],[Suspiciousness]],Table2[Suspiciousness])</f>
        <v>221</v>
      </c>
    </row>
    <row r="14253" spans="1:3" x14ac:dyDescent="0.2">
      <c r="A14253" t="s">
        <v>12836</v>
      </c>
      <c r="B14253">
        <v>0</v>
      </c>
      <c r="C14253">
        <f>RANK(Table2[[#This Row],[Suspiciousness]],Table2[Suspiciousness])</f>
        <v>221</v>
      </c>
    </row>
    <row r="14254" spans="1:3" x14ac:dyDescent="0.2">
      <c r="A14254" t="s">
        <v>12851</v>
      </c>
      <c r="B14254">
        <v>0</v>
      </c>
      <c r="C14254">
        <f>RANK(Table2[[#This Row],[Suspiciousness]],Table2[Suspiciousness])</f>
        <v>221</v>
      </c>
    </row>
    <row r="14255" spans="1:3" x14ac:dyDescent="0.2">
      <c r="A14255" t="s">
        <v>12813</v>
      </c>
      <c r="B14255">
        <v>0</v>
      </c>
      <c r="C14255">
        <f>RANK(Table2[[#This Row],[Suspiciousness]],Table2[Suspiciousness])</f>
        <v>221</v>
      </c>
    </row>
    <row r="14256" spans="1:3" x14ac:dyDescent="0.2">
      <c r="A14256" t="s">
        <v>12809</v>
      </c>
      <c r="B14256">
        <v>0</v>
      </c>
      <c r="C14256">
        <f>RANK(Table2[[#This Row],[Suspiciousness]],Table2[Suspiciousness])</f>
        <v>221</v>
      </c>
    </row>
    <row r="14257" spans="1:3" x14ac:dyDescent="0.2">
      <c r="A14257" t="s">
        <v>12808</v>
      </c>
      <c r="B14257">
        <v>0</v>
      </c>
      <c r="C14257">
        <f>RANK(Table2[[#This Row],[Suspiciousness]],Table2[Suspiciousness])</f>
        <v>221</v>
      </c>
    </row>
    <row r="14258" spans="1:3" x14ac:dyDescent="0.2">
      <c r="A14258" t="s">
        <v>12805</v>
      </c>
      <c r="B14258">
        <v>0</v>
      </c>
      <c r="C14258">
        <f>RANK(Table2[[#This Row],[Suspiciousness]],Table2[Suspiciousness])</f>
        <v>221</v>
      </c>
    </row>
    <row r="14259" spans="1:3" x14ac:dyDescent="0.2">
      <c r="A14259" t="s">
        <v>12828</v>
      </c>
      <c r="B14259">
        <v>0</v>
      </c>
      <c r="C14259">
        <f>RANK(Table2[[#This Row],[Suspiciousness]],Table2[Suspiciousness])</f>
        <v>221</v>
      </c>
    </row>
    <row r="14260" spans="1:3" x14ac:dyDescent="0.2">
      <c r="A14260" t="s">
        <v>13000</v>
      </c>
      <c r="B14260">
        <v>0</v>
      </c>
      <c r="C14260">
        <f>RANK(Table2[[#This Row],[Suspiciousness]],Table2[Suspiciousness])</f>
        <v>221</v>
      </c>
    </row>
    <row r="14261" spans="1:3" x14ac:dyDescent="0.2">
      <c r="A14261" t="s">
        <v>12999</v>
      </c>
      <c r="B14261">
        <v>0</v>
      </c>
      <c r="C14261">
        <f>RANK(Table2[[#This Row],[Suspiciousness]],Table2[Suspiciousness])</f>
        <v>221</v>
      </c>
    </row>
    <row r="14262" spans="1:3" x14ac:dyDescent="0.2">
      <c r="A14262" t="s">
        <v>12997</v>
      </c>
      <c r="B14262">
        <v>0</v>
      </c>
      <c r="C14262">
        <f>RANK(Table2[[#This Row],[Suspiciousness]],Table2[Suspiciousness])</f>
        <v>221</v>
      </c>
    </row>
    <row r="14263" spans="1:3" x14ac:dyDescent="0.2">
      <c r="A14263" t="s">
        <v>12996</v>
      </c>
      <c r="B14263">
        <v>0</v>
      </c>
      <c r="C14263">
        <f>RANK(Table2[[#This Row],[Suspiciousness]],Table2[Suspiciousness])</f>
        <v>221</v>
      </c>
    </row>
    <row r="14264" spans="1:3" x14ac:dyDescent="0.2">
      <c r="A14264" t="s">
        <v>12995</v>
      </c>
      <c r="B14264">
        <v>0</v>
      </c>
      <c r="C14264">
        <f>RANK(Table2[[#This Row],[Suspiciousness]],Table2[Suspiciousness])</f>
        <v>221</v>
      </c>
    </row>
    <row r="14265" spans="1:3" x14ac:dyDescent="0.2">
      <c r="A14265" t="s">
        <v>12994</v>
      </c>
      <c r="B14265">
        <v>0</v>
      </c>
      <c r="C14265">
        <f>RANK(Table2[[#This Row],[Suspiciousness]],Table2[Suspiciousness])</f>
        <v>221</v>
      </c>
    </row>
    <row r="14266" spans="1:3" x14ac:dyDescent="0.2">
      <c r="A14266" t="s">
        <v>12992</v>
      </c>
      <c r="B14266">
        <v>0</v>
      </c>
      <c r="C14266">
        <f>RANK(Table2[[#This Row],[Suspiciousness]],Table2[Suspiciousness])</f>
        <v>221</v>
      </c>
    </row>
    <row r="14267" spans="1:3" x14ac:dyDescent="0.2">
      <c r="A14267" t="s">
        <v>12988</v>
      </c>
      <c r="B14267">
        <v>0</v>
      </c>
      <c r="C14267">
        <f>RANK(Table2[[#This Row],[Suspiciousness]],Table2[Suspiciousness])</f>
        <v>221</v>
      </c>
    </row>
    <row r="14268" spans="1:3" x14ac:dyDescent="0.2">
      <c r="A14268" t="s">
        <v>13010</v>
      </c>
      <c r="B14268">
        <v>0</v>
      </c>
      <c r="C14268">
        <f>RANK(Table2[[#This Row],[Suspiciousness]],Table2[Suspiciousness])</f>
        <v>221</v>
      </c>
    </row>
    <row r="14269" spans="1:3" x14ac:dyDescent="0.2">
      <c r="A14269" t="s">
        <v>12981</v>
      </c>
      <c r="B14269">
        <v>0</v>
      </c>
      <c r="C14269">
        <f>RANK(Table2[[#This Row],[Suspiciousness]],Table2[Suspiciousness])</f>
        <v>221</v>
      </c>
    </row>
    <row r="14270" spans="1:3" x14ac:dyDescent="0.2">
      <c r="A14270" t="s">
        <v>12977</v>
      </c>
      <c r="B14270">
        <v>0</v>
      </c>
      <c r="C14270">
        <f>RANK(Table2[[#This Row],[Suspiciousness]],Table2[Suspiciousness])</f>
        <v>221</v>
      </c>
    </row>
    <row r="14271" spans="1:3" x14ac:dyDescent="0.2">
      <c r="A14271" t="s">
        <v>12975</v>
      </c>
      <c r="B14271">
        <v>0</v>
      </c>
      <c r="C14271">
        <f>RANK(Table2[[#This Row],[Suspiciousness]],Table2[Suspiciousness])</f>
        <v>221</v>
      </c>
    </row>
    <row r="14272" spans="1:3" x14ac:dyDescent="0.2">
      <c r="A14272" t="s">
        <v>12972</v>
      </c>
      <c r="B14272">
        <v>0</v>
      </c>
      <c r="C14272">
        <f>RANK(Table2[[#This Row],[Suspiciousness]],Table2[Suspiciousness])</f>
        <v>221</v>
      </c>
    </row>
    <row r="14273" spans="1:3" x14ac:dyDescent="0.2">
      <c r="A14273" t="s">
        <v>12964</v>
      </c>
      <c r="B14273">
        <v>0</v>
      </c>
      <c r="C14273">
        <f>RANK(Table2[[#This Row],[Suspiciousness]],Table2[Suspiciousness])</f>
        <v>221</v>
      </c>
    </row>
    <row r="14274" spans="1:3" x14ac:dyDescent="0.2">
      <c r="A14274" t="s">
        <v>12961</v>
      </c>
      <c r="B14274">
        <v>0</v>
      </c>
      <c r="C14274">
        <f>RANK(Table2[[#This Row],[Suspiciousness]],Table2[Suspiciousness])</f>
        <v>221</v>
      </c>
    </row>
    <row r="14275" spans="1:3" x14ac:dyDescent="0.2">
      <c r="A14275" t="s">
        <v>12959</v>
      </c>
      <c r="B14275">
        <v>0</v>
      </c>
      <c r="C14275">
        <f>RANK(Table2[[#This Row],[Suspiciousness]],Table2[Suspiciousness])</f>
        <v>221</v>
      </c>
    </row>
    <row r="14276" spans="1:3" x14ac:dyDescent="0.2">
      <c r="A14276" t="s">
        <v>12955</v>
      </c>
      <c r="B14276">
        <v>0</v>
      </c>
      <c r="C14276">
        <f>RANK(Table2[[#This Row],[Suspiciousness]],Table2[Suspiciousness])</f>
        <v>221</v>
      </c>
    </row>
    <row r="14277" spans="1:3" x14ac:dyDescent="0.2">
      <c r="A14277" t="s">
        <v>12952</v>
      </c>
      <c r="B14277">
        <v>0</v>
      </c>
      <c r="C14277">
        <f>RANK(Table2[[#This Row],[Suspiciousness]],Table2[Suspiciousness])</f>
        <v>221</v>
      </c>
    </row>
    <row r="14278" spans="1:3" x14ac:dyDescent="0.2">
      <c r="A14278" t="s">
        <v>12949</v>
      </c>
      <c r="B14278">
        <v>0</v>
      </c>
      <c r="C14278">
        <f>RANK(Table2[[#This Row],[Suspiciousness]],Table2[Suspiciousness])</f>
        <v>221</v>
      </c>
    </row>
    <row r="14279" spans="1:3" x14ac:dyDescent="0.2">
      <c r="A14279" t="s">
        <v>12938</v>
      </c>
      <c r="B14279">
        <v>0</v>
      </c>
      <c r="C14279">
        <f>RANK(Table2[[#This Row],[Suspiciousness]],Table2[Suspiciousness])</f>
        <v>221</v>
      </c>
    </row>
    <row r="14280" spans="1:3" x14ac:dyDescent="0.2">
      <c r="A14280" t="s">
        <v>12937</v>
      </c>
      <c r="B14280">
        <v>0</v>
      </c>
      <c r="C14280">
        <f>RANK(Table2[[#This Row],[Suspiciousness]],Table2[Suspiciousness])</f>
        <v>221</v>
      </c>
    </row>
    <row r="14281" spans="1:3" x14ac:dyDescent="0.2">
      <c r="A14281" t="s">
        <v>12935</v>
      </c>
      <c r="B14281">
        <v>0</v>
      </c>
      <c r="C14281">
        <f>RANK(Table2[[#This Row],[Suspiciousness]],Table2[Suspiciousness])</f>
        <v>221</v>
      </c>
    </row>
    <row r="14282" spans="1:3" x14ac:dyDescent="0.2">
      <c r="A14282" t="s">
        <v>12933</v>
      </c>
      <c r="B14282">
        <v>0</v>
      </c>
      <c r="C14282">
        <f>RANK(Table2[[#This Row],[Suspiciousness]],Table2[Suspiciousness])</f>
        <v>221</v>
      </c>
    </row>
    <row r="14283" spans="1:3" x14ac:dyDescent="0.2">
      <c r="A14283" t="s">
        <v>12931</v>
      </c>
      <c r="B14283">
        <v>0</v>
      </c>
      <c r="C14283">
        <f>RANK(Table2[[#This Row],[Suspiciousness]],Table2[Suspiciousness])</f>
        <v>221</v>
      </c>
    </row>
    <row r="14284" spans="1:3" x14ac:dyDescent="0.2">
      <c r="A14284" t="s">
        <v>12929</v>
      </c>
      <c r="B14284">
        <v>0</v>
      </c>
      <c r="C14284">
        <f>RANK(Table2[[#This Row],[Suspiciousness]],Table2[Suspiciousness])</f>
        <v>221</v>
      </c>
    </row>
    <row r="14285" spans="1:3" x14ac:dyDescent="0.2">
      <c r="A14285" t="s">
        <v>12927</v>
      </c>
      <c r="B14285">
        <v>0</v>
      </c>
      <c r="C14285">
        <f>RANK(Table2[[#This Row],[Suspiciousness]],Table2[Suspiciousness])</f>
        <v>221</v>
      </c>
    </row>
    <row r="14286" spans="1:3" x14ac:dyDescent="0.2">
      <c r="A14286" t="s">
        <v>12924</v>
      </c>
      <c r="B14286">
        <v>0</v>
      </c>
      <c r="C14286">
        <f>RANK(Table2[[#This Row],[Suspiciousness]],Table2[Suspiciousness])</f>
        <v>221</v>
      </c>
    </row>
    <row r="14287" spans="1:3" x14ac:dyDescent="0.2">
      <c r="A14287" t="s">
        <v>12393</v>
      </c>
      <c r="B14287">
        <v>0</v>
      </c>
      <c r="C14287">
        <f>RANK(Table2[[#This Row],[Suspiciousness]],Table2[Suspiciousness])</f>
        <v>221</v>
      </c>
    </row>
    <row r="14288" spans="1:3" x14ac:dyDescent="0.2">
      <c r="A14288" t="s">
        <v>12390</v>
      </c>
      <c r="B14288">
        <v>0</v>
      </c>
      <c r="C14288">
        <f>RANK(Table2[[#This Row],[Suspiciousness]],Table2[Suspiciousness])</f>
        <v>221</v>
      </c>
    </row>
    <row r="14289" spans="1:3" x14ac:dyDescent="0.2">
      <c r="A14289" t="s">
        <v>12389</v>
      </c>
      <c r="B14289">
        <v>0</v>
      </c>
      <c r="C14289">
        <f>RANK(Table2[[#This Row],[Suspiciousness]],Table2[Suspiciousness])</f>
        <v>221</v>
      </c>
    </row>
    <row r="14290" spans="1:3" x14ac:dyDescent="0.2">
      <c r="A14290" t="s">
        <v>12386</v>
      </c>
      <c r="B14290">
        <v>0</v>
      </c>
      <c r="C14290">
        <f>RANK(Table2[[#This Row],[Suspiciousness]],Table2[Suspiciousness])</f>
        <v>221</v>
      </c>
    </row>
    <row r="14291" spans="1:3" x14ac:dyDescent="0.2">
      <c r="A14291" t="s">
        <v>12384</v>
      </c>
      <c r="B14291">
        <v>0</v>
      </c>
      <c r="C14291">
        <f>RANK(Table2[[#This Row],[Suspiciousness]],Table2[Suspiciousness])</f>
        <v>221</v>
      </c>
    </row>
    <row r="14292" spans="1:3" x14ac:dyDescent="0.2">
      <c r="A14292" t="s">
        <v>12379</v>
      </c>
      <c r="B14292">
        <v>0</v>
      </c>
      <c r="C14292">
        <f>RANK(Table2[[#This Row],[Suspiciousness]],Table2[Suspiciousness])</f>
        <v>221</v>
      </c>
    </row>
    <row r="14293" spans="1:3" x14ac:dyDescent="0.2">
      <c r="A14293" t="s">
        <v>12377</v>
      </c>
      <c r="B14293">
        <v>0</v>
      </c>
      <c r="C14293">
        <f>RANK(Table2[[#This Row],[Suspiciousness]],Table2[Suspiciousness])</f>
        <v>221</v>
      </c>
    </row>
    <row r="14294" spans="1:3" x14ac:dyDescent="0.2">
      <c r="A14294" t="s">
        <v>12376</v>
      </c>
      <c r="B14294">
        <v>0</v>
      </c>
      <c r="C14294">
        <f>RANK(Table2[[#This Row],[Suspiciousness]],Table2[Suspiciousness])</f>
        <v>221</v>
      </c>
    </row>
    <row r="14295" spans="1:3" x14ac:dyDescent="0.2">
      <c r="A14295" t="s">
        <v>12357</v>
      </c>
      <c r="B14295">
        <v>0</v>
      </c>
      <c r="C14295">
        <f>RANK(Table2[[#This Row],[Suspiciousness]],Table2[Suspiciousness])</f>
        <v>221</v>
      </c>
    </row>
    <row r="14296" spans="1:3" x14ac:dyDescent="0.2">
      <c r="A14296" t="s">
        <v>12356</v>
      </c>
      <c r="B14296">
        <v>0</v>
      </c>
      <c r="C14296">
        <f>RANK(Table2[[#This Row],[Suspiciousness]],Table2[Suspiciousness])</f>
        <v>221</v>
      </c>
    </row>
    <row r="14297" spans="1:3" x14ac:dyDescent="0.2">
      <c r="A14297" t="s">
        <v>12355</v>
      </c>
      <c r="B14297">
        <v>0</v>
      </c>
      <c r="C14297">
        <f>RANK(Table2[[#This Row],[Suspiciousness]],Table2[Suspiciousness])</f>
        <v>221</v>
      </c>
    </row>
    <row r="14298" spans="1:3" x14ac:dyDescent="0.2">
      <c r="A14298" t="s">
        <v>12353</v>
      </c>
      <c r="B14298">
        <v>0</v>
      </c>
      <c r="C14298">
        <f>RANK(Table2[[#This Row],[Suspiciousness]],Table2[Suspiciousness])</f>
        <v>221</v>
      </c>
    </row>
    <row r="14299" spans="1:3" x14ac:dyDescent="0.2">
      <c r="A14299" t="s">
        <v>12352</v>
      </c>
      <c r="B14299">
        <v>0</v>
      </c>
      <c r="C14299">
        <f>RANK(Table2[[#This Row],[Suspiciousness]],Table2[Suspiciousness])</f>
        <v>221</v>
      </c>
    </row>
    <row r="14300" spans="1:3" x14ac:dyDescent="0.2">
      <c r="A14300" t="s">
        <v>12350</v>
      </c>
      <c r="B14300">
        <v>0</v>
      </c>
      <c r="C14300">
        <f>RANK(Table2[[#This Row],[Suspiciousness]],Table2[Suspiciousness])</f>
        <v>221</v>
      </c>
    </row>
    <row r="14301" spans="1:3" x14ac:dyDescent="0.2">
      <c r="A14301" t="s">
        <v>12348</v>
      </c>
      <c r="B14301">
        <v>0</v>
      </c>
      <c r="C14301">
        <f>RANK(Table2[[#This Row],[Suspiciousness]],Table2[Suspiciousness])</f>
        <v>221</v>
      </c>
    </row>
    <row r="14302" spans="1:3" x14ac:dyDescent="0.2">
      <c r="A14302" t="s">
        <v>12347</v>
      </c>
      <c r="B14302">
        <v>0</v>
      </c>
      <c r="C14302">
        <f>RANK(Table2[[#This Row],[Suspiciousness]],Table2[Suspiciousness])</f>
        <v>221</v>
      </c>
    </row>
    <row r="14303" spans="1:3" x14ac:dyDescent="0.2">
      <c r="A14303" t="s">
        <v>12346</v>
      </c>
      <c r="B14303">
        <v>0</v>
      </c>
      <c r="C14303">
        <f>RANK(Table2[[#This Row],[Suspiciousness]],Table2[Suspiciousness])</f>
        <v>221</v>
      </c>
    </row>
    <row r="14304" spans="1:3" x14ac:dyDescent="0.2">
      <c r="A14304" t="s">
        <v>12338</v>
      </c>
      <c r="B14304">
        <v>0</v>
      </c>
      <c r="C14304">
        <f>RANK(Table2[[#This Row],[Suspiciousness]],Table2[Suspiciousness])</f>
        <v>221</v>
      </c>
    </row>
    <row r="14305" spans="1:3" x14ac:dyDescent="0.2">
      <c r="A14305" t="s">
        <v>12335</v>
      </c>
      <c r="B14305">
        <v>0</v>
      </c>
      <c r="C14305">
        <f>RANK(Table2[[#This Row],[Suspiciousness]],Table2[Suspiciousness])</f>
        <v>221</v>
      </c>
    </row>
    <row r="14306" spans="1:3" x14ac:dyDescent="0.2">
      <c r="A14306" t="s">
        <v>12334</v>
      </c>
      <c r="B14306">
        <v>0</v>
      </c>
      <c r="C14306">
        <f>RANK(Table2[[#This Row],[Suspiciousness]],Table2[Suspiciousness])</f>
        <v>221</v>
      </c>
    </row>
    <row r="14307" spans="1:3" x14ac:dyDescent="0.2">
      <c r="A14307" t="s">
        <v>12331</v>
      </c>
      <c r="B14307">
        <v>0</v>
      </c>
      <c r="C14307">
        <f>RANK(Table2[[#This Row],[Suspiciousness]],Table2[Suspiciousness])</f>
        <v>221</v>
      </c>
    </row>
    <row r="14308" spans="1:3" x14ac:dyDescent="0.2">
      <c r="A14308" t="s">
        <v>12329</v>
      </c>
      <c r="B14308">
        <v>0</v>
      </c>
      <c r="C14308">
        <f>RANK(Table2[[#This Row],[Suspiciousness]],Table2[Suspiciousness])</f>
        <v>221</v>
      </c>
    </row>
    <row r="14309" spans="1:3" x14ac:dyDescent="0.2">
      <c r="A14309" t="s">
        <v>13470</v>
      </c>
      <c r="B14309">
        <v>0</v>
      </c>
      <c r="C14309">
        <f>RANK(Table2[[#This Row],[Suspiciousness]],Table2[Suspiciousness])</f>
        <v>221</v>
      </c>
    </row>
    <row r="14310" spans="1:3" x14ac:dyDescent="0.2">
      <c r="A14310" t="s">
        <v>13469</v>
      </c>
      <c r="B14310">
        <v>0</v>
      </c>
      <c r="C14310">
        <f>RANK(Table2[[#This Row],[Suspiciousness]],Table2[Suspiciousness])</f>
        <v>221</v>
      </c>
    </row>
    <row r="14311" spans="1:3" x14ac:dyDescent="0.2">
      <c r="A14311" t="s">
        <v>13467</v>
      </c>
      <c r="B14311">
        <v>0</v>
      </c>
      <c r="C14311">
        <f>RANK(Table2[[#This Row],[Suspiciousness]],Table2[Suspiciousness])</f>
        <v>221</v>
      </c>
    </row>
    <row r="14312" spans="1:3" x14ac:dyDescent="0.2">
      <c r="A14312" t="s">
        <v>13465</v>
      </c>
      <c r="B14312">
        <v>0</v>
      </c>
      <c r="C14312">
        <f>RANK(Table2[[#This Row],[Suspiciousness]],Table2[Suspiciousness])</f>
        <v>221</v>
      </c>
    </row>
    <row r="14313" spans="1:3" x14ac:dyDescent="0.2">
      <c r="A14313" t="s">
        <v>13464</v>
      </c>
      <c r="B14313">
        <v>0</v>
      </c>
      <c r="C14313">
        <f>RANK(Table2[[#This Row],[Suspiciousness]],Table2[Suspiciousness])</f>
        <v>221</v>
      </c>
    </row>
    <row r="14314" spans="1:3" x14ac:dyDescent="0.2">
      <c r="A14314" t="s">
        <v>13479</v>
      </c>
      <c r="B14314">
        <v>0</v>
      </c>
      <c r="C14314">
        <f>RANK(Table2[[#This Row],[Suspiciousness]],Table2[Suspiciousness])</f>
        <v>221</v>
      </c>
    </row>
    <row r="14315" spans="1:3" x14ac:dyDescent="0.2">
      <c r="A14315" t="s">
        <v>13478</v>
      </c>
      <c r="B14315">
        <v>0</v>
      </c>
      <c r="C14315">
        <f>RANK(Table2[[#This Row],[Suspiciousness]],Table2[Suspiciousness])</f>
        <v>221</v>
      </c>
    </row>
    <row r="14316" spans="1:3" x14ac:dyDescent="0.2">
      <c r="A14316" t="s">
        <v>13585</v>
      </c>
      <c r="B14316">
        <v>0</v>
      </c>
      <c r="C14316">
        <f>RANK(Table2[[#This Row],[Suspiciousness]],Table2[Suspiciousness])</f>
        <v>221</v>
      </c>
    </row>
    <row r="14317" spans="1:3" x14ac:dyDescent="0.2">
      <c r="A14317" t="s">
        <v>13595</v>
      </c>
      <c r="B14317">
        <v>0</v>
      </c>
      <c r="C14317">
        <f>RANK(Table2[[#This Row],[Suspiciousness]],Table2[Suspiciousness])</f>
        <v>221</v>
      </c>
    </row>
    <row r="14318" spans="1:3" x14ac:dyDescent="0.2">
      <c r="A14318" t="s">
        <v>13593</v>
      </c>
      <c r="B14318">
        <v>0</v>
      </c>
      <c r="C14318">
        <f>RANK(Table2[[#This Row],[Suspiciousness]],Table2[Suspiciousness])</f>
        <v>221</v>
      </c>
    </row>
    <row r="14319" spans="1:3" x14ac:dyDescent="0.2">
      <c r="A14319" t="s">
        <v>13560</v>
      </c>
      <c r="B14319">
        <v>0</v>
      </c>
      <c r="C14319">
        <f>RANK(Table2[[#This Row],[Suspiciousness]],Table2[Suspiciousness])</f>
        <v>221</v>
      </c>
    </row>
    <row r="14320" spans="1:3" x14ac:dyDescent="0.2">
      <c r="A14320" t="s">
        <v>13558</v>
      </c>
      <c r="B14320">
        <v>0</v>
      </c>
      <c r="C14320">
        <f>RANK(Table2[[#This Row],[Suspiciousness]],Table2[Suspiciousness])</f>
        <v>221</v>
      </c>
    </row>
    <row r="14321" spans="1:3" x14ac:dyDescent="0.2">
      <c r="A14321" t="s">
        <v>13556</v>
      </c>
      <c r="B14321">
        <v>0</v>
      </c>
      <c r="C14321">
        <f>RANK(Table2[[#This Row],[Suspiciousness]],Table2[Suspiciousness])</f>
        <v>221</v>
      </c>
    </row>
    <row r="14322" spans="1:3" x14ac:dyDescent="0.2">
      <c r="A14322" t="s">
        <v>13571</v>
      </c>
      <c r="B14322">
        <v>0</v>
      </c>
      <c r="C14322">
        <f>RANK(Table2[[#This Row],[Suspiciousness]],Table2[Suspiciousness])</f>
        <v>221</v>
      </c>
    </row>
    <row r="14323" spans="1:3" x14ac:dyDescent="0.2">
      <c r="A14323" t="s">
        <v>13528</v>
      </c>
      <c r="B14323">
        <v>0</v>
      </c>
      <c r="C14323">
        <f>RANK(Table2[[#This Row],[Suspiciousness]],Table2[Suspiciousness])</f>
        <v>221</v>
      </c>
    </row>
    <row r="14324" spans="1:3" x14ac:dyDescent="0.2">
      <c r="A14324" t="s">
        <v>13554</v>
      </c>
      <c r="B14324">
        <v>0</v>
      </c>
      <c r="C14324">
        <f>RANK(Table2[[#This Row],[Suspiciousness]],Table2[Suspiciousness])</f>
        <v>221</v>
      </c>
    </row>
    <row r="14325" spans="1:3" x14ac:dyDescent="0.2">
      <c r="A14325" t="s">
        <v>13552</v>
      </c>
      <c r="B14325">
        <v>0</v>
      </c>
      <c r="C14325">
        <f>RANK(Table2[[#This Row],[Suspiciousness]],Table2[Suspiciousness])</f>
        <v>221</v>
      </c>
    </row>
    <row r="14326" spans="1:3" x14ac:dyDescent="0.2">
      <c r="A14326" t="s">
        <v>13514</v>
      </c>
      <c r="B14326">
        <v>0</v>
      </c>
      <c r="C14326">
        <f>RANK(Table2[[#This Row],[Suspiciousness]],Table2[Suspiciousness])</f>
        <v>221</v>
      </c>
    </row>
    <row r="14327" spans="1:3" x14ac:dyDescent="0.2">
      <c r="A14327" t="s">
        <v>13510</v>
      </c>
      <c r="B14327">
        <v>0</v>
      </c>
      <c r="C14327">
        <f>RANK(Table2[[#This Row],[Suspiciousness]],Table2[Suspiciousness])</f>
        <v>221</v>
      </c>
    </row>
    <row r="14328" spans="1:3" x14ac:dyDescent="0.2">
      <c r="A14328" t="s">
        <v>13508</v>
      </c>
      <c r="B14328">
        <v>0</v>
      </c>
      <c r="C14328">
        <f>RANK(Table2[[#This Row],[Suspiciousness]],Table2[Suspiciousness])</f>
        <v>221</v>
      </c>
    </row>
    <row r="14329" spans="1:3" x14ac:dyDescent="0.2">
      <c r="A14329" t="s">
        <v>13504</v>
      </c>
      <c r="B14329">
        <v>0</v>
      </c>
      <c r="C14329">
        <f>RANK(Table2[[#This Row],[Suspiciousness]],Table2[Suspiciousness])</f>
        <v>221</v>
      </c>
    </row>
    <row r="14330" spans="1:3" x14ac:dyDescent="0.2">
      <c r="A14330" t="s">
        <v>13523</v>
      </c>
      <c r="B14330">
        <v>0</v>
      </c>
      <c r="C14330">
        <f>RANK(Table2[[#This Row],[Suspiciousness]],Table2[Suspiciousness])</f>
        <v>221</v>
      </c>
    </row>
    <row r="14331" spans="1:3" x14ac:dyDescent="0.2">
      <c r="A14331" t="s">
        <v>13678</v>
      </c>
      <c r="B14331">
        <v>0</v>
      </c>
      <c r="C14331">
        <f>RANK(Table2[[#This Row],[Suspiciousness]],Table2[Suspiciousness])</f>
        <v>221</v>
      </c>
    </row>
    <row r="14332" spans="1:3" x14ac:dyDescent="0.2">
      <c r="A14332" t="s">
        <v>13677</v>
      </c>
      <c r="B14332">
        <v>0</v>
      </c>
      <c r="C14332">
        <f>RANK(Table2[[#This Row],[Suspiciousness]],Table2[Suspiciousness])</f>
        <v>221</v>
      </c>
    </row>
    <row r="14333" spans="1:3" x14ac:dyDescent="0.2">
      <c r="A14333" t="s">
        <v>12567</v>
      </c>
      <c r="B14333">
        <v>0</v>
      </c>
      <c r="C14333">
        <f>RANK(Table2[[#This Row],[Suspiciousness]],Table2[Suspiciousness])</f>
        <v>221</v>
      </c>
    </row>
    <row r="14334" spans="1:3" x14ac:dyDescent="0.2">
      <c r="A14334" t="s">
        <v>12562</v>
      </c>
      <c r="B14334">
        <v>0</v>
      </c>
      <c r="C14334">
        <f>RANK(Table2[[#This Row],[Suspiciousness]],Table2[Suspiciousness])</f>
        <v>221</v>
      </c>
    </row>
    <row r="14335" spans="1:3" x14ac:dyDescent="0.2">
      <c r="A14335" t="s">
        <v>12549</v>
      </c>
      <c r="B14335">
        <v>0</v>
      </c>
      <c r="C14335">
        <f>RANK(Table2[[#This Row],[Suspiciousness]],Table2[Suspiciousness])</f>
        <v>221</v>
      </c>
    </row>
    <row r="14336" spans="1:3" x14ac:dyDescent="0.2">
      <c r="A14336" t="s">
        <v>12543</v>
      </c>
      <c r="B14336">
        <v>0</v>
      </c>
      <c r="C14336">
        <f>RANK(Table2[[#This Row],[Suspiciousness]],Table2[Suspiciousness])</f>
        <v>221</v>
      </c>
    </row>
    <row r="14337" spans="1:3" x14ac:dyDescent="0.2">
      <c r="A14337" t="s">
        <v>12525</v>
      </c>
      <c r="B14337">
        <v>0</v>
      </c>
      <c r="C14337">
        <f>RANK(Table2[[#This Row],[Suspiciousness]],Table2[Suspiciousness])</f>
        <v>221</v>
      </c>
    </row>
    <row r="14338" spans="1:3" x14ac:dyDescent="0.2">
      <c r="A14338" t="s">
        <v>12521</v>
      </c>
      <c r="B14338">
        <v>0</v>
      </c>
      <c r="C14338">
        <f>RANK(Table2[[#This Row],[Suspiciousness]],Table2[Suspiciousness])</f>
        <v>221</v>
      </c>
    </row>
    <row r="14339" spans="1:3" x14ac:dyDescent="0.2">
      <c r="A14339" t="s">
        <v>12654</v>
      </c>
      <c r="B14339">
        <v>0</v>
      </c>
      <c r="C14339">
        <f>RANK(Table2[[#This Row],[Suspiciousness]],Table2[Suspiciousness])</f>
        <v>221</v>
      </c>
    </row>
    <row r="14340" spans="1:3" x14ac:dyDescent="0.2">
      <c r="A14340" t="s">
        <v>12648</v>
      </c>
      <c r="B14340">
        <v>0</v>
      </c>
      <c r="C14340">
        <f>RANK(Table2[[#This Row],[Suspiciousness]],Table2[Suspiciousness])</f>
        <v>221</v>
      </c>
    </row>
    <row r="14341" spans="1:3" x14ac:dyDescent="0.2">
      <c r="A14341" t="s">
        <v>12646</v>
      </c>
      <c r="B14341">
        <v>0</v>
      </c>
      <c r="C14341">
        <f>RANK(Table2[[#This Row],[Suspiciousness]],Table2[Suspiciousness])</f>
        <v>221</v>
      </c>
    </row>
    <row r="14342" spans="1:3" x14ac:dyDescent="0.2">
      <c r="A14342" t="s">
        <v>12630</v>
      </c>
      <c r="B14342">
        <v>0</v>
      </c>
      <c r="C14342">
        <f>RANK(Table2[[#This Row],[Suspiciousness]],Table2[Suspiciousness])</f>
        <v>221</v>
      </c>
    </row>
    <row r="14343" spans="1:3" x14ac:dyDescent="0.2">
      <c r="A14343" t="s">
        <v>12627</v>
      </c>
      <c r="B14343">
        <v>0</v>
      </c>
      <c r="C14343">
        <f>RANK(Table2[[#This Row],[Suspiciousness]],Table2[Suspiciousness])</f>
        <v>221</v>
      </c>
    </row>
    <row r="14344" spans="1:3" x14ac:dyDescent="0.2">
      <c r="A14344" t="s">
        <v>12634</v>
      </c>
      <c r="B14344">
        <v>0</v>
      </c>
      <c r="C14344">
        <f>RANK(Table2[[#This Row],[Suspiciousness]],Table2[Suspiciousness])</f>
        <v>221</v>
      </c>
    </row>
    <row r="14345" spans="1:3" x14ac:dyDescent="0.2">
      <c r="A14345" t="s">
        <v>12633</v>
      </c>
      <c r="B14345">
        <v>0</v>
      </c>
      <c r="C14345">
        <f>RANK(Table2[[#This Row],[Suspiciousness]],Table2[Suspiciousness])</f>
        <v>221</v>
      </c>
    </row>
    <row r="14346" spans="1:3" x14ac:dyDescent="0.2">
      <c r="A14346" t="s">
        <v>12638</v>
      </c>
      <c r="B14346">
        <v>0</v>
      </c>
      <c r="C14346">
        <f>RANK(Table2[[#This Row],[Suspiciousness]],Table2[Suspiciousness])</f>
        <v>221</v>
      </c>
    </row>
    <row r="14347" spans="1:3" x14ac:dyDescent="0.2">
      <c r="A14347" t="s">
        <v>19226</v>
      </c>
      <c r="B14347">
        <v>0</v>
      </c>
      <c r="C14347">
        <f>RANK(Table2[[#This Row],[Suspiciousness]],Table2[Suspiciousness])</f>
        <v>221</v>
      </c>
    </row>
    <row r="14348" spans="1:3" x14ac:dyDescent="0.2">
      <c r="A14348" t="s">
        <v>19214</v>
      </c>
      <c r="B14348">
        <v>0</v>
      </c>
      <c r="C14348">
        <f>RANK(Table2[[#This Row],[Suspiciousness]],Table2[Suspiciousness])</f>
        <v>221</v>
      </c>
    </row>
    <row r="14349" spans="1:3" x14ac:dyDescent="0.2">
      <c r="A14349" t="s">
        <v>19220</v>
      </c>
      <c r="B14349">
        <v>0</v>
      </c>
      <c r="C14349">
        <f>RANK(Table2[[#This Row],[Suspiciousness]],Table2[Suspiciousness])</f>
        <v>221</v>
      </c>
    </row>
    <row r="14350" spans="1:3" x14ac:dyDescent="0.2">
      <c r="A14350" t="s">
        <v>19055</v>
      </c>
      <c r="B14350">
        <v>0</v>
      </c>
      <c r="C14350">
        <f>RANK(Table2[[#This Row],[Suspiciousness]],Table2[Suspiciousness])</f>
        <v>221</v>
      </c>
    </row>
    <row r="14351" spans="1:3" x14ac:dyDescent="0.2">
      <c r="A14351" t="s">
        <v>19079</v>
      </c>
      <c r="B14351">
        <v>0</v>
      </c>
      <c r="C14351">
        <f>RANK(Table2[[#This Row],[Suspiciousness]],Table2[Suspiciousness])</f>
        <v>221</v>
      </c>
    </row>
    <row r="14352" spans="1:3" x14ac:dyDescent="0.2">
      <c r="A14352" t="s">
        <v>19075</v>
      </c>
      <c r="B14352">
        <v>0</v>
      </c>
      <c r="C14352">
        <f>RANK(Table2[[#This Row],[Suspiciousness]],Table2[Suspiciousness])</f>
        <v>221</v>
      </c>
    </row>
    <row r="14353" spans="1:3" x14ac:dyDescent="0.2">
      <c r="A14353" t="s">
        <v>19083</v>
      </c>
      <c r="B14353">
        <v>0</v>
      </c>
      <c r="C14353">
        <f>RANK(Table2[[#This Row],[Suspiciousness]],Table2[Suspiciousness])</f>
        <v>221</v>
      </c>
    </row>
    <row r="14354" spans="1:3" x14ac:dyDescent="0.2">
      <c r="A14354" t="s">
        <v>19065</v>
      </c>
      <c r="B14354">
        <v>0</v>
      </c>
      <c r="C14354">
        <f>RANK(Table2[[#This Row],[Suspiciousness]],Table2[Suspiciousness])</f>
        <v>221</v>
      </c>
    </row>
    <row r="14355" spans="1:3" x14ac:dyDescent="0.2">
      <c r="A14355" t="s">
        <v>19063</v>
      </c>
      <c r="B14355">
        <v>0</v>
      </c>
      <c r="C14355">
        <f>RANK(Table2[[#This Row],[Suspiciousness]],Table2[Suspiciousness])</f>
        <v>221</v>
      </c>
    </row>
    <row r="14356" spans="1:3" x14ac:dyDescent="0.2">
      <c r="A14356" t="s">
        <v>19072</v>
      </c>
      <c r="B14356">
        <v>0</v>
      </c>
      <c r="C14356">
        <f>RANK(Table2[[#This Row],[Suspiciousness]],Table2[Suspiciousness])</f>
        <v>221</v>
      </c>
    </row>
    <row r="14357" spans="1:3" x14ac:dyDescent="0.2">
      <c r="A14357" t="s">
        <v>19069</v>
      </c>
      <c r="B14357">
        <v>0</v>
      </c>
      <c r="C14357">
        <f>RANK(Table2[[#This Row],[Suspiciousness]],Table2[Suspiciousness])</f>
        <v>221</v>
      </c>
    </row>
    <row r="14358" spans="1:3" x14ac:dyDescent="0.2">
      <c r="A14358" t="s">
        <v>19110</v>
      </c>
      <c r="B14358">
        <v>0</v>
      </c>
      <c r="C14358">
        <f>RANK(Table2[[#This Row],[Suspiciousness]],Table2[Suspiciousness])</f>
        <v>221</v>
      </c>
    </row>
    <row r="14359" spans="1:3" x14ac:dyDescent="0.2">
      <c r="A14359" t="s">
        <v>19112</v>
      </c>
      <c r="B14359">
        <v>0</v>
      </c>
      <c r="C14359">
        <f>RANK(Table2[[#This Row],[Suspiciousness]],Table2[Suspiciousness])</f>
        <v>221</v>
      </c>
    </row>
    <row r="14360" spans="1:3" x14ac:dyDescent="0.2">
      <c r="A14360" t="s">
        <v>19111</v>
      </c>
      <c r="B14360">
        <v>0</v>
      </c>
      <c r="C14360">
        <f>RANK(Table2[[#This Row],[Suspiciousness]],Table2[Suspiciousness])</f>
        <v>221</v>
      </c>
    </row>
    <row r="14361" spans="1:3" x14ac:dyDescent="0.2">
      <c r="A14361" t="s">
        <v>19123</v>
      </c>
      <c r="B14361">
        <v>0</v>
      </c>
      <c r="C14361">
        <f>RANK(Table2[[#This Row],[Suspiciousness]],Table2[Suspiciousness])</f>
        <v>221</v>
      </c>
    </row>
    <row r="14362" spans="1:3" x14ac:dyDescent="0.2">
      <c r="A14362" t="s">
        <v>19323</v>
      </c>
      <c r="B14362">
        <v>0</v>
      </c>
      <c r="C14362">
        <f>RANK(Table2[[#This Row],[Suspiciousness]],Table2[Suspiciousness])</f>
        <v>221</v>
      </c>
    </row>
    <row r="14363" spans="1:3" x14ac:dyDescent="0.2">
      <c r="A14363" t="s">
        <v>19322</v>
      </c>
      <c r="B14363">
        <v>0</v>
      </c>
      <c r="C14363">
        <f>RANK(Table2[[#This Row],[Suspiciousness]],Table2[Suspiciousness])</f>
        <v>221</v>
      </c>
    </row>
    <row r="14364" spans="1:3" x14ac:dyDescent="0.2">
      <c r="A14364" t="s">
        <v>19334</v>
      </c>
      <c r="B14364">
        <v>0</v>
      </c>
      <c r="C14364">
        <f>RANK(Table2[[#This Row],[Suspiciousness]],Table2[Suspiciousness])</f>
        <v>221</v>
      </c>
    </row>
    <row r="14365" spans="1:3" x14ac:dyDescent="0.2">
      <c r="A14365" t="s">
        <v>19332</v>
      </c>
      <c r="B14365">
        <v>0</v>
      </c>
      <c r="C14365">
        <f>RANK(Table2[[#This Row],[Suspiciousness]],Table2[Suspiciousness])</f>
        <v>221</v>
      </c>
    </row>
    <row r="14366" spans="1:3" x14ac:dyDescent="0.2">
      <c r="A14366" t="s">
        <v>19336</v>
      </c>
      <c r="B14366">
        <v>0</v>
      </c>
      <c r="C14366">
        <f>RANK(Table2[[#This Row],[Suspiciousness]],Table2[Suspiciousness])</f>
        <v>221</v>
      </c>
    </row>
    <row r="14367" spans="1:3" x14ac:dyDescent="0.2">
      <c r="A14367" t="s">
        <v>19329</v>
      </c>
      <c r="B14367">
        <v>0</v>
      </c>
      <c r="C14367">
        <f>RANK(Table2[[#This Row],[Suspiciousness]],Table2[Suspiciousness])</f>
        <v>221</v>
      </c>
    </row>
    <row r="14368" spans="1:3" x14ac:dyDescent="0.2">
      <c r="A14368" t="s">
        <v>19352</v>
      </c>
      <c r="B14368">
        <v>0</v>
      </c>
      <c r="C14368">
        <f>RANK(Table2[[#This Row],[Suspiciousness]],Table2[Suspiciousness])</f>
        <v>221</v>
      </c>
    </row>
    <row r="14369" spans="1:3" x14ac:dyDescent="0.2">
      <c r="A14369" t="s">
        <v>19361</v>
      </c>
      <c r="B14369">
        <v>0</v>
      </c>
      <c r="C14369">
        <f>RANK(Table2[[#This Row],[Suspiciousness]],Table2[Suspiciousness])</f>
        <v>221</v>
      </c>
    </row>
    <row r="14370" spans="1:3" x14ac:dyDescent="0.2">
      <c r="A14370" t="s">
        <v>14913</v>
      </c>
      <c r="B14370">
        <v>0</v>
      </c>
      <c r="C14370">
        <f>RANK(Table2[[#This Row],[Suspiciousness]],Table2[Suspiciousness])</f>
        <v>221</v>
      </c>
    </row>
    <row r="14371" spans="1:3" x14ac:dyDescent="0.2">
      <c r="A14371" t="s">
        <v>14875</v>
      </c>
      <c r="B14371">
        <v>0</v>
      </c>
      <c r="C14371">
        <f>RANK(Table2[[#This Row],[Suspiciousness]],Table2[Suspiciousness])</f>
        <v>221</v>
      </c>
    </row>
    <row r="14372" spans="1:3" x14ac:dyDescent="0.2">
      <c r="A14372" t="s">
        <v>4745</v>
      </c>
      <c r="B14372">
        <v>0</v>
      </c>
      <c r="C14372">
        <f>RANK(Table2[[#This Row],[Suspiciousness]],Table2[Suspiciousness])</f>
        <v>221</v>
      </c>
    </row>
    <row r="14373" spans="1:3" x14ac:dyDescent="0.2">
      <c r="A14373" t="s">
        <v>4744</v>
      </c>
      <c r="B14373">
        <v>0</v>
      </c>
      <c r="C14373">
        <f>RANK(Table2[[#This Row],[Suspiciousness]],Table2[Suspiciousness])</f>
        <v>221</v>
      </c>
    </row>
    <row r="14374" spans="1:3" x14ac:dyDescent="0.2">
      <c r="A14374" t="s">
        <v>4747</v>
      </c>
      <c r="B14374">
        <v>0</v>
      </c>
      <c r="C14374">
        <f>RANK(Table2[[#This Row],[Suspiciousness]],Table2[Suspiciousness])</f>
        <v>221</v>
      </c>
    </row>
    <row r="14375" spans="1:3" x14ac:dyDescent="0.2">
      <c r="A14375" t="s">
        <v>4753</v>
      </c>
      <c r="B14375">
        <v>0</v>
      </c>
      <c r="C14375">
        <f>RANK(Table2[[#This Row],[Suspiciousness]],Table2[Suspiciousness])</f>
        <v>221</v>
      </c>
    </row>
    <row r="14376" spans="1:3" x14ac:dyDescent="0.2">
      <c r="A14376" t="s">
        <v>4757</v>
      </c>
      <c r="B14376">
        <v>0</v>
      </c>
      <c r="C14376">
        <f>RANK(Table2[[#This Row],[Suspiciousness]],Table2[Suspiciousness])</f>
        <v>221</v>
      </c>
    </row>
    <row r="14377" spans="1:3" x14ac:dyDescent="0.2">
      <c r="A14377" t="s">
        <v>4758</v>
      </c>
      <c r="B14377">
        <v>0</v>
      </c>
      <c r="C14377">
        <f>RANK(Table2[[#This Row],[Suspiciousness]],Table2[Suspiciousness])</f>
        <v>221</v>
      </c>
    </row>
    <row r="14378" spans="1:3" x14ac:dyDescent="0.2">
      <c r="A14378" t="s">
        <v>4728</v>
      </c>
      <c r="B14378">
        <v>0</v>
      </c>
      <c r="C14378">
        <f>RANK(Table2[[#This Row],[Suspiciousness]],Table2[Suspiciousness])</f>
        <v>221</v>
      </c>
    </row>
    <row r="14379" spans="1:3" x14ac:dyDescent="0.2">
      <c r="A14379" t="s">
        <v>4726</v>
      </c>
      <c r="B14379">
        <v>0</v>
      </c>
      <c r="C14379">
        <f>RANK(Table2[[#This Row],[Suspiciousness]],Table2[Suspiciousness])</f>
        <v>221</v>
      </c>
    </row>
    <row r="14380" spans="1:3" x14ac:dyDescent="0.2">
      <c r="A14380" t="s">
        <v>4730</v>
      </c>
      <c r="B14380">
        <v>0</v>
      </c>
      <c r="C14380">
        <f>RANK(Table2[[#This Row],[Suspiciousness]],Table2[Suspiciousness])</f>
        <v>221</v>
      </c>
    </row>
    <row r="14381" spans="1:3" x14ac:dyDescent="0.2">
      <c r="A14381" t="s">
        <v>4729</v>
      </c>
      <c r="B14381">
        <v>0</v>
      </c>
      <c r="C14381">
        <f>RANK(Table2[[#This Row],[Suspiciousness]],Table2[Suspiciousness])</f>
        <v>221</v>
      </c>
    </row>
    <row r="14382" spans="1:3" x14ac:dyDescent="0.2">
      <c r="A14382" t="s">
        <v>4734</v>
      </c>
      <c r="B14382">
        <v>0</v>
      </c>
      <c r="C14382">
        <f>RANK(Table2[[#This Row],[Suspiciousness]],Table2[Suspiciousness])</f>
        <v>221</v>
      </c>
    </row>
    <row r="14383" spans="1:3" x14ac:dyDescent="0.2">
      <c r="A14383" t="s">
        <v>4732</v>
      </c>
      <c r="B14383">
        <v>0</v>
      </c>
      <c r="C14383">
        <f>RANK(Table2[[#This Row],[Suspiciousness]],Table2[Suspiciousness])</f>
        <v>221</v>
      </c>
    </row>
    <row r="14384" spans="1:3" x14ac:dyDescent="0.2">
      <c r="A14384" t="s">
        <v>4740</v>
      </c>
      <c r="B14384">
        <v>0</v>
      </c>
      <c r="C14384">
        <f>RANK(Table2[[#This Row],[Suspiciousness]],Table2[Suspiciousness])</f>
        <v>221</v>
      </c>
    </row>
    <row r="14385" spans="1:3" x14ac:dyDescent="0.2">
      <c r="A14385" t="s">
        <v>4796</v>
      </c>
      <c r="B14385">
        <v>0</v>
      </c>
      <c r="C14385">
        <f>RANK(Table2[[#This Row],[Suspiciousness]],Table2[Suspiciousness])</f>
        <v>221</v>
      </c>
    </row>
    <row r="14386" spans="1:3" x14ac:dyDescent="0.2">
      <c r="A14386" t="s">
        <v>4795</v>
      </c>
      <c r="B14386">
        <v>0</v>
      </c>
      <c r="C14386">
        <f>RANK(Table2[[#This Row],[Suspiciousness]],Table2[Suspiciousness])</f>
        <v>221</v>
      </c>
    </row>
    <row r="14387" spans="1:3" x14ac:dyDescent="0.2">
      <c r="A14387" t="s">
        <v>4801</v>
      </c>
      <c r="B14387">
        <v>0</v>
      </c>
      <c r="C14387">
        <f>RANK(Table2[[#This Row],[Suspiciousness]],Table2[Suspiciousness])</f>
        <v>221</v>
      </c>
    </row>
    <row r="14388" spans="1:3" x14ac:dyDescent="0.2">
      <c r="A14388" t="s">
        <v>4798</v>
      </c>
      <c r="B14388">
        <v>0</v>
      </c>
      <c r="C14388">
        <f>RANK(Table2[[#This Row],[Suspiciousness]],Table2[Suspiciousness])</f>
        <v>221</v>
      </c>
    </row>
    <row r="14389" spans="1:3" x14ac:dyDescent="0.2">
      <c r="A14389" t="s">
        <v>4804</v>
      </c>
      <c r="B14389">
        <v>0</v>
      </c>
      <c r="C14389">
        <f>RANK(Table2[[#This Row],[Suspiciousness]],Table2[Suspiciousness])</f>
        <v>221</v>
      </c>
    </row>
    <row r="14390" spans="1:3" x14ac:dyDescent="0.2">
      <c r="A14390" t="s">
        <v>4806</v>
      </c>
      <c r="B14390">
        <v>0</v>
      </c>
      <c r="C14390">
        <f>RANK(Table2[[#This Row],[Suspiciousness]],Table2[Suspiciousness])</f>
        <v>221</v>
      </c>
    </row>
    <row r="14391" spans="1:3" x14ac:dyDescent="0.2">
      <c r="A14391" t="s">
        <v>4767</v>
      </c>
      <c r="B14391">
        <v>0</v>
      </c>
      <c r="C14391">
        <f>RANK(Table2[[#This Row],[Suspiciousness]],Table2[Suspiciousness])</f>
        <v>221</v>
      </c>
    </row>
    <row r="14392" spans="1:3" x14ac:dyDescent="0.2">
      <c r="A14392" t="s">
        <v>4772</v>
      </c>
      <c r="B14392">
        <v>0</v>
      </c>
      <c r="C14392">
        <f>RANK(Table2[[#This Row],[Suspiciousness]],Table2[Suspiciousness])</f>
        <v>221</v>
      </c>
    </row>
    <row r="14393" spans="1:3" x14ac:dyDescent="0.2">
      <c r="A14393" t="s">
        <v>4779</v>
      </c>
      <c r="B14393">
        <v>0</v>
      </c>
      <c r="C14393">
        <f>RANK(Table2[[#This Row],[Suspiciousness]],Table2[Suspiciousness])</f>
        <v>221</v>
      </c>
    </row>
    <row r="14394" spans="1:3" x14ac:dyDescent="0.2">
      <c r="A14394" t="s">
        <v>4783</v>
      </c>
      <c r="B14394">
        <v>0</v>
      </c>
      <c r="C14394">
        <f>RANK(Table2[[#This Row],[Suspiciousness]],Table2[Suspiciousness])</f>
        <v>221</v>
      </c>
    </row>
    <row r="14395" spans="1:3" x14ac:dyDescent="0.2">
      <c r="A14395" t="s">
        <v>4782</v>
      </c>
      <c r="B14395">
        <v>0</v>
      </c>
      <c r="C14395">
        <f>RANK(Table2[[#This Row],[Suspiciousness]],Table2[Suspiciousness])</f>
        <v>221</v>
      </c>
    </row>
    <row r="14396" spans="1:3" x14ac:dyDescent="0.2">
      <c r="A14396" t="s">
        <v>4646</v>
      </c>
      <c r="B14396">
        <v>0</v>
      </c>
      <c r="C14396">
        <f>RANK(Table2[[#This Row],[Suspiciousness]],Table2[Suspiciousness])</f>
        <v>221</v>
      </c>
    </row>
    <row r="14397" spans="1:3" x14ac:dyDescent="0.2">
      <c r="A14397" t="s">
        <v>4649</v>
      </c>
      <c r="B14397">
        <v>0</v>
      </c>
      <c r="C14397">
        <f>RANK(Table2[[#This Row],[Suspiciousness]],Table2[Suspiciousness])</f>
        <v>221</v>
      </c>
    </row>
    <row r="14398" spans="1:3" x14ac:dyDescent="0.2">
      <c r="A14398" t="s">
        <v>4648</v>
      </c>
      <c r="B14398">
        <v>0</v>
      </c>
      <c r="C14398">
        <f>RANK(Table2[[#This Row],[Suspiciousness]],Table2[Suspiciousness])</f>
        <v>221</v>
      </c>
    </row>
    <row r="14399" spans="1:3" x14ac:dyDescent="0.2">
      <c r="A14399" t="s">
        <v>4651</v>
      </c>
      <c r="B14399">
        <v>0</v>
      </c>
      <c r="C14399">
        <f>RANK(Table2[[#This Row],[Suspiciousness]],Table2[Suspiciousness])</f>
        <v>221</v>
      </c>
    </row>
    <row r="14400" spans="1:3" x14ac:dyDescent="0.2">
      <c r="A14400" t="s">
        <v>4656</v>
      </c>
      <c r="B14400">
        <v>0</v>
      </c>
      <c r="C14400">
        <f>RANK(Table2[[#This Row],[Suspiciousness]],Table2[Suspiciousness])</f>
        <v>221</v>
      </c>
    </row>
    <row r="14401" spans="1:3" x14ac:dyDescent="0.2">
      <c r="A14401" t="s">
        <v>4653</v>
      </c>
      <c r="B14401">
        <v>0</v>
      </c>
      <c r="C14401">
        <f>RANK(Table2[[#This Row],[Suspiciousness]],Table2[Suspiciousness])</f>
        <v>221</v>
      </c>
    </row>
    <row r="14402" spans="1:3" x14ac:dyDescent="0.2">
      <c r="A14402" t="s">
        <v>4660</v>
      </c>
      <c r="B14402">
        <v>0</v>
      </c>
      <c r="C14402">
        <f>RANK(Table2[[#This Row],[Suspiciousness]],Table2[Suspiciousness])</f>
        <v>221</v>
      </c>
    </row>
    <row r="14403" spans="1:3" x14ac:dyDescent="0.2">
      <c r="A14403" t="s">
        <v>4659</v>
      </c>
      <c r="B14403">
        <v>0</v>
      </c>
      <c r="C14403">
        <f>RANK(Table2[[#This Row],[Suspiciousness]],Table2[Suspiciousness])</f>
        <v>221</v>
      </c>
    </row>
    <row r="14404" spans="1:3" x14ac:dyDescent="0.2">
      <c r="A14404" t="s">
        <v>4631</v>
      </c>
      <c r="B14404">
        <v>0</v>
      </c>
      <c r="C14404">
        <f>RANK(Table2[[#This Row],[Suspiciousness]],Table2[Suspiciousness])</f>
        <v>221</v>
      </c>
    </row>
    <row r="14405" spans="1:3" x14ac:dyDescent="0.2">
      <c r="A14405" t="s">
        <v>9754</v>
      </c>
      <c r="B14405">
        <v>0</v>
      </c>
      <c r="C14405">
        <f>RANK(Table2[[#This Row],[Suspiciousness]],Table2[Suspiciousness])</f>
        <v>221</v>
      </c>
    </row>
    <row r="14406" spans="1:3" x14ac:dyDescent="0.2">
      <c r="A14406" t="s">
        <v>9750</v>
      </c>
      <c r="B14406">
        <v>0</v>
      </c>
      <c r="C14406">
        <f>RANK(Table2[[#This Row],[Suspiciousness]],Table2[Suspiciousness])</f>
        <v>221</v>
      </c>
    </row>
    <row r="14407" spans="1:3" x14ac:dyDescent="0.2">
      <c r="A14407" t="s">
        <v>9748</v>
      </c>
      <c r="B14407">
        <v>0</v>
      </c>
      <c r="C14407">
        <f>RANK(Table2[[#This Row],[Suspiciousness]],Table2[Suspiciousness])</f>
        <v>221</v>
      </c>
    </row>
    <row r="14408" spans="1:3" x14ac:dyDescent="0.2">
      <c r="A14408" t="s">
        <v>9745</v>
      </c>
      <c r="B14408">
        <v>0</v>
      </c>
      <c r="C14408">
        <f>RANK(Table2[[#This Row],[Suspiciousness]],Table2[Suspiciousness])</f>
        <v>221</v>
      </c>
    </row>
    <row r="14409" spans="1:3" x14ac:dyDescent="0.2">
      <c r="A14409" t="s">
        <v>9823</v>
      </c>
      <c r="B14409">
        <v>0</v>
      </c>
      <c r="C14409">
        <f>RANK(Table2[[#This Row],[Suspiciousness]],Table2[Suspiciousness])</f>
        <v>221</v>
      </c>
    </row>
    <row r="14410" spans="1:3" x14ac:dyDescent="0.2">
      <c r="A14410" t="s">
        <v>9816</v>
      </c>
      <c r="B14410">
        <v>0</v>
      </c>
      <c r="C14410">
        <f>RANK(Table2[[#This Row],[Suspiciousness]],Table2[Suspiciousness])</f>
        <v>221</v>
      </c>
    </row>
    <row r="14411" spans="1:3" x14ac:dyDescent="0.2">
      <c r="A14411" t="s">
        <v>9815</v>
      </c>
      <c r="B14411">
        <v>0</v>
      </c>
      <c r="C14411">
        <f>RANK(Table2[[#This Row],[Suspiciousness]],Table2[Suspiciousness])</f>
        <v>221</v>
      </c>
    </row>
    <row r="14412" spans="1:3" x14ac:dyDescent="0.2">
      <c r="A14412" t="s">
        <v>3844</v>
      </c>
      <c r="B14412">
        <v>0</v>
      </c>
      <c r="C14412">
        <f>RANK(Table2[[#This Row],[Suspiciousness]],Table2[Suspiciousness])</f>
        <v>221</v>
      </c>
    </row>
    <row r="14413" spans="1:3" x14ac:dyDescent="0.2">
      <c r="A14413" t="s">
        <v>15960</v>
      </c>
      <c r="B14413">
        <v>0</v>
      </c>
      <c r="C14413">
        <f>RANK(Table2[[#This Row],[Suspiciousness]],Table2[Suspiciousness])</f>
        <v>221</v>
      </c>
    </row>
    <row r="14414" spans="1:3" x14ac:dyDescent="0.2">
      <c r="A14414" t="s">
        <v>15962</v>
      </c>
      <c r="B14414">
        <v>0</v>
      </c>
      <c r="C14414">
        <f>RANK(Table2[[#This Row],[Suspiciousness]],Table2[Suspiciousness])</f>
        <v>221</v>
      </c>
    </row>
    <row r="14415" spans="1:3" x14ac:dyDescent="0.2">
      <c r="A14415" t="s">
        <v>15964</v>
      </c>
      <c r="B14415">
        <v>0</v>
      </c>
      <c r="C14415">
        <f>RANK(Table2[[#This Row],[Suspiciousness]],Table2[Suspiciousness])</f>
        <v>221</v>
      </c>
    </row>
    <row r="14416" spans="1:3" x14ac:dyDescent="0.2">
      <c r="A14416" t="s">
        <v>15965</v>
      </c>
      <c r="B14416">
        <v>0</v>
      </c>
      <c r="C14416">
        <f>RANK(Table2[[#This Row],[Suspiciousness]],Table2[Suspiciousness])</f>
        <v>221</v>
      </c>
    </row>
    <row r="14417" spans="1:3" x14ac:dyDescent="0.2">
      <c r="A14417" t="s">
        <v>15966</v>
      </c>
      <c r="B14417">
        <v>0</v>
      </c>
      <c r="C14417">
        <f>RANK(Table2[[#This Row],[Suspiciousness]],Table2[Suspiciousness])</f>
        <v>221</v>
      </c>
    </row>
    <row r="14418" spans="1:3" x14ac:dyDescent="0.2">
      <c r="A14418" t="s">
        <v>15967</v>
      </c>
      <c r="B14418">
        <v>0</v>
      </c>
      <c r="C14418">
        <f>RANK(Table2[[#This Row],[Suspiciousness]],Table2[Suspiciousness])</f>
        <v>221</v>
      </c>
    </row>
    <row r="14419" spans="1:3" x14ac:dyDescent="0.2">
      <c r="A14419" t="s">
        <v>15943</v>
      </c>
      <c r="B14419">
        <v>0</v>
      </c>
      <c r="C14419">
        <f>RANK(Table2[[#This Row],[Suspiciousness]],Table2[Suspiciousness])</f>
        <v>221</v>
      </c>
    </row>
    <row r="14420" spans="1:3" x14ac:dyDescent="0.2">
      <c r="A14420" t="s">
        <v>15945</v>
      </c>
      <c r="B14420">
        <v>0</v>
      </c>
      <c r="C14420">
        <f>RANK(Table2[[#This Row],[Suspiciousness]],Table2[Suspiciousness])</f>
        <v>221</v>
      </c>
    </row>
    <row r="14421" spans="1:3" x14ac:dyDescent="0.2">
      <c r="A14421" t="s">
        <v>15947</v>
      </c>
      <c r="B14421">
        <v>0</v>
      </c>
      <c r="C14421">
        <f>RANK(Table2[[#This Row],[Suspiciousness]],Table2[Suspiciousness])</f>
        <v>221</v>
      </c>
    </row>
    <row r="14422" spans="1:3" x14ac:dyDescent="0.2">
      <c r="A14422" t="s">
        <v>15948</v>
      </c>
      <c r="B14422">
        <v>0</v>
      </c>
      <c r="C14422">
        <f>RANK(Table2[[#This Row],[Suspiciousness]],Table2[Suspiciousness])</f>
        <v>221</v>
      </c>
    </row>
    <row r="14423" spans="1:3" x14ac:dyDescent="0.2">
      <c r="A14423" t="s">
        <v>15949</v>
      </c>
      <c r="B14423">
        <v>0</v>
      </c>
      <c r="C14423">
        <f>RANK(Table2[[#This Row],[Suspiciousness]],Table2[Suspiciousness])</f>
        <v>221</v>
      </c>
    </row>
    <row r="14424" spans="1:3" x14ac:dyDescent="0.2">
      <c r="A14424" t="s">
        <v>15950</v>
      </c>
      <c r="B14424">
        <v>0</v>
      </c>
      <c r="C14424">
        <f>RANK(Table2[[#This Row],[Suspiciousness]],Table2[Suspiciousness])</f>
        <v>221</v>
      </c>
    </row>
    <row r="14425" spans="1:3" x14ac:dyDescent="0.2">
      <c r="A14425" t="s">
        <v>15999</v>
      </c>
      <c r="B14425">
        <v>0</v>
      </c>
      <c r="C14425">
        <f>RANK(Table2[[#This Row],[Suspiciousness]],Table2[Suspiciousness])</f>
        <v>221</v>
      </c>
    </row>
    <row r="14426" spans="1:3" x14ac:dyDescent="0.2">
      <c r="A14426" t="s">
        <v>16000</v>
      </c>
      <c r="B14426">
        <v>0</v>
      </c>
      <c r="C14426">
        <f>RANK(Table2[[#This Row],[Suspiciousness]],Table2[Suspiciousness])</f>
        <v>221</v>
      </c>
    </row>
    <row r="14427" spans="1:3" x14ac:dyDescent="0.2">
      <c r="A14427" t="s">
        <v>16001</v>
      </c>
      <c r="B14427">
        <v>0</v>
      </c>
      <c r="C14427">
        <f>RANK(Table2[[#This Row],[Suspiciousness]],Table2[Suspiciousness])</f>
        <v>221</v>
      </c>
    </row>
    <row r="14428" spans="1:3" x14ac:dyDescent="0.2">
      <c r="A14428" t="s">
        <v>16002</v>
      </c>
      <c r="B14428">
        <v>0</v>
      </c>
      <c r="C14428">
        <f>RANK(Table2[[#This Row],[Suspiciousness]],Table2[Suspiciousness])</f>
        <v>221</v>
      </c>
    </row>
    <row r="14429" spans="1:3" x14ac:dyDescent="0.2">
      <c r="A14429" t="s">
        <v>15979</v>
      </c>
      <c r="B14429">
        <v>0</v>
      </c>
      <c r="C14429">
        <f>RANK(Table2[[#This Row],[Suspiciousness]],Table2[Suspiciousness])</f>
        <v>221</v>
      </c>
    </row>
    <row r="14430" spans="1:3" x14ac:dyDescent="0.2">
      <c r="A14430" t="s">
        <v>15980</v>
      </c>
      <c r="B14430">
        <v>0</v>
      </c>
      <c r="C14430">
        <f>RANK(Table2[[#This Row],[Suspiciousness]],Table2[Suspiciousness])</f>
        <v>221</v>
      </c>
    </row>
    <row r="14431" spans="1:3" x14ac:dyDescent="0.2">
      <c r="A14431" t="s">
        <v>16057</v>
      </c>
      <c r="B14431">
        <v>0</v>
      </c>
      <c r="C14431">
        <f>RANK(Table2[[#This Row],[Suspiciousness]],Table2[Suspiciousness])</f>
        <v>221</v>
      </c>
    </row>
    <row r="14432" spans="1:3" x14ac:dyDescent="0.2">
      <c r="A14432" t="s">
        <v>16062</v>
      </c>
      <c r="B14432">
        <v>0</v>
      </c>
      <c r="C14432">
        <f>RANK(Table2[[#This Row],[Suspiciousness]],Table2[Suspiciousness])</f>
        <v>221</v>
      </c>
    </row>
    <row r="14433" spans="1:3" x14ac:dyDescent="0.2">
      <c r="A14433" t="s">
        <v>16025</v>
      </c>
      <c r="B14433">
        <v>0</v>
      </c>
      <c r="C14433">
        <f>RANK(Table2[[#This Row],[Suspiciousness]],Table2[Suspiciousness])</f>
        <v>221</v>
      </c>
    </row>
    <row r="14434" spans="1:3" x14ac:dyDescent="0.2">
      <c r="A14434" t="s">
        <v>16026</v>
      </c>
      <c r="B14434">
        <v>0</v>
      </c>
      <c r="C14434">
        <f>RANK(Table2[[#This Row],[Suspiciousness]],Table2[Suspiciousness])</f>
        <v>221</v>
      </c>
    </row>
    <row r="14435" spans="1:3" x14ac:dyDescent="0.2">
      <c r="A14435" t="s">
        <v>16027</v>
      </c>
      <c r="B14435">
        <v>0</v>
      </c>
      <c r="C14435">
        <f>RANK(Table2[[#This Row],[Suspiciousness]],Table2[Suspiciousness])</f>
        <v>221</v>
      </c>
    </row>
    <row r="14436" spans="1:3" x14ac:dyDescent="0.2">
      <c r="A14436" t="s">
        <v>16028</v>
      </c>
      <c r="B14436">
        <v>0</v>
      </c>
      <c r="C14436">
        <f>RANK(Table2[[#This Row],[Suspiciousness]],Table2[Suspiciousness])</f>
        <v>221</v>
      </c>
    </row>
    <row r="14437" spans="1:3" x14ac:dyDescent="0.2">
      <c r="A14437" t="s">
        <v>16127</v>
      </c>
      <c r="B14437">
        <v>0</v>
      </c>
      <c r="C14437">
        <f>RANK(Table2[[#This Row],[Suspiciousness]],Table2[Suspiciousness])</f>
        <v>221</v>
      </c>
    </row>
    <row r="14438" spans="1:3" x14ac:dyDescent="0.2">
      <c r="A14438" t="s">
        <v>16098</v>
      </c>
      <c r="B14438">
        <v>0</v>
      </c>
      <c r="C14438">
        <f>RANK(Table2[[#This Row],[Suspiciousness]],Table2[Suspiciousness])</f>
        <v>221</v>
      </c>
    </row>
    <row r="14439" spans="1:3" x14ac:dyDescent="0.2">
      <c r="A14439" t="s">
        <v>16100</v>
      </c>
      <c r="B14439">
        <v>0</v>
      </c>
      <c r="C14439">
        <f>RANK(Table2[[#This Row],[Suspiciousness]],Table2[Suspiciousness])</f>
        <v>221</v>
      </c>
    </row>
    <row r="14440" spans="1:3" x14ac:dyDescent="0.2">
      <c r="A14440" t="s">
        <v>16102</v>
      </c>
      <c r="B14440">
        <v>0</v>
      </c>
      <c r="C14440">
        <f>RANK(Table2[[#This Row],[Suspiciousness]],Table2[Suspiciousness])</f>
        <v>221</v>
      </c>
    </row>
    <row r="14441" spans="1:3" x14ac:dyDescent="0.2">
      <c r="A14441" t="s">
        <v>16105</v>
      </c>
      <c r="B14441">
        <v>0</v>
      </c>
      <c r="C14441">
        <f>RANK(Table2[[#This Row],[Suspiciousness]],Table2[Suspiciousness])</f>
        <v>221</v>
      </c>
    </row>
    <row r="14442" spans="1:3" x14ac:dyDescent="0.2">
      <c r="A14442" t="s">
        <v>16153</v>
      </c>
      <c r="B14442">
        <v>0</v>
      </c>
      <c r="C14442">
        <f>RANK(Table2[[#This Row],[Suspiciousness]],Table2[Suspiciousness])</f>
        <v>221</v>
      </c>
    </row>
    <row r="14443" spans="1:3" x14ac:dyDescent="0.2">
      <c r="A14443" t="s">
        <v>12018</v>
      </c>
      <c r="B14443">
        <v>0</v>
      </c>
      <c r="C14443">
        <f>RANK(Table2[[#This Row],[Suspiciousness]],Table2[Suspiciousness])</f>
        <v>221</v>
      </c>
    </row>
    <row r="14444" spans="1:3" x14ac:dyDescent="0.2">
      <c r="A14444" t="s">
        <v>12010</v>
      </c>
      <c r="B14444">
        <v>0</v>
      </c>
      <c r="C14444">
        <f>RANK(Table2[[#This Row],[Suspiciousness]],Table2[Suspiciousness])</f>
        <v>221</v>
      </c>
    </row>
    <row r="14445" spans="1:3" x14ac:dyDescent="0.2">
      <c r="A14445" t="s">
        <v>11994</v>
      </c>
      <c r="B14445">
        <v>0</v>
      </c>
      <c r="C14445">
        <f>RANK(Table2[[#This Row],[Suspiciousness]],Table2[Suspiciousness])</f>
        <v>221</v>
      </c>
    </row>
    <row r="14446" spans="1:3" x14ac:dyDescent="0.2">
      <c r="A14446" t="s">
        <v>1906</v>
      </c>
      <c r="B14446">
        <v>0</v>
      </c>
      <c r="C14446">
        <f>RANK(Table2[[#This Row],[Suspiciousness]],Table2[Suspiciousness])</f>
        <v>221</v>
      </c>
    </row>
    <row r="14447" spans="1:3" x14ac:dyDescent="0.2">
      <c r="A14447" t="s">
        <v>1905</v>
      </c>
      <c r="B14447">
        <v>0</v>
      </c>
      <c r="C14447">
        <f>RANK(Table2[[#This Row],[Suspiciousness]],Table2[Suspiciousness])</f>
        <v>221</v>
      </c>
    </row>
    <row r="14448" spans="1:3" x14ac:dyDescent="0.2">
      <c r="A14448" t="s">
        <v>1903</v>
      </c>
      <c r="B14448">
        <v>0</v>
      </c>
      <c r="C14448">
        <f>RANK(Table2[[#This Row],[Suspiciousness]],Table2[Suspiciousness])</f>
        <v>221</v>
      </c>
    </row>
    <row r="14449" spans="1:3" x14ac:dyDescent="0.2">
      <c r="A14449" t="s">
        <v>1904</v>
      </c>
      <c r="B14449">
        <v>0</v>
      </c>
      <c r="C14449">
        <f>RANK(Table2[[#This Row],[Suspiciousness]],Table2[Suspiciousness])</f>
        <v>221</v>
      </c>
    </row>
    <row r="14450" spans="1:3" x14ac:dyDescent="0.2">
      <c r="A14450" t="s">
        <v>1902</v>
      </c>
      <c r="B14450">
        <v>0</v>
      </c>
      <c r="C14450">
        <f>RANK(Table2[[#This Row],[Suspiciousness]],Table2[Suspiciousness])</f>
        <v>221</v>
      </c>
    </row>
    <row r="14451" spans="1:3" x14ac:dyDescent="0.2">
      <c r="A14451" t="s">
        <v>1912</v>
      </c>
      <c r="B14451">
        <v>0</v>
      </c>
      <c r="C14451">
        <f>RANK(Table2[[#This Row],[Suspiciousness]],Table2[Suspiciousness])</f>
        <v>221</v>
      </c>
    </row>
    <row r="14452" spans="1:3" x14ac:dyDescent="0.2">
      <c r="A14452" t="s">
        <v>1913</v>
      </c>
      <c r="B14452">
        <v>0</v>
      </c>
      <c r="C14452">
        <f>RANK(Table2[[#This Row],[Suspiciousness]],Table2[Suspiciousness])</f>
        <v>221</v>
      </c>
    </row>
    <row r="14453" spans="1:3" x14ac:dyDescent="0.2">
      <c r="A14453" t="s">
        <v>1911</v>
      </c>
      <c r="B14453">
        <v>0</v>
      </c>
      <c r="C14453">
        <f>RANK(Table2[[#This Row],[Suspiciousness]],Table2[Suspiciousness])</f>
        <v>221</v>
      </c>
    </row>
    <row r="14454" spans="1:3" x14ac:dyDescent="0.2">
      <c r="A14454" t="s">
        <v>1936</v>
      </c>
      <c r="B14454">
        <v>0</v>
      </c>
      <c r="C14454">
        <f>RANK(Table2[[#This Row],[Suspiciousness]],Table2[Suspiciousness])</f>
        <v>221</v>
      </c>
    </row>
    <row r="14455" spans="1:3" x14ac:dyDescent="0.2">
      <c r="A14455" t="s">
        <v>1930</v>
      </c>
      <c r="B14455">
        <v>0</v>
      </c>
      <c r="C14455">
        <f>RANK(Table2[[#This Row],[Suspiciousness]],Table2[Suspiciousness])</f>
        <v>221</v>
      </c>
    </row>
    <row r="14456" spans="1:3" x14ac:dyDescent="0.2">
      <c r="A14456" t="s">
        <v>1933</v>
      </c>
      <c r="B14456">
        <v>0</v>
      </c>
      <c r="C14456">
        <f>RANK(Table2[[#This Row],[Suspiciousness]],Table2[Suspiciousness])</f>
        <v>221</v>
      </c>
    </row>
    <row r="14457" spans="1:3" x14ac:dyDescent="0.2">
      <c r="A14457" t="s">
        <v>1928</v>
      </c>
      <c r="B14457">
        <v>0</v>
      </c>
      <c r="C14457">
        <f>RANK(Table2[[#This Row],[Suspiciousness]],Table2[Suspiciousness])</f>
        <v>221</v>
      </c>
    </row>
    <row r="14458" spans="1:3" x14ac:dyDescent="0.2">
      <c r="A14458" t="s">
        <v>1927</v>
      </c>
      <c r="B14458">
        <v>0</v>
      </c>
      <c r="C14458">
        <f>RANK(Table2[[#This Row],[Suspiciousness]],Table2[Suspiciousness])</f>
        <v>221</v>
      </c>
    </row>
    <row r="14459" spans="1:3" x14ac:dyDescent="0.2">
      <c r="A14459" t="s">
        <v>1926</v>
      </c>
      <c r="B14459">
        <v>0</v>
      </c>
      <c r="C14459">
        <f>RANK(Table2[[#This Row],[Suspiciousness]],Table2[Suspiciousness])</f>
        <v>221</v>
      </c>
    </row>
    <row r="14460" spans="1:3" x14ac:dyDescent="0.2">
      <c r="A14460" t="s">
        <v>1103</v>
      </c>
      <c r="B14460">
        <v>0</v>
      </c>
      <c r="C14460">
        <f>RANK(Table2[[#This Row],[Suspiciousness]],Table2[Suspiciousness])</f>
        <v>221</v>
      </c>
    </row>
    <row r="14461" spans="1:3" x14ac:dyDescent="0.2">
      <c r="A14461" t="s">
        <v>1095</v>
      </c>
      <c r="B14461">
        <v>0</v>
      </c>
      <c r="C14461">
        <f>RANK(Table2[[#This Row],[Suspiciousness]],Table2[Suspiciousness])</f>
        <v>221</v>
      </c>
    </row>
    <row r="14462" spans="1:3" x14ac:dyDescent="0.2">
      <c r="A14462" t="s">
        <v>1096</v>
      </c>
      <c r="B14462">
        <v>0</v>
      </c>
      <c r="C14462">
        <f>RANK(Table2[[#This Row],[Suspiciousness]],Table2[Suspiciousness])</f>
        <v>221</v>
      </c>
    </row>
    <row r="14463" spans="1:3" x14ac:dyDescent="0.2">
      <c r="A14463" t="s">
        <v>1093</v>
      </c>
      <c r="B14463">
        <v>0</v>
      </c>
      <c r="C14463">
        <f>RANK(Table2[[#This Row],[Suspiciousness]],Table2[Suspiciousness])</f>
        <v>221</v>
      </c>
    </row>
    <row r="14464" spans="1:3" x14ac:dyDescent="0.2">
      <c r="A14464" t="s">
        <v>22106</v>
      </c>
      <c r="B14464">
        <v>0</v>
      </c>
      <c r="C14464">
        <f>RANK(Table2[[#This Row],[Suspiciousness]],Table2[Suspiciousness])</f>
        <v>221</v>
      </c>
    </row>
    <row r="14465" spans="1:3" x14ac:dyDescent="0.2">
      <c r="A14465" t="s">
        <v>22104</v>
      </c>
      <c r="B14465">
        <v>0</v>
      </c>
      <c r="C14465">
        <f>RANK(Table2[[#This Row],[Suspiciousness]],Table2[Suspiciousness])</f>
        <v>221</v>
      </c>
    </row>
    <row r="14466" spans="1:3" x14ac:dyDescent="0.2">
      <c r="A14466" t="s">
        <v>22112</v>
      </c>
      <c r="B14466">
        <v>0</v>
      </c>
      <c r="C14466">
        <f>RANK(Table2[[#This Row],[Suspiciousness]],Table2[Suspiciousness])</f>
        <v>221</v>
      </c>
    </row>
    <row r="14467" spans="1:3" x14ac:dyDescent="0.2">
      <c r="A14467" t="s">
        <v>22108</v>
      </c>
      <c r="B14467">
        <v>0</v>
      </c>
      <c r="C14467">
        <f>RANK(Table2[[#This Row],[Suspiciousness]],Table2[Suspiciousness])</f>
        <v>221</v>
      </c>
    </row>
    <row r="14468" spans="1:3" x14ac:dyDescent="0.2">
      <c r="A14468" t="s">
        <v>22134</v>
      </c>
      <c r="B14468">
        <v>0</v>
      </c>
      <c r="C14468">
        <f>RANK(Table2[[#This Row],[Suspiciousness]],Table2[Suspiciousness])</f>
        <v>221</v>
      </c>
    </row>
    <row r="14469" spans="1:3" x14ac:dyDescent="0.2">
      <c r="A14469" t="s">
        <v>22133</v>
      </c>
      <c r="B14469">
        <v>0</v>
      </c>
      <c r="C14469">
        <f>RANK(Table2[[#This Row],[Suspiciousness]],Table2[Suspiciousness])</f>
        <v>221</v>
      </c>
    </row>
    <row r="14470" spans="1:3" x14ac:dyDescent="0.2">
      <c r="A14470" t="s">
        <v>22140</v>
      </c>
      <c r="B14470">
        <v>0</v>
      </c>
      <c r="C14470">
        <f>RANK(Table2[[#This Row],[Suspiciousness]],Table2[Suspiciousness])</f>
        <v>221</v>
      </c>
    </row>
    <row r="14471" spans="1:3" x14ac:dyDescent="0.2">
      <c r="A14471" t="s">
        <v>22151</v>
      </c>
      <c r="B14471">
        <v>0</v>
      </c>
      <c r="C14471">
        <f>RANK(Table2[[#This Row],[Suspiciousness]],Table2[Suspiciousness])</f>
        <v>221</v>
      </c>
    </row>
    <row r="14472" spans="1:3" x14ac:dyDescent="0.2">
      <c r="A14472" t="s">
        <v>22146</v>
      </c>
      <c r="B14472">
        <v>0</v>
      </c>
      <c r="C14472">
        <f>RANK(Table2[[#This Row],[Suspiciousness]],Table2[Suspiciousness])</f>
        <v>221</v>
      </c>
    </row>
    <row r="14473" spans="1:3" x14ac:dyDescent="0.2">
      <c r="A14473" t="s">
        <v>22052</v>
      </c>
      <c r="B14473">
        <v>0</v>
      </c>
      <c r="C14473">
        <f>RANK(Table2[[#This Row],[Suspiciousness]],Table2[Suspiciousness])</f>
        <v>221</v>
      </c>
    </row>
    <row r="14474" spans="1:3" x14ac:dyDescent="0.2">
      <c r="A14474" t="s">
        <v>22044</v>
      </c>
      <c r="B14474">
        <v>0</v>
      </c>
      <c r="C14474">
        <f>RANK(Table2[[#This Row],[Suspiciousness]],Table2[Suspiciousness])</f>
        <v>221</v>
      </c>
    </row>
    <row r="14475" spans="1:3" x14ac:dyDescent="0.2">
      <c r="A14475" t="s">
        <v>22041</v>
      </c>
      <c r="B14475">
        <v>0</v>
      </c>
      <c r="C14475">
        <f>RANK(Table2[[#This Row],[Suspiciousness]],Table2[Suspiciousness])</f>
        <v>221</v>
      </c>
    </row>
    <row r="14476" spans="1:3" x14ac:dyDescent="0.2">
      <c r="A14476" t="s">
        <v>14777</v>
      </c>
      <c r="B14476">
        <v>0</v>
      </c>
      <c r="C14476">
        <f>RANK(Table2[[#This Row],[Suspiciousness]],Table2[Suspiciousness])</f>
        <v>221</v>
      </c>
    </row>
    <row r="14477" spans="1:3" x14ac:dyDescent="0.2">
      <c r="A14477" t="s">
        <v>14762</v>
      </c>
      <c r="B14477">
        <v>0</v>
      </c>
      <c r="C14477">
        <f>RANK(Table2[[#This Row],[Suspiciousness]],Table2[Suspiciousness])</f>
        <v>221</v>
      </c>
    </row>
    <row r="14478" spans="1:3" x14ac:dyDescent="0.2">
      <c r="A14478" t="s">
        <v>18894</v>
      </c>
      <c r="B14478">
        <v>0</v>
      </c>
      <c r="C14478">
        <f>RANK(Table2[[#This Row],[Suspiciousness]],Table2[Suspiciousness])</f>
        <v>221</v>
      </c>
    </row>
    <row r="14479" spans="1:3" x14ac:dyDescent="0.2">
      <c r="A14479" t="s">
        <v>18900</v>
      </c>
      <c r="B14479">
        <v>0</v>
      </c>
      <c r="C14479">
        <f>RANK(Table2[[#This Row],[Suspiciousness]],Table2[Suspiciousness])</f>
        <v>221</v>
      </c>
    </row>
    <row r="14480" spans="1:3" x14ac:dyDescent="0.2">
      <c r="A14480" t="s">
        <v>20965</v>
      </c>
      <c r="B14480">
        <v>0</v>
      </c>
      <c r="C14480">
        <f>RANK(Table2[[#This Row],[Suspiciousness]],Table2[Suspiciousness])</f>
        <v>221</v>
      </c>
    </row>
    <row r="14481" spans="1:3" x14ac:dyDescent="0.2">
      <c r="A14481" t="s">
        <v>1974</v>
      </c>
      <c r="B14481">
        <v>0</v>
      </c>
      <c r="C14481">
        <f>RANK(Table2[[#This Row],[Suspiciousness]],Table2[Suspiciousness])</f>
        <v>221</v>
      </c>
    </row>
    <row r="14482" spans="1:3" x14ac:dyDescent="0.2">
      <c r="A14482" t="s">
        <v>3230</v>
      </c>
      <c r="B14482">
        <v>0</v>
      </c>
      <c r="C14482">
        <f>RANK(Table2[[#This Row],[Suspiciousness]],Table2[Suspiciousness])</f>
        <v>221</v>
      </c>
    </row>
    <row r="14483" spans="1:3" x14ac:dyDescent="0.2">
      <c r="A14483" t="s">
        <v>3217</v>
      </c>
      <c r="B14483">
        <v>0</v>
      </c>
      <c r="C14483">
        <f>RANK(Table2[[#This Row],[Suspiciousness]],Table2[Suspiciousness])</f>
        <v>221</v>
      </c>
    </row>
    <row r="14484" spans="1:3" x14ac:dyDescent="0.2">
      <c r="A14484" t="s">
        <v>3235</v>
      </c>
      <c r="B14484">
        <v>0</v>
      </c>
      <c r="C14484">
        <f>RANK(Table2[[#This Row],[Suspiciousness]],Table2[Suspiciousness])</f>
        <v>221</v>
      </c>
    </row>
    <row r="14485" spans="1:3" x14ac:dyDescent="0.2">
      <c r="A14485" t="s">
        <v>4584</v>
      </c>
      <c r="B14485">
        <v>0</v>
      </c>
      <c r="C14485">
        <f>RANK(Table2[[#This Row],[Suspiciousness]],Table2[Suspiciousness])</f>
        <v>221</v>
      </c>
    </row>
    <row r="14486" spans="1:3" x14ac:dyDescent="0.2">
      <c r="A14486" t="s">
        <v>14202</v>
      </c>
      <c r="B14486">
        <v>0</v>
      </c>
      <c r="C14486">
        <f>RANK(Table2[[#This Row],[Suspiciousness]],Table2[Suspiciousness])</f>
        <v>221</v>
      </c>
    </row>
    <row r="14487" spans="1:3" x14ac:dyDescent="0.2">
      <c r="A14487" t="s">
        <v>14221</v>
      </c>
      <c r="B14487">
        <v>0</v>
      </c>
      <c r="C14487">
        <f>RANK(Table2[[#This Row],[Suspiciousness]],Table2[Suspiciousness])</f>
        <v>221</v>
      </c>
    </row>
    <row r="14488" spans="1:3" x14ac:dyDescent="0.2">
      <c r="A14488" t="s">
        <v>14223</v>
      </c>
      <c r="B14488">
        <v>0</v>
      </c>
      <c r="C14488">
        <f>RANK(Table2[[#This Row],[Suspiciousness]],Table2[Suspiciousness])</f>
        <v>221</v>
      </c>
    </row>
    <row r="14489" spans="1:3" x14ac:dyDescent="0.2">
      <c r="A14489" t="s">
        <v>14219</v>
      </c>
      <c r="B14489">
        <v>0</v>
      </c>
      <c r="C14489">
        <f>RANK(Table2[[#This Row],[Suspiciousness]],Table2[Suspiciousness])</f>
        <v>221</v>
      </c>
    </row>
    <row r="14490" spans="1:3" x14ac:dyDescent="0.2">
      <c r="A14490" t="s">
        <v>14224</v>
      </c>
      <c r="B14490">
        <v>0</v>
      </c>
      <c r="C14490">
        <f>RANK(Table2[[#This Row],[Suspiciousness]],Table2[Suspiciousness])</f>
        <v>221</v>
      </c>
    </row>
    <row r="14491" spans="1:3" x14ac:dyDescent="0.2">
      <c r="A14491" t="s">
        <v>8086</v>
      </c>
      <c r="B14491">
        <v>0</v>
      </c>
      <c r="C14491">
        <f>RANK(Table2[[#This Row],[Suspiciousness]],Table2[Suspiciousness])</f>
        <v>221</v>
      </c>
    </row>
    <row r="14492" spans="1:3" x14ac:dyDescent="0.2">
      <c r="A14492" t="s">
        <v>8109</v>
      </c>
      <c r="B14492">
        <v>0</v>
      </c>
      <c r="C14492">
        <f>RANK(Table2[[#This Row],[Suspiciousness]],Table2[Suspiciousness])</f>
        <v>221</v>
      </c>
    </row>
    <row r="14493" spans="1:3" x14ac:dyDescent="0.2">
      <c r="A14493" t="s">
        <v>8112</v>
      </c>
      <c r="B14493">
        <v>0</v>
      </c>
      <c r="C14493">
        <f>RANK(Table2[[#This Row],[Suspiciousness]],Table2[Suspiciousness])</f>
        <v>221</v>
      </c>
    </row>
    <row r="14494" spans="1:3" x14ac:dyDescent="0.2">
      <c r="A14494" t="s">
        <v>8151</v>
      </c>
      <c r="B14494">
        <v>0</v>
      </c>
      <c r="C14494">
        <f>RANK(Table2[[#This Row],[Suspiciousness]],Table2[Suspiciousness])</f>
        <v>221</v>
      </c>
    </row>
    <row r="14495" spans="1:3" x14ac:dyDescent="0.2">
      <c r="A14495" t="s">
        <v>16043</v>
      </c>
      <c r="B14495">
        <v>0</v>
      </c>
      <c r="C14495">
        <f>RANK(Table2[[#This Row],[Suspiciousness]],Table2[Suspiciousness])</f>
        <v>221</v>
      </c>
    </row>
    <row r="14496" spans="1:3" x14ac:dyDescent="0.2">
      <c r="A14496" t="s">
        <v>16048</v>
      </c>
      <c r="B14496">
        <v>0</v>
      </c>
      <c r="C14496">
        <f>RANK(Table2[[#This Row],[Suspiciousness]],Table2[Suspiciousness])</f>
        <v>221</v>
      </c>
    </row>
    <row r="14497" spans="1:3" x14ac:dyDescent="0.2">
      <c r="A14497" t="s">
        <v>16030</v>
      </c>
      <c r="B14497">
        <v>0</v>
      </c>
      <c r="C14497">
        <f>RANK(Table2[[#This Row],[Suspiciousness]],Table2[Suspiciousness])</f>
        <v>221</v>
      </c>
    </row>
    <row r="14498" spans="1:3" x14ac:dyDescent="0.2">
      <c r="A14498" t="s">
        <v>16029</v>
      </c>
      <c r="B14498">
        <v>0</v>
      </c>
      <c r="C14498">
        <f>RANK(Table2[[#This Row],[Suspiciousness]],Table2[Suspiciousness])</f>
        <v>221</v>
      </c>
    </row>
    <row r="14499" spans="1:3" x14ac:dyDescent="0.2">
      <c r="A14499" t="s">
        <v>813</v>
      </c>
      <c r="B14499">
        <v>0</v>
      </c>
      <c r="C14499">
        <f>RANK(Table2[[#This Row],[Suspiciousness]],Table2[Suspiciousness])</f>
        <v>221</v>
      </c>
    </row>
    <row r="14500" spans="1:3" x14ac:dyDescent="0.2">
      <c r="A14500" t="s">
        <v>6514</v>
      </c>
      <c r="B14500">
        <v>0</v>
      </c>
      <c r="C14500">
        <f>RANK(Table2[[#This Row],[Suspiciousness]],Table2[Suspiciousness])</f>
        <v>221</v>
      </c>
    </row>
    <row r="14501" spans="1:3" x14ac:dyDescent="0.2">
      <c r="A14501" t="s">
        <v>6517</v>
      </c>
      <c r="B14501">
        <v>0</v>
      </c>
      <c r="C14501">
        <f>RANK(Table2[[#This Row],[Suspiciousness]],Table2[Suspiciousness])</f>
        <v>221</v>
      </c>
    </row>
    <row r="14502" spans="1:3" x14ac:dyDescent="0.2">
      <c r="A14502" t="s">
        <v>6512</v>
      </c>
      <c r="B14502">
        <v>0</v>
      </c>
      <c r="C14502">
        <f>RANK(Table2[[#This Row],[Suspiciousness]],Table2[Suspiciousness])</f>
        <v>221</v>
      </c>
    </row>
    <row r="14503" spans="1:3" x14ac:dyDescent="0.2">
      <c r="A14503" t="s">
        <v>6492</v>
      </c>
      <c r="B14503">
        <v>0</v>
      </c>
      <c r="C14503">
        <f>RANK(Table2[[#This Row],[Suspiciousness]],Table2[Suspiciousness])</f>
        <v>221</v>
      </c>
    </row>
    <row r="14504" spans="1:3" x14ac:dyDescent="0.2">
      <c r="A14504" t="s">
        <v>6494</v>
      </c>
      <c r="B14504">
        <v>0</v>
      </c>
      <c r="C14504">
        <f>RANK(Table2[[#This Row],[Suspiciousness]],Table2[Suspiciousness])</f>
        <v>221</v>
      </c>
    </row>
    <row r="14505" spans="1:3" x14ac:dyDescent="0.2">
      <c r="A14505" t="s">
        <v>6496</v>
      </c>
      <c r="B14505">
        <v>0</v>
      </c>
      <c r="C14505">
        <f>RANK(Table2[[#This Row],[Suspiciousness]],Table2[Suspiciousness])</f>
        <v>221</v>
      </c>
    </row>
    <row r="14506" spans="1:3" x14ac:dyDescent="0.2">
      <c r="A14506" t="s">
        <v>6497</v>
      </c>
      <c r="B14506">
        <v>0</v>
      </c>
      <c r="C14506">
        <f>RANK(Table2[[#This Row],[Suspiciousness]],Table2[Suspiciousness])</f>
        <v>221</v>
      </c>
    </row>
    <row r="14507" spans="1:3" x14ac:dyDescent="0.2">
      <c r="A14507" t="s">
        <v>6552</v>
      </c>
      <c r="B14507">
        <v>0</v>
      </c>
      <c r="C14507">
        <f>RANK(Table2[[#This Row],[Suspiciousness]],Table2[Suspiciousness])</f>
        <v>221</v>
      </c>
    </row>
    <row r="14508" spans="1:3" x14ac:dyDescent="0.2">
      <c r="A14508" t="s">
        <v>6554</v>
      </c>
      <c r="B14508">
        <v>0</v>
      </c>
      <c r="C14508">
        <f>RANK(Table2[[#This Row],[Suspiciousness]],Table2[Suspiciousness])</f>
        <v>221</v>
      </c>
    </row>
    <row r="14509" spans="1:3" x14ac:dyDescent="0.2">
      <c r="A14509" t="s">
        <v>6557</v>
      </c>
      <c r="B14509">
        <v>0</v>
      </c>
      <c r="C14509">
        <f>RANK(Table2[[#This Row],[Suspiciousness]],Table2[Suspiciousness])</f>
        <v>221</v>
      </c>
    </row>
    <row r="14510" spans="1:3" x14ac:dyDescent="0.2">
      <c r="A14510" t="s">
        <v>11953</v>
      </c>
      <c r="B14510">
        <v>0</v>
      </c>
      <c r="C14510">
        <f>RANK(Table2[[#This Row],[Suspiciousness]],Table2[Suspiciousness])</f>
        <v>221</v>
      </c>
    </row>
    <row r="14511" spans="1:3" x14ac:dyDescent="0.2">
      <c r="A14511" t="s">
        <v>11973</v>
      </c>
      <c r="B14511">
        <v>0</v>
      </c>
      <c r="C14511">
        <f>RANK(Table2[[#This Row],[Suspiciousness]],Table2[Suspiciousness])</f>
        <v>221</v>
      </c>
    </row>
    <row r="14512" spans="1:3" x14ac:dyDescent="0.2">
      <c r="A14512" t="s">
        <v>11970</v>
      </c>
      <c r="B14512">
        <v>0</v>
      </c>
      <c r="C14512">
        <f>RANK(Table2[[#This Row],[Suspiciousness]],Table2[Suspiciousness])</f>
        <v>221</v>
      </c>
    </row>
    <row r="14513" spans="1:3" x14ac:dyDescent="0.2">
      <c r="A14513" t="s">
        <v>11969</v>
      </c>
      <c r="B14513">
        <v>0</v>
      </c>
      <c r="C14513">
        <f>RANK(Table2[[#This Row],[Suspiciousness]],Table2[Suspiciousness])</f>
        <v>221</v>
      </c>
    </row>
    <row r="14514" spans="1:3" x14ac:dyDescent="0.2">
      <c r="A14514" t="s">
        <v>11983</v>
      </c>
      <c r="B14514">
        <v>0</v>
      </c>
      <c r="C14514">
        <f>RANK(Table2[[#This Row],[Suspiciousness]],Table2[Suspiciousness])</f>
        <v>221</v>
      </c>
    </row>
    <row r="14515" spans="1:3" x14ac:dyDescent="0.2">
      <c r="A14515" t="s">
        <v>11982</v>
      </c>
      <c r="B14515">
        <v>0</v>
      </c>
      <c r="C14515">
        <f>RANK(Table2[[#This Row],[Suspiciousness]],Table2[Suspiciousness])</f>
        <v>221</v>
      </c>
    </row>
    <row r="14516" spans="1:3" x14ac:dyDescent="0.2">
      <c r="A14516" t="s">
        <v>11981</v>
      </c>
      <c r="B14516">
        <v>0</v>
      </c>
      <c r="C14516">
        <f>RANK(Table2[[#This Row],[Suspiciousness]],Table2[Suspiciousness])</f>
        <v>221</v>
      </c>
    </row>
    <row r="14517" spans="1:3" x14ac:dyDescent="0.2">
      <c r="A14517" t="s">
        <v>11980</v>
      </c>
      <c r="B14517">
        <v>0</v>
      </c>
      <c r="C14517">
        <f>RANK(Table2[[#This Row],[Suspiciousness]],Table2[Suspiciousness])</f>
        <v>221</v>
      </c>
    </row>
    <row r="14518" spans="1:3" x14ac:dyDescent="0.2">
      <c r="A14518" t="s">
        <v>11979</v>
      </c>
      <c r="B14518">
        <v>0</v>
      </c>
      <c r="C14518">
        <f>RANK(Table2[[#This Row],[Suspiciousness]],Table2[Suspiciousness])</f>
        <v>221</v>
      </c>
    </row>
    <row r="14519" spans="1:3" x14ac:dyDescent="0.2">
      <c r="A14519" t="s">
        <v>17072</v>
      </c>
      <c r="B14519">
        <v>0</v>
      </c>
      <c r="C14519">
        <f>RANK(Table2[[#This Row],[Suspiciousness]],Table2[Suspiciousness])</f>
        <v>221</v>
      </c>
    </row>
    <row r="14520" spans="1:3" x14ac:dyDescent="0.2">
      <c r="A14520" t="s">
        <v>17259</v>
      </c>
      <c r="B14520">
        <v>0</v>
      </c>
      <c r="C14520">
        <f>RANK(Table2[[#This Row],[Suspiciousness]],Table2[Suspiciousness])</f>
        <v>221</v>
      </c>
    </row>
    <row r="14521" spans="1:3" x14ac:dyDescent="0.2">
      <c r="A14521" t="s">
        <v>17262</v>
      </c>
      <c r="B14521">
        <v>0</v>
      </c>
      <c r="C14521">
        <f>RANK(Table2[[#This Row],[Suspiciousness]],Table2[Suspiciousness])</f>
        <v>221</v>
      </c>
    </row>
    <row r="14522" spans="1:3" x14ac:dyDescent="0.2">
      <c r="A14522" t="s">
        <v>10821</v>
      </c>
      <c r="B14522">
        <v>0</v>
      </c>
      <c r="C14522">
        <f>RANK(Table2[[#This Row],[Suspiciousness]],Table2[Suspiciousness])</f>
        <v>221</v>
      </c>
    </row>
    <row r="14523" spans="1:3" x14ac:dyDescent="0.2">
      <c r="A14523" t="s">
        <v>10816</v>
      </c>
      <c r="B14523">
        <v>0</v>
      </c>
      <c r="C14523">
        <f>RANK(Table2[[#This Row],[Suspiciousness]],Table2[Suspiciousness])</f>
        <v>221</v>
      </c>
    </row>
    <row r="14524" spans="1:3" x14ac:dyDescent="0.2">
      <c r="A14524" t="s">
        <v>10815</v>
      </c>
      <c r="B14524">
        <v>0</v>
      </c>
      <c r="C14524">
        <f>RANK(Table2[[#This Row],[Suspiciousness]],Table2[Suspiciousness])</f>
        <v>221</v>
      </c>
    </row>
    <row r="14525" spans="1:3" x14ac:dyDescent="0.2">
      <c r="A14525" t="s">
        <v>19506</v>
      </c>
      <c r="B14525">
        <v>0</v>
      </c>
      <c r="C14525">
        <f>RANK(Table2[[#This Row],[Suspiciousness]],Table2[Suspiciousness])</f>
        <v>221</v>
      </c>
    </row>
    <row r="14526" spans="1:3" x14ac:dyDescent="0.2">
      <c r="A14526" t="s">
        <v>18661</v>
      </c>
      <c r="B14526">
        <v>0</v>
      </c>
      <c r="C14526">
        <f>RANK(Table2[[#This Row],[Suspiciousness]],Table2[Suspiciousness])</f>
        <v>221</v>
      </c>
    </row>
    <row r="14527" spans="1:3" x14ac:dyDescent="0.2">
      <c r="A14527" t="s">
        <v>18664</v>
      </c>
      <c r="B14527">
        <v>0</v>
      </c>
      <c r="C14527">
        <f>RANK(Table2[[#This Row],[Suspiciousness]],Table2[Suspiciousness])</f>
        <v>221</v>
      </c>
    </row>
    <row r="14528" spans="1:3" x14ac:dyDescent="0.2">
      <c r="A14528" t="s">
        <v>18728</v>
      </c>
      <c r="B14528">
        <v>0</v>
      </c>
      <c r="C14528">
        <f>RANK(Table2[[#This Row],[Suspiciousness]],Table2[Suspiciousness])</f>
        <v>221</v>
      </c>
    </row>
    <row r="14529" spans="1:3" x14ac:dyDescent="0.2">
      <c r="A14529" t="s">
        <v>18730</v>
      </c>
      <c r="B14529">
        <v>0</v>
      </c>
      <c r="C14529">
        <f>RANK(Table2[[#This Row],[Suspiciousness]],Table2[Suspiciousness])</f>
        <v>221</v>
      </c>
    </row>
    <row r="14530" spans="1:3" x14ac:dyDescent="0.2">
      <c r="A14530" t="s">
        <v>2379</v>
      </c>
      <c r="B14530">
        <v>0</v>
      </c>
      <c r="C14530">
        <f>RANK(Table2[[#This Row],[Suspiciousness]],Table2[Suspiciousness])</f>
        <v>221</v>
      </c>
    </row>
    <row r="14531" spans="1:3" x14ac:dyDescent="0.2">
      <c r="A14531" t="s">
        <v>2378</v>
      </c>
      <c r="B14531">
        <v>0</v>
      </c>
      <c r="C14531">
        <f>RANK(Table2[[#This Row],[Suspiciousness]],Table2[Suspiciousness])</f>
        <v>221</v>
      </c>
    </row>
    <row r="14532" spans="1:3" x14ac:dyDescent="0.2">
      <c r="A14532" t="s">
        <v>2385</v>
      </c>
      <c r="B14532">
        <v>0</v>
      </c>
      <c r="C14532">
        <f>RANK(Table2[[#This Row],[Suspiciousness]],Table2[Suspiciousness])</f>
        <v>221</v>
      </c>
    </row>
    <row r="14533" spans="1:3" x14ac:dyDescent="0.2">
      <c r="A14533" t="s">
        <v>16918</v>
      </c>
      <c r="B14533">
        <v>0</v>
      </c>
      <c r="C14533">
        <f>RANK(Table2[[#This Row],[Suspiciousness]],Table2[Suspiciousness])</f>
        <v>221</v>
      </c>
    </row>
    <row r="14534" spans="1:3" x14ac:dyDescent="0.2">
      <c r="A14534" t="s">
        <v>16919</v>
      </c>
      <c r="B14534">
        <v>0</v>
      </c>
      <c r="C14534">
        <f>RANK(Table2[[#This Row],[Suspiciousness]],Table2[Suspiciousness])</f>
        <v>221</v>
      </c>
    </row>
    <row r="14535" spans="1:3" x14ac:dyDescent="0.2">
      <c r="A14535" t="s">
        <v>16915</v>
      </c>
      <c r="B14535">
        <v>0</v>
      </c>
      <c r="C14535">
        <f>RANK(Table2[[#This Row],[Suspiciousness]],Table2[Suspiciousness])</f>
        <v>221</v>
      </c>
    </row>
    <row r="14536" spans="1:3" x14ac:dyDescent="0.2">
      <c r="A14536" t="s">
        <v>3206</v>
      </c>
      <c r="B14536">
        <v>0</v>
      </c>
      <c r="C14536">
        <f>RANK(Table2[[#This Row],[Suspiciousness]],Table2[Suspiciousness])</f>
        <v>221</v>
      </c>
    </row>
    <row r="14537" spans="1:3" x14ac:dyDescent="0.2">
      <c r="A14537" t="s">
        <v>3208</v>
      </c>
      <c r="B14537">
        <v>0</v>
      </c>
      <c r="C14537">
        <f>RANK(Table2[[#This Row],[Suspiciousness]],Table2[Suspiciousness])</f>
        <v>221</v>
      </c>
    </row>
    <row r="14538" spans="1:3" x14ac:dyDescent="0.2">
      <c r="A14538" t="s">
        <v>3210</v>
      </c>
      <c r="B14538">
        <v>0</v>
      </c>
      <c r="C14538">
        <f>RANK(Table2[[#This Row],[Suspiciousness]],Table2[Suspiciousness])</f>
        <v>221</v>
      </c>
    </row>
    <row r="14539" spans="1:3" x14ac:dyDescent="0.2">
      <c r="A14539" t="s">
        <v>18202</v>
      </c>
      <c r="B14539">
        <v>0</v>
      </c>
      <c r="C14539">
        <f>RANK(Table2[[#This Row],[Suspiciousness]],Table2[Suspiciousness])</f>
        <v>221</v>
      </c>
    </row>
    <row r="14540" spans="1:3" x14ac:dyDescent="0.2">
      <c r="A14540" t="s">
        <v>18204</v>
      </c>
      <c r="B14540">
        <v>0</v>
      </c>
      <c r="C14540">
        <f>RANK(Table2[[#This Row],[Suspiciousness]],Table2[Suspiciousness])</f>
        <v>221</v>
      </c>
    </row>
    <row r="14541" spans="1:3" x14ac:dyDescent="0.2">
      <c r="A14541" t="s">
        <v>18320</v>
      </c>
      <c r="B14541">
        <v>0</v>
      </c>
      <c r="C14541">
        <f>RANK(Table2[[#This Row],[Suspiciousness]],Table2[Suspiciousness])</f>
        <v>221</v>
      </c>
    </row>
    <row r="14542" spans="1:3" x14ac:dyDescent="0.2">
      <c r="A14542" t="s">
        <v>18321</v>
      </c>
      <c r="B14542">
        <v>0</v>
      </c>
      <c r="C14542">
        <f>RANK(Table2[[#This Row],[Suspiciousness]],Table2[Suspiciousness])</f>
        <v>221</v>
      </c>
    </row>
    <row r="14543" spans="1:3" x14ac:dyDescent="0.2">
      <c r="A14543" t="s">
        <v>18317</v>
      </c>
      <c r="B14543">
        <v>0</v>
      </c>
      <c r="C14543">
        <f>RANK(Table2[[#This Row],[Suspiciousness]],Table2[Suspiciousness])</f>
        <v>221</v>
      </c>
    </row>
    <row r="14544" spans="1:3" x14ac:dyDescent="0.2">
      <c r="A14544" t="s">
        <v>18315</v>
      </c>
      <c r="B14544">
        <v>0</v>
      </c>
      <c r="C14544">
        <f>RANK(Table2[[#This Row],[Suspiciousness]],Table2[Suspiciousness])</f>
        <v>221</v>
      </c>
    </row>
    <row r="14545" spans="1:3" x14ac:dyDescent="0.2">
      <c r="A14545" t="s">
        <v>18273</v>
      </c>
      <c r="B14545">
        <v>0</v>
      </c>
      <c r="C14545">
        <f>RANK(Table2[[#This Row],[Suspiciousness]],Table2[Suspiciousness])</f>
        <v>221</v>
      </c>
    </row>
    <row r="14546" spans="1:3" x14ac:dyDescent="0.2">
      <c r="A14546" t="s">
        <v>18269</v>
      </c>
      <c r="B14546">
        <v>0</v>
      </c>
      <c r="C14546">
        <f>RANK(Table2[[#This Row],[Suspiciousness]],Table2[Suspiciousness])</f>
        <v>221</v>
      </c>
    </row>
    <row r="14547" spans="1:3" x14ac:dyDescent="0.2">
      <c r="A14547" t="s">
        <v>18265</v>
      </c>
      <c r="B14547">
        <v>0</v>
      </c>
      <c r="C14547">
        <f>RANK(Table2[[#This Row],[Suspiciousness]],Table2[Suspiciousness])</f>
        <v>221</v>
      </c>
    </row>
    <row r="14548" spans="1:3" x14ac:dyDescent="0.2">
      <c r="A14548" t="s">
        <v>18283</v>
      </c>
      <c r="B14548">
        <v>0</v>
      </c>
      <c r="C14548">
        <f>RANK(Table2[[#This Row],[Suspiciousness]],Table2[Suspiciousness])</f>
        <v>221</v>
      </c>
    </row>
    <row r="14549" spans="1:3" x14ac:dyDescent="0.2">
      <c r="A14549" t="s">
        <v>18280</v>
      </c>
      <c r="B14549">
        <v>0</v>
      </c>
      <c r="C14549">
        <f>RANK(Table2[[#This Row],[Suspiciousness]],Table2[Suspiciousness])</f>
        <v>221</v>
      </c>
    </row>
    <row r="14550" spans="1:3" x14ac:dyDescent="0.2">
      <c r="A14550" t="s">
        <v>18118</v>
      </c>
      <c r="B14550">
        <v>0</v>
      </c>
      <c r="C14550">
        <f>RANK(Table2[[#This Row],[Suspiciousness]],Table2[Suspiciousness])</f>
        <v>221</v>
      </c>
    </row>
    <row r="14551" spans="1:3" x14ac:dyDescent="0.2">
      <c r="A14551" t="s">
        <v>18115</v>
      </c>
      <c r="B14551">
        <v>0</v>
      </c>
      <c r="C14551">
        <f>RANK(Table2[[#This Row],[Suspiciousness]],Table2[Suspiciousness])</f>
        <v>221</v>
      </c>
    </row>
    <row r="14552" spans="1:3" x14ac:dyDescent="0.2">
      <c r="A14552" t="s">
        <v>18114</v>
      </c>
      <c r="B14552">
        <v>0</v>
      </c>
      <c r="C14552">
        <f>RANK(Table2[[#This Row],[Suspiciousness]],Table2[Suspiciousness])</f>
        <v>221</v>
      </c>
    </row>
    <row r="14553" spans="1:3" x14ac:dyDescent="0.2">
      <c r="A14553" t="s">
        <v>18130</v>
      </c>
      <c r="B14553">
        <v>0</v>
      </c>
      <c r="C14553">
        <f>RANK(Table2[[#This Row],[Suspiciousness]],Table2[Suspiciousness])</f>
        <v>221</v>
      </c>
    </row>
    <row r="14554" spans="1:3" x14ac:dyDescent="0.2">
      <c r="A14554" t="s">
        <v>18132</v>
      </c>
      <c r="B14554">
        <v>0</v>
      </c>
      <c r="C14554">
        <f>RANK(Table2[[#This Row],[Suspiciousness]],Table2[Suspiciousness])</f>
        <v>221</v>
      </c>
    </row>
    <row r="14555" spans="1:3" x14ac:dyDescent="0.2">
      <c r="A14555" t="s">
        <v>18078</v>
      </c>
      <c r="B14555">
        <v>0</v>
      </c>
      <c r="C14555">
        <f>RANK(Table2[[#This Row],[Suspiciousness]],Table2[Suspiciousness])</f>
        <v>221</v>
      </c>
    </row>
    <row r="14556" spans="1:3" x14ac:dyDescent="0.2">
      <c r="A14556" t="s">
        <v>18080</v>
      </c>
      <c r="B14556">
        <v>0</v>
      </c>
      <c r="C14556">
        <f>RANK(Table2[[#This Row],[Suspiciousness]],Table2[Suspiciousness])</f>
        <v>221</v>
      </c>
    </row>
    <row r="14557" spans="1:3" x14ac:dyDescent="0.2">
      <c r="A14557" t="s">
        <v>18073</v>
      </c>
      <c r="B14557">
        <v>0</v>
      </c>
      <c r="C14557">
        <f>RANK(Table2[[#This Row],[Suspiciousness]],Table2[Suspiciousness])</f>
        <v>221</v>
      </c>
    </row>
    <row r="14558" spans="1:3" x14ac:dyDescent="0.2">
      <c r="A14558" t="s">
        <v>18076</v>
      </c>
      <c r="B14558">
        <v>0</v>
      </c>
      <c r="C14558">
        <f>RANK(Table2[[#This Row],[Suspiciousness]],Table2[Suspiciousness])</f>
        <v>221</v>
      </c>
    </row>
    <row r="14559" spans="1:3" x14ac:dyDescent="0.2">
      <c r="A14559" t="s">
        <v>18406</v>
      </c>
      <c r="B14559">
        <v>0</v>
      </c>
      <c r="C14559">
        <f>RANK(Table2[[#This Row],[Suspiciousness]],Table2[Suspiciousness])</f>
        <v>221</v>
      </c>
    </row>
    <row r="14560" spans="1:3" x14ac:dyDescent="0.2">
      <c r="A14560" t="s">
        <v>551</v>
      </c>
      <c r="B14560">
        <v>0</v>
      </c>
      <c r="C14560">
        <f>RANK(Table2[[#This Row],[Suspiciousness]],Table2[Suspiciousness])</f>
        <v>221</v>
      </c>
    </row>
    <row r="14561" spans="1:3" x14ac:dyDescent="0.2">
      <c r="A14561" t="s">
        <v>18413</v>
      </c>
      <c r="B14561">
        <v>0</v>
      </c>
      <c r="C14561">
        <f>RANK(Table2[[#This Row],[Suspiciousness]],Table2[Suspiciousness])</f>
        <v>221</v>
      </c>
    </row>
    <row r="14562" spans="1:3" x14ac:dyDescent="0.2">
      <c r="A14562" t="s">
        <v>18414</v>
      </c>
      <c r="B14562">
        <v>0</v>
      </c>
      <c r="C14562">
        <f>RANK(Table2[[#This Row],[Suspiciousness]],Table2[Suspiciousness])</f>
        <v>221</v>
      </c>
    </row>
    <row r="14563" spans="1:3" x14ac:dyDescent="0.2">
      <c r="A14563" t="s">
        <v>19249</v>
      </c>
      <c r="B14563">
        <v>0</v>
      </c>
      <c r="C14563">
        <f>RANK(Table2[[#This Row],[Suspiciousness]],Table2[Suspiciousness])</f>
        <v>221</v>
      </c>
    </row>
    <row r="14564" spans="1:3" x14ac:dyDescent="0.2">
      <c r="A14564" t="s">
        <v>19245</v>
      </c>
      <c r="B14564">
        <v>0</v>
      </c>
      <c r="C14564">
        <f>RANK(Table2[[#This Row],[Suspiciousness]],Table2[Suspiciousness])</f>
        <v>221</v>
      </c>
    </row>
    <row r="14565" spans="1:3" x14ac:dyDescent="0.2">
      <c r="A14565" t="s">
        <v>19247</v>
      </c>
      <c r="B14565">
        <v>0</v>
      </c>
      <c r="C14565">
        <f>RANK(Table2[[#This Row],[Suspiciousness]],Table2[Suspiciousness])</f>
        <v>221</v>
      </c>
    </row>
    <row r="14566" spans="1:3" x14ac:dyDescent="0.2">
      <c r="A14566" t="s">
        <v>19260</v>
      </c>
      <c r="B14566">
        <v>0</v>
      </c>
      <c r="C14566">
        <f>RANK(Table2[[#This Row],[Suspiciousness]],Table2[Suspiciousness])</f>
        <v>221</v>
      </c>
    </row>
    <row r="14567" spans="1:3" x14ac:dyDescent="0.2">
      <c r="A14567" t="s">
        <v>19261</v>
      </c>
      <c r="B14567">
        <v>0</v>
      </c>
      <c r="C14567">
        <f>RANK(Table2[[#This Row],[Suspiciousness]],Table2[Suspiciousness])</f>
        <v>221</v>
      </c>
    </row>
    <row r="14568" spans="1:3" x14ac:dyDescent="0.2">
      <c r="A14568" t="s">
        <v>19259</v>
      </c>
      <c r="B14568">
        <v>0</v>
      </c>
      <c r="C14568">
        <f>RANK(Table2[[#This Row],[Suspiciousness]],Table2[Suspiciousness])</f>
        <v>221</v>
      </c>
    </row>
    <row r="14569" spans="1:3" x14ac:dyDescent="0.2">
      <c r="A14569" t="s">
        <v>19350</v>
      </c>
      <c r="B14569">
        <v>0</v>
      </c>
      <c r="C14569">
        <f>RANK(Table2[[#This Row],[Suspiciousness]],Table2[Suspiciousness])</f>
        <v>221</v>
      </c>
    </row>
    <row r="14570" spans="1:3" x14ac:dyDescent="0.2">
      <c r="A14570" t="s">
        <v>19345</v>
      </c>
      <c r="B14570">
        <v>0</v>
      </c>
      <c r="C14570">
        <f>RANK(Table2[[#This Row],[Suspiciousness]],Table2[Suspiciousness])</f>
        <v>221</v>
      </c>
    </row>
    <row r="14571" spans="1:3" x14ac:dyDescent="0.2">
      <c r="A14571" t="s">
        <v>19346</v>
      </c>
      <c r="B14571">
        <v>0</v>
      </c>
      <c r="C14571">
        <f>RANK(Table2[[#This Row],[Suspiciousness]],Table2[Suspiciousness])</f>
        <v>221</v>
      </c>
    </row>
    <row r="14572" spans="1:3" x14ac:dyDescent="0.2">
      <c r="A14572" t="s">
        <v>19344</v>
      </c>
      <c r="B14572">
        <v>0</v>
      </c>
      <c r="C14572">
        <f>RANK(Table2[[#This Row],[Suspiciousness]],Table2[Suspiciousness])</f>
        <v>221</v>
      </c>
    </row>
    <row r="14573" spans="1:3" x14ac:dyDescent="0.2">
      <c r="A14573" t="s">
        <v>19358</v>
      </c>
      <c r="B14573">
        <v>0</v>
      </c>
      <c r="C14573">
        <f>RANK(Table2[[#This Row],[Suspiciousness]],Table2[Suspiciousness])</f>
        <v>221</v>
      </c>
    </row>
    <row r="14574" spans="1:3" x14ac:dyDescent="0.2">
      <c r="A14574" t="s">
        <v>19357</v>
      </c>
      <c r="B14574">
        <v>0</v>
      </c>
      <c r="C14574">
        <f>RANK(Table2[[#This Row],[Suspiciousness]],Table2[Suspiciousness])</f>
        <v>221</v>
      </c>
    </row>
    <row r="14575" spans="1:3" x14ac:dyDescent="0.2">
      <c r="A14575" t="s">
        <v>19318</v>
      </c>
      <c r="B14575">
        <v>0</v>
      </c>
      <c r="C14575">
        <f>RANK(Table2[[#This Row],[Suspiciousness]],Table2[Suspiciousness])</f>
        <v>221</v>
      </c>
    </row>
    <row r="14576" spans="1:3" x14ac:dyDescent="0.2">
      <c r="A14576" t="s">
        <v>19315</v>
      </c>
      <c r="B14576">
        <v>0</v>
      </c>
      <c r="C14576">
        <f>RANK(Table2[[#This Row],[Suspiciousness]],Table2[Suspiciousness])</f>
        <v>221</v>
      </c>
    </row>
    <row r="14577" spans="1:3" x14ac:dyDescent="0.2">
      <c r="A14577" t="s">
        <v>19313</v>
      </c>
      <c r="B14577">
        <v>0</v>
      </c>
      <c r="C14577">
        <f>RANK(Table2[[#This Row],[Suspiciousness]],Table2[Suspiciousness])</f>
        <v>221</v>
      </c>
    </row>
    <row r="14578" spans="1:3" x14ac:dyDescent="0.2">
      <c r="A14578" t="s">
        <v>19326</v>
      </c>
      <c r="B14578">
        <v>0</v>
      </c>
      <c r="C14578">
        <f>RANK(Table2[[#This Row],[Suspiciousness]],Table2[Suspiciousness])</f>
        <v>221</v>
      </c>
    </row>
    <row r="14579" spans="1:3" x14ac:dyDescent="0.2">
      <c r="A14579" t="s">
        <v>19328</v>
      </c>
      <c r="B14579">
        <v>0</v>
      </c>
      <c r="C14579">
        <f>RANK(Table2[[#This Row],[Suspiciousness]],Table2[Suspiciousness])</f>
        <v>221</v>
      </c>
    </row>
    <row r="14580" spans="1:3" x14ac:dyDescent="0.2">
      <c r="A14580" t="s">
        <v>19324</v>
      </c>
      <c r="B14580">
        <v>0</v>
      </c>
      <c r="C14580">
        <f>RANK(Table2[[#This Row],[Suspiciousness]],Table2[Suspiciousness])</f>
        <v>221</v>
      </c>
    </row>
    <row r="14581" spans="1:3" x14ac:dyDescent="0.2">
      <c r="A14581" t="s">
        <v>19325</v>
      </c>
      <c r="B14581">
        <v>0</v>
      </c>
      <c r="C14581">
        <f>RANK(Table2[[#This Row],[Suspiciousness]],Table2[Suspiciousness])</f>
        <v>221</v>
      </c>
    </row>
    <row r="14582" spans="1:3" x14ac:dyDescent="0.2">
      <c r="A14582" t="s">
        <v>19108</v>
      </c>
      <c r="B14582">
        <v>0</v>
      </c>
      <c r="C14582">
        <f>RANK(Table2[[#This Row],[Suspiciousness]],Table2[Suspiciousness])</f>
        <v>221</v>
      </c>
    </row>
    <row r="14583" spans="1:3" x14ac:dyDescent="0.2">
      <c r="A14583" t="s">
        <v>19106</v>
      </c>
      <c r="B14583">
        <v>0</v>
      </c>
      <c r="C14583">
        <f>RANK(Table2[[#This Row],[Suspiciousness]],Table2[Suspiciousness])</f>
        <v>221</v>
      </c>
    </row>
    <row r="14584" spans="1:3" x14ac:dyDescent="0.2">
      <c r="A14584" t="s">
        <v>19107</v>
      </c>
      <c r="B14584">
        <v>0</v>
      </c>
      <c r="C14584">
        <f>RANK(Table2[[#This Row],[Suspiciousness]],Table2[Suspiciousness])</f>
        <v>221</v>
      </c>
    </row>
    <row r="14585" spans="1:3" x14ac:dyDescent="0.2">
      <c r="A14585" t="s">
        <v>19116</v>
      </c>
      <c r="B14585">
        <v>0</v>
      </c>
      <c r="C14585">
        <f>RANK(Table2[[#This Row],[Suspiciousness]],Table2[Suspiciousness])</f>
        <v>221</v>
      </c>
    </row>
    <row r="14586" spans="1:3" x14ac:dyDescent="0.2">
      <c r="A14586" t="s">
        <v>19120</v>
      </c>
      <c r="B14586">
        <v>0</v>
      </c>
      <c r="C14586">
        <f>RANK(Table2[[#This Row],[Suspiciousness]],Table2[Suspiciousness])</f>
        <v>221</v>
      </c>
    </row>
    <row r="14587" spans="1:3" x14ac:dyDescent="0.2">
      <c r="A14587" t="s">
        <v>19113</v>
      </c>
      <c r="B14587">
        <v>0</v>
      </c>
      <c r="C14587">
        <f>RANK(Table2[[#This Row],[Suspiciousness]],Table2[Suspiciousness])</f>
        <v>221</v>
      </c>
    </row>
    <row r="14588" spans="1:3" x14ac:dyDescent="0.2">
      <c r="A14588" t="s">
        <v>19054</v>
      </c>
      <c r="B14588">
        <v>0</v>
      </c>
      <c r="C14588">
        <f>RANK(Table2[[#This Row],[Suspiciousness]],Table2[Suspiciousness])</f>
        <v>221</v>
      </c>
    </row>
    <row r="14589" spans="1:3" x14ac:dyDescent="0.2">
      <c r="A14589" t="s">
        <v>19050</v>
      </c>
      <c r="B14589">
        <v>0</v>
      </c>
      <c r="C14589">
        <f>RANK(Table2[[#This Row],[Suspiciousness]],Table2[Suspiciousness])</f>
        <v>221</v>
      </c>
    </row>
    <row r="14590" spans="1:3" x14ac:dyDescent="0.2">
      <c r="A14590" t="s">
        <v>19051</v>
      </c>
      <c r="B14590">
        <v>0</v>
      </c>
      <c r="C14590">
        <f>RANK(Table2[[#This Row],[Suspiciousness]],Table2[Suspiciousness])</f>
        <v>221</v>
      </c>
    </row>
    <row r="14591" spans="1:3" x14ac:dyDescent="0.2">
      <c r="A14591" t="s">
        <v>19047</v>
      </c>
      <c r="B14591">
        <v>0</v>
      </c>
      <c r="C14591">
        <f>RANK(Table2[[#This Row],[Suspiciousness]],Table2[Suspiciousness])</f>
        <v>221</v>
      </c>
    </row>
    <row r="14592" spans="1:3" x14ac:dyDescent="0.2">
      <c r="A14592" t="s">
        <v>19045</v>
      </c>
      <c r="B14592">
        <v>0</v>
      </c>
      <c r="C14592">
        <f>RANK(Table2[[#This Row],[Suspiciousness]],Table2[Suspiciousness])</f>
        <v>221</v>
      </c>
    </row>
    <row r="14593" spans="1:3" x14ac:dyDescent="0.2">
      <c r="A14593" t="s">
        <v>19060</v>
      </c>
      <c r="B14593">
        <v>0</v>
      </c>
      <c r="C14593">
        <f>RANK(Table2[[#This Row],[Suspiciousness]],Table2[Suspiciousness])</f>
        <v>221</v>
      </c>
    </row>
    <row r="14594" spans="1:3" x14ac:dyDescent="0.2">
      <c r="A14594" t="s">
        <v>19231</v>
      </c>
      <c r="B14594">
        <v>0</v>
      </c>
      <c r="C14594">
        <f>RANK(Table2[[#This Row],[Suspiciousness]],Table2[Suspiciousness])</f>
        <v>221</v>
      </c>
    </row>
    <row r="14595" spans="1:3" x14ac:dyDescent="0.2">
      <c r="A14595" t="s">
        <v>19200</v>
      </c>
      <c r="B14595">
        <v>0</v>
      </c>
      <c r="C14595">
        <f>RANK(Table2[[#This Row],[Suspiciousness]],Table2[Suspiciousness])</f>
        <v>221</v>
      </c>
    </row>
    <row r="14596" spans="1:3" x14ac:dyDescent="0.2">
      <c r="A14596" t="s">
        <v>19199</v>
      </c>
      <c r="B14596">
        <v>0</v>
      </c>
      <c r="C14596">
        <f>RANK(Table2[[#This Row],[Suspiciousness]],Table2[Suspiciousness])</f>
        <v>221</v>
      </c>
    </row>
    <row r="14597" spans="1:3" x14ac:dyDescent="0.2">
      <c r="A14597" t="s">
        <v>19197</v>
      </c>
      <c r="B14597">
        <v>0</v>
      </c>
      <c r="C14597">
        <f>RANK(Table2[[#This Row],[Suspiciousness]],Table2[Suspiciousness])</f>
        <v>221</v>
      </c>
    </row>
    <row r="14598" spans="1:3" x14ac:dyDescent="0.2">
      <c r="A14598" t="s">
        <v>19186</v>
      </c>
      <c r="B14598">
        <v>0</v>
      </c>
      <c r="C14598">
        <f>RANK(Table2[[#This Row],[Suspiciousness]],Table2[Suspiciousness])</f>
        <v>221</v>
      </c>
    </row>
    <row r="14599" spans="1:3" x14ac:dyDescent="0.2">
      <c r="A14599" t="s">
        <v>19166</v>
      </c>
      <c r="B14599">
        <v>0</v>
      </c>
      <c r="C14599">
        <f>RANK(Table2[[#This Row],[Suspiciousness]],Table2[Suspiciousness])</f>
        <v>221</v>
      </c>
    </row>
    <row r="14600" spans="1:3" x14ac:dyDescent="0.2">
      <c r="A14600" t="s">
        <v>19163</v>
      </c>
      <c r="B14600">
        <v>0</v>
      </c>
      <c r="C14600">
        <f>RANK(Table2[[#This Row],[Suspiciousness]],Table2[Suspiciousness])</f>
        <v>221</v>
      </c>
    </row>
    <row r="14601" spans="1:3" x14ac:dyDescent="0.2">
      <c r="A14601" t="s">
        <v>19161</v>
      </c>
      <c r="B14601">
        <v>0</v>
      </c>
      <c r="C14601">
        <f>RANK(Table2[[#This Row],[Suspiciousness]],Table2[Suspiciousness])</f>
        <v>221</v>
      </c>
    </row>
    <row r="14602" spans="1:3" x14ac:dyDescent="0.2">
      <c r="A14602" t="s">
        <v>19156</v>
      </c>
      <c r="B14602">
        <v>0</v>
      </c>
      <c r="C14602">
        <f>RANK(Table2[[#This Row],[Suspiciousness]],Table2[Suspiciousness])</f>
        <v>221</v>
      </c>
    </row>
    <row r="14603" spans="1:3" x14ac:dyDescent="0.2">
      <c r="A14603" t="s">
        <v>19159</v>
      </c>
      <c r="B14603">
        <v>0</v>
      </c>
      <c r="C14603">
        <f>RANK(Table2[[#This Row],[Suspiciousness]],Table2[Suspiciousness])</f>
        <v>221</v>
      </c>
    </row>
    <row r="14604" spans="1:3" x14ac:dyDescent="0.2">
      <c r="A14604" t="s">
        <v>19006</v>
      </c>
      <c r="B14604">
        <v>0</v>
      </c>
      <c r="C14604">
        <f>RANK(Table2[[#This Row],[Suspiciousness]],Table2[Suspiciousness])</f>
        <v>221</v>
      </c>
    </row>
    <row r="14605" spans="1:3" x14ac:dyDescent="0.2">
      <c r="A14605" t="s">
        <v>19005</v>
      </c>
      <c r="B14605">
        <v>0</v>
      </c>
      <c r="C14605">
        <f>RANK(Table2[[#This Row],[Suspiciousness]],Table2[Suspiciousness])</f>
        <v>221</v>
      </c>
    </row>
    <row r="14606" spans="1:3" x14ac:dyDescent="0.2">
      <c r="A14606" t="s">
        <v>18994</v>
      </c>
      <c r="B14606">
        <v>0</v>
      </c>
      <c r="C14606">
        <f>RANK(Table2[[#This Row],[Suspiciousness]],Table2[Suspiciousness])</f>
        <v>221</v>
      </c>
    </row>
    <row r="14607" spans="1:3" x14ac:dyDescent="0.2">
      <c r="A14607" t="s">
        <v>19390</v>
      </c>
      <c r="B14607">
        <v>0</v>
      </c>
      <c r="C14607">
        <f>RANK(Table2[[#This Row],[Suspiciousness]],Table2[Suspiciousness])</f>
        <v>221</v>
      </c>
    </row>
    <row r="14608" spans="1:3" x14ac:dyDescent="0.2">
      <c r="A14608" t="s">
        <v>19386</v>
      </c>
      <c r="B14608">
        <v>0</v>
      </c>
      <c r="C14608">
        <f>RANK(Table2[[#This Row],[Suspiciousness]],Table2[Suspiciousness])</f>
        <v>221</v>
      </c>
    </row>
    <row r="14609" spans="1:3" x14ac:dyDescent="0.2">
      <c r="A14609" t="s">
        <v>19388</v>
      </c>
      <c r="B14609">
        <v>0</v>
      </c>
      <c r="C14609">
        <f>RANK(Table2[[#This Row],[Suspiciousness]],Table2[Suspiciousness])</f>
        <v>221</v>
      </c>
    </row>
    <row r="14610" spans="1:3" x14ac:dyDescent="0.2">
      <c r="A14610" t="s">
        <v>19491</v>
      </c>
      <c r="B14610">
        <v>0</v>
      </c>
      <c r="C14610">
        <f>RANK(Table2[[#This Row],[Suspiciousness]],Table2[Suspiciousness])</f>
        <v>221</v>
      </c>
    </row>
    <row r="14611" spans="1:3" x14ac:dyDescent="0.2">
      <c r="A14611" t="s">
        <v>19487</v>
      </c>
      <c r="B14611">
        <v>0</v>
      </c>
      <c r="C14611">
        <f>RANK(Table2[[#This Row],[Suspiciousness]],Table2[Suspiciousness])</f>
        <v>221</v>
      </c>
    </row>
    <row r="14612" spans="1:3" x14ac:dyDescent="0.2">
      <c r="A14612" t="s">
        <v>19456</v>
      </c>
      <c r="B14612">
        <v>0</v>
      </c>
      <c r="C14612">
        <f>RANK(Table2[[#This Row],[Suspiciousness]],Table2[Suspiciousness])</f>
        <v>221</v>
      </c>
    </row>
    <row r="14613" spans="1:3" x14ac:dyDescent="0.2">
      <c r="A14613" t="s">
        <v>15704</v>
      </c>
      <c r="B14613">
        <v>0</v>
      </c>
      <c r="C14613">
        <f>RANK(Table2[[#This Row],[Suspiciousness]],Table2[Suspiciousness])</f>
        <v>221</v>
      </c>
    </row>
    <row r="14614" spans="1:3" x14ac:dyDescent="0.2">
      <c r="A14614" t="s">
        <v>15733</v>
      </c>
      <c r="B14614">
        <v>0</v>
      </c>
      <c r="C14614">
        <f>RANK(Table2[[#This Row],[Suspiciousness]],Table2[Suspiciousness])</f>
        <v>221</v>
      </c>
    </row>
    <row r="14615" spans="1:3" x14ac:dyDescent="0.2">
      <c r="A14615" t="s">
        <v>18025</v>
      </c>
      <c r="B14615">
        <v>0</v>
      </c>
      <c r="C14615">
        <f>RANK(Table2[[#This Row],[Suspiciousness]],Table2[Suspiciousness])</f>
        <v>221</v>
      </c>
    </row>
    <row r="14616" spans="1:3" x14ac:dyDescent="0.2">
      <c r="A14616" t="s">
        <v>18026</v>
      </c>
      <c r="B14616">
        <v>0</v>
      </c>
      <c r="C14616">
        <f>RANK(Table2[[#This Row],[Suspiciousness]],Table2[Suspiciousness])</f>
        <v>221</v>
      </c>
    </row>
    <row r="14617" spans="1:3" x14ac:dyDescent="0.2">
      <c r="A14617" t="s">
        <v>11049</v>
      </c>
      <c r="B14617">
        <v>0</v>
      </c>
      <c r="C14617">
        <f>RANK(Table2[[#This Row],[Suspiciousness]],Table2[Suspiciousness])</f>
        <v>221</v>
      </c>
    </row>
    <row r="14618" spans="1:3" x14ac:dyDescent="0.2">
      <c r="A14618" t="s">
        <v>11051</v>
      </c>
      <c r="B14618">
        <v>0</v>
      </c>
      <c r="C14618">
        <f>RANK(Table2[[#This Row],[Suspiciousness]],Table2[Suspiciousness])</f>
        <v>221</v>
      </c>
    </row>
    <row r="14619" spans="1:3" x14ac:dyDescent="0.2">
      <c r="A14619" t="s">
        <v>13066</v>
      </c>
      <c r="B14619">
        <v>0</v>
      </c>
      <c r="C14619">
        <f>RANK(Table2[[#This Row],[Suspiciousness]],Table2[Suspiciousness])</f>
        <v>221</v>
      </c>
    </row>
    <row r="14620" spans="1:3" x14ac:dyDescent="0.2">
      <c r="A14620" t="s">
        <v>13067</v>
      </c>
      <c r="B14620">
        <v>0</v>
      </c>
      <c r="C14620">
        <f>RANK(Table2[[#This Row],[Suspiciousness]],Table2[Suspiciousness])</f>
        <v>221</v>
      </c>
    </row>
    <row r="14621" spans="1:3" x14ac:dyDescent="0.2">
      <c r="A14621" t="s">
        <v>9111</v>
      </c>
      <c r="B14621">
        <v>0</v>
      </c>
      <c r="C14621">
        <f>RANK(Table2[[#This Row],[Suspiciousness]],Table2[Suspiciousness])</f>
        <v>221</v>
      </c>
    </row>
    <row r="14622" spans="1:3" x14ac:dyDescent="0.2">
      <c r="A14622" t="s">
        <v>9108</v>
      </c>
      <c r="B14622">
        <v>0</v>
      </c>
      <c r="C14622">
        <f>RANK(Table2[[#This Row],[Suspiciousness]],Table2[Suspiciousness])</f>
        <v>221</v>
      </c>
    </row>
    <row r="14623" spans="1:3" x14ac:dyDescent="0.2">
      <c r="A14623" t="s">
        <v>13745</v>
      </c>
      <c r="B14623">
        <v>0</v>
      </c>
      <c r="C14623">
        <f>RANK(Table2[[#This Row],[Suspiciousness]],Table2[Suspiciousness])</f>
        <v>221</v>
      </c>
    </row>
    <row r="14624" spans="1:3" x14ac:dyDescent="0.2">
      <c r="A14624" t="s">
        <v>13746</v>
      </c>
      <c r="B14624">
        <v>0</v>
      </c>
      <c r="C14624">
        <f>RANK(Table2[[#This Row],[Suspiciousness]],Table2[Suspiciousness])</f>
        <v>221</v>
      </c>
    </row>
    <row r="14625" spans="1:3" x14ac:dyDescent="0.2">
      <c r="A14625" t="s">
        <v>7853</v>
      </c>
      <c r="B14625">
        <v>0</v>
      </c>
      <c r="C14625">
        <f>RANK(Table2[[#This Row],[Suspiciousness]],Table2[Suspiciousness])</f>
        <v>221</v>
      </c>
    </row>
    <row r="14626" spans="1:3" x14ac:dyDescent="0.2">
      <c r="A14626" t="s">
        <v>7798</v>
      </c>
      <c r="B14626">
        <v>0</v>
      </c>
      <c r="C14626">
        <f>RANK(Table2[[#This Row],[Suspiciousness]],Table2[Suspiciousness])</f>
        <v>221</v>
      </c>
    </row>
    <row r="14627" spans="1:3" x14ac:dyDescent="0.2">
      <c r="A14627" t="s">
        <v>4284</v>
      </c>
      <c r="B14627">
        <v>0</v>
      </c>
      <c r="C14627">
        <f>RANK(Table2[[#This Row],[Suspiciousness]],Table2[Suspiciousness])</f>
        <v>221</v>
      </c>
    </row>
    <row r="14628" spans="1:3" x14ac:dyDescent="0.2">
      <c r="A14628" t="s">
        <v>4282</v>
      </c>
      <c r="B14628">
        <v>0</v>
      </c>
      <c r="C14628">
        <f>RANK(Table2[[#This Row],[Suspiciousness]],Table2[Suspiciousness])</f>
        <v>221</v>
      </c>
    </row>
    <row r="14629" spans="1:3" x14ac:dyDescent="0.2">
      <c r="A14629" t="s">
        <v>12881</v>
      </c>
      <c r="B14629">
        <v>0</v>
      </c>
      <c r="C14629">
        <f>RANK(Table2[[#This Row],[Suspiciousness]],Table2[Suspiciousness])</f>
        <v>221</v>
      </c>
    </row>
    <row r="14630" spans="1:3" x14ac:dyDescent="0.2">
      <c r="A14630" t="s">
        <v>12880</v>
      </c>
      <c r="B14630">
        <v>0</v>
      </c>
      <c r="C14630">
        <f>RANK(Table2[[#This Row],[Suspiciousness]],Table2[Suspiciousness])</f>
        <v>221</v>
      </c>
    </row>
    <row r="14631" spans="1:3" x14ac:dyDescent="0.2">
      <c r="A14631" t="s">
        <v>2312</v>
      </c>
      <c r="B14631">
        <v>0</v>
      </c>
      <c r="C14631">
        <f>RANK(Table2[[#This Row],[Suspiciousness]],Table2[Suspiciousness])</f>
        <v>221</v>
      </c>
    </row>
    <row r="14632" spans="1:3" x14ac:dyDescent="0.2">
      <c r="A14632" t="s">
        <v>2311</v>
      </c>
      <c r="B14632">
        <v>0</v>
      </c>
      <c r="C14632">
        <f>RANK(Table2[[#This Row],[Suspiciousness]],Table2[Suspiciousness])</f>
        <v>221</v>
      </c>
    </row>
    <row r="14633" spans="1:3" x14ac:dyDescent="0.2">
      <c r="A14633" t="s">
        <v>1924</v>
      </c>
      <c r="B14633">
        <v>0</v>
      </c>
      <c r="C14633">
        <f>RANK(Table2[[#This Row],[Suspiciousness]],Table2[Suspiciousness])</f>
        <v>221</v>
      </c>
    </row>
    <row r="14634" spans="1:3" x14ac:dyDescent="0.2">
      <c r="A14634" t="s">
        <v>1918</v>
      </c>
      <c r="B14634">
        <v>0</v>
      </c>
      <c r="C14634">
        <f>RANK(Table2[[#This Row],[Suspiciousness]],Table2[Suspiciousness])</f>
        <v>221</v>
      </c>
    </row>
    <row r="14635" spans="1:3" x14ac:dyDescent="0.2">
      <c r="A14635" t="s">
        <v>19157</v>
      </c>
      <c r="B14635">
        <v>0</v>
      </c>
      <c r="C14635">
        <f>RANK(Table2[[#This Row],[Suspiciousness]],Table2[Suspiciousness])</f>
        <v>221</v>
      </c>
    </row>
    <row r="14636" spans="1:3" x14ac:dyDescent="0.2">
      <c r="A14636" t="s">
        <v>19160</v>
      </c>
      <c r="B14636">
        <v>0</v>
      </c>
      <c r="C14636">
        <f>RANK(Table2[[#This Row],[Suspiciousness]],Table2[Suspiciousness])</f>
        <v>221</v>
      </c>
    </row>
    <row r="14637" spans="1:3" x14ac:dyDescent="0.2">
      <c r="A14637" t="s">
        <v>12387</v>
      </c>
      <c r="B14637">
        <v>0</v>
      </c>
      <c r="C14637">
        <f>RANK(Table2[[#This Row],[Suspiciousness]],Table2[Suspiciousness])</f>
        <v>221</v>
      </c>
    </row>
    <row r="14638" spans="1:3" x14ac:dyDescent="0.2">
      <c r="A14638" t="s">
        <v>12408</v>
      </c>
      <c r="B14638">
        <v>0</v>
      </c>
      <c r="C14638">
        <f>RANK(Table2[[#This Row],[Suspiciousness]],Table2[Suspiciousness])</f>
        <v>221</v>
      </c>
    </row>
    <row r="14639" spans="1:3" x14ac:dyDescent="0.2">
      <c r="A14639" t="s">
        <v>8067</v>
      </c>
      <c r="B14639">
        <v>0</v>
      </c>
      <c r="C14639">
        <f>RANK(Table2[[#This Row],[Suspiciousness]],Table2[Suspiciousness])</f>
        <v>221</v>
      </c>
    </row>
    <row r="14640" spans="1:3" x14ac:dyDescent="0.2">
      <c r="A14640" t="s">
        <v>8066</v>
      </c>
      <c r="B14640">
        <v>0</v>
      </c>
      <c r="C14640">
        <f>RANK(Table2[[#This Row],[Suspiciousness]],Table2[Suspiciousness])</f>
        <v>221</v>
      </c>
    </row>
    <row r="14641" spans="1:3" x14ac:dyDescent="0.2">
      <c r="A14641" t="s">
        <v>8041</v>
      </c>
      <c r="B14641">
        <v>0</v>
      </c>
      <c r="C14641">
        <f>RANK(Table2[[#This Row],[Suspiciousness]],Table2[Suspiciousness])</f>
        <v>221</v>
      </c>
    </row>
    <row r="14642" spans="1:3" x14ac:dyDescent="0.2">
      <c r="A14642" t="s">
        <v>8049</v>
      </c>
      <c r="B14642">
        <v>0</v>
      </c>
      <c r="C14642">
        <f>RANK(Table2[[#This Row],[Suspiciousness]],Table2[Suspiciousness])</f>
        <v>221</v>
      </c>
    </row>
    <row r="14643" spans="1:3" x14ac:dyDescent="0.2">
      <c r="A14643" t="s">
        <v>8047</v>
      </c>
      <c r="B14643">
        <v>0</v>
      </c>
      <c r="C14643">
        <f>RANK(Table2[[#This Row],[Suspiciousness]],Table2[Suspiciousness])</f>
        <v>221</v>
      </c>
    </row>
    <row r="14644" spans="1:3" x14ac:dyDescent="0.2">
      <c r="A14644" t="s">
        <v>8045</v>
      </c>
      <c r="B14644">
        <v>0</v>
      </c>
      <c r="C14644">
        <f>RANK(Table2[[#This Row],[Suspiciousness]],Table2[Suspiciousness])</f>
        <v>221</v>
      </c>
    </row>
    <row r="14645" spans="1:3" x14ac:dyDescent="0.2">
      <c r="A14645" t="s">
        <v>8017</v>
      </c>
      <c r="B14645">
        <v>0</v>
      </c>
      <c r="C14645">
        <f>RANK(Table2[[#This Row],[Suspiciousness]],Table2[Suspiciousness])</f>
        <v>221</v>
      </c>
    </row>
    <row r="14646" spans="1:3" x14ac:dyDescent="0.2">
      <c r="A14646" t="s">
        <v>8016</v>
      </c>
      <c r="B14646">
        <v>0</v>
      </c>
      <c r="C14646">
        <f>RANK(Table2[[#This Row],[Suspiciousness]],Table2[Suspiciousness])</f>
        <v>221</v>
      </c>
    </row>
    <row r="14647" spans="1:3" x14ac:dyDescent="0.2">
      <c r="A14647" t="s">
        <v>18936</v>
      </c>
      <c r="B14647">
        <v>0</v>
      </c>
      <c r="C14647">
        <f>RANK(Table2[[#This Row],[Suspiciousness]],Table2[Suspiciousness])</f>
        <v>221</v>
      </c>
    </row>
    <row r="14648" spans="1:3" x14ac:dyDescent="0.2">
      <c r="A14648" t="s">
        <v>18937</v>
      </c>
      <c r="B14648">
        <v>0</v>
      </c>
      <c r="C14648">
        <f>RANK(Table2[[#This Row],[Suspiciousness]],Table2[Suspiciousness])</f>
        <v>221</v>
      </c>
    </row>
    <row r="14649" spans="1:3" x14ac:dyDescent="0.2">
      <c r="A14649" t="s">
        <v>17243</v>
      </c>
      <c r="B14649">
        <v>0</v>
      </c>
      <c r="C14649">
        <f>RANK(Table2[[#This Row],[Suspiciousness]],Table2[Suspiciousness])</f>
        <v>221</v>
      </c>
    </row>
    <row r="14650" spans="1:3" x14ac:dyDescent="0.2">
      <c r="A14650" t="s">
        <v>17242</v>
      </c>
      <c r="B14650">
        <v>0</v>
      </c>
      <c r="C14650">
        <f>RANK(Table2[[#This Row],[Suspiciousness]],Table2[Suspiciousness])</f>
        <v>221</v>
      </c>
    </row>
    <row r="14651" spans="1:3" x14ac:dyDescent="0.2">
      <c r="A14651" t="s">
        <v>15427</v>
      </c>
      <c r="B14651">
        <v>0</v>
      </c>
      <c r="C14651">
        <f>RANK(Table2[[#This Row],[Suspiciousness]],Table2[Suspiciousness])</f>
        <v>221</v>
      </c>
    </row>
    <row r="14652" spans="1:3" x14ac:dyDescent="0.2">
      <c r="A14652" t="s">
        <v>15426</v>
      </c>
      <c r="B14652">
        <v>0</v>
      </c>
      <c r="C14652">
        <f>RANK(Table2[[#This Row],[Suspiciousness]],Table2[Suspiciousness])</f>
        <v>221</v>
      </c>
    </row>
    <row r="14653" spans="1:3" x14ac:dyDescent="0.2">
      <c r="A14653" t="s">
        <v>9332</v>
      </c>
      <c r="B14653">
        <v>0</v>
      </c>
      <c r="C14653">
        <f>RANK(Table2[[#This Row],[Suspiciousness]],Table2[Suspiciousness])</f>
        <v>221</v>
      </c>
    </row>
    <row r="14654" spans="1:3" x14ac:dyDescent="0.2">
      <c r="A14654" t="s">
        <v>9330</v>
      </c>
      <c r="B14654">
        <v>0</v>
      </c>
      <c r="C14654">
        <f>RANK(Table2[[#This Row],[Suspiciousness]],Table2[Suspiciousness])</f>
        <v>221</v>
      </c>
    </row>
    <row r="14655" spans="1:3" x14ac:dyDescent="0.2">
      <c r="A14655" t="s">
        <v>16144</v>
      </c>
      <c r="B14655">
        <v>0</v>
      </c>
      <c r="C14655">
        <f>RANK(Table2[[#This Row],[Suspiciousness]],Table2[Suspiciousness])</f>
        <v>221</v>
      </c>
    </row>
    <row r="14656" spans="1:3" x14ac:dyDescent="0.2">
      <c r="A14656" t="s">
        <v>16146</v>
      </c>
      <c r="B14656">
        <v>0</v>
      </c>
      <c r="C14656">
        <f>RANK(Table2[[#This Row],[Suspiciousness]],Table2[Suspiciousness])</f>
        <v>221</v>
      </c>
    </row>
    <row r="14657" spans="1:3" x14ac:dyDescent="0.2">
      <c r="A14657" t="s">
        <v>2566</v>
      </c>
      <c r="B14657">
        <v>0</v>
      </c>
      <c r="C14657">
        <f>RANK(Table2[[#This Row],[Suspiciousness]],Table2[Suspiciousness])</f>
        <v>221</v>
      </c>
    </row>
    <row r="14658" spans="1:3" x14ac:dyDescent="0.2">
      <c r="A14658" t="s">
        <v>2564</v>
      </c>
      <c r="B14658">
        <v>0</v>
      </c>
      <c r="C14658">
        <f>RANK(Table2[[#This Row],[Suspiciousness]],Table2[Suspiciousness])</f>
        <v>221</v>
      </c>
    </row>
    <row r="14659" spans="1:3" x14ac:dyDescent="0.2">
      <c r="A14659" t="s">
        <v>18418</v>
      </c>
      <c r="B14659">
        <v>0</v>
      </c>
      <c r="C14659">
        <f>RANK(Table2[[#This Row],[Suspiciousness]],Table2[Suspiciousness])</f>
        <v>221</v>
      </c>
    </row>
    <row r="14660" spans="1:3" x14ac:dyDescent="0.2">
      <c r="A14660" t="s">
        <v>18419</v>
      </c>
      <c r="B14660">
        <v>0</v>
      </c>
      <c r="C14660">
        <f>RANK(Table2[[#This Row],[Suspiciousness]],Table2[Suspiciousness])</f>
        <v>221</v>
      </c>
    </row>
    <row r="14661" spans="1:3" x14ac:dyDescent="0.2">
      <c r="A14661" t="s">
        <v>11592</v>
      </c>
      <c r="B14661">
        <v>0</v>
      </c>
      <c r="C14661">
        <f>RANK(Table2[[#This Row],[Suspiciousness]],Table2[Suspiciousness])</f>
        <v>221</v>
      </c>
    </row>
    <row r="14662" spans="1:3" x14ac:dyDescent="0.2">
      <c r="A14662" t="s">
        <v>11574</v>
      </c>
      <c r="B14662">
        <v>0</v>
      </c>
      <c r="C14662">
        <f>RANK(Table2[[#This Row],[Suspiciousness]],Table2[Suspiciousness])</f>
        <v>221</v>
      </c>
    </row>
    <row r="14663" spans="1:3" x14ac:dyDescent="0.2">
      <c r="A14663" t="s">
        <v>20086</v>
      </c>
      <c r="B14663">
        <v>0</v>
      </c>
      <c r="C14663">
        <f>RANK(Table2[[#This Row],[Suspiciousness]],Table2[Suspiciousness])</f>
        <v>221</v>
      </c>
    </row>
    <row r="14664" spans="1:3" x14ac:dyDescent="0.2">
      <c r="A14664" t="s">
        <v>20076</v>
      </c>
      <c r="B14664">
        <v>0</v>
      </c>
      <c r="C14664">
        <f>RANK(Table2[[#This Row],[Suspiciousness]],Table2[Suspiciousness])</f>
        <v>221</v>
      </c>
    </row>
    <row r="14665" spans="1:3" x14ac:dyDescent="0.2">
      <c r="A14665" t="s">
        <v>4474</v>
      </c>
      <c r="B14665">
        <v>0</v>
      </c>
      <c r="C14665">
        <f>RANK(Table2[[#This Row],[Suspiciousness]],Table2[Suspiciousness])</f>
        <v>221</v>
      </c>
    </row>
    <row r="14666" spans="1:3" x14ac:dyDescent="0.2">
      <c r="A14666" t="s">
        <v>4472</v>
      </c>
      <c r="B14666">
        <v>0</v>
      </c>
      <c r="C14666">
        <f>RANK(Table2[[#This Row],[Suspiciousness]],Table2[Suspiciousness])</f>
        <v>221</v>
      </c>
    </row>
    <row r="14667" spans="1:3" x14ac:dyDescent="0.2">
      <c r="A14667" t="s">
        <v>14113</v>
      </c>
      <c r="B14667">
        <v>0</v>
      </c>
      <c r="C14667">
        <f>RANK(Table2[[#This Row],[Suspiciousness]],Table2[Suspiciousness])</f>
        <v>221</v>
      </c>
    </row>
    <row r="14668" spans="1:3" x14ac:dyDescent="0.2">
      <c r="A14668" t="s">
        <v>14115</v>
      </c>
      <c r="B14668">
        <v>0</v>
      </c>
      <c r="C14668">
        <f>RANK(Table2[[#This Row],[Suspiciousness]],Table2[Suspiciousness])</f>
        <v>221</v>
      </c>
    </row>
    <row r="14669" spans="1:3" x14ac:dyDescent="0.2">
      <c r="A14669" t="s">
        <v>14102</v>
      </c>
      <c r="B14669">
        <v>0</v>
      </c>
      <c r="C14669">
        <f>RANK(Table2[[#This Row],[Suspiciousness]],Table2[Suspiciousness])</f>
        <v>221</v>
      </c>
    </row>
    <row r="14670" spans="1:3" x14ac:dyDescent="0.2">
      <c r="A14670" t="s">
        <v>14103</v>
      </c>
      <c r="B14670">
        <v>0</v>
      </c>
      <c r="C14670">
        <f>RANK(Table2[[#This Row],[Suspiciousness]],Table2[Suspiciousness])</f>
        <v>221</v>
      </c>
    </row>
    <row r="14671" spans="1:3" x14ac:dyDescent="0.2">
      <c r="A14671" t="s">
        <v>14105</v>
      </c>
      <c r="B14671">
        <v>0</v>
      </c>
      <c r="C14671">
        <f>RANK(Table2[[#This Row],[Suspiciousness]],Table2[Suspiciousness])</f>
        <v>221</v>
      </c>
    </row>
    <row r="14672" spans="1:3" x14ac:dyDescent="0.2">
      <c r="A14672" t="s">
        <v>14104</v>
      </c>
      <c r="B14672">
        <v>0</v>
      </c>
      <c r="C14672">
        <f>RANK(Table2[[#This Row],[Suspiciousness]],Table2[Suspiciousness])</f>
        <v>221</v>
      </c>
    </row>
    <row r="14673" spans="1:3" x14ac:dyDescent="0.2">
      <c r="A14673" t="s">
        <v>14625</v>
      </c>
      <c r="B14673">
        <v>0</v>
      </c>
      <c r="C14673">
        <f>RANK(Table2[[#This Row],[Suspiciousness]],Table2[Suspiciousness])</f>
        <v>221</v>
      </c>
    </row>
    <row r="14674" spans="1:3" x14ac:dyDescent="0.2">
      <c r="A14674" t="s">
        <v>14642</v>
      </c>
      <c r="B14674">
        <v>0</v>
      </c>
      <c r="C14674">
        <f>RANK(Table2[[#This Row],[Suspiciousness]],Table2[Suspiciousness])</f>
        <v>221</v>
      </c>
    </row>
    <row r="14675" spans="1:3" x14ac:dyDescent="0.2">
      <c r="A14675" t="s">
        <v>14640</v>
      </c>
      <c r="B14675">
        <v>0</v>
      </c>
      <c r="C14675">
        <f>RANK(Table2[[#This Row],[Suspiciousness]],Table2[Suspiciousness])</f>
        <v>221</v>
      </c>
    </row>
    <row r="14676" spans="1:3" x14ac:dyDescent="0.2">
      <c r="A14676" t="s">
        <v>14638</v>
      </c>
      <c r="B14676">
        <v>0</v>
      </c>
      <c r="C14676">
        <f>RANK(Table2[[#This Row],[Suspiciousness]],Table2[Suspiciousness])</f>
        <v>221</v>
      </c>
    </row>
    <row r="14677" spans="1:3" x14ac:dyDescent="0.2">
      <c r="A14677" t="s">
        <v>9442</v>
      </c>
      <c r="B14677">
        <v>0</v>
      </c>
      <c r="C14677">
        <f>RANK(Table2[[#This Row],[Suspiciousness]],Table2[Suspiciousness])</f>
        <v>221</v>
      </c>
    </row>
    <row r="14678" spans="1:3" x14ac:dyDescent="0.2">
      <c r="A14678" t="s">
        <v>9440</v>
      </c>
      <c r="B14678">
        <v>0</v>
      </c>
      <c r="C14678">
        <f>RANK(Table2[[#This Row],[Suspiciousness]],Table2[Suspiciousness])</f>
        <v>221</v>
      </c>
    </row>
    <row r="14679" spans="1:3" x14ac:dyDescent="0.2">
      <c r="A14679" t="s">
        <v>9439</v>
      </c>
      <c r="B14679">
        <v>0</v>
      </c>
      <c r="C14679">
        <f>RANK(Table2[[#This Row],[Suspiciousness]],Table2[Suspiciousness])</f>
        <v>221</v>
      </c>
    </row>
    <row r="14680" spans="1:3" x14ac:dyDescent="0.2">
      <c r="A14680" t="s">
        <v>9474</v>
      </c>
      <c r="B14680">
        <v>0</v>
      </c>
      <c r="C14680">
        <f>RANK(Table2[[#This Row],[Suspiciousness]],Table2[Suspiciousness])</f>
        <v>221</v>
      </c>
    </row>
    <row r="14681" spans="1:3" x14ac:dyDescent="0.2">
      <c r="A14681" t="s">
        <v>9476</v>
      </c>
      <c r="B14681">
        <v>0</v>
      </c>
      <c r="C14681">
        <f>RANK(Table2[[#This Row],[Suspiciousness]],Table2[Suspiciousness])</f>
        <v>221</v>
      </c>
    </row>
    <row r="14682" spans="1:3" x14ac:dyDescent="0.2">
      <c r="A14682" t="s">
        <v>9475</v>
      </c>
      <c r="B14682">
        <v>0</v>
      </c>
      <c r="C14682">
        <f>RANK(Table2[[#This Row],[Suspiciousness]],Table2[Suspiciousness])</f>
        <v>221</v>
      </c>
    </row>
    <row r="14683" spans="1:3" x14ac:dyDescent="0.2">
      <c r="A14683" t="s">
        <v>9510</v>
      </c>
      <c r="B14683">
        <v>0</v>
      </c>
      <c r="C14683">
        <f>RANK(Table2[[#This Row],[Suspiciousness]],Table2[Suspiciousness])</f>
        <v>221</v>
      </c>
    </row>
    <row r="14684" spans="1:3" x14ac:dyDescent="0.2">
      <c r="A14684" t="s">
        <v>9515</v>
      </c>
      <c r="B14684">
        <v>0</v>
      </c>
      <c r="C14684">
        <f>RANK(Table2[[#This Row],[Suspiciousness]],Table2[Suspiciousness])</f>
        <v>221</v>
      </c>
    </row>
    <row r="14685" spans="1:3" x14ac:dyDescent="0.2">
      <c r="A14685" t="s">
        <v>9507</v>
      </c>
      <c r="B14685">
        <v>0</v>
      </c>
      <c r="C14685">
        <f>RANK(Table2[[#This Row],[Suspiciousness]],Table2[Suspiciousness])</f>
        <v>221</v>
      </c>
    </row>
    <row r="14686" spans="1:3" x14ac:dyDescent="0.2">
      <c r="A14686" t="s">
        <v>9532</v>
      </c>
      <c r="B14686">
        <v>0</v>
      </c>
      <c r="C14686">
        <f>RANK(Table2[[#This Row],[Suspiciousness]],Table2[Suspiciousness])</f>
        <v>221</v>
      </c>
    </row>
    <row r="14687" spans="1:3" x14ac:dyDescent="0.2">
      <c r="A14687" t="s">
        <v>9530</v>
      </c>
      <c r="B14687">
        <v>0</v>
      </c>
      <c r="C14687">
        <f>RANK(Table2[[#This Row],[Suspiciousness]],Table2[Suspiciousness])</f>
        <v>221</v>
      </c>
    </row>
    <row r="14688" spans="1:3" x14ac:dyDescent="0.2">
      <c r="A14688" t="s">
        <v>9528</v>
      </c>
      <c r="B14688">
        <v>0</v>
      </c>
      <c r="C14688">
        <f>RANK(Table2[[#This Row],[Suspiciousness]],Table2[Suspiciousness])</f>
        <v>221</v>
      </c>
    </row>
    <row r="14689" spans="1:3" x14ac:dyDescent="0.2">
      <c r="A14689" t="s">
        <v>9572</v>
      </c>
      <c r="B14689">
        <v>0</v>
      </c>
      <c r="C14689">
        <f>RANK(Table2[[#This Row],[Suspiciousness]],Table2[Suspiciousness])</f>
        <v>221</v>
      </c>
    </row>
    <row r="14690" spans="1:3" x14ac:dyDescent="0.2">
      <c r="A14690" t="s">
        <v>9569</v>
      </c>
      <c r="B14690">
        <v>0</v>
      </c>
      <c r="C14690">
        <f>RANK(Table2[[#This Row],[Suspiciousness]],Table2[Suspiciousness])</f>
        <v>221</v>
      </c>
    </row>
    <row r="14691" spans="1:3" x14ac:dyDescent="0.2">
      <c r="A14691" t="s">
        <v>9567</v>
      </c>
      <c r="B14691">
        <v>0</v>
      </c>
      <c r="C14691">
        <f>RANK(Table2[[#This Row],[Suspiciousness]],Table2[Suspiciousness])</f>
        <v>221</v>
      </c>
    </row>
    <row r="14692" spans="1:3" x14ac:dyDescent="0.2">
      <c r="A14692" t="s">
        <v>9614</v>
      </c>
      <c r="B14692">
        <v>0</v>
      </c>
      <c r="C14692">
        <f>RANK(Table2[[#This Row],[Suspiciousness]],Table2[Suspiciousness])</f>
        <v>221</v>
      </c>
    </row>
    <row r="14693" spans="1:3" x14ac:dyDescent="0.2">
      <c r="A14693" t="s">
        <v>9613</v>
      </c>
      <c r="B14693">
        <v>0</v>
      </c>
      <c r="C14693">
        <f>RANK(Table2[[#This Row],[Suspiciousness]],Table2[Suspiciousness])</f>
        <v>221</v>
      </c>
    </row>
    <row r="14694" spans="1:3" x14ac:dyDescent="0.2">
      <c r="A14694" t="s">
        <v>8594</v>
      </c>
      <c r="B14694">
        <v>0</v>
      </c>
      <c r="C14694">
        <f>RANK(Table2[[#This Row],[Suspiciousness]],Table2[Suspiciousness])</f>
        <v>221</v>
      </c>
    </row>
    <row r="14695" spans="1:3" x14ac:dyDescent="0.2">
      <c r="A14695" t="s">
        <v>8592</v>
      </c>
      <c r="B14695">
        <v>0</v>
      </c>
      <c r="C14695">
        <f>RANK(Table2[[#This Row],[Suspiciousness]],Table2[Suspiciousness])</f>
        <v>221</v>
      </c>
    </row>
    <row r="14696" spans="1:3" x14ac:dyDescent="0.2">
      <c r="A14696" t="s">
        <v>5068</v>
      </c>
      <c r="B14696">
        <v>0</v>
      </c>
      <c r="C14696">
        <f>RANK(Table2[[#This Row],[Suspiciousness]],Table2[Suspiciousness])</f>
        <v>221</v>
      </c>
    </row>
    <row r="14697" spans="1:3" x14ac:dyDescent="0.2">
      <c r="A14697" t="s">
        <v>5070</v>
      </c>
      <c r="B14697">
        <v>0</v>
      </c>
      <c r="C14697">
        <f>RANK(Table2[[#This Row],[Suspiciousness]],Table2[Suspiciousness])</f>
        <v>221</v>
      </c>
    </row>
    <row r="14698" spans="1:3" x14ac:dyDescent="0.2">
      <c r="A14698" t="s">
        <v>12538</v>
      </c>
      <c r="B14698">
        <v>0</v>
      </c>
      <c r="C14698">
        <f>RANK(Table2[[#This Row],[Suspiciousness]],Table2[Suspiciousness])</f>
        <v>221</v>
      </c>
    </row>
    <row r="14699" spans="1:3" x14ac:dyDescent="0.2">
      <c r="A14699" t="s">
        <v>12541</v>
      </c>
      <c r="B14699">
        <v>0</v>
      </c>
      <c r="C14699">
        <f>RANK(Table2[[#This Row],[Suspiciousness]],Table2[Suspiciousness])</f>
        <v>221</v>
      </c>
    </row>
    <row r="14700" spans="1:3" x14ac:dyDescent="0.2">
      <c r="A14700" t="s">
        <v>14498</v>
      </c>
      <c r="B14700">
        <v>0</v>
      </c>
      <c r="C14700">
        <f>RANK(Table2[[#This Row],[Suspiciousness]],Table2[Suspiciousness])</f>
        <v>221</v>
      </c>
    </row>
    <row r="14701" spans="1:3" x14ac:dyDescent="0.2">
      <c r="A14701" t="s">
        <v>14499</v>
      </c>
      <c r="B14701">
        <v>0</v>
      </c>
      <c r="C14701">
        <f>RANK(Table2[[#This Row],[Suspiciousness]],Table2[Suspiciousness])</f>
        <v>221</v>
      </c>
    </row>
    <row r="14702" spans="1:3" x14ac:dyDescent="0.2">
      <c r="A14702" t="s">
        <v>19914</v>
      </c>
      <c r="B14702">
        <v>0</v>
      </c>
      <c r="C14702">
        <f>RANK(Table2[[#This Row],[Suspiciousness]],Table2[Suspiciousness])</f>
        <v>221</v>
      </c>
    </row>
    <row r="14703" spans="1:3" x14ac:dyDescent="0.2">
      <c r="A14703" t="s">
        <v>19915</v>
      </c>
      <c r="B14703">
        <v>0</v>
      </c>
      <c r="C14703">
        <f>RANK(Table2[[#This Row],[Suspiciousness]],Table2[Suspiciousness])</f>
        <v>221</v>
      </c>
    </row>
    <row r="14704" spans="1:3" x14ac:dyDescent="0.2">
      <c r="A14704" t="s">
        <v>14385</v>
      </c>
      <c r="B14704">
        <v>0</v>
      </c>
      <c r="C14704">
        <f>RANK(Table2[[#This Row],[Suspiciousness]],Table2[Suspiciousness])</f>
        <v>221</v>
      </c>
    </row>
    <row r="14705" spans="1:3" x14ac:dyDescent="0.2">
      <c r="A14705" t="s">
        <v>14384</v>
      </c>
      <c r="B14705">
        <v>0</v>
      </c>
      <c r="C14705">
        <f>RANK(Table2[[#This Row],[Suspiciousness]],Table2[Suspiciousness])</f>
        <v>221</v>
      </c>
    </row>
    <row r="14706" spans="1:3" x14ac:dyDescent="0.2">
      <c r="A14706" t="s">
        <v>9041</v>
      </c>
      <c r="B14706">
        <v>0</v>
      </c>
      <c r="C14706">
        <f>RANK(Table2[[#This Row],[Suspiciousness]],Table2[Suspiciousness])</f>
        <v>221</v>
      </c>
    </row>
    <row r="14707" spans="1:3" x14ac:dyDescent="0.2">
      <c r="A14707" t="s">
        <v>9037</v>
      </c>
      <c r="B14707">
        <v>0</v>
      </c>
      <c r="C14707">
        <f>RANK(Table2[[#This Row],[Suspiciousness]],Table2[Suspiciousness])</f>
        <v>221</v>
      </c>
    </row>
    <row r="14708" spans="1:3" x14ac:dyDescent="0.2">
      <c r="A14708" t="s">
        <v>16159</v>
      </c>
      <c r="B14708">
        <v>0</v>
      </c>
      <c r="C14708">
        <f>RANK(Table2[[#This Row],[Suspiciousness]],Table2[Suspiciousness])</f>
        <v>221</v>
      </c>
    </row>
    <row r="14709" spans="1:3" x14ac:dyDescent="0.2">
      <c r="A14709" t="s">
        <v>16157</v>
      </c>
      <c r="B14709">
        <v>0</v>
      </c>
      <c r="C14709">
        <f>RANK(Table2[[#This Row],[Suspiciousness]],Table2[Suspiciousness])</f>
        <v>221</v>
      </c>
    </row>
    <row r="14710" spans="1:3" x14ac:dyDescent="0.2">
      <c r="A14710" t="s">
        <v>16216</v>
      </c>
      <c r="B14710">
        <v>0</v>
      </c>
      <c r="C14710">
        <f>RANK(Table2[[#This Row],[Suspiciousness]],Table2[Suspiciousness])</f>
        <v>221</v>
      </c>
    </row>
    <row r="14711" spans="1:3" x14ac:dyDescent="0.2">
      <c r="A14711" t="s">
        <v>16217</v>
      </c>
      <c r="B14711">
        <v>0</v>
      </c>
      <c r="C14711">
        <f>RANK(Table2[[#This Row],[Suspiciousness]],Table2[Suspiciousness])</f>
        <v>221</v>
      </c>
    </row>
    <row r="14712" spans="1:3" x14ac:dyDescent="0.2">
      <c r="A14712" t="s">
        <v>18572</v>
      </c>
      <c r="B14712">
        <v>0</v>
      </c>
      <c r="C14712">
        <f>RANK(Table2[[#This Row],[Suspiciousness]],Table2[Suspiciousness])</f>
        <v>221</v>
      </c>
    </row>
    <row r="14713" spans="1:3" x14ac:dyDescent="0.2">
      <c r="A14713" t="s">
        <v>18569</v>
      </c>
      <c r="B14713">
        <v>0</v>
      </c>
      <c r="C14713">
        <f>RANK(Table2[[#This Row],[Suspiciousness]],Table2[Suspiciousness])</f>
        <v>221</v>
      </c>
    </row>
    <row r="14714" spans="1:3" x14ac:dyDescent="0.2">
      <c r="A14714" t="s">
        <v>8466</v>
      </c>
      <c r="B14714">
        <v>0</v>
      </c>
      <c r="C14714">
        <f>RANK(Table2[[#This Row],[Suspiciousness]],Table2[Suspiciousness])</f>
        <v>221</v>
      </c>
    </row>
    <row r="14715" spans="1:3" x14ac:dyDescent="0.2">
      <c r="A14715" t="s">
        <v>8462</v>
      </c>
      <c r="B14715">
        <v>0</v>
      </c>
      <c r="C14715">
        <f>RANK(Table2[[#This Row],[Suspiciousness]],Table2[Suspiciousness])</f>
        <v>221</v>
      </c>
    </row>
    <row r="14716" spans="1:3" x14ac:dyDescent="0.2">
      <c r="A14716" t="s">
        <v>12498</v>
      </c>
      <c r="B14716">
        <v>0</v>
      </c>
      <c r="C14716">
        <f>RANK(Table2[[#This Row],[Suspiciousness]],Table2[Suspiciousness])</f>
        <v>221</v>
      </c>
    </row>
    <row r="14717" spans="1:3" x14ac:dyDescent="0.2">
      <c r="A14717" t="s">
        <v>12503</v>
      </c>
      <c r="B14717">
        <v>0</v>
      </c>
      <c r="C14717">
        <f>RANK(Table2[[#This Row],[Suspiciousness]],Table2[Suspiciousness])</f>
        <v>221</v>
      </c>
    </row>
    <row r="14718" spans="1:3" x14ac:dyDescent="0.2">
      <c r="A14718" t="s">
        <v>7364</v>
      </c>
      <c r="B14718">
        <v>0</v>
      </c>
      <c r="C14718">
        <f>RANK(Table2[[#This Row],[Suspiciousness]],Table2[Suspiciousness])</f>
        <v>221</v>
      </c>
    </row>
    <row r="14719" spans="1:3" x14ac:dyDescent="0.2">
      <c r="A14719" t="s">
        <v>7368</v>
      </c>
      <c r="B14719">
        <v>0</v>
      </c>
      <c r="C14719">
        <f>RANK(Table2[[#This Row],[Suspiciousness]],Table2[Suspiciousness])</f>
        <v>221</v>
      </c>
    </row>
    <row r="14720" spans="1:3" x14ac:dyDescent="0.2">
      <c r="A14720" t="s">
        <v>7370</v>
      </c>
      <c r="B14720">
        <v>0</v>
      </c>
      <c r="C14720">
        <f>RANK(Table2[[#This Row],[Suspiciousness]],Table2[Suspiciousness])</f>
        <v>221</v>
      </c>
    </row>
    <row r="14721" spans="1:3" x14ac:dyDescent="0.2">
      <c r="A14721" t="s">
        <v>7386</v>
      </c>
      <c r="B14721">
        <v>0</v>
      </c>
      <c r="C14721">
        <f>RANK(Table2[[#This Row],[Suspiciousness]],Table2[Suspiciousness])</f>
        <v>221</v>
      </c>
    </row>
    <row r="14722" spans="1:3" x14ac:dyDescent="0.2">
      <c r="A14722" t="s">
        <v>7424</v>
      </c>
      <c r="B14722">
        <v>0</v>
      </c>
      <c r="C14722">
        <f>RANK(Table2[[#This Row],[Suspiciousness]],Table2[Suspiciousness])</f>
        <v>221</v>
      </c>
    </row>
    <row r="14723" spans="1:3" x14ac:dyDescent="0.2">
      <c r="A14723" t="s">
        <v>4199</v>
      </c>
      <c r="B14723">
        <v>0</v>
      </c>
      <c r="C14723">
        <f>RANK(Table2[[#This Row],[Suspiciousness]],Table2[Suspiciousness])</f>
        <v>221</v>
      </c>
    </row>
    <row r="14724" spans="1:3" x14ac:dyDescent="0.2">
      <c r="A14724" t="s">
        <v>4198</v>
      </c>
      <c r="B14724">
        <v>0</v>
      </c>
      <c r="C14724">
        <f>RANK(Table2[[#This Row],[Suspiciousness]],Table2[Suspiciousness])</f>
        <v>221</v>
      </c>
    </row>
    <row r="14725" spans="1:3" x14ac:dyDescent="0.2">
      <c r="A14725" t="s">
        <v>18620</v>
      </c>
      <c r="B14725">
        <v>0</v>
      </c>
      <c r="C14725">
        <f>RANK(Table2[[#This Row],[Suspiciousness]],Table2[Suspiciousness])</f>
        <v>221</v>
      </c>
    </row>
    <row r="14726" spans="1:3" x14ac:dyDescent="0.2">
      <c r="A14726" t="s">
        <v>18615</v>
      </c>
      <c r="B14726">
        <v>0</v>
      </c>
      <c r="C14726">
        <f>RANK(Table2[[#This Row],[Suspiciousness]],Table2[Suspiciousness])</f>
        <v>221</v>
      </c>
    </row>
    <row r="14727" spans="1:3" x14ac:dyDescent="0.2">
      <c r="A14727" t="s">
        <v>5572</v>
      </c>
      <c r="B14727">
        <v>0</v>
      </c>
      <c r="C14727">
        <f>RANK(Table2[[#This Row],[Suspiciousness]],Table2[Suspiciousness])</f>
        <v>221</v>
      </c>
    </row>
    <row r="14728" spans="1:3" x14ac:dyDescent="0.2">
      <c r="A14728" t="s">
        <v>5569</v>
      </c>
      <c r="B14728">
        <v>0</v>
      </c>
      <c r="C14728">
        <f>RANK(Table2[[#This Row],[Suspiciousness]],Table2[Suspiciousness])</f>
        <v>221</v>
      </c>
    </row>
    <row r="14729" spans="1:3" x14ac:dyDescent="0.2">
      <c r="A14729" t="s">
        <v>11071</v>
      </c>
      <c r="B14729">
        <v>0</v>
      </c>
      <c r="C14729">
        <f>RANK(Table2[[#This Row],[Suspiciousness]],Table2[Suspiciousness])</f>
        <v>221</v>
      </c>
    </row>
    <row r="14730" spans="1:3" x14ac:dyDescent="0.2">
      <c r="A14730" t="s">
        <v>11067</v>
      </c>
      <c r="B14730">
        <v>0</v>
      </c>
      <c r="C14730">
        <f>RANK(Table2[[#This Row],[Suspiciousness]],Table2[Suspiciousness])</f>
        <v>221</v>
      </c>
    </row>
    <row r="14731" spans="1:3" x14ac:dyDescent="0.2">
      <c r="A14731" t="s">
        <v>11029</v>
      </c>
      <c r="B14731">
        <v>0</v>
      </c>
      <c r="C14731">
        <f>RANK(Table2[[#This Row],[Suspiciousness]],Table2[Suspiciousness])</f>
        <v>221</v>
      </c>
    </row>
    <row r="14732" spans="1:3" x14ac:dyDescent="0.2">
      <c r="A14732" t="s">
        <v>9146</v>
      </c>
      <c r="B14732">
        <v>0</v>
      </c>
      <c r="C14732">
        <f>RANK(Table2[[#This Row],[Suspiciousness]],Table2[Suspiciousness])</f>
        <v>221</v>
      </c>
    </row>
    <row r="14733" spans="1:3" x14ac:dyDescent="0.2">
      <c r="A14733" t="s">
        <v>4181</v>
      </c>
      <c r="B14733">
        <v>0</v>
      </c>
      <c r="C14733">
        <f>RANK(Table2[[#This Row],[Suspiciousness]],Table2[Suspiciousness])</f>
        <v>221</v>
      </c>
    </row>
    <row r="14734" spans="1:3" x14ac:dyDescent="0.2">
      <c r="A14734" t="s">
        <v>15544</v>
      </c>
      <c r="B14734">
        <v>0</v>
      </c>
      <c r="C14734">
        <f>RANK(Table2[[#This Row],[Suspiciousness]],Table2[Suspiciousness])</f>
        <v>221</v>
      </c>
    </row>
    <row r="14735" spans="1:3" x14ac:dyDescent="0.2">
      <c r="A14735" t="s">
        <v>15520</v>
      </c>
      <c r="B14735">
        <v>0</v>
      </c>
      <c r="C14735">
        <f>RANK(Table2[[#This Row],[Suspiciousness]],Table2[Suspiciousness])</f>
        <v>221</v>
      </c>
    </row>
    <row r="14736" spans="1:3" x14ac:dyDescent="0.2">
      <c r="A14736" t="s">
        <v>15521</v>
      </c>
      <c r="B14736">
        <v>0</v>
      </c>
      <c r="C14736">
        <f>RANK(Table2[[#This Row],[Suspiciousness]],Table2[Suspiciousness])</f>
        <v>221</v>
      </c>
    </row>
    <row r="14737" spans="1:3" x14ac:dyDescent="0.2">
      <c r="A14737" t="s">
        <v>15524</v>
      </c>
      <c r="B14737">
        <v>0</v>
      </c>
      <c r="C14737">
        <f>RANK(Table2[[#This Row],[Suspiciousness]],Table2[Suspiciousness])</f>
        <v>221</v>
      </c>
    </row>
    <row r="14738" spans="1:3" x14ac:dyDescent="0.2">
      <c r="A14738" t="s">
        <v>15523</v>
      </c>
      <c r="B14738">
        <v>0</v>
      </c>
      <c r="C14738">
        <f>RANK(Table2[[#This Row],[Suspiciousness]],Table2[Suspiciousness])</f>
        <v>221</v>
      </c>
    </row>
    <row r="14739" spans="1:3" x14ac:dyDescent="0.2">
      <c r="A14739" t="s">
        <v>15502</v>
      </c>
      <c r="B14739">
        <v>0</v>
      </c>
      <c r="C14739">
        <f>RANK(Table2[[#This Row],[Suspiciousness]],Table2[Suspiciousness])</f>
        <v>221</v>
      </c>
    </row>
    <row r="14740" spans="1:3" x14ac:dyDescent="0.2">
      <c r="A14740" t="s">
        <v>15507</v>
      </c>
      <c r="B14740">
        <v>0</v>
      </c>
      <c r="C14740">
        <f>RANK(Table2[[#This Row],[Suspiciousness]],Table2[Suspiciousness])</f>
        <v>221</v>
      </c>
    </row>
    <row r="14741" spans="1:3" x14ac:dyDescent="0.2">
      <c r="A14741" t="s">
        <v>15511</v>
      </c>
      <c r="B14741">
        <v>0</v>
      </c>
      <c r="C14741">
        <f>RANK(Table2[[#This Row],[Suspiciousness]],Table2[Suspiciousness])</f>
        <v>221</v>
      </c>
    </row>
    <row r="14742" spans="1:3" x14ac:dyDescent="0.2">
      <c r="A14742" t="s">
        <v>15482</v>
      </c>
      <c r="B14742">
        <v>0</v>
      </c>
      <c r="C14742">
        <f>RANK(Table2[[#This Row],[Suspiciousness]],Table2[Suspiciousness])</f>
        <v>221</v>
      </c>
    </row>
    <row r="14743" spans="1:3" x14ac:dyDescent="0.2">
      <c r="A14743" t="s">
        <v>15491</v>
      </c>
      <c r="B14743">
        <v>0</v>
      </c>
      <c r="C14743">
        <f>RANK(Table2[[#This Row],[Suspiciousness]],Table2[Suspiciousness])</f>
        <v>221</v>
      </c>
    </row>
    <row r="14744" spans="1:3" x14ac:dyDescent="0.2">
      <c r="A14744" t="s">
        <v>15650</v>
      </c>
      <c r="B14744">
        <v>0</v>
      </c>
      <c r="C14744">
        <f>RANK(Table2[[#This Row],[Suspiciousness]],Table2[Suspiciousness])</f>
        <v>221</v>
      </c>
    </row>
    <row r="14745" spans="1:3" x14ac:dyDescent="0.2">
      <c r="A14745" t="s">
        <v>15656</v>
      </c>
      <c r="B14745">
        <v>0</v>
      </c>
      <c r="C14745">
        <f>RANK(Table2[[#This Row],[Suspiciousness]],Table2[Suspiciousness])</f>
        <v>221</v>
      </c>
    </row>
    <row r="14746" spans="1:3" x14ac:dyDescent="0.2">
      <c r="A14746" t="s">
        <v>15608</v>
      </c>
      <c r="B14746">
        <v>0</v>
      </c>
      <c r="C14746">
        <f>RANK(Table2[[#This Row],[Suspiciousness]],Table2[Suspiciousness])</f>
        <v>221</v>
      </c>
    </row>
    <row r="14747" spans="1:3" x14ac:dyDescent="0.2">
      <c r="A14747" t="s">
        <v>15623</v>
      </c>
      <c r="B14747">
        <v>0</v>
      </c>
      <c r="C14747">
        <f>RANK(Table2[[#This Row],[Suspiciousness]],Table2[Suspiciousness])</f>
        <v>221</v>
      </c>
    </row>
    <row r="14748" spans="1:3" x14ac:dyDescent="0.2">
      <c r="A14748" t="s">
        <v>15584</v>
      </c>
      <c r="B14748">
        <v>0</v>
      </c>
      <c r="C14748">
        <f>RANK(Table2[[#This Row],[Suspiciousness]],Table2[Suspiciousness])</f>
        <v>221</v>
      </c>
    </row>
    <row r="14749" spans="1:3" x14ac:dyDescent="0.2">
      <c r="A14749" t="s">
        <v>15586</v>
      </c>
      <c r="B14749">
        <v>0</v>
      </c>
      <c r="C14749">
        <f>RANK(Table2[[#This Row],[Suspiciousness]],Table2[Suspiciousness])</f>
        <v>221</v>
      </c>
    </row>
    <row r="14750" spans="1:3" x14ac:dyDescent="0.2">
      <c r="A14750" t="s">
        <v>19694</v>
      </c>
      <c r="B14750">
        <v>0</v>
      </c>
      <c r="C14750">
        <f>RANK(Table2[[#This Row],[Suspiciousness]],Table2[Suspiciousness])</f>
        <v>221</v>
      </c>
    </row>
    <row r="14751" spans="1:3" x14ac:dyDescent="0.2">
      <c r="A14751" t="s">
        <v>19702</v>
      </c>
      <c r="B14751">
        <v>0</v>
      </c>
      <c r="C14751">
        <f>RANK(Table2[[#This Row],[Suspiciousness]],Table2[Suspiciousness])</f>
        <v>221</v>
      </c>
    </row>
    <row r="14752" spans="1:3" x14ac:dyDescent="0.2">
      <c r="A14752" t="s">
        <v>19704</v>
      </c>
      <c r="B14752">
        <v>0</v>
      </c>
      <c r="C14752">
        <f>RANK(Table2[[#This Row],[Suspiciousness]],Table2[Suspiciousness])</f>
        <v>221</v>
      </c>
    </row>
    <row r="14753" spans="1:3" x14ac:dyDescent="0.2">
      <c r="A14753" t="s">
        <v>19699</v>
      </c>
      <c r="B14753">
        <v>0</v>
      </c>
      <c r="C14753">
        <f>RANK(Table2[[#This Row],[Suspiciousness]],Table2[Suspiciousness])</f>
        <v>221</v>
      </c>
    </row>
    <row r="14754" spans="1:3" x14ac:dyDescent="0.2">
      <c r="A14754" t="s">
        <v>19701</v>
      </c>
      <c r="B14754">
        <v>0</v>
      </c>
      <c r="C14754">
        <f>RANK(Table2[[#This Row],[Suspiciousness]],Table2[Suspiciousness])</f>
        <v>221</v>
      </c>
    </row>
    <row r="14755" spans="1:3" x14ac:dyDescent="0.2">
      <c r="A14755" t="s">
        <v>19657</v>
      </c>
      <c r="B14755">
        <v>0</v>
      </c>
      <c r="C14755">
        <f>RANK(Table2[[#This Row],[Suspiciousness]],Table2[Suspiciousness])</f>
        <v>221</v>
      </c>
    </row>
    <row r="14756" spans="1:3" x14ac:dyDescent="0.2">
      <c r="A14756" t="s">
        <v>3999</v>
      </c>
      <c r="B14756">
        <v>0</v>
      </c>
      <c r="C14756">
        <f>RANK(Table2[[#This Row],[Suspiciousness]],Table2[Suspiciousness])</f>
        <v>221</v>
      </c>
    </row>
    <row r="14757" spans="1:3" x14ac:dyDescent="0.2">
      <c r="A14757" t="s">
        <v>4040</v>
      </c>
      <c r="B14757">
        <v>0</v>
      </c>
      <c r="C14757">
        <f>RANK(Table2[[#This Row],[Suspiciousness]],Table2[Suspiciousness])</f>
        <v>221</v>
      </c>
    </row>
    <row r="14758" spans="1:3" x14ac:dyDescent="0.2">
      <c r="A14758" t="s">
        <v>4039</v>
      </c>
      <c r="B14758">
        <v>0</v>
      </c>
      <c r="C14758">
        <f>RANK(Table2[[#This Row],[Suspiciousness]],Table2[Suspiciousness])</f>
        <v>221</v>
      </c>
    </row>
    <row r="14759" spans="1:3" x14ac:dyDescent="0.2">
      <c r="A14759" t="s">
        <v>4041</v>
      </c>
      <c r="B14759">
        <v>0</v>
      </c>
      <c r="C14759">
        <f>RANK(Table2[[#This Row],[Suspiciousness]],Table2[Suspiciousness])</f>
        <v>221</v>
      </c>
    </row>
    <row r="14760" spans="1:3" x14ac:dyDescent="0.2">
      <c r="A14760" t="s">
        <v>4042</v>
      </c>
      <c r="B14760">
        <v>0</v>
      </c>
      <c r="C14760">
        <f>RANK(Table2[[#This Row],[Suspiciousness]],Table2[Suspiciousness])</f>
        <v>221</v>
      </c>
    </row>
    <row r="14761" spans="1:3" x14ac:dyDescent="0.2">
      <c r="A14761" t="s">
        <v>4045</v>
      </c>
      <c r="B14761">
        <v>0</v>
      </c>
      <c r="C14761">
        <f>RANK(Table2[[#This Row],[Suspiciousness]],Table2[Suspiciousness])</f>
        <v>221</v>
      </c>
    </row>
    <row r="14762" spans="1:3" x14ac:dyDescent="0.2">
      <c r="A14762" t="s">
        <v>4085</v>
      </c>
      <c r="B14762">
        <v>0</v>
      </c>
      <c r="C14762">
        <f>RANK(Table2[[#This Row],[Suspiciousness]],Table2[Suspiciousness])</f>
        <v>221</v>
      </c>
    </row>
    <row r="14763" spans="1:3" x14ac:dyDescent="0.2">
      <c r="A14763" t="s">
        <v>4067</v>
      </c>
      <c r="B14763">
        <v>0</v>
      </c>
      <c r="C14763">
        <f>RANK(Table2[[#This Row],[Suspiciousness]],Table2[Suspiciousness])</f>
        <v>221</v>
      </c>
    </row>
    <row r="14764" spans="1:3" x14ac:dyDescent="0.2">
      <c r="A14764" t="s">
        <v>4068</v>
      </c>
      <c r="B14764">
        <v>0</v>
      </c>
      <c r="C14764">
        <f>RANK(Table2[[#This Row],[Suspiciousness]],Table2[Suspiciousness])</f>
        <v>221</v>
      </c>
    </row>
    <row r="14765" spans="1:3" x14ac:dyDescent="0.2">
      <c r="A14765" t="s">
        <v>4073</v>
      </c>
      <c r="B14765">
        <v>0</v>
      </c>
      <c r="C14765">
        <f>RANK(Table2[[#This Row],[Suspiciousness]],Table2[Suspiciousness])</f>
        <v>221</v>
      </c>
    </row>
    <row r="14766" spans="1:3" x14ac:dyDescent="0.2">
      <c r="A14766" t="s">
        <v>4075</v>
      </c>
      <c r="B14766">
        <v>0</v>
      </c>
      <c r="C14766">
        <f>RANK(Table2[[#This Row],[Suspiciousness]],Table2[Suspiciousness])</f>
        <v>221</v>
      </c>
    </row>
    <row r="14767" spans="1:3" x14ac:dyDescent="0.2">
      <c r="A14767" t="s">
        <v>4113</v>
      </c>
      <c r="B14767">
        <v>0</v>
      </c>
      <c r="C14767">
        <f>RANK(Table2[[#This Row],[Suspiciousness]],Table2[Suspiciousness])</f>
        <v>221</v>
      </c>
    </row>
    <row r="14768" spans="1:3" x14ac:dyDescent="0.2">
      <c r="A14768" t="s">
        <v>4116</v>
      </c>
      <c r="B14768">
        <v>0</v>
      </c>
      <c r="C14768">
        <f>RANK(Table2[[#This Row],[Suspiciousness]],Table2[Suspiciousness])</f>
        <v>221</v>
      </c>
    </row>
    <row r="14769" spans="1:3" x14ac:dyDescent="0.2">
      <c r="A14769" t="s">
        <v>4103</v>
      </c>
      <c r="B14769">
        <v>0</v>
      </c>
      <c r="C14769">
        <f>RANK(Table2[[#This Row],[Suspiciousness]],Table2[Suspiciousness])</f>
        <v>221</v>
      </c>
    </row>
    <row r="14770" spans="1:3" x14ac:dyDescent="0.2">
      <c r="A14770" t="s">
        <v>4104</v>
      </c>
      <c r="B14770">
        <v>0</v>
      </c>
      <c r="C14770">
        <f>RANK(Table2[[#This Row],[Suspiciousness]],Table2[Suspiciousness])</f>
        <v>221</v>
      </c>
    </row>
    <row r="14771" spans="1:3" x14ac:dyDescent="0.2">
      <c r="A14771" t="s">
        <v>4107</v>
      </c>
      <c r="B14771">
        <v>0</v>
      </c>
      <c r="C14771">
        <f>RANK(Table2[[#This Row],[Suspiciousness]],Table2[Suspiciousness])</f>
        <v>221</v>
      </c>
    </row>
    <row r="14772" spans="1:3" x14ac:dyDescent="0.2">
      <c r="A14772" t="s">
        <v>4108</v>
      </c>
      <c r="B14772">
        <v>0</v>
      </c>
      <c r="C14772">
        <f>RANK(Table2[[#This Row],[Suspiciousness]],Table2[Suspiciousness])</f>
        <v>221</v>
      </c>
    </row>
    <row r="14773" spans="1:3" x14ac:dyDescent="0.2">
      <c r="A14773" t="s">
        <v>4135</v>
      </c>
      <c r="B14773">
        <v>0</v>
      </c>
      <c r="C14773">
        <f>RANK(Table2[[#This Row],[Suspiciousness]],Table2[Suspiciousness])</f>
        <v>221</v>
      </c>
    </row>
    <row r="14774" spans="1:3" x14ac:dyDescent="0.2">
      <c r="A14774" t="s">
        <v>4460</v>
      </c>
      <c r="B14774">
        <v>0</v>
      </c>
      <c r="C14774">
        <f>RANK(Table2[[#This Row],[Suspiciousness]],Table2[Suspiciousness])</f>
        <v>221</v>
      </c>
    </row>
    <row r="14775" spans="1:3" x14ac:dyDescent="0.2">
      <c r="A14775" t="s">
        <v>4459</v>
      </c>
      <c r="B14775">
        <v>0</v>
      </c>
      <c r="C14775">
        <f>RANK(Table2[[#This Row],[Suspiciousness]],Table2[Suspiciousness])</f>
        <v>221</v>
      </c>
    </row>
    <row r="14776" spans="1:3" x14ac:dyDescent="0.2">
      <c r="A14776" t="s">
        <v>4455</v>
      </c>
      <c r="B14776">
        <v>0</v>
      </c>
      <c r="C14776">
        <f>RANK(Table2[[#This Row],[Suspiciousness]],Table2[Suspiciousness])</f>
        <v>221</v>
      </c>
    </row>
    <row r="14777" spans="1:3" x14ac:dyDescent="0.2">
      <c r="A14777" t="s">
        <v>4477</v>
      </c>
      <c r="B14777">
        <v>0</v>
      </c>
      <c r="C14777">
        <f>RANK(Table2[[#This Row],[Suspiciousness]],Table2[Suspiciousness])</f>
        <v>221</v>
      </c>
    </row>
    <row r="14778" spans="1:3" x14ac:dyDescent="0.2">
      <c r="A14778" t="s">
        <v>4507</v>
      </c>
      <c r="B14778">
        <v>0</v>
      </c>
      <c r="C14778">
        <f>RANK(Table2[[#This Row],[Suspiciousness]],Table2[Suspiciousness])</f>
        <v>221</v>
      </c>
    </row>
    <row r="14779" spans="1:3" x14ac:dyDescent="0.2">
      <c r="A14779" t="s">
        <v>4501</v>
      </c>
      <c r="B14779">
        <v>0</v>
      </c>
      <c r="C14779">
        <f>RANK(Table2[[#This Row],[Suspiciousness]],Table2[Suspiciousness])</f>
        <v>221</v>
      </c>
    </row>
    <row r="14780" spans="1:3" x14ac:dyDescent="0.2">
      <c r="A14780" t="s">
        <v>4502</v>
      </c>
      <c r="B14780">
        <v>0</v>
      </c>
      <c r="C14780">
        <f>RANK(Table2[[#This Row],[Suspiciousness]],Table2[Suspiciousness])</f>
        <v>221</v>
      </c>
    </row>
    <row r="14781" spans="1:3" x14ac:dyDescent="0.2">
      <c r="A14781" t="s">
        <v>4495</v>
      </c>
      <c r="B14781">
        <v>0</v>
      </c>
      <c r="C14781">
        <f>RANK(Table2[[#This Row],[Suspiciousness]],Table2[Suspiciousness])</f>
        <v>221</v>
      </c>
    </row>
    <row r="14782" spans="1:3" x14ac:dyDescent="0.2">
      <c r="A14782" t="s">
        <v>4499</v>
      </c>
      <c r="B14782">
        <v>0</v>
      </c>
      <c r="C14782">
        <f>RANK(Table2[[#This Row],[Suspiciousness]],Table2[Suspiciousness])</f>
        <v>221</v>
      </c>
    </row>
    <row r="14783" spans="1:3" x14ac:dyDescent="0.2">
      <c r="A14783" t="s">
        <v>4490</v>
      </c>
      <c r="B14783">
        <v>0</v>
      </c>
      <c r="C14783">
        <f>RANK(Table2[[#This Row],[Suspiciousness]],Table2[Suspiciousness])</f>
        <v>221</v>
      </c>
    </row>
    <row r="14784" spans="1:3" x14ac:dyDescent="0.2">
      <c r="A14784" t="s">
        <v>4533</v>
      </c>
      <c r="B14784">
        <v>0</v>
      </c>
      <c r="C14784">
        <f>RANK(Table2[[#This Row],[Suspiciousness]],Table2[Suspiciousness])</f>
        <v>221</v>
      </c>
    </row>
    <row r="14785" spans="1:3" x14ac:dyDescent="0.2">
      <c r="A14785" t="s">
        <v>10075</v>
      </c>
      <c r="B14785">
        <v>0</v>
      </c>
      <c r="C14785">
        <f>RANK(Table2[[#This Row],[Suspiciousness]],Table2[Suspiciousness])</f>
        <v>221</v>
      </c>
    </row>
    <row r="14786" spans="1:3" x14ac:dyDescent="0.2">
      <c r="A14786" t="s">
        <v>14045</v>
      </c>
      <c r="B14786">
        <v>0</v>
      </c>
      <c r="C14786">
        <f>RANK(Table2[[#This Row],[Suspiciousness]],Table2[Suspiciousness])</f>
        <v>221</v>
      </c>
    </row>
    <row r="14787" spans="1:3" x14ac:dyDescent="0.2">
      <c r="A14787" t="s">
        <v>14044</v>
      </c>
      <c r="B14787">
        <v>0</v>
      </c>
      <c r="C14787">
        <f>RANK(Table2[[#This Row],[Suspiciousness]],Table2[Suspiciousness])</f>
        <v>221</v>
      </c>
    </row>
    <row r="14788" spans="1:3" x14ac:dyDescent="0.2">
      <c r="A14788" t="s">
        <v>14062</v>
      </c>
      <c r="B14788">
        <v>0</v>
      </c>
      <c r="C14788">
        <f>RANK(Table2[[#This Row],[Suspiciousness]],Table2[Suspiciousness])</f>
        <v>221</v>
      </c>
    </row>
    <row r="14789" spans="1:3" x14ac:dyDescent="0.2">
      <c r="A14789" t="s">
        <v>14061</v>
      </c>
      <c r="B14789">
        <v>0</v>
      </c>
      <c r="C14789">
        <f>RANK(Table2[[#This Row],[Suspiciousness]],Table2[Suspiciousness])</f>
        <v>221</v>
      </c>
    </row>
    <row r="14790" spans="1:3" x14ac:dyDescent="0.2">
      <c r="A14790" t="s">
        <v>14069</v>
      </c>
      <c r="B14790">
        <v>0</v>
      </c>
      <c r="C14790">
        <f>RANK(Table2[[#This Row],[Suspiciousness]],Table2[Suspiciousness])</f>
        <v>221</v>
      </c>
    </row>
    <row r="14791" spans="1:3" x14ac:dyDescent="0.2">
      <c r="A14791" t="s">
        <v>14067</v>
      </c>
      <c r="B14791">
        <v>0</v>
      </c>
      <c r="C14791">
        <f>RANK(Table2[[#This Row],[Suspiciousness]],Table2[Suspiciousness])</f>
        <v>221</v>
      </c>
    </row>
    <row r="14792" spans="1:3" x14ac:dyDescent="0.2">
      <c r="A14792" t="s">
        <v>14065</v>
      </c>
      <c r="B14792">
        <v>0</v>
      </c>
      <c r="C14792">
        <f>RANK(Table2[[#This Row],[Suspiciousness]],Table2[Suspiciousness])</f>
        <v>221</v>
      </c>
    </row>
    <row r="14793" spans="1:3" x14ac:dyDescent="0.2">
      <c r="A14793" t="s">
        <v>14063</v>
      </c>
      <c r="B14793">
        <v>0</v>
      </c>
      <c r="C14793">
        <f>RANK(Table2[[#This Row],[Suspiciousness]],Table2[Suspiciousness])</f>
        <v>221</v>
      </c>
    </row>
    <row r="14794" spans="1:3" x14ac:dyDescent="0.2">
      <c r="A14794" t="s">
        <v>14060</v>
      </c>
      <c r="B14794">
        <v>0</v>
      </c>
      <c r="C14794">
        <f>RANK(Table2[[#This Row],[Suspiciousness]],Table2[Suspiciousness])</f>
        <v>221</v>
      </c>
    </row>
    <row r="14795" spans="1:3" x14ac:dyDescent="0.2">
      <c r="A14795" t="s">
        <v>14072</v>
      </c>
      <c r="B14795">
        <v>0</v>
      </c>
      <c r="C14795">
        <f>RANK(Table2[[#This Row],[Suspiciousness]],Table2[Suspiciousness])</f>
        <v>221</v>
      </c>
    </row>
    <row r="14796" spans="1:3" x14ac:dyDescent="0.2">
      <c r="A14796" t="s">
        <v>14071</v>
      </c>
      <c r="B14796">
        <v>0</v>
      </c>
      <c r="C14796">
        <f>RANK(Table2[[#This Row],[Suspiciousness]],Table2[Suspiciousness])</f>
        <v>221</v>
      </c>
    </row>
    <row r="14797" spans="1:3" x14ac:dyDescent="0.2">
      <c r="A14797" t="s">
        <v>14026</v>
      </c>
      <c r="B14797">
        <v>0</v>
      </c>
      <c r="C14797">
        <f>RANK(Table2[[#This Row],[Suspiciousness]],Table2[Suspiciousness])</f>
        <v>221</v>
      </c>
    </row>
    <row r="14798" spans="1:3" x14ac:dyDescent="0.2">
      <c r="A14798" t="s">
        <v>14025</v>
      </c>
      <c r="B14798">
        <v>0</v>
      </c>
      <c r="C14798">
        <f>RANK(Table2[[#This Row],[Suspiciousness]],Table2[Suspiciousness])</f>
        <v>221</v>
      </c>
    </row>
    <row r="14799" spans="1:3" x14ac:dyDescent="0.2">
      <c r="A14799" t="s">
        <v>14023</v>
      </c>
      <c r="B14799">
        <v>0</v>
      </c>
      <c r="C14799">
        <f>RANK(Table2[[#This Row],[Suspiciousness]],Table2[Suspiciousness])</f>
        <v>221</v>
      </c>
    </row>
    <row r="14800" spans="1:3" x14ac:dyDescent="0.2">
      <c r="A14800" t="s">
        <v>14029</v>
      </c>
      <c r="B14800">
        <v>0</v>
      </c>
      <c r="C14800">
        <f>RANK(Table2[[#This Row],[Suspiciousness]],Table2[Suspiciousness])</f>
        <v>221</v>
      </c>
    </row>
    <row r="14801" spans="1:3" x14ac:dyDescent="0.2">
      <c r="A14801" t="s">
        <v>14028</v>
      </c>
      <c r="B14801">
        <v>0</v>
      </c>
      <c r="C14801">
        <f>RANK(Table2[[#This Row],[Suspiciousness]],Table2[Suspiciousness])</f>
        <v>221</v>
      </c>
    </row>
    <row r="14802" spans="1:3" x14ac:dyDescent="0.2">
      <c r="A14802" t="s">
        <v>14032</v>
      </c>
      <c r="B14802">
        <v>0</v>
      </c>
      <c r="C14802">
        <f>RANK(Table2[[#This Row],[Suspiciousness]],Table2[Suspiciousness])</f>
        <v>221</v>
      </c>
    </row>
    <row r="14803" spans="1:3" x14ac:dyDescent="0.2">
      <c r="A14803" t="s">
        <v>14031</v>
      </c>
      <c r="B14803">
        <v>0</v>
      </c>
      <c r="C14803">
        <f>RANK(Table2[[#This Row],[Suspiciousness]],Table2[Suspiciousness])</f>
        <v>221</v>
      </c>
    </row>
    <row r="14804" spans="1:3" x14ac:dyDescent="0.2">
      <c r="A14804" t="s">
        <v>14036</v>
      </c>
      <c r="B14804">
        <v>0</v>
      </c>
      <c r="C14804">
        <f>RANK(Table2[[#This Row],[Suspiciousness]],Table2[Suspiciousness])</f>
        <v>221</v>
      </c>
    </row>
    <row r="14805" spans="1:3" x14ac:dyDescent="0.2">
      <c r="A14805" t="s">
        <v>14035</v>
      </c>
      <c r="B14805">
        <v>0</v>
      </c>
      <c r="C14805">
        <f>RANK(Table2[[#This Row],[Suspiciousness]],Table2[Suspiciousness])</f>
        <v>221</v>
      </c>
    </row>
    <row r="14806" spans="1:3" x14ac:dyDescent="0.2">
      <c r="A14806" t="s">
        <v>14038</v>
      </c>
      <c r="B14806">
        <v>0</v>
      </c>
      <c r="C14806">
        <f>RANK(Table2[[#This Row],[Suspiciousness]],Table2[Suspiciousness])</f>
        <v>221</v>
      </c>
    </row>
    <row r="14807" spans="1:3" x14ac:dyDescent="0.2">
      <c r="A14807" t="s">
        <v>14037</v>
      </c>
      <c r="B14807">
        <v>0</v>
      </c>
      <c r="C14807">
        <f>RANK(Table2[[#This Row],[Suspiciousness]],Table2[Suspiciousness])</f>
        <v>221</v>
      </c>
    </row>
    <row r="14808" spans="1:3" x14ac:dyDescent="0.2">
      <c r="A14808" t="s">
        <v>15791</v>
      </c>
      <c r="B14808">
        <v>0</v>
      </c>
      <c r="C14808">
        <f>RANK(Table2[[#This Row],[Suspiciousness]],Table2[Suspiciousness])</f>
        <v>221</v>
      </c>
    </row>
    <row r="14809" spans="1:3" x14ac:dyDescent="0.2">
      <c r="A14809" t="s">
        <v>15790</v>
      </c>
      <c r="B14809">
        <v>0</v>
      </c>
      <c r="C14809">
        <f>RANK(Table2[[#This Row],[Suspiciousness]],Table2[Suspiciousness])</f>
        <v>221</v>
      </c>
    </row>
    <row r="14810" spans="1:3" x14ac:dyDescent="0.2">
      <c r="A14810" t="s">
        <v>15793</v>
      </c>
      <c r="B14810">
        <v>0</v>
      </c>
      <c r="C14810">
        <f>RANK(Table2[[#This Row],[Suspiciousness]],Table2[Suspiciousness])</f>
        <v>221</v>
      </c>
    </row>
    <row r="14811" spans="1:3" x14ac:dyDescent="0.2">
      <c r="A14811" t="s">
        <v>15792</v>
      </c>
      <c r="B14811">
        <v>0</v>
      </c>
      <c r="C14811">
        <f>RANK(Table2[[#This Row],[Suspiciousness]],Table2[Suspiciousness])</f>
        <v>221</v>
      </c>
    </row>
    <row r="14812" spans="1:3" x14ac:dyDescent="0.2">
      <c r="A14812" t="s">
        <v>14441</v>
      </c>
      <c r="B14812">
        <v>0</v>
      </c>
      <c r="C14812">
        <f>RANK(Table2[[#This Row],[Suspiciousness]],Table2[Suspiciousness])</f>
        <v>221</v>
      </c>
    </row>
    <row r="14813" spans="1:3" x14ac:dyDescent="0.2">
      <c r="A14813" t="s">
        <v>9027</v>
      </c>
      <c r="B14813">
        <v>0</v>
      </c>
      <c r="C14813">
        <f>RANK(Table2[[#This Row],[Suspiciousness]],Table2[Suspiciousness])</f>
        <v>221</v>
      </c>
    </row>
    <row r="14814" spans="1:3" x14ac:dyDescent="0.2">
      <c r="A14814" t="s">
        <v>9045</v>
      </c>
      <c r="B14814">
        <v>0</v>
      </c>
      <c r="C14814">
        <f>RANK(Table2[[#This Row],[Suspiciousness]],Table2[Suspiciousness])</f>
        <v>221</v>
      </c>
    </row>
    <row r="14815" spans="1:3" x14ac:dyDescent="0.2">
      <c r="A14815" t="s">
        <v>9046</v>
      </c>
      <c r="B14815">
        <v>0</v>
      </c>
      <c r="C14815">
        <f>RANK(Table2[[#This Row],[Suspiciousness]],Table2[Suspiciousness])</f>
        <v>221</v>
      </c>
    </row>
    <row r="14816" spans="1:3" x14ac:dyDescent="0.2">
      <c r="A14816" t="s">
        <v>9003</v>
      </c>
      <c r="B14816">
        <v>0</v>
      </c>
      <c r="C14816">
        <f>RANK(Table2[[#This Row],[Suspiciousness]],Table2[Suspiciousness])</f>
        <v>221</v>
      </c>
    </row>
    <row r="14817" spans="1:3" x14ac:dyDescent="0.2">
      <c r="A14817" t="s">
        <v>9001</v>
      </c>
      <c r="B14817">
        <v>0</v>
      </c>
      <c r="C14817">
        <f>RANK(Table2[[#This Row],[Suspiciousness]],Table2[Suspiciousness])</f>
        <v>221</v>
      </c>
    </row>
    <row r="14818" spans="1:3" x14ac:dyDescent="0.2">
      <c r="A14818" t="s">
        <v>9024</v>
      </c>
      <c r="B14818">
        <v>0</v>
      </c>
      <c r="C14818">
        <f>RANK(Table2[[#This Row],[Suspiciousness]],Table2[Suspiciousness])</f>
        <v>221</v>
      </c>
    </row>
    <row r="14819" spans="1:3" x14ac:dyDescent="0.2">
      <c r="A14819" t="s">
        <v>9135</v>
      </c>
      <c r="B14819">
        <v>0</v>
      </c>
      <c r="C14819">
        <f>RANK(Table2[[#This Row],[Suspiciousness]],Table2[Suspiciousness])</f>
        <v>221</v>
      </c>
    </row>
    <row r="14820" spans="1:3" x14ac:dyDescent="0.2">
      <c r="A14820" t="s">
        <v>9157</v>
      </c>
      <c r="B14820">
        <v>0</v>
      </c>
      <c r="C14820">
        <f>RANK(Table2[[#This Row],[Suspiciousness]],Table2[Suspiciousness])</f>
        <v>221</v>
      </c>
    </row>
    <row r="14821" spans="1:3" x14ac:dyDescent="0.2">
      <c r="A14821" t="s">
        <v>9158</v>
      </c>
      <c r="B14821">
        <v>0</v>
      </c>
      <c r="C14821">
        <f>RANK(Table2[[#This Row],[Suspiciousness]],Table2[Suspiciousness])</f>
        <v>221</v>
      </c>
    </row>
    <row r="14822" spans="1:3" x14ac:dyDescent="0.2">
      <c r="A14822" t="s">
        <v>9155</v>
      </c>
      <c r="B14822">
        <v>0</v>
      </c>
      <c r="C14822">
        <f>RANK(Table2[[#This Row],[Suspiciousness]],Table2[Suspiciousness])</f>
        <v>221</v>
      </c>
    </row>
    <row r="14823" spans="1:3" x14ac:dyDescent="0.2">
      <c r="A14823" t="s">
        <v>9156</v>
      </c>
      <c r="B14823">
        <v>0</v>
      </c>
      <c r="C14823">
        <f>RANK(Table2[[#This Row],[Suspiciousness]],Table2[Suspiciousness])</f>
        <v>221</v>
      </c>
    </row>
    <row r="14824" spans="1:3" x14ac:dyDescent="0.2">
      <c r="A14824" t="s">
        <v>9153</v>
      </c>
      <c r="B14824">
        <v>0</v>
      </c>
      <c r="C14824">
        <f>RANK(Table2[[#This Row],[Suspiciousness]],Table2[Suspiciousness])</f>
        <v>221</v>
      </c>
    </row>
    <row r="14825" spans="1:3" x14ac:dyDescent="0.2">
      <c r="A14825" t="s">
        <v>9154</v>
      </c>
      <c r="B14825">
        <v>0</v>
      </c>
      <c r="C14825">
        <f>RANK(Table2[[#This Row],[Suspiciousness]],Table2[Suspiciousness])</f>
        <v>221</v>
      </c>
    </row>
    <row r="14826" spans="1:3" x14ac:dyDescent="0.2">
      <c r="A14826" t="s">
        <v>9152</v>
      </c>
      <c r="B14826">
        <v>0</v>
      </c>
      <c r="C14826">
        <f>RANK(Table2[[#This Row],[Suspiciousness]],Table2[Suspiciousness])</f>
        <v>221</v>
      </c>
    </row>
    <row r="14827" spans="1:3" x14ac:dyDescent="0.2">
      <c r="A14827" t="s">
        <v>9164</v>
      </c>
      <c r="B14827">
        <v>0</v>
      </c>
      <c r="C14827">
        <f>RANK(Table2[[#This Row],[Suspiciousness]],Table2[Suspiciousness])</f>
        <v>221</v>
      </c>
    </row>
    <row r="14828" spans="1:3" x14ac:dyDescent="0.2">
      <c r="A14828" t="s">
        <v>9161</v>
      </c>
      <c r="B14828">
        <v>0</v>
      </c>
      <c r="C14828">
        <f>RANK(Table2[[#This Row],[Suspiciousness]],Table2[Suspiciousness])</f>
        <v>221</v>
      </c>
    </row>
    <row r="14829" spans="1:3" x14ac:dyDescent="0.2">
      <c r="A14829" t="s">
        <v>9191</v>
      </c>
      <c r="B14829">
        <v>0</v>
      </c>
      <c r="C14829">
        <f>RANK(Table2[[#This Row],[Suspiciousness]],Table2[Suspiciousness])</f>
        <v>221</v>
      </c>
    </row>
    <row r="14830" spans="1:3" x14ac:dyDescent="0.2">
      <c r="A14830" t="s">
        <v>9186</v>
      </c>
      <c r="B14830">
        <v>0</v>
      </c>
      <c r="C14830">
        <f>RANK(Table2[[#This Row],[Suspiciousness]],Table2[Suspiciousness])</f>
        <v>221</v>
      </c>
    </row>
    <row r="14831" spans="1:3" x14ac:dyDescent="0.2">
      <c r="A14831" t="s">
        <v>9188</v>
      </c>
      <c r="B14831">
        <v>0</v>
      </c>
      <c r="C14831">
        <f>RANK(Table2[[#This Row],[Suspiciousness]],Table2[Suspiciousness])</f>
        <v>221</v>
      </c>
    </row>
    <row r="14832" spans="1:3" x14ac:dyDescent="0.2">
      <c r="A14832" t="s">
        <v>9183</v>
      </c>
      <c r="B14832">
        <v>0</v>
      </c>
      <c r="C14832">
        <f>RANK(Table2[[#This Row],[Suspiciousness]],Table2[Suspiciousness])</f>
        <v>221</v>
      </c>
    </row>
    <row r="14833" spans="1:3" x14ac:dyDescent="0.2">
      <c r="A14833" t="s">
        <v>9181</v>
      </c>
      <c r="B14833">
        <v>0</v>
      </c>
      <c r="C14833">
        <f>RANK(Table2[[#This Row],[Suspiciousness]],Table2[Suspiciousness])</f>
        <v>221</v>
      </c>
    </row>
    <row r="14834" spans="1:3" x14ac:dyDescent="0.2">
      <c r="A14834" t="s">
        <v>9200</v>
      </c>
      <c r="B14834">
        <v>0</v>
      </c>
      <c r="C14834">
        <f>RANK(Table2[[#This Row],[Suspiciousness]],Table2[Suspiciousness])</f>
        <v>221</v>
      </c>
    </row>
    <row r="14835" spans="1:3" x14ac:dyDescent="0.2">
      <c r="A14835" t="s">
        <v>9194</v>
      </c>
      <c r="B14835">
        <v>0</v>
      </c>
      <c r="C14835">
        <f>RANK(Table2[[#This Row],[Suspiciousness]],Table2[Suspiciousness])</f>
        <v>221</v>
      </c>
    </row>
    <row r="14836" spans="1:3" x14ac:dyDescent="0.2">
      <c r="A14836" t="s">
        <v>9217</v>
      </c>
      <c r="B14836">
        <v>0</v>
      </c>
      <c r="C14836">
        <f>RANK(Table2[[#This Row],[Suspiciousness]],Table2[Suspiciousness])</f>
        <v>221</v>
      </c>
    </row>
    <row r="14837" spans="1:3" x14ac:dyDescent="0.2">
      <c r="A14837" t="s">
        <v>9218</v>
      </c>
      <c r="B14837">
        <v>0</v>
      </c>
      <c r="C14837">
        <f>RANK(Table2[[#This Row],[Suspiciousness]],Table2[Suspiciousness])</f>
        <v>221</v>
      </c>
    </row>
    <row r="14838" spans="1:3" x14ac:dyDescent="0.2">
      <c r="A14838" t="s">
        <v>9215</v>
      </c>
      <c r="B14838">
        <v>0</v>
      </c>
      <c r="C14838">
        <f>RANK(Table2[[#This Row],[Suspiciousness]],Table2[Suspiciousness])</f>
        <v>221</v>
      </c>
    </row>
    <row r="14839" spans="1:3" x14ac:dyDescent="0.2">
      <c r="A14839" t="s">
        <v>9216</v>
      </c>
      <c r="B14839">
        <v>0</v>
      </c>
      <c r="C14839">
        <f>RANK(Table2[[#This Row],[Suspiciousness]],Table2[Suspiciousness])</f>
        <v>221</v>
      </c>
    </row>
    <row r="14840" spans="1:3" x14ac:dyDescent="0.2">
      <c r="A14840" t="s">
        <v>9214</v>
      </c>
      <c r="B14840">
        <v>0</v>
      </c>
      <c r="C14840">
        <f>RANK(Table2[[#This Row],[Suspiciousness]],Table2[Suspiciousness])</f>
        <v>221</v>
      </c>
    </row>
    <row r="14841" spans="1:3" x14ac:dyDescent="0.2">
      <c r="A14841" t="s">
        <v>9222</v>
      </c>
      <c r="B14841">
        <v>0</v>
      </c>
      <c r="C14841">
        <f>RANK(Table2[[#This Row],[Suspiciousness]],Table2[Suspiciousness])</f>
        <v>221</v>
      </c>
    </row>
    <row r="14842" spans="1:3" x14ac:dyDescent="0.2">
      <c r="A14842" t="s">
        <v>9070</v>
      </c>
      <c r="B14842">
        <v>0</v>
      </c>
      <c r="C14842">
        <f>RANK(Table2[[#This Row],[Suspiciousness]],Table2[Suspiciousness])</f>
        <v>221</v>
      </c>
    </row>
    <row r="14843" spans="1:3" x14ac:dyDescent="0.2">
      <c r="A14843" t="s">
        <v>9069</v>
      </c>
      <c r="B14843">
        <v>0</v>
      </c>
      <c r="C14843">
        <f>RANK(Table2[[#This Row],[Suspiciousness]],Table2[Suspiciousness])</f>
        <v>221</v>
      </c>
    </row>
    <row r="14844" spans="1:3" x14ac:dyDescent="0.2">
      <c r="A14844" t="s">
        <v>9073</v>
      </c>
      <c r="B14844">
        <v>0</v>
      </c>
      <c r="C14844">
        <f>RANK(Table2[[#This Row],[Suspiciousness]],Table2[Suspiciousness])</f>
        <v>221</v>
      </c>
    </row>
    <row r="14845" spans="1:3" x14ac:dyDescent="0.2">
      <c r="A14845" t="s">
        <v>9071</v>
      </c>
      <c r="B14845">
        <v>0</v>
      </c>
      <c r="C14845">
        <f>RANK(Table2[[#This Row],[Suspiciousness]],Table2[Suspiciousness])</f>
        <v>221</v>
      </c>
    </row>
    <row r="14846" spans="1:3" x14ac:dyDescent="0.2">
      <c r="A14846" t="s">
        <v>9078</v>
      </c>
      <c r="B14846">
        <v>0</v>
      </c>
      <c r="C14846">
        <f>RANK(Table2[[#This Row],[Suspiciousness]],Table2[Suspiciousness])</f>
        <v>221</v>
      </c>
    </row>
    <row r="14847" spans="1:3" x14ac:dyDescent="0.2">
      <c r="A14847" t="s">
        <v>9084</v>
      </c>
      <c r="B14847">
        <v>0</v>
      </c>
      <c r="C14847">
        <f>RANK(Table2[[#This Row],[Suspiciousness]],Table2[Suspiciousness])</f>
        <v>221</v>
      </c>
    </row>
    <row r="14848" spans="1:3" x14ac:dyDescent="0.2">
      <c r="A14848" t="s">
        <v>9081</v>
      </c>
      <c r="B14848">
        <v>0</v>
      </c>
      <c r="C14848">
        <f>RANK(Table2[[#This Row],[Suspiciousness]],Table2[Suspiciousness])</f>
        <v>221</v>
      </c>
    </row>
    <row r="14849" spans="1:3" x14ac:dyDescent="0.2">
      <c r="A14849" t="s">
        <v>8696</v>
      </c>
      <c r="B14849">
        <v>0</v>
      </c>
      <c r="C14849">
        <f>RANK(Table2[[#This Row],[Suspiciousness]],Table2[Suspiciousness])</f>
        <v>221</v>
      </c>
    </row>
    <row r="14850" spans="1:3" x14ac:dyDescent="0.2">
      <c r="A14850" t="s">
        <v>8699</v>
      </c>
      <c r="B14850">
        <v>0</v>
      </c>
      <c r="C14850">
        <f>RANK(Table2[[#This Row],[Suspiciousness]],Table2[Suspiciousness])</f>
        <v>221</v>
      </c>
    </row>
    <row r="14851" spans="1:3" x14ac:dyDescent="0.2">
      <c r="A14851" t="s">
        <v>8701</v>
      </c>
      <c r="B14851">
        <v>0</v>
      </c>
      <c r="C14851">
        <f>RANK(Table2[[#This Row],[Suspiciousness]],Table2[Suspiciousness])</f>
        <v>221</v>
      </c>
    </row>
    <row r="14852" spans="1:3" x14ac:dyDescent="0.2">
      <c r="A14852" t="s">
        <v>8714</v>
      </c>
      <c r="B14852">
        <v>0</v>
      </c>
      <c r="C14852">
        <f>RANK(Table2[[#This Row],[Suspiciousness]],Table2[Suspiciousness])</f>
        <v>221</v>
      </c>
    </row>
    <row r="14853" spans="1:3" x14ac:dyDescent="0.2">
      <c r="A14853" t="s">
        <v>8723</v>
      </c>
      <c r="B14853">
        <v>0</v>
      </c>
      <c r="C14853">
        <f>RANK(Table2[[#This Row],[Suspiciousness]],Table2[Suspiciousness])</f>
        <v>221</v>
      </c>
    </row>
    <row r="14854" spans="1:3" x14ac:dyDescent="0.2">
      <c r="A14854" t="s">
        <v>8727</v>
      </c>
      <c r="B14854">
        <v>0</v>
      </c>
      <c r="C14854">
        <f>RANK(Table2[[#This Row],[Suspiciousness]],Table2[Suspiciousness])</f>
        <v>221</v>
      </c>
    </row>
    <row r="14855" spans="1:3" x14ac:dyDescent="0.2">
      <c r="A14855" t="s">
        <v>8718</v>
      </c>
      <c r="B14855">
        <v>0</v>
      </c>
      <c r="C14855">
        <f>RANK(Table2[[#This Row],[Suspiciousness]],Table2[Suspiciousness])</f>
        <v>221</v>
      </c>
    </row>
    <row r="14856" spans="1:3" x14ac:dyDescent="0.2">
      <c r="A14856" t="s">
        <v>8721</v>
      </c>
      <c r="B14856">
        <v>0</v>
      </c>
      <c r="C14856">
        <f>RANK(Table2[[#This Row],[Suspiciousness]],Table2[Suspiciousness])</f>
        <v>221</v>
      </c>
    </row>
    <row r="14857" spans="1:3" x14ac:dyDescent="0.2">
      <c r="A14857" t="s">
        <v>8732</v>
      </c>
      <c r="B14857">
        <v>0</v>
      </c>
      <c r="C14857">
        <f>RANK(Table2[[#This Row],[Suspiciousness]],Table2[Suspiciousness])</f>
        <v>221</v>
      </c>
    </row>
    <row r="14858" spans="1:3" x14ac:dyDescent="0.2">
      <c r="A14858" t="s">
        <v>8733</v>
      </c>
      <c r="B14858">
        <v>0</v>
      </c>
      <c r="C14858">
        <f>RANK(Table2[[#This Row],[Suspiciousness]],Table2[Suspiciousness])</f>
        <v>221</v>
      </c>
    </row>
    <row r="14859" spans="1:3" x14ac:dyDescent="0.2">
      <c r="A14859" t="s">
        <v>8730</v>
      </c>
      <c r="B14859">
        <v>0</v>
      </c>
      <c r="C14859">
        <f>RANK(Table2[[#This Row],[Suspiciousness]],Table2[Suspiciousness])</f>
        <v>221</v>
      </c>
    </row>
    <row r="14860" spans="1:3" x14ac:dyDescent="0.2">
      <c r="A14860" t="s">
        <v>8731</v>
      </c>
      <c r="B14860">
        <v>0</v>
      </c>
      <c r="C14860">
        <f>RANK(Table2[[#This Row],[Suspiciousness]],Table2[Suspiciousness])</f>
        <v>221</v>
      </c>
    </row>
    <row r="14861" spans="1:3" x14ac:dyDescent="0.2">
      <c r="A14861" t="s">
        <v>8736</v>
      </c>
      <c r="B14861">
        <v>0</v>
      </c>
      <c r="C14861">
        <f>RANK(Table2[[#This Row],[Suspiciousness]],Table2[Suspiciousness])</f>
        <v>221</v>
      </c>
    </row>
    <row r="14862" spans="1:3" x14ac:dyDescent="0.2">
      <c r="A14862" t="s">
        <v>8636</v>
      </c>
      <c r="B14862">
        <v>0</v>
      </c>
      <c r="C14862">
        <f>RANK(Table2[[#This Row],[Suspiciousness]],Table2[Suspiciousness])</f>
        <v>221</v>
      </c>
    </row>
    <row r="14863" spans="1:3" x14ac:dyDescent="0.2">
      <c r="A14863" t="s">
        <v>8637</v>
      </c>
      <c r="B14863">
        <v>0</v>
      </c>
      <c r="C14863">
        <f>RANK(Table2[[#This Row],[Suspiciousness]],Table2[Suspiciousness])</f>
        <v>221</v>
      </c>
    </row>
    <row r="14864" spans="1:3" x14ac:dyDescent="0.2">
      <c r="A14864" t="s">
        <v>8646</v>
      </c>
      <c r="B14864">
        <v>0</v>
      </c>
      <c r="C14864">
        <f>RANK(Table2[[#This Row],[Suspiciousness]],Table2[Suspiciousness])</f>
        <v>221</v>
      </c>
    </row>
    <row r="14865" spans="1:3" x14ac:dyDescent="0.2">
      <c r="A14865" t="s">
        <v>8649</v>
      </c>
      <c r="B14865">
        <v>0</v>
      </c>
      <c r="C14865">
        <f>RANK(Table2[[#This Row],[Suspiciousness]],Table2[Suspiciousness])</f>
        <v>221</v>
      </c>
    </row>
    <row r="14866" spans="1:3" x14ac:dyDescent="0.2">
      <c r="A14866" t="s">
        <v>8644</v>
      </c>
      <c r="B14866">
        <v>0</v>
      </c>
      <c r="C14866">
        <f>RANK(Table2[[#This Row],[Suspiciousness]],Table2[Suspiciousness])</f>
        <v>221</v>
      </c>
    </row>
    <row r="14867" spans="1:3" x14ac:dyDescent="0.2">
      <c r="A14867" t="s">
        <v>8655</v>
      </c>
      <c r="B14867">
        <v>0</v>
      </c>
      <c r="C14867">
        <f>RANK(Table2[[#This Row],[Suspiciousness]],Table2[Suspiciousness])</f>
        <v>221</v>
      </c>
    </row>
    <row r="14868" spans="1:3" x14ac:dyDescent="0.2">
      <c r="A14868" t="s">
        <v>8657</v>
      </c>
      <c r="B14868">
        <v>0</v>
      </c>
      <c r="C14868">
        <f>RANK(Table2[[#This Row],[Suspiciousness]],Table2[Suspiciousness])</f>
        <v>221</v>
      </c>
    </row>
    <row r="14869" spans="1:3" x14ac:dyDescent="0.2">
      <c r="A14869" t="s">
        <v>8652</v>
      </c>
      <c r="B14869">
        <v>0</v>
      </c>
      <c r="C14869">
        <f>RANK(Table2[[#This Row],[Suspiciousness]],Table2[Suspiciousness])</f>
        <v>221</v>
      </c>
    </row>
    <row r="14870" spans="1:3" x14ac:dyDescent="0.2">
      <c r="A14870" t="s">
        <v>8654</v>
      </c>
      <c r="B14870">
        <v>0</v>
      </c>
      <c r="C14870">
        <f>RANK(Table2[[#This Row],[Suspiciousness]],Table2[Suspiciousness])</f>
        <v>221</v>
      </c>
    </row>
    <row r="14871" spans="1:3" x14ac:dyDescent="0.2">
      <c r="A14871" t="s">
        <v>4261</v>
      </c>
      <c r="B14871">
        <v>0</v>
      </c>
      <c r="C14871">
        <f>RANK(Table2[[#This Row],[Suspiciousness]],Table2[Suspiciousness])</f>
        <v>221</v>
      </c>
    </row>
    <row r="14872" spans="1:3" x14ac:dyDescent="0.2">
      <c r="A14872" t="s">
        <v>3569</v>
      </c>
      <c r="B14872">
        <v>0</v>
      </c>
      <c r="C14872">
        <f>RANK(Table2[[#This Row],[Suspiciousness]],Table2[Suspiciousness])</f>
        <v>221</v>
      </c>
    </row>
    <row r="14873" spans="1:3" x14ac:dyDescent="0.2">
      <c r="A14873" t="s">
        <v>3567</v>
      </c>
      <c r="B14873">
        <v>0</v>
      </c>
      <c r="C14873">
        <f>RANK(Table2[[#This Row],[Suspiciousness]],Table2[Suspiciousness])</f>
        <v>221</v>
      </c>
    </row>
    <row r="14874" spans="1:3" x14ac:dyDescent="0.2">
      <c r="A14874" t="s">
        <v>3546</v>
      </c>
      <c r="B14874">
        <v>0</v>
      </c>
      <c r="C14874">
        <f>RANK(Table2[[#This Row],[Suspiciousness]],Table2[Suspiciousness])</f>
        <v>221</v>
      </c>
    </row>
    <row r="14875" spans="1:3" x14ac:dyDescent="0.2">
      <c r="A14875" t="s">
        <v>12531</v>
      </c>
      <c r="B14875">
        <v>0</v>
      </c>
      <c r="C14875">
        <f>RANK(Table2[[#This Row],[Suspiciousness]],Table2[Suspiciousness])</f>
        <v>221</v>
      </c>
    </row>
    <row r="14876" spans="1:3" x14ac:dyDescent="0.2">
      <c r="A14876" t="s">
        <v>12534</v>
      </c>
      <c r="B14876">
        <v>0</v>
      </c>
      <c r="C14876">
        <f>RANK(Table2[[#This Row],[Suspiciousness]],Table2[Suspiciousness])</f>
        <v>221</v>
      </c>
    </row>
    <row r="14877" spans="1:3" x14ac:dyDescent="0.2">
      <c r="A14877" t="s">
        <v>12586</v>
      </c>
      <c r="B14877">
        <v>0</v>
      </c>
      <c r="C14877">
        <f>RANK(Table2[[#This Row],[Suspiciousness]],Table2[Suspiciousness])</f>
        <v>221</v>
      </c>
    </row>
    <row r="14878" spans="1:3" x14ac:dyDescent="0.2">
      <c r="A14878" t="s">
        <v>19104</v>
      </c>
      <c r="B14878">
        <v>0</v>
      </c>
      <c r="C14878">
        <f>RANK(Table2[[#This Row],[Suspiciousness]],Table2[Suspiciousness])</f>
        <v>221</v>
      </c>
    </row>
    <row r="14879" spans="1:3" x14ac:dyDescent="0.2">
      <c r="A14879" t="s">
        <v>19119</v>
      </c>
      <c r="B14879">
        <v>0</v>
      </c>
      <c r="C14879">
        <f>RANK(Table2[[#This Row],[Suspiciousness]],Table2[Suspiciousness])</f>
        <v>221</v>
      </c>
    </row>
    <row r="14880" spans="1:3" x14ac:dyDescent="0.2">
      <c r="A14880" t="s">
        <v>19140</v>
      </c>
      <c r="B14880">
        <v>0</v>
      </c>
      <c r="C14880">
        <f>RANK(Table2[[#This Row],[Suspiciousness]],Table2[Suspiciousness])</f>
        <v>221</v>
      </c>
    </row>
    <row r="14881" spans="1:3" x14ac:dyDescent="0.2">
      <c r="A14881" t="s">
        <v>19053</v>
      </c>
      <c r="B14881">
        <v>0</v>
      </c>
      <c r="C14881">
        <f>RANK(Table2[[#This Row],[Suspiciousness]],Table2[Suspiciousness])</f>
        <v>221</v>
      </c>
    </row>
    <row r="14882" spans="1:3" x14ac:dyDescent="0.2">
      <c r="A14882" t="s">
        <v>19052</v>
      </c>
      <c r="B14882">
        <v>0</v>
      </c>
      <c r="C14882">
        <f>RANK(Table2[[#This Row],[Suspiciousness]],Table2[Suspiciousness])</f>
        <v>221</v>
      </c>
    </row>
    <row r="14883" spans="1:3" x14ac:dyDescent="0.2">
      <c r="A14883" t="s">
        <v>19046</v>
      </c>
      <c r="B14883">
        <v>0</v>
      </c>
      <c r="C14883">
        <f>RANK(Table2[[#This Row],[Suspiciousness]],Table2[Suspiciousness])</f>
        <v>221</v>
      </c>
    </row>
    <row r="14884" spans="1:3" x14ac:dyDescent="0.2">
      <c r="A14884" t="s">
        <v>19048</v>
      </c>
      <c r="B14884">
        <v>0</v>
      </c>
      <c r="C14884">
        <f>RANK(Table2[[#This Row],[Suspiciousness]],Table2[Suspiciousness])</f>
        <v>221</v>
      </c>
    </row>
    <row r="14885" spans="1:3" x14ac:dyDescent="0.2">
      <c r="A14885" t="s">
        <v>19044</v>
      </c>
      <c r="B14885">
        <v>0</v>
      </c>
      <c r="C14885">
        <f>RANK(Table2[[#This Row],[Suspiciousness]],Table2[Suspiciousness])</f>
        <v>221</v>
      </c>
    </row>
    <row r="14886" spans="1:3" x14ac:dyDescent="0.2">
      <c r="A14886" t="s">
        <v>19089</v>
      </c>
      <c r="B14886">
        <v>0</v>
      </c>
      <c r="C14886">
        <f>RANK(Table2[[#This Row],[Suspiciousness]],Table2[Suspiciousness])</f>
        <v>221</v>
      </c>
    </row>
    <row r="14887" spans="1:3" x14ac:dyDescent="0.2">
      <c r="A14887" t="s">
        <v>19091</v>
      </c>
      <c r="B14887">
        <v>0</v>
      </c>
      <c r="C14887">
        <f>RANK(Table2[[#This Row],[Suspiciousness]],Table2[Suspiciousness])</f>
        <v>221</v>
      </c>
    </row>
    <row r="14888" spans="1:3" x14ac:dyDescent="0.2">
      <c r="A14888" t="s">
        <v>19202</v>
      </c>
      <c r="B14888">
        <v>0</v>
      </c>
      <c r="C14888">
        <f>RANK(Table2[[#This Row],[Suspiciousness]],Table2[Suspiciousness])</f>
        <v>221</v>
      </c>
    </row>
    <row r="14889" spans="1:3" x14ac:dyDescent="0.2">
      <c r="A14889" t="s">
        <v>19201</v>
      </c>
      <c r="B14889">
        <v>0</v>
      </c>
      <c r="C14889">
        <f>RANK(Table2[[#This Row],[Suspiciousness]],Table2[Suspiciousness])</f>
        <v>221</v>
      </c>
    </row>
    <row r="14890" spans="1:3" x14ac:dyDescent="0.2">
      <c r="A14890" t="s">
        <v>19198</v>
      </c>
      <c r="B14890">
        <v>0</v>
      </c>
      <c r="C14890">
        <f>RANK(Table2[[#This Row],[Suspiciousness]],Table2[Suspiciousness])</f>
        <v>221</v>
      </c>
    </row>
    <row r="14891" spans="1:3" x14ac:dyDescent="0.2">
      <c r="A14891" t="s">
        <v>19196</v>
      </c>
      <c r="B14891">
        <v>0</v>
      </c>
      <c r="C14891">
        <f>RANK(Table2[[#This Row],[Suspiciousness]],Table2[Suspiciousness])</f>
        <v>221</v>
      </c>
    </row>
    <row r="14892" spans="1:3" x14ac:dyDescent="0.2">
      <c r="A14892" t="s">
        <v>19234</v>
      </c>
      <c r="B14892">
        <v>0</v>
      </c>
      <c r="C14892">
        <f>RANK(Table2[[#This Row],[Suspiciousness]],Table2[Suspiciousness])</f>
        <v>221</v>
      </c>
    </row>
    <row r="14893" spans="1:3" x14ac:dyDescent="0.2">
      <c r="A14893" t="s">
        <v>19230</v>
      </c>
      <c r="B14893">
        <v>0</v>
      </c>
      <c r="C14893">
        <f>RANK(Table2[[#This Row],[Suspiciousness]],Table2[Suspiciousness])</f>
        <v>221</v>
      </c>
    </row>
    <row r="14894" spans="1:3" x14ac:dyDescent="0.2">
      <c r="A14894" t="s">
        <v>19162</v>
      </c>
      <c r="B14894">
        <v>0</v>
      </c>
      <c r="C14894">
        <f>RANK(Table2[[#This Row],[Suspiciousness]],Table2[Suspiciousness])</f>
        <v>221</v>
      </c>
    </row>
    <row r="14895" spans="1:3" x14ac:dyDescent="0.2">
      <c r="A14895" t="s">
        <v>19164</v>
      </c>
      <c r="B14895">
        <v>0</v>
      </c>
      <c r="C14895">
        <f>RANK(Table2[[#This Row],[Suspiciousness]],Table2[Suspiciousness])</f>
        <v>221</v>
      </c>
    </row>
    <row r="14896" spans="1:3" x14ac:dyDescent="0.2">
      <c r="A14896" t="s">
        <v>18973</v>
      </c>
      <c r="B14896">
        <v>0</v>
      </c>
      <c r="C14896">
        <f>RANK(Table2[[#This Row],[Suspiciousness]],Table2[Suspiciousness])</f>
        <v>221</v>
      </c>
    </row>
    <row r="14897" spans="1:3" x14ac:dyDescent="0.2">
      <c r="A14897" t="s">
        <v>18972</v>
      </c>
      <c r="B14897">
        <v>0</v>
      </c>
      <c r="C14897">
        <f>RANK(Table2[[#This Row],[Suspiciousness]],Table2[Suspiciousness])</f>
        <v>221</v>
      </c>
    </row>
    <row r="14898" spans="1:3" x14ac:dyDescent="0.2">
      <c r="A14898" t="s">
        <v>18988</v>
      </c>
      <c r="B14898">
        <v>0</v>
      </c>
      <c r="C14898">
        <f>RANK(Table2[[#This Row],[Suspiciousness]],Table2[Suspiciousness])</f>
        <v>221</v>
      </c>
    </row>
    <row r="14899" spans="1:3" x14ac:dyDescent="0.2">
      <c r="A14899" t="s">
        <v>11463</v>
      </c>
      <c r="B14899">
        <v>0</v>
      </c>
      <c r="C14899">
        <f>RANK(Table2[[#This Row],[Suspiciousness]],Table2[Suspiciousness])</f>
        <v>221</v>
      </c>
    </row>
    <row r="14900" spans="1:3" x14ac:dyDescent="0.2">
      <c r="A14900" t="s">
        <v>11461</v>
      </c>
      <c r="B14900">
        <v>0</v>
      </c>
      <c r="C14900">
        <f>RANK(Table2[[#This Row],[Suspiciousness]],Table2[Suspiciousness])</f>
        <v>221</v>
      </c>
    </row>
    <row r="14901" spans="1:3" x14ac:dyDescent="0.2">
      <c r="A14901" t="s">
        <v>11466</v>
      </c>
      <c r="B14901">
        <v>0</v>
      </c>
      <c r="C14901">
        <f>RANK(Table2[[#This Row],[Suspiciousness]],Table2[Suspiciousness])</f>
        <v>221</v>
      </c>
    </row>
    <row r="14902" spans="1:3" x14ac:dyDescent="0.2">
      <c r="A14902" t="s">
        <v>11489</v>
      </c>
      <c r="B14902">
        <v>0</v>
      </c>
      <c r="C14902">
        <f>RANK(Table2[[#This Row],[Suspiciousness]],Table2[Suspiciousness])</f>
        <v>221</v>
      </c>
    </row>
    <row r="14903" spans="1:3" x14ac:dyDescent="0.2">
      <c r="A14903" t="s">
        <v>962</v>
      </c>
      <c r="B14903">
        <v>0</v>
      </c>
      <c r="C14903">
        <f>RANK(Table2[[#This Row],[Suspiciousness]],Table2[Suspiciousness])</f>
        <v>221</v>
      </c>
    </row>
    <row r="14904" spans="1:3" x14ac:dyDescent="0.2">
      <c r="A14904" t="s">
        <v>959</v>
      </c>
      <c r="B14904">
        <v>0</v>
      </c>
      <c r="C14904">
        <f>RANK(Table2[[#This Row],[Suspiciousness]],Table2[Suspiciousness])</f>
        <v>221</v>
      </c>
    </row>
    <row r="14905" spans="1:3" x14ac:dyDescent="0.2">
      <c r="A14905" t="s">
        <v>960</v>
      </c>
      <c r="B14905">
        <v>0</v>
      </c>
      <c r="C14905">
        <f>RANK(Table2[[#This Row],[Suspiciousness]],Table2[Suspiciousness])</f>
        <v>221</v>
      </c>
    </row>
    <row r="14906" spans="1:3" x14ac:dyDescent="0.2">
      <c r="A14906" t="s">
        <v>972</v>
      </c>
      <c r="B14906">
        <v>0</v>
      </c>
      <c r="C14906">
        <f>RANK(Table2[[#This Row],[Suspiciousness]],Table2[Suspiciousness])</f>
        <v>221</v>
      </c>
    </row>
    <row r="14907" spans="1:3" x14ac:dyDescent="0.2">
      <c r="A14907" t="s">
        <v>973</v>
      </c>
      <c r="B14907">
        <v>0</v>
      </c>
      <c r="C14907">
        <f>RANK(Table2[[#This Row],[Suspiciousness]],Table2[Suspiciousness])</f>
        <v>221</v>
      </c>
    </row>
    <row r="14908" spans="1:3" x14ac:dyDescent="0.2">
      <c r="A14908" t="s">
        <v>976</v>
      </c>
      <c r="B14908">
        <v>0</v>
      </c>
      <c r="C14908">
        <f>RANK(Table2[[#This Row],[Suspiciousness]],Table2[Suspiciousness])</f>
        <v>221</v>
      </c>
    </row>
    <row r="14909" spans="1:3" x14ac:dyDescent="0.2">
      <c r="A14909" t="s">
        <v>975</v>
      </c>
      <c r="B14909">
        <v>0</v>
      </c>
      <c r="C14909">
        <f>RANK(Table2[[#This Row],[Suspiciousness]],Table2[Suspiciousness])</f>
        <v>221</v>
      </c>
    </row>
    <row r="14910" spans="1:3" x14ac:dyDescent="0.2">
      <c r="A14910" t="s">
        <v>1513</v>
      </c>
      <c r="B14910">
        <v>0</v>
      </c>
      <c r="C14910">
        <f>RANK(Table2[[#This Row],[Suspiciousness]],Table2[Suspiciousness])</f>
        <v>221</v>
      </c>
    </row>
    <row r="14911" spans="1:3" x14ac:dyDescent="0.2">
      <c r="A14911" t="s">
        <v>1510</v>
      </c>
      <c r="B14911">
        <v>0</v>
      </c>
      <c r="C14911">
        <f>RANK(Table2[[#This Row],[Suspiciousness]],Table2[Suspiciousness])</f>
        <v>221</v>
      </c>
    </row>
    <row r="14912" spans="1:3" x14ac:dyDescent="0.2">
      <c r="A14912" t="s">
        <v>1511</v>
      </c>
      <c r="B14912">
        <v>0</v>
      </c>
      <c r="C14912">
        <f>RANK(Table2[[#This Row],[Suspiciousness]],Table2[Suspiciousness])</f>
        <v>221</v>
      </c>
    </row>
    <row r="14913" spans="1:3" x14ac:dyDescent="0.2">
      <c r="A14913" t="s">
        <v>1520</v>
      </c>
      <c r="B14913">
        <v>0</v>
      </c>
      <c r="C14913">
        <f>RANK(Table2[[#This Row],[Suspiciousness]],Table2[Suspiciousness])</f>
        <v>221</v>
      </c>
    </row>
    <row r="14914" spans="1:3" x14ac:dyDescent="0.2">
      <c r="A14914" t="s">
        <v>1514</v>
      </c>
      <c r="B14914">
        <v>0</v>
      </c>
      <c r="C14914">
        <f>RANK(Table2[[#This Row],[Suspiciousness]],Table2[Suspiciousness])</f>
        <v>221</v>
      </c>
    </row>
    <row r="14915" spans="1:3" x14ac:dyDescent="0.2">
      <c r="A14915" t="s">
        <v>1535</v>
      </c>
      <c r="B14915">
        <v>0</v>
      </c>
      <c r="C14915">
        <f>RANK(Table2[[#This Row],[Suspiciousness]],Table2[Suspiciousness])</f>
        <v>221</v>
      </c>
    </row>
    <row r="14916" spans="1:3" x14ac:dyDescent="0.2">
      <c r="A14916" t="s">
        <v>1536</v>
      </c>
      <c r="B14916">
        <v>0</v>
      </c>
      <c r="C14916">
        <f>RANK(Table2[[#This Row],[Suspiciousness]],Table2[Suspiciousness])</f>
        <v>221</v>
      </c>
    </row>
    <row r="14917" spans="1:3" x14ac:dyDescent="0.2">
      <c r="A14917" t="s">
        <v>1534</v>
      </c>
      <c r="B14917">
        <v>0</v>
      </c>
      <c r="C14917">
        <f>RANK(Table2[[#This Row],[Suspiciousness]],Table2[Suspiciousness])</f>
        <v>221</v>
      </c>
    </row>
    <row r="14918" spans="1:3" x14ac:dyDescent="0.2">
      <c r="A14918" t="s">
        <v>1541</v>
      </c>
      <c r="B14918">
        <v>0</v>
      </c>
      <c r="C14918">
        <f>RANK(Table2[[#This Row],[Suspiciousness]],Table2[Suspiciousness])</f>
        <v>221</v>
      </c>
    </row>
    <row r="14919" spans="1:3" x14ac:dyDescent="0.2">
      <c r="A14919" t="s">
        <v>1537</v>
      </c>
      <c r="B14919">
        <v>0</v>
      </c>
      <c r="C14919">
        <f>RANK(Table2[[#This Row],[Suspiciousness]],Table2[Suspiciousness])</f>
        <v>221</v>
      </c>
    </row>
    <row r="14920" spans="1:3" x14ac:dyDescent="0.2">
      <c r="A14920" t="s">
        <v>1539</v>
      </c>
      <c r="B14920">
        <v>0</v>
      </c>
      <c r="C14920">
        <f>RANK(Table2[[#This Row],[Suspiciousness]],Table2[Suspiciousness])</f>
        <v>221</v>
      </c>
    </row>
    <row r="14921" spans="1:3" x14ac:dyDescent="0.2">
      <c r="A14921" t="s">
        <v>1544</v>
      </c>
      <c r="B14921">
        <v>0</v>
      </c>
      <c r="C14921">
        <f>RANK(Table2[[#This Row],[Suspiciousness]],Table2[Suspiciousness])</f>
        <v>221</v>
      </c>
    </row>
    <row r="14922" spans="1:3" x14ac:dyDescent="0.2">
      <c r="A14922" t="s">
        <v>1545</v>
      </c>
      <c r="B14922">
        <v>0</v>
      </c>
      <c r="C14922">
        <f>RANK(Table2[[#This Row],[Suspiciousness]],Table2[Suspiciousness])</f>
        <v>221</v>
      </c>
    </row>
    <row r="14923" spans="1:3" x14ac:dyDescent="0.2">
      <c r="A14923" t="s">
        <v>1559</v>
      </c>
      <c r="B14923">
        <v>0</v>
      </c>
      <c r="C14923">
        <f>RANK(Table2[[#This Row],[Suspiciousness]],Table2[Suspiciousness])</f>
        <v>221</v>
      </c>
    </row>
    <row r="14924" spans="1:3" x14ac:dyDescent="0.2">
      <c r="A14924" t="s">
        <v>1562</v>
      </c>
      <c r="B14924">
        <v>0</v>
      </c>
      <c r="C14924">
        <f>RANK(Table2[[#This Row],[Suspiciousness]],Table2[Suspiciousness])</f>
        <v>221</v>
      </c>
    </row>
    <row r="14925" spans="1:3" x14ac:dyDescent="0.2">
      <c r="A14925" t="s">
        <v>1584</v>
      </c>
      <c r="B14925">
        <v>0</v>
      </c>
      <c r="C14925">
        <f>RANK(Table2[[#This Row],[Suspiciousness]],Table2[Suspiciousness])</f>
        <v>221</v>
      </c>
    </row>
    <row r="14926" spans="1:3" x14ac:dyDescent="0.2">
      <c r="A14926" t="s">
        <v>14521</v>
      </c>
      <c r="B14926">
        <v>0</v>
      </c>
      <c r="C14926">
        <f>RANK(Table2[[#This Row],[Suspiciousness]],Table2[Suspiciousness])</f>
        <v>221</v>
      </c>
    </row>
    <row r="14927" spans="1:3" x14ac:dyDescent="0.2">
      <c r="A14927" t="s">
        <v>14518</v>
      </c>
      <c r="B14927">
        <v>0</v>
      </c>
      <c r="C14927">
        <f>RANK(Table2[[#This Row],[Suspiciousness]],Table2[Suspiciousness])</f>
        <v>221</v>
      </c>
    </row>
    <row r="14928" spans="1:3" x14ac:dyDescent="0.2">
      <c r="A14928" t="s">
        <v>14512</v>
      </c>
      <c r="B14928">
        <v>0</v>
      </c>
      <c r="C14928">
        <f>RANK(Table2[[#This Row],[Suspiciousness]],Table2[Suspiciousness])</f>
        <v>221</v>
      </c>
    </row>
    <row r="14929" spans="1:3" x14ac:dyDescent="0.2">
      <c r="A14929" t="s">
        <v>14514</v>
      </c>
      <c r="B14929">
        <v>0</v>
      </c>
      <c r="C14929">
        <f>RANK(Table2[[#This Row],[Suspiciousness]],Table2[Suspiciousness])</f>
        <v>221</v>
      </c>
    </row>
    <row r="14930" spans="1:3" x14ac:dyDescent="0.2">
      <c r="A14930" t="s">
        <v>14513</v>
      </c>
      <c r="B14930">
        <v>0</v>
      </c>
      <c r="C14930">
        <f>RANK(Table2[[#This Row],[Suspiciousness]],Table2[Suspiciousness])</f>
        <v>221</v>
      </c>
    </row>
    <row r="14931" spans="1:3" x14ac:dyDescent="0.2">
      <c r="A14931" t="s">
        <v>14340</v>
      </c>
      <c r="B14931">
        <v>0</v>
      </c>
      <c r="C14931">
        <f>RANK(Table2[[#This Row],[Suspiciousness]],Table2[Suspiciousness])</f>
        <v>221</v>
      </c>
    </row>
    <row r="14932" spans="1:3" x14ac:dyDescent="0.2">
      <c r="A14932" t="s">
        <v>14344</v>
      </c>
      <c r="B14932">
        <v>0</v>
      </c>
      <c r="C14932">
        <f>RANK(Table2[[#This Row],[Suspiciousness]],Table2[Suspiciousness])</f>
        <v>221</v>
      </c>
    </row>
    <row r="14933" spans="1:3" x14ac:dyDescent="0.2">
      <c r="A14933" t="s">
        <v>14329</v>
      </c>
      <c r="B14933">
        <v>0</v>
      </c>
      <c r="C14933">
        <f>RANK(Table2[[#This Row],[Suspiciousness]],Table2[Suspiciousness])</f>
        <v>221</v>
      </c>
    </row>
    <row r="14934" spans="1:3" x14ac:dyDescent="0.2">
      <c r="A14934" t="s">
        <v>14328</v>
      </c>
      <c r="B14934">
        <v>0</v>
      </c>
      <c r="C14934">
        <f>RANK(Table2[[#This Row],[Suspiciousness]],Table2[Suspiciousness])</f>
        <v>221</v>
      </c>
    </row>
    <row r="14935" spans="1:3" x14ac:dyDescent="0.2">
      <c r="A14935" t="s">
        <v>14331</v>
      </c>
      <c r="B14935">
        <v>0</v>
      </c>
      <c r="C14935">
        <f>RANK(Table2[[#This Row],[Suspiciousness]],Table2[Suspiciousness])</f>
        <v>221</v>
      </c>
    </row>
    <row r="14936" spans="1:3" x14ac:dyDescent="0.2">
      <c r="A14936" t="s">
        <v>14330</v>
      </c>
      <c r="B14936">
        <v>0</v>
      </c>
      <c r="C14936">
        <f>RANK(Table2[[#This Row],[Suspiciousness]],Table2[Suspiciousness])</f>
        <v>221</v>
      </c>
    </row>
    <row r="14937" spans="1:3" x14ac:dyDescent="0.2">
      <c r="A14937" t="s">
        <v>14314</v>
      </c>
      <c r="B14937">
        <v>0</v>
      </c>
      <c r="C14937">
        <f>RANK(Table2[[#This Row],[Suspiciousness]],Table2[Suspiciousness])</f>
        <v>221</v>
      </c>
    </row>
    <row r="14938" spans="1:3" x14ac:dyDescent="0.2">
      <c r="A14938" t="s">
        <v>14312</v>
      </c>
      <c r="B14938">
        <v>0</v>
      </c>
      <c r="C14938">
        <f>RANK(Table2[[#This Row],[Suspiciousness]],Table2[Suspiciousness])</f>
        <v>221</v>
      </c>
    </row>
    <row r="14939" spans="1:3" x14ac:dyDescent="0.2">
      <c r="A14939" t="s">
        <v>14320</v>
      </c>
      <c r="B14939">
        <v>0</v>
      </c>
      <c r="C14939">
        <f>RANK(Table2[[#This Row],[Suspiciousness]],Table2[Suspiciousness])</f>
        <v>221</v>
      </c>
    </row>
    <row r="14940" spans="1:3" x14ac:dyDescent="0.2">
      <c r="A14940" t="s">
        <v>14317</v>
      </c>
      <c r="B14940">
        <v>0</v>
      </c>
      <c r="C14940">
        <f>RANK(Table2[[#This Row],[Suspiciousness]],Table2[Suspiciousness])</f>
        <v>221</v>
      </c>
    </row>
    <row r="14941" spans="1:3" x14ac:dyDescent="0.2">
      <c r="A14941" t="s">
        <v>14374</v>
      </c>
      <c r="B14941">
        <v>0</v>
      </c>
      <c r="C14941">
        <f>RANK(Table2[[#This Row],[Suspiciousness]],Table2[Suspiciousness])</f>
        <v>221</v>
      </c>
    </row>
    <row r="14942" spans="1:3" x14ac:dyDescent="0.2">
      <c r="A14942" t="s">
        <v>14366</v>
      </c>
      <c r="B14942">
        <v>0</v>
      </c>
      <c r="C14942">
        <f>RANK(Table2[[#This Row],[Suspiciousness]],Table2[Suspiciousness])</f>
        <v>221</v>
      </c>
    </row>
    <row r="14943" spans="1:3" x14ac:dyDescent="0.2">
      <c r="A14943" t="s">
        <v>7621</v>
      </c>
      <c r="B14943">
        <v>0</v>
      </c>
      <c r="C14943">
        <f>RANK(Table2[[#This Row],[Suspiciousness]],Table2[Suspiciousness])</f>
        <v>221</v>
      </c>
    </row>
    <row r="14944" spans="1:3" x14ac:dyDescent="0.2">
      <c r="A14944" t="s">
        <v>7623</v>
      </c>
      <c r="B14944">
        <v>0</v>
      </c>
      <c r="C14944">
        <f>RANK(Table2[[#This Row],[Suspiciousness]],Table2[Suspiciousness])</f>
        <v>221</v>
      </c>
    </row>
    <row r="14945" spans="1:3" x14ac:dyDescent="0.2">
      <c r="A14945" t="s">
        <v>7627</v>
      </c>
      <c r="B14945">
        <v>0</v>
      </c>
      <c r="C14945">
        <f>RANK(Table2[[#This Row],[Suspiciousness]],Table2[Suspiciousness])</f>
        <v>221</v>
      </c>
    </row>
    <row r="14946" spans="1:3" x14ac:dyDescent="0.2">
      <c r="A14946" t="s">
        <v>7632</v>
      </c>
      <c r="B14946">
        <v>0</v>
      </c>
      <c r="C14946">
        <f>RANK(Table2[[#This Row],[Suspiciousness]],Table2[Suspiciousness])</f>
        <v>221</v>
      </c>
    </row>
    <row r="14947" spans="1:3" x14ac:dyDescent="0.2">
      <c r="A14947" t="s">
        <v>7678</v>
      </c>
      <c r="B14947">
        <v>0</v>
      </c>
      <c r="C14947">
        <f>RANK(Table2[[#This Row],[Suspiciousness]],Table2[Suspiciousness])</f>
        <v>221</v>
      </c>
    </row>
    <row r="14948" spans="1:3" x14ac:dyDescent="0.2">
      <c r="A14948" t="s">
        <v>7680</v>
      </c>
      <c r="B14948">
        <v>0</v>
      </c>
      <c r="C14948">
        <f>RANK(Table2[[#This Row],[Suspiciousness]],Table2[Suspiciousness])</f>
        <v>221</v>
      </c>
    </row>
    <row r="14949" spans="1:3" x14ac:dyDescent="0.2">
      <c r="A14949" t="s">
        <v>7682</v>
      </c>
      <c r="B14949">
        <v>0</v>
      </c>
      <c r="C14949">
        <f>RANK(Table2[[#This Row],[Suspiciousness]],Table2[Suspiciousness])</f>
        <v>221</v>
      </c>
    </row>
    <row r="14950" spans="1:3" x14ac:dyDescent="0.2">
      <c r="A14950" t="s">
        <v>7684</v>
      </c>
      <c r="B14950">
        <v>0</v>
      </c>
      <c r="C14950">
        <f>RANK(Table2[[#This Row],[Suspiciousness]],Table2[Suspiciousness])</f>
        <v>221</v>
      </c>
    </row>
    <row r="14951" spans="1:3" x14ac:dyDescent="0.2">
      <c r="A14951" t="s">
        <v>7685</v>
      </c>
      <c r="B14951">
        <v>0</v>
      </c>
      <c r="C14951">
        <f>RANK(Table2[[#This Row],[Suspiciousness]],Table2[Suspiciousness])</f>
        <v>221</v>
      </c>
    </row>
    <row r="14952" spans="1:3" x14ac:dyDescent="0.2">
      <c r="A14952" t="s">
        <v>7687</v>
      </c>
      <c r="B14952">
        <v>0</v>
      </c>
      <c r="C14952">
        <f>RANK(Table2[[#This Row],[Suspiciousness]],Table2[Suspiciousness])</f>
        <v>221</v>
      </c>
    </row>
    <row r="14953" spans="1:3" x14ac:dyDescent="0.2">
      <c r="A14953" t="s">
        <v>7690</v>
      </c>
      <c r="B14953">
        <v>0</v>
      </c>
      <c r="C14953">
        <f>RANK(Table2[[#This Row],[Suspiciousness]],Table2[Suspiciousness])</f>
        <v>221</v>
      </c>
    </row>
    <row r="14954" spans="1:3" x14ac:dyDescent="0.2">
      <c r="A14954" t="s">
        <v>7692</v>
      </c>
      <c r="B14954">
        <v>0</v>
      </c>
      <c r="C14954">
        <f>RANK(Table2[[#This Row],[Suspiciousness]],Table2[Suspiciousness])</f>
        <v>221</v>
      </c>
    </row>
    <row r="14955" spans="1:3" x14ac:dyDescent="0.2">
      <c r="A14955" t="s">
        <v>7664</v>
      </c>
      <c r="B14955">
        <v>0</v>
      </c>
      <c r="C14955">
        <f>RANK(Table2[[#This Row],[Suspiciousness]],Table2[Suspiciousness])</f>
        <v>221</v>
      </c>
    </row>
    <row r="14956" spans="1:3" x14ac:dyDescent="0.2">
      <c r="A14956" t="s">
        <v>7665</v>
      </c>
      <c r="B14956">
        <v>0</v>
      </c>
      <c r="C14956">
        <f>RANK(Table2[[#This Row],[Suspiciousness]],Table2[Suspiciousness])</f>
        <v>221</v>
      </c>
    </row>
    <row r="14957" spans="1:3" x14ac:dyDescent="0.2">
      <c r="A14957" t="s">
        <v>7666</v>
      </c>
      <c r="B14957">
        <v>0</v>
      </c>
      <c r="C14957">
        <f>RANK(Table2[[#This Row],[Suspiciousness]],Table2[Suspiciousness])</f>
        <v>221</v>
      </c>
    </row>
    <row r="14958" spans="1:3" x14ac:dyDescent="0.2">
      <c r="A14958" t="s">
        <v>7667</v>
      </c>
      <c r="B14958">
        <v>0</v>
      </c>
      <c r="C14958">
        <f>RANK(Table2[[#This Row],[Suspiciousness]],Table2[Suspiciousness])</f>
        <v>221</v>
      </c>
    </row>
    <row r="14959" spans="1:3" x14ac:dyDescent="0.2">
      <c r="A14959" t="s">
        <v>14177</v>
      </c>
      <c r="B14959">
        <v>0</v>
      </c>
      <c r="C14959">
        <f>RANK(Table2[[#This Row],[Suspiciousness]],Table2[Suspiciousness])</f>
        <v>221</v>
      </c>
    </row>
    <row r="14960" spans="1:3" x14ac:dyDescent="0.2">
      <c r="A14960" t="s">
        <v>14127</v>
      </c>
      <c r="B14960">
        <v>0</v>
      </c>
      <c r="C14960">
        <f>RANK(Table2[[#This Row],[Suspiciousness]],Table2[Suspiciousness])</f>
        <v>221</v>
      </c>
    </row>
    <row r="14961" spans="1:3" x14ac:dyDescent="0.2">
      <c r="A14961" t="s">
        <v>14129</v>
      </c>
      <c r="B14961">
        <v>0</v>
      </c>
      <c r="C14961">
        <f>RANK(Table2[[#This Row],[Suspiciousness]],Table2[Suspiciousness])</f>
        <v>221</v>
      </c>
    </row>
    <row r="14962" spans="1:3" x14ac:dyDescent="0.2">
      <c r="A14962" t="s">
        <v>14123</v>
      </c>
      <c r="B14962">
        <v>0</v>
      </c>
      <c r="C14962">
        <f>RANK(Table2[[#This Row],[Suspiciousness]],Table2[Suspiciousness])</f>
        <v>221</v>
      </c>
    </row>
    <row r="14963" spans="1:3" x14ac:dyDescent="0.2">
      <c r="A14963" t="s">
        <v>14145</v>
      </c>
      <c r="B14963">
        <v>0</v>
      </c>
      <c r="C14963">
        <f>RANK(Table2[[#This Row],[Suspiciousness]],Table2[Suspiciousness])</f>
        <v>221</v>
      </c>
    </row>
    <row r="14964" spans="1:3" x14ac:dyDescent="0.2">
      <c r="A14964" t="s">
        <v>14148</v>
      </c>
      <c r="B14964">
        <v>0</v>
      </c>
      <c r="C14964">
        <f>RANK(Table2[[#This Row],[Suspiciousness]],Table2[Suspiciousness])</f>
        <v>221</v>
      </c>
    </row>
    <row r="14965" spans="1:3" x14ac:dyDescent="0.2">
      <c r="A14965" t="s">
        <v>14283</v>
      </c>
      <c r="B14965">
        <v>0</v>
      </c>
      <c r="C14965">
        <f>RANK(Table2[[#This Row],[Suspiciousness]],Table2[Suspiciousness])</f>
        <v>221</v>
      </c>
    </row>
    <row r="14966" spans="1:3" x14ac:dyDescent="0.2">
      <c r="A14966" t="s">
        <v>14279</v>
      </c>
      <c r="B14966">
        <v>0</v>
      </c>
      <c r="C14966">
        <f>RANK(Table2[[#This Row],[Suspiciousness]],Table2[Suspiciousness])</f>
        <v>221</v>
      </c>
    </row>
    <row r="14967" spans="1:3" x14ac:dyDescent="0.2">
      <c r="A14967" t="s">
        <v>14280</v>
      </c>
      <c r="B14967">
        <v>0</v>
      </c>
      <c r="C14967">
        <f>RANK(Table2[[#This Row],[Suspiciousness]],Table2[Suspiciousness])</f>
        <v>221</v>
      </c>
    </row>
    <row r="14968" spans="1:3" x14ac:dyDescent="0.2">
      <c r="A14968" t="s">
        <v>14284</v>
      </c>
      <c r="B14968">
        <v>0</v>
      </c>
      <c r="C14968">
        <f>RANK(Table2[[#This Row],[Suspiciousness]],Table2[Suspiciousness])</f>
        <v>221</v>
      </c>
    </row>
    <row r="14969" spans="1:3" x14ac:dyDescent="0.2">
      <c r="A14969" t="s">
        <v>14262</v>
      </c>
      <c r="B14969">
        <v>0</v>
      </c>
      <c r="C14969">
        <f>RANK(Table2[[#This Row],[Suspiciousness]],Table2[Suspiciousness])</f>
        <v>221</v>
      </c>
    </row>
    <row r="14970" spans="1:3" x14ac:dyDescent="0.2">
      <c r="A14970" t="s">
        <v>14258</v>
      </c>
      <c r="B14970">
        <v>0</v>
      </c>
      <c r="C14970">
        <f>RANK(Table2[[#This Row],[Suspiciousness]],Table2[Suspiciousness])</f>
        <v>221</v>
      </c>
    </row>
    <row r="14971" spans="1:3" x14ac:dyDescent="0.2">
      <c r="A14971" t="s">
        <v>14259</v>
      </c>
      <c r="B14971">
        <v>0</v>
      </c>
      <c r="C14971">
        <f>RANK(Table2[[#This Row],[Suspiciousness]],Table2[Suspiciousness])</f>
        <v>221</v>
      </c>
    </row>
    <row r="14972" spans="1:3" x14ac:dyDescent="0.2">
      <c r="A14972" t="s">
        <v>14260</v>
      </c>
      <c r="B14972">
        <v>0</v>
      </c>
      <c r="C14972">
        <f>RANK(Table2[[#This Row],[Suspiciousness]],Table2[Suspiciousness])</f>
        <v>221</v>
      </c>
    </row>
    <row r="14973" spans="1:3" x14ac:dyDescent="0.2">
      <c r="A14973" t="s">
        <v>14261</v>
      </c>
      <c r="B14973">
        <v>0</v>
      </c>
      <c r="C14973">
        <f>RANK(Table2[[#This Row],[Suspiciousness]],Table2[Suspiciousness])</f>
        <v>221</v>
      </c>
    </row>
    <row r="14974" spans="1:3" x14ac:dyDescent="0.2">
      <c r="A14974" t="s">
        <v>14266</v>
      </c>
      <c r="B14974">
        <v>0</v>
      </c>
      <c r="C14974">
        <f>RANK(Table2[[#This Row],[Suspiciousness]],Table2[Suspiciousness])</f>
        <v>221</v>
      </c>
    </row>
    <row r="14975" spans="1:3" x14ac:dyDescent="0.2">
      <c r="A14975" t="s">
        <v>14274</v>
      </c>
      <c r="B14975">
        <v>0</v>
      </c>
      <c r="C14975">
        <f>RANK(Table2[[#This Row],[Suspiciousness]],Table2[Suspiciousness])</f>
        <v>221</v>
      </c>
    </row>
    <row r="14976" spans="1:3" x14ac:dyDescent="0.2">
      <c r="A14976" t="s">
        <v>14275</v>
      </c>
      <c r="B14976">
        <v>0</v>
      </c>
      <c r="C14976">
        <f>RANK(Table2[[#This Row],[Suspiciousness]],Table2[Suspiciousness])</f>
        <v>221</v>
      </c>
    </row>
    <row r="14977" spans="1:3" x14ac:dyDescent="0.2">
      <c r="A14977" t="s">
        <v>14250</v>
      </c>
      <c r="B14977">
        <v>0</v>
      </c>
      <c r="C14977">
        <f>RANK(Table2[[#This Row],[Suspiciousness]],Table2[Suspiciousness])</f>
        <v>221</v>
      </c>
    </row>
    <row r="14978" spans="1:3" x14ac:dyDescent="0.2">
      <c r="A14978" t="s">
        <v>14251</v>
      </c>
      <c r="B14978">
        <v>0</v>
      </c>
      <c r="C14978">
        <f>RANK(Table2[[#This Row],[Suspiciousness]],Table2[Suspiciousness])</f>
        <v>221</v>
      </c>
    </row>
    <row r="14979" spans="1:3" x14ac:dyDescent="0.2">
      <c r="A14979" t="s">
        <v>14252</v>
      </c>
      <c r="B14979">
        <v>0</v>
      </c>
      <c r="C14979">
        <f>RANK(Table2[[#This Row],[Suspiciousness]],Table2[Suspiciousness])</f>
        <v>221</v>
      </c>
    </row>
    <row r="14980" spans="1:3" x14ac:dyDescent="0.2">
      <c r="A14980" t="s">
        <v>14253</v>
      </c>
      <c r="B14980">
        <v>0</v>
      </c>
      <c r="C14980">
        <f>RANK(Table2[[#This Row],[Suspiciousness]],Table2[Suspiciousness])</f>
        <v>221</v>
      </c>
    </row>
    <row r="14981" spans="1:3" x14ac:dyDescent="0.2">
      <c r="A14981" t="s">
        <v>14246</v>
      </c>
      <c r="B14981">
        <v>0</v>
      </c>
      <c r="C14981">
        <f>RANK(Table2[[#This Row],[Suspiciousness]],Table2[Suspiciousness])</f>
        <v>221</v>
      </c>
    </row>
    <row r="14982" spans="1:3" x14ac:dyDescent="0.2">
      <c r="A14982" t="s">
        <v>14248</v>
      </c>
      <c r="B14982">
        <v>0</v>
      </c>
      <c r="C14982">
        <f>RANK(Table2[[#This Row],[Suspiciousness]],Table2[Suspiciousness])</f>
        <v>221</v>
      </c>
    </row>
    <row r="14983" spans="1:3" x14ac:dyDescent="0.2">
      <c r="A14983" t="s">
        <v>14249</v>
      </c>
      <c r="B14983">
        <v>0</v>
      </c>
      <c r="C14983">
        <f>RANK(Table2[[#This Row],[Suspiciousness]],Table2[Suspiciousness])</f>
        <v>221</v>
      </c>
    </row>
    <row r="14984" spans="1:3" x14ac:dyDescent="0.2">
      <c r="A14984" t="s">
        <v>7712</v>
      </c>
      <c r="B14984">
        <v>0</v>
      </c>
      <c r="C14984">
        <f>RANK(Table2[[#This Row],[Suspiciousness]],Table2[Suspiciousness])</f>
        <v>221</v>
      </c>
    </row>
    <row r="14985" spans="1:3" x14ac:dyDescent="0.2">
      <c r="A14985" t="s">
        <v>7705</v>
      </c>
      <c r="B14985">
        <v>0</v>
      </c>
      <c r="C14985">
        <f>RANK(Table2[[#This Row],[Suspiciousness]],Table2[Suspiciousness])</f>
        <v>221</v>
      </c>
    </row>
    <row r="14986" spans="1:3" x14ac:dyDescent="0.2">
      <c r="A14986" t="s">
        <v>7756</v>
      </c>
      <c r="B14986">
        <v>0</v>
      </c>
      <c r="C14986">
        <f>RANK(Table2[[#This Row],[Suspiciousness]],Table2[Suspiciousness])</f>
        <v>221</v>
      </c>
    </row>
    <row r="14987" spans="1:3" x14ac:dyDescent="0.2">
      <c r="A14987" t="s">
        <v>7743</v>
      </c>
      <c r="B14987">
        <v>0</v>
      </c>
      <c r="C14987">
        <f>RANK(Table2[[#This Row],[Suspiciousness]],Table2[Suspiciousness])</f>
        <v>221</v>
      </c>
    </row>
    <row r="14988" spans="1:3" x14ac:dyDescent="0.2">
      <c r="A14988" t="s">
        <v>7747</v>
      </c>
      <c r="B14988">
        <v>0</v>
      </c>
      <c r="C14988">
        <f>RANK(Table2[[#This Row],[Suspiciousness]],Table2[Suspiciousness])</f>
        <v>221</v>
      </c>
    </row>
    <row r="14989" spans="1:3" x14ac:dyDescent="0.2">
      <c r="A14989" t="s">
        <v>7742</v>
      </c>
      <c r="B14989">
        <v>0</v>
      </c>
      <c r="C14989">
        <f>RANK(Table2[[#This Row],[Suspiciousness]],Table2[Suspiciousness])</f>
        <v>221</v>
      </c>
    </row>
    <row r="14990" spans="1:3" x14ac:dyDescent="0.2">
      <c r="A14990" t="s">
        <v>7740</v>
      </c>
      <c r="B14990">
        <v>0</v>
      </c>
      <c r="C14990">
        <f>RANK(Table2[[#This Row],[Suspiciousness]],Table2[Suspiciousness])</f>
        <v>221</v>
      </c>
    </row>
    <row r="14991" spans="1:3" x14ac:dyDescent="0.2">
      <c r="A14991" t="s">
        <v>7785</v>
      </c>
      <c r="B14991">
        <v>0</v>
      </c>
      <c r="C14991">
        <f>RANK(Table2[[#This Row],[Suspiciousness]],Table2[Suspiciousness])</f>
        <v>221</v>
      </c>
    </row>
    <row r="14992" spans="1:3" x14ac:dyDescent="0.2">
      <c r="A14992" t="s">
        <v>7783</v>
      </c>
      <c r="B14992">
        <v>0</v>
      </c>
      <c r="C14992">
        <f>RANK(Table2[[#This Row],[Suspiciousness]],Table2[Suspiciousness])</f>
        <v>221</v>
      </c>
    </row>
    <row r="14993" spans="1:3" x14ac:dyDescent="0.2">
      <c r="A14993" t="s">
        <v>7774</v>
      </c>
      <c r="B14993">
        <v>0</v>
      </c>
      <c r="C14993">
        <f>RANK(Table2[[#This Row],[Suspiciousness]],Table2[Suspiciousness])</f>
        <v>221</v>
      </c>
    </row>
    <row r="14994" spans="1:3" x14ac:dyDescent="0.2">
      <c r="A14994" t="s">
        <v>7772</v>
      </c>
      <c r="B14994">
        <v>0</v>
      </c>
      <c r="C14994">
        <f>RANK(Table2[[#This Row],[Suspiciousness]],Table2[Suspiciousness])</f>
        <v>221</v>
      </c>
    </row>
    <row r="14995" spans="1:3" x14ac:dyDescent="0.2">
      <c r="A14995" t="s">
        <v>7775</v>
      </c>
      <c r="B14995">
        <v>0</v>
      </c>
      <c r="C14995">
        <f>RANK(Table2[[#This Row],[Suspiciousness]],Table2[Suspiciousness])</f>
        <v>221</v>
      </c>
    </row>
    <row r="14996" spans="1:3" x14ac:dyDescent="0.2">
      <c r="A14996" t="s">
        <v>7771</v>
      </c>
      <c r="B14996">
        <v>0</v>
      </c>
      <c r="C14996">
        <f>RANK(Table2[[#This Row],[Suspiciousness]],Table2[Suspiciousness])</f>
        <v>221</v>
      </c>
    </row>
    <row r="14997" spans="1:3" x14ac:dyDescent="0.2">
      <c r="A14997" t="s">
        <v>7822</v>
      </c>
      <c r="B14997">
        <v>0</v>
      </c>
      <c r="C14997">
        <f>RANK(Table2[[#This Row],[Suspiciousness]],Table2[Suspiciousness])</f>
        <v>221</v>
      </c>
    </row>
    <row r="14998" spans="1:3" x14ac:dyDescent="0.2">
      <c r="A14998" t="s">
        <v>7818</v>
      </c>
      <c r="B14998">
        <v>0</v>
      </c>
      <c r="C14998">
        <f>RANK(Table2[[#This Row],[Suspiciousness]],Table2[Suspiciousness])</f>
        <v>221</v>
      </c>
    </row>
    <row r="14999" spans="1:3" x14ac:dyDescent="0.2">
      <c r="A14999" t="s">
        <v>7803</v>
      </c>
      <c r="B14999">
        <v>0</v>
      </c>
      <c r="C14999">
        <f>RANK(Table2[[#This Row],[Suspiciousness]],Table2[Suspiciousness])</f>
        <v>221</v>
      </c>
    </row>
    <row r="15000" spans="1:3" x14ac:dyDescent="0.2">
      <c r="A15000" t="s">
        <v>7808</v>
      </c>
      <c r="B15000">
        <v>0</v>
      </c>
      <c r="C15000">
        <f>RANK(Table2[[#This Row],[Suspiciousness]],Table2[Suspiciousness])</f>
        <v>221</v>
      </c>
    </row>
    <row r="15001" spans="1:3" x14ac:dyDescent="0.2">
      <c r="A15001" t="s">
        <v>7801</v>
      </c>
      <c r="B15001">
        <v>0</v>
      </c>
      <c r="C15001">
        <f>RANK(Table2[[#This Row],[Suspiciousness]],Table2[Suspiciousness])</f>
        <v>221</v>
      </c>
    </row>
    <row r="15002" spans="1:3" x14ac:dyDescent="0.2">
      <c r="A15002" t="s">
        <v>7634</v>
      </c>
      <c r="B15002">
        <v>0</v>
      </c>
      <c r="C15002">
        <f>RANK(Table2[[#This Row],[Suspiciousness]],Table2[Suspiciousness])</f>
        <v>221</v>
      </c>
    </row>
    <row r="15003" spans="1:3" x14ac:dyDescent="0.2">
      <c r="A15003" t="s">
        <v>7628</v>
      </c>
      <c r="B15003">
        <v>0</v>
      </c>
      <c r="C15003">
        <f>RANK(Table2[[#This Row],[Suspiciousness]],Table2[Suspiciousness])</f>
        <v>221</v>
      </c>
    </row>
    <row r="15004" spans="1:3" x14ac:dyDescent="0.2">
      <c r="A15004" t="s">
        <v>7630</v>
      </c>
      <c r="B15004">
        <v>0</v>
      </c>
      <c r="C15004">
        <f>RANK(Table2[[#This Row],[Suspiciousness]],Table2[Suspiciousness])</f>
        <v>221</v>
      </c>
    </row>
    <row r="15005" spans="1:3" x14ac:dyDescent="0.2">
      <c r="A15005" t="s">
        <v>7629</v>
      </c>
      <c r="B15005">
        <v>0</v>
      </c>
      <c r="C15005">
        <f>RANK(Table2[[#This Row],[Suspiciousness]],Table2[Suspiciousness])</f>
        <v>221</v>
      </c>
    </row>
    <row r="15006" spans="1:3" x14ac:dyDescent="0.2">
      <c r="A15006" t="s">
        <v>7620</v>
      </c>
      <c r="B15006">
        <v>0</v>
      </c>
      <c r="C15006">
        <f>RANK(Table2[[#This Row],[Suspiciousness]],Table2[Suspiciousness])</f>
        <v>221</v>
      </c>
    </row>
    <row r="15007" spans="1:3" x14ac:dyDescent="0.2">
      <c r="A15007" t="s">
        <v>7625</v>
      </c>
      <c r="B15007">
        <v>0</v>
      </c>
      <c r="C15007">
        <f>RANK(Table2[[#This Row],[Suspiciousness]],Table2[Suspiciousness])</f>
        <v>221</v>
      </c>
    </row>
    <row r="15008" spans="1:3" x14ac:dyDescent="0.2">
      <c r="A15008" t="s">
        <v>7622</v>
      </c>
      <c r="B15008">
        <v>0</v>
      </c>
      <c r="C15008">
        <f>RANK(Table2[[#This Row],[Suspiciousness]],Table2[Suspiciousness])</f>
        <v>221</v>
      </c>
    </row>
    <row r="15009" spans="1:3" x14ac:dyDescent="0.2">
      <c r="A15009" t="s">
        <v>7646</v>
      </c>
      <c r="B15009">
        <v>0</v>
      </c>
      <c r="C15009">
        <f>RANK(Table2[[#This Row],[Suspiciousness]],Table2[Suspiciousness])</f>
        <v>221</v>
      </c>
    </row>
    <row r="15010" spans="1:3" x14ac:dyDescent="0.2">
      <c r="A15010" t="s">
        <v>7645</v>
      </c>
      <c r="B15010">
        <v>0</v>
      </c>
      <c r="C15010">
        <f>RANK(Table2[[#This Row],[Suspiciousness]],Table2[Suspiciousness])</f>
        <v>221</v>
      </c>
    </row>
    <row r="15011" spans="1:3" x14ac:dyDescent="0.2">
      <c r="A15011" t="s">
        <v>7639</v>
      </c>
      <c r="B15011">
        <v>0</v>
      </c>
      <c r="C15011">
        <f>RANK(Table2[[#This Row],[Suspiciousness]],Table2[Suspiciousness])</f>
        <v>221</v>
      </c>
    </row>
    <row r="15012" spans="1:3" x14ac:dyDescent="0.2">
      <c r="A15012" t="s">
        <v>7643</v>
      </c>
      <c r="B15012">
        <v>0</v>
      </c>
      <c r="C15012">
        <f>RANK(Table2[[#This Row],[Suspiciousness]],Table2[Suspiciousness])</f>
        <v>221</v>
      </c>
    </row>
    <row r="15013" spans="1:3" x14ac:dyDescent="0.2">
      <c r="A15013" t="s">
        <v>7663</v>
      </c>
      <c r="B15013">
        <v>0</v>
      </c>
      <c r="C15013">
        <f>RANK(Table2[[#This Row],[Suspiciousness]],Table2[Suspiciousness])</f>
        <v>221</v>
      </c>
    </row>
    <row r="15014" spans="1:3" x14ac:dyDescent="0.2">
      <c r="A15014" t="s">
        <v>7673</v>
      </c>
      <c r="B15014">
        <v>0</v>
      </c>
      <c r="C15014">
        <f>RANK(Table2[[#This Row],[Suspiciousness]],Table2[Suspiciousness])</f>
        <v>221</v>
      </c>
    </row>
    <row r="15015" spans="1:3" x14ac:dyDescent="0.2">
      <c r="A15015" t="s">
        <v>7672</v>
      </c>
      <c r="B15015">
        <v>0</v>
      </c>
      <c r="C15015">
        <f>RANK(Table2[[#This Row],[Suspiciousness]],Table2[Suspiciousness])</f>
        <v>221</v>
      </c>
    </row>
    <row r="15016" spans="1:3" x14ac:dyDescent="0.2">
      <c r="A15016" t="s">
        <v>7675</v>
      </c>
      <c r="B15016">
        <v>0</v>
      </c>
      <c r="C15016">
        <f>RANK(Table2[[#This Row],[Suspiciousness]],Table2[Suspiciousness])</f>
        <v>221</v>
      </c>
    </row>
    <row r="15017" spans="1:3" x14ac:dyDescent="0.2">
      <c r="A15017" t="s">
        <v>7674</v>
      </c>
      <c r="B15017">
        <v>0</v>
      </c>
      <c r="C15017">
        <f>RANK(Table2[[#This Row],[Suspiciousness]],Table2[Suspiciousness])</f>
        <v>221</v>
      </c>
    </row>
    <row r="15018" spans="1:3" x14ac:dyDescent="0.2">
      <c r="A15018" t="s">
        <v>7686</v>
      </c>
      <c r="B15018">
        <v>0</v>
      </c>
      <c r="C15018">
        <f>RANK(Table2[[#This Row],[Suspiciousness]],Table2[Suspiciousness])</f>
        <v>221</v>
      </c>
    </row>
    <row r="15019" spans="1:3" x14ac:dyDescent="0.2">
      <c r="A15019" t="s">
        <v>7683</v>
      </c>
      <c r="B15019">
        <v>0</v>
      </c>
      <c r="C15019">
        <f>RANK(Table2[[#This Row],[Suspiciousness]],Table2[Suspiciousness])</f>
        <v>221</v>
      </c>
    </row>
    <row r="15020" spans="1:3" x14ac:dyDescent="0.2">
      <c r="A15020" t="s">
        <v>7691</v>
      </c>
      <c r="B15020">
        <v>0</v>
      </c>
      <c r="C15020">
        <f>RANK(Table2[[#This Row],[Suspiciousness]],Table2[Suspiciousness])</f>
        <v>221</v>
      </c>
    </row>
    <row r="15021" spans="1:3" x14ac:dyDescent="0.2">
      <c r="A15021" t="s">
        <v>7688</v>
      </c>
      <c r="B15021">
        <v>0</v>
      </c>
      <c r="C15021">
        <f>RANK(Table2[[#This Row],[Suspiciousness]],Table2[Suspiciousness])</f>
        <v>221</v>
      </c>
    </row>
    <row r="15022" spans="1:3" x14ac:dyDescent="0.2">
      <c r="A15022" t="s">
        <v>7677</v>
      </c>
      <c r="B15022">
        <v>0</v>
      </c>
      <c r="C15022">
        <f>RANK(Table2[[#This Row],[Suspiciousness]],Table2[Suspiciousness])</f>
        <v>221</v>
      </c>
    </row>
    <row r="15023" spans="1:3" x14ac:dyDescent="0.2">
      <c r="A15023" t="s">
        <v>7555</v>
      </c>
      <c r="B15023">
        <v>0</v>
      </c>
      <c r="C15023">
        <f>RANK(Table2[[#This Row],[Suspiciousness]],Table2[Suspiciousness])</f>
        <v>221</v>
      </c>
    </row>
    <row r="15024" spans="1:3" x14ac:dyDescent="0.2">
      <c r="A15024" t="s">
        <v>7553</v>
      </c>
      <c r="B15024">
        <v>0</v>
      </c>
      <c r="C15024">
        <f>RANK(Table2[[#This Row],[Suspiciousness]],Table2[Suspiciousness])</f>
        <v>221</v>
      </c>
    </row>
    <row r="15025" spans="1:3" x14ac:dyDescent="0.2">
      <c r="A15025" t="s">
        <v>7548</v>
      </c>
      <c r="B15025">
        <v>0</v>
      </c>
      <c r="C15025">
        <f>RANK(Table2[[#This Row],[Suspiciousness]],Table2[Suspiciousness])</f>
        <v>221</v>
      </c>
    </row>
    <row r="15026" spans="1:3" x14ac:dyDescent="0.2">
      <c r="A15026" t="s">
        <v>7546</v>
      </c>
      <c r="B15026">
        <v>0</v>
      </c>
      <c r="C15026">
        <f>RANK(Table2[[#This Row],[Suspiciousness]],Table2[Suspiciousness])</f>
        <v>221</v>
      </c>
    </row>
    <row r="15027" spans="1:3" x14ac:dyDescent="0.2">
      <c r="A15027" t="s">
        <v>7550</v>
      </c>
      <c r="B15027">
        <v>0</v>
      </c>
      <c r="C15027">
        <f>RANK(Table2[[#This Row],[Suspiciousness]],Table2[Suspiciousness])</f>
        <v>221</v>
      </c>
    </row>
    <row r="15028" spans="1:3" x14ac:dyDescent="0.2">
      <c r="A15028" t="s">
        <v>7559</v>
      </c>
      <c r="B15028">
        <v>0</v>
      </c>
      <c r="C15028">
        <f>RANK(Table2[[#This Row],[Suspiciousness]],Table2[Suspiciousness])</f>
        <v>221</v>
      </c>
    </row>
    <row r="15029" spans="1:3" x14ac:dyDescent="0.2">
      <c r="A15029" t="s">
        <v>7558</v>
      </c>
      <c r="B15029">
        <v>0</v>
      </c>
      <c r="C15029">
        <f>RANK(Table2[[#This Row],[Suspiciousness]],Table2[Suspiciousness])</f>
        <v>221</v>
      </c>
    </row>
    <row r="15030" spans="1:3" x14ac:dyDescent="0.2">
      <c r="A15030" t="s">
        <v>7564</v>
      </c>
      <c r="B15030">
        <v>0</v>
      </c>
      <c r="C15030">
        <f>RANK(Table2[[#This Row],[Suspiciousness]],Table2[Suspiciousness])</f>
        <v>221</v>
      </c>
    </row>
    <row r="15031" spans="1:3" x14ac:dyDescent="0.2">
      <c r="A15031" t="s">
        <v>7562</v>
      </c>
      <c r="B15031">
        <v>0</v>
      </c>
      <c r="C15031">
        <f>RANK(Table2[[#This Row],[Suspiciousness]],Table2[Suspiciousness])</f>
        <v>221</v>
      </c>
    </row>
    <row r="15032" spans="1:3" x14ac:dyDescent="0.2">
      <c r="A15032" t="s">
        <v>7561</v>
      </c>
      <c r="B15032">
        <v>0</v>
      </c>
      <c r="C15032">
        <f>RANK(Table2[[#This Row],[Suspiciousness]],Table2[Suspiciousness])</f>
        <v>221</v>
      </c>
    </row>
    <row r="15033" spans="1:3" x14ac:dyDescent="0.2">
      <c r="A15033" t="s">
        <v>7563</v>
      </c>
      <c r="B15033">
        <v>0</v>
      </c>
      <c r="C15033">
        <f>RANK(Table2[[#This Row],[Suspiciousness]],Table2[Suspiciousness])</f>
        <v>221</v>
      </c>
    </row>
    <row r="15034" spans="1:3" x14ac:dyDescent="0.2">
      <c r="A15034" t="s">
        <v>7566</v>
      </c>
      <c r="B15034">
        <v>0</v>
      </c>
      <c r="C15034">
        <f>RANK(Table2[[#This Row],[Suspiciousness]],Table2[Suspiciousness])</f>
        <v>221</v>
      </c>
    </row>
    <row r="15035" spans="1:3" x14ac:dyDescent="0.2">
      <c r="A15035" t="s">
        <v>7565</v>
      </c>
      <c r="B15035">
        <v>0</v>
      </c>
      <c r="C15035">
        <f>RANK(Table2[[#This Row],[Suspiciousness]],Table2[Suspiciousness])</f>
        <v>221</v>
      </c>
    </row>
    <row r="15036" spans="1:3" x14ac:dyDescent="0.2">
      <c r="A15036" t="s">
        <v>8612</v>
      </c>
      <c r="B15036">
        <v>0</v>
      </c>
      <c r="C15036">
        <f>RANK(Table2[[#This Row],[Suspiciousness]],Table2[Suspiciousness])</f>
        <v>221</v>
      </c>
    </row>
    <row r="15037" spans="1:3" x14ac:dyDescent="0.2">
      <c r="A15037" t="s">
        <v>8606</v>
      </c>
      <c r="B15037">
        <v>0</v>
      </c>
      <c r="C15037">
        <f>RANK(Table2[[#This Row],[Suspiciousness]],Table2[Suspiciousness])</f>
        <v>221</v>
      </c>
    </row>
    <row r="15038" spans="1:3" x14ac:dyDescent="0.2">
      <c r="A15038" t="s">
        <v>8605</v>
      </c>
      <c r="B15038">
        <v>0</v>
      </c>
      <c r="C15038">
        <f>RANK(Table2[[#This Row],[Suspiciousness]],Table2[Suspiciousness])</f>
        <v>221</v>
      </c>
    </row>
    <row r="15039" spans="1:3" x14ac:dyDescent="0.2">
      <c r="A15039" t="s">
        <v>8608</v>
      </c>
      <c r="B15039">
        <v>0</v>
      </c>
      <c r="C15039">
        <f>RANK(Table2[[#This Row],[Suspiciousness]],Table2[Suspiciousness])</f>
        <v>221</v>
      </c>
    </row>
    <row r="15040" spans="1:3" x14ac:dyDescent="0.2">
      <c r="A15040" t="s">
        <v>8607</v>
      </c>
      <c r="B15040">
        <v>0</v>
      </c>
      <c r="C15040">
        <f>RANK(Table2[[#This Row],[Suspiciousness]],Table2[Suspiciousness])</f>
        <v>221</v>
      </c>
    </row>
    <row r="15041" spans="1:3" x14ac:dyDescent="0.2">
      <c r="A15041" t="s">
        <v>8631</v>
      </c>
      <c r="B15041">
        <v>0</v>
      </c>
      <c r="C15041">
        <f>RANK(Table2[[#This Row],[Suspiciousness]],Table2[Suspiciousness])</f>
        <v>221</v>
      </c>
    </row>
    <row r="15042" spans="1:3" x14ac:dyDescent="0.2">
      <c r="A15042" t="s">
        <v>8626</v>
      </c>
      <c r="B15042">
        <v>0</v>
      </c>
      <c r="C15042">
        <f>RANK(Table2[[#This Row],[Suspiciousness]],Table2[Suspiciousness])</f>
        <v>221</v>
      </c>
    </row>
    <row r="15043" spans="1:3" x14ac:dyDescent="0.2">
      <c r="A15043" t="s">
        <v>8625</v>
      </c>
      <c r="B15043">
        <v>0</v>
      </c>
      <c r="C15043">
        <f>RANK(Table2[[#This Row],[Suspiciousness]],Table2[Suspiciousness])</f>
        <v>221</v>
      </c>
    </row>
    <row r="15044" spans="1:3" x14ac:dyDescent="0.2">
      <c r="A15044" t="s">
        <v>8627</v>
      </c>
      <c r="B15044">
        <v>0</v>
      </c>
      <c r="C15044">
        <f>RANK(Table2[[#This Row],[Suspiciousness]],Table2[Suspiciousness])</f>
        <v>221</v>
      </c>
    </row>
    <row r="15045" spans="1:3" x14ac:dyDescent="0.2">
      <c r="A15045" t="s">
        <v>8463</v>
      </c>
      <c r="B15045">
        <v>0</v>
      </c>
      <c r="C15045">
        <f>RANK(Table2[[#This Row],[Suspiciousness]],Table2[Suspiciousness])</f>
        <v>221</v>
      </c>
    </row>
    <row r="15046" spans="1:3" x14ac:dyDescent="0.2">
      <c r="A15046" t="s">
        <v>8461</v>
      </c>
      <c r="B15046">
        <v>0</v>
      </c>
      <c r="C15046">
        <f>RANK(Table2[[#This Row],[Suspiciousness]],Table2[Suspiciousness])</f>
        <v>221</v>
      </c>
    </row>
    <row r="15047" spans="1:3" x14ac:dyDescent="0.2">
      <c r="A15047" t="s">
        <v>8457</v>
      </c>
      <c r="B15047">
        <v>0</v>
      </c>
      <c r="C15047">
        <f>RANK(Table2[[#This Row],[Suspiciousness]],Table2[Suspiciousness])</f>
        <v>221</v>
      </c>
    </row>
    <row r="15048" spans="1:3" x14ac:dyDescent="0.2">
      <c r="A15048" t="s">
        <v>8456</v>
      </c>
      <c r="B15048">
        <v>0</v>
      </c>
      <c r="C15048">
        <f>RANK(Table2[[#This Row],[Suspiciousness]],Table2[Suspiciousness])</f>
        <v>221</v>
      </c>
    </row>
    <row r="15049" spans="1:3" x14ac:dyDescent="0.2">
      <c r="A15049" t="s">
        <v>8453</v>
      </c>
      <c r="B15049">
        <v>0</v>
      </c>
      <c r="C15049">
        <f>RANK(Table2[[#This Row],[Suspiciousness]],Table2[Suspiciousness])</f>
        <v>221</v>
      </c>
    </row>
    <row r="15050" spans="1:3" x14ac:dyDescent="0.2">
      <c r="A15050" t="s">
        <v>8451</v>
      </c>
      <c r="B15050">
        <v>0</v>
      </c>
      <c r="C15050">
        <f>RANK(Table2[[#This Row],[Suspiciousness]],Table2[Suspiciousness])</f>
        <v>221</v>
      </c>
    </row>
    <row r="15051" spans="1:3" x14ac:dyDescent="0.2">
      <c r="A15051" t="s">
        <v>8490</v>
      </c>
      <c r="B15051">
        <v>0</v>
      </c>
      <c r="C15051">
        <f>RANK(Table2[[#This Row],[Suspiciousness]],Table2[Suspiciousness])</f>
        <v>221</v>
      </c>
    </row>
    <row r="15052" spans="1:3" x14ac:dyDescent="0.2">
      <c r="A15052" t="s">
        <v>8488</v>
      </c>
      <c r="B15052">
        <v>0</v>
      </c>
      <c r="C15052">
        <f>RANK(Table2[[#This Row],[Suspiciousness]],Table2[Suspiciousness])</f>
        <v>221</v>
      </c>
    </row>
    <row r="15053" spans="1:3" x14ac:dyDescent="0.2">
      <c r="A15053" t="s">
        <v>8480</v>
      </c>
      <c r="B15053">
        <v>0</v>
      </c>
      <c r="C15053">
        <f>RANK(Table2[[#This Row],[Suspiciousness]],Table2[Suspiciousness])</f>
        <v>221</v>
      </c>
    </row>
    <row r="15054" spans="1:3" x14ac:dyDescent="0.2">
      <c r="A15054" t="s">
        <v>8478</v>
      </c>
      <c r="B15054">
        <v>0</v>
      </c>
      <c r="C15054">
        <f>RANK(Table2[[#This Row],[Suspiciousness]],Table2[Suspiciousness])</f>
        <v>221</v>
      </c>
    </row>
    <row r="15055" spans="1:3" x14ac:dyDescent="0.2">
      <c r="A15055" t="s">
        <v>8504</v>
      </c>
      <c r="B15055">
        <v>0</v>
      </c>
      <c r="C15055">
        <f>RANK(Table2[[#This Row],[Suspiciousness]],Table2[Suspiciousness])</f>
        <v>221</v>
      </c>
    </row>
    <row r="15056" spans="1:3" x14ac:dyDescent="0.2">
      <c r="A15056" t="s">
        <v>8507</v>
      </c>
      <c r="B15056">
        <v>0</v>
      </c>
      <c r="C15056">
        <f>RANK(Table2[[#This Row],[Suspiciousness]],Table2[Suspiciousness])</f>
        <v>221</v>
      </c>
    </row>
    <row r="15057" spans="1:3" x14ac:dyDescent="0.2">
      <c r="A15057" t="s">
        <v>8505</v>
      </c>
      <c r="B15057">
        <v>0</v>
      </c>
      <c r="C15057">
        <f>RANK(Table2[[#This Row],[Suspiciousness]],Table2[Suspiciousness])</f>
        <v>221</v>
      </c>
    </row>
    <row r="15058" spans="1:3" x14ac:dyDescent="0.2">
      <c r="A15058" t="s">
        <v>8499</v>
      </c>
      <c r="B15058">
        <v>0</v>
      </c>
      <c r="C15058">
        <f>RANK(Table2[[#This Row],[Suspiciousness]],Table2[Suspiciousness])</f>
        <v>221</v>
      </c>
    </row>
    <row r="15059" spans="1:3" x14ac:dyDescent="0.2">
      <c r="A15059" t="s">
        <v>8535</v>
      </c>
      <c r="B15059">
        <v>0</v>
      </c>
      <c r="C15059">
        <f>RANK(Table2[[#This Row],[Suspiciousness]],Table2[Suspiciousness])</f>
        <v>221</v>
      </c>
    </row>
    <row r="15060" spans="1:3" x14ac:dyDescent="0.2">
      <c r="A15060" t="s">
        <v>8322</v>
      </c>
      <c r="B15060">
        <v>0</v>
      </c>
      <c r="C15060">
        <f>RANK(Table2[[#This Row],[Suspiciousness]],Table2[Suspiciousness])</f>
        <v>221</v>
      </c>
    </row>
    <row r="15061" spans="1:3" x14ac:dyDescent="0.2">
      <c r="A15061" t="s">
        <v>8329</v>
      </c>
      <c r="B15061">
        <v>0</v>
      </c>
      <c r="C15061">
        <f>RANK(Table2[[#This Row],[Suspiciousness]],Table2[Suspiciousness])</f>
        <v>221</v>
      </c>
    </row>
    <row r="15062" spans="1:3" x14ac:dyDescent="0.2">
      <c r="A15062" t="s">
        <v>8328</v>
      </c>
      <c r="B15062">
        <v>0</v>
      </c>
      <c r="C15062">
        <f>RANK(Table2[[#This Row],[Suspiciousness]],Table2[Suspiciousness])</f>
        <v>221</v>
      </c>
    </row>
    <row r="15063" spans="1:3" x14ac:dyDescent="0.2">
      <c r="A15063" t="s">
        <v>8373</v>
      </c>
      <c r="B15063">
        <v>0</v>
      </c>
      <c r="C15063">
        <f>RANK(Table2[[#This Row],[Suspiciousness]],Table2[Suspiciousness])</f>
        <v>221</v>
      </c>
    </row>
    <row r="15064" spans="1:3" x14ac:dyDescent="0.2">
      <c r="A15064" t="s">
        <v>8372</v>
      </c>
      <c r="B15064">
        <v>0</v>
      </c>
      <c r="C15064">
        <f>RANK(Table2[[#This Row],[Suspiciousness]],Table2[Suspiciousness])</f>
        <v>221</v>
      </c>
    </row>
    <row r="15065" spans="1:3" x14ac:dyDescent="0.2">
      <c r="A15065" t="s">
        <v>8365</v>
      </c>
      <c r="B15065">
        <v>0</v>
      </c>
      <c r="C15065">
        <f>RANK(Table2[[#This Row],[Suspiciousness]],Table2[Suspiciousness])</f>
        <v>221</v>
      </c>
    </row>
    <row r="15066" spans="1:3" x14ac:dyDescent="0.2">
      <c r="A15066" t="s">
        <v>8396</v>
      </c>
      <c r="B15066">
        <v>0</v>
      </c>
      <c r="C15066">
        <f>RANK(Table2[[#This Row],[Suspiciousness]],Table2[Suspiciousness])</f>
        <v>221</v>
      </c>
    </row>
    <row r="15067" spans="1:3" x14ac:dyDescent="0.2">
      <c r="A15067" t="s">
        <v>8405</v>
      </c>
      <c r="B15067">
        <v>0</v>
      </c>
      <c r="C15067">
        <f>RANK(Table2[[#This Row],[Suspiciousness]],Table2[Suspiciousness])</f>
        <v>221</v>
      </c>
    </row>
    <row r="15068" spans="1:3" x14ac:dyDescent="0.2">
      <c r="A15068" t="s">
        <v>10803</v>
      </c>
      <c r="B15068">
        <v>0</v>
      </c>
      <c r="C15068">
        <f>RANK(Table2[[#This Row],[Suspiciousness]],Table2[Suspiciousness])</f>
        <v>221</v>
      </c>
    </row>
    <row r="15069" spans="1:3" x14ac:dyDescent="0.2">
      <c r="A15069" t="s">
        <v>10806</v>
      </c>
      <c r="B15069">
        <v>0</v>
      </c>
      <c r="C15069">
        <f>RANK(Table2[[#This Row],[Suspiciousness]],Table2[Suspiciousness])</f>
        <v>221</v>
      </c>
    </row>
    <row r="15070" spans="1:3" x14ac:dyDescent="0.2">
      <c r="A15070" t="s">
        <v>10808</v>
      </c>
      <c r="B15070">
        <v>0</v>
      </c>
      <c r="C15070">
        <f>RANK(Table2[[#This Row],[Suspiciousness]],Table2[Suspiciousness])</f>
        <v>221</v>
      </c>
    </row>
    <row r="15071" spans="1:3" x14ac:dyDescent="0.2">
      <c r="A15071" t="s">
        <v>10798</v>
      </c>
      <c r="B15071">
        <v>0</v>
      </c>
      <c r="C15071">
        <f>RANK(Table2[[#This Row],[Suspiciousness]],Table2[Suspiciousness])</f>
        <v>221</v>
      </c>
    </row>
    <row r="15072" spans="1:3" x14ac:dyDescent="0.2">
      <c r="A15072" t="s">
        <v>10799</v>
      </c>
      <c r="B15072">
        <v>0</v>
      </c>
      <c r="C15072">
        <f>RANK(Table2[[#This Row],[Suspiciousness]],Table2[Suspiciousness])</f>
        <v>221</v>
      </c>
    </row>
    <row r="15073" spans="1:3" x14ac:dyDescent="0.2">
      <c r="A15073" t="s">
        <v>10706</v>
      </c>
      <c r="B15073">
        <v>0</v>
      </c>
      <c r="C15073">
        <f>RANK(Table2[[#This Row],[Suspiciousness]],Table2[Suspiciousness])</f>
        <v>221</v>
      </c>
    </row>
    <row r="15074" spans="1:3" x14ac:dyDescent="0.2">
      <c r="A15074" t="s">
        <v>10707</v>
      </c>
      <c r="B15074">
        <v>0</v>
      </c>
      <c r="C15074">
        <f>RANK(Table2[[#This Row],[Suspiciousness]],Table2[Suspiciousness])</f>
        <v>221</v>
      </c>
    </row>
    <row r="15075" spans="1:3" x14ac:dyDescent="0.2">
      <c r="A15075" t="s">
        <v>10708</v>
      </c>
      <c r="B15075">
        <v>0</v>
      </c>
      <c r="C15075">
        <f>RANK(Table2[[#This Row],[Suspiciousness]],Table2[Suspiciousness])</f>
        <v>221</v>
      </c>
    </row>
    <row r="15076" spans="1:3" x14ac:dyDescent="0.2">
      <c r="A15076" t="s">
        <v>10704</v>
      </c>
      <c r="B15076">
        <v>0</v>
      </c>
      <c r="C15076">
        <f>RANK(Table2[[#This Row],[Suspiciousness]],Table2[Suspiciousness])</f>
        <v>221</v>
      </c>
    </row>
    <row r="15077" spans="1:3" x14ac:dyDescent="0.2">
      <c r="A15077" t="s">
        <v>10714</v>
      </c>
      <c r="B15077">
        <v>0</v>
      </c>
      <c r="C15077">
        <f>RANK(Table2[[#This Row],[Suspiciousness]],Table2[Suspiciousness])</f>
        <v>221</v>
      </c>
    </row>
    <row r="15078" spans="1:3" x14ac:dyDescent="0.2">
      <c r="A15078" t="s">
        <v>10731</v>
      </c>
      <c r="B15078">
        <v>0</v>
      </c>
      <c r="C15078">
        <f>RANK(Table2[[#This Row],[Suspiciousness]],Table2[Suspiciousness])</f>
        <v>221</v>
      </c>
    </row>
    <row r="15079" spans="1:3" x14ac:dyDescent="0.2">
      <c r="A15079" t="s">
        <v>10732</v>
      </c>
      <c r="B15079">
        <v>0</v>
      </c>
      <c r="C15079">
        <f>RANK(Table2[[#This Row],[Suspiciousness]],Table2[Suspiciousness])</f>
        <v>221</v>
      </c>
    </row>
    <row r="15080" spans="1:3" x14ac:dyDescent="0.2">
      <c r="A15080" t="s">
        <v>10733</v>
      </c>
      <c r="B15080">
        <v>0</v>
      </c>
      <c r="C15080">
        <f>RANK(Table2[[#This Row],[Suspiciousness]],Table2[Suspiciousness])</f>
        <v>221</v>
      </c>
    </row>
    <row r="15081" spans="1:3" x14ac:dyDescent="0.2">
      <c r="A15081" t="s">
        <v>13909</v>
      </c>
      <c r="B15081">
        <v>0</v>
      </c>
      <c r="C15081">
        <f>RANK(Table2[[#This Row],[Suspiciousness]],Table2[Suspiciousness])</f>
        <v>221</v>
      </c>
    </row>
    <row r="15082" spans="1:3" x14ac:dyDescent="0.2">
      <c r="A15082" t="s">
        <v>13912</v>
      </c>
      <c r="B15082">
        <v>0</v>
      </c>
      <c r="C15082">
        <f>RANK(Table2[[#This Row],[Suspiciousness]],Table2[Suspiciousness])</f>
        <v>221</v>
      </c>
    </row>
    <row r="15083" spans="1:3" x14ac:dyDescent="0.2">
      <c r="A15083" t="s">
        <v>13913</v>
      </c>
      <c r="B15083">
        <v>0</v>
      </c>
      <c r="C15083">
        <f>RANK(Table2[[#This Row],[Suspiciousness]],Table2[Suspiciousness])</f>
        <v>221</v>
      </c>
    </row>
    <row r="15084" spans="1:3" x14ac:dyDescent="0.2">
      <c r="A15084" t="s">
        <v>13903</v>
      </c>
      <c r="B15084">
        <v>0</v>
      </c>
      <c r="C15084">
        <f>RANK(Table2[[#This Row],[Suspiciousness]],Table2[Suspiciousness])</f>
        <v>221</v>
      </c>
    </row>
    <row r="15085" spans="1:3" x14ac:dyDescent="0.2">
      <c r="A15085" t="s">
        <v>13825</v>
      </c>
      <c r="B15085">
        <v>0</v>
      </c>
      <c r="C15085">
        <f>RANK(Table2[[#This Row],[Suspiciousness]],Table2[Suspiciousness])</f>
        <v>221</v>
      </c>
    </row>
    <row r="15086" spans="1:3" x14ac:dyDescent="0.2">
      <c r="A15086" t="s">
        <v>13826</v>
      </c>
      <c r="B15086">
        <v>0</v>
      </c>
      <c r="C15086">
        <f>RANK(Table2[[#This Row],[Suspiciousness]],Table2[Suspiciousness])</f>
        <v>221</v>
      </c>
    </row>
    <row r="15087" spans="1:3" x14ac:dyDescent="0.2">
      <c r="A15087" t="s">
        <v>13827</v>
      </c>
      <c r="B15087">
        <v>0</v>
      </c>
      <c r="C15087">
        <f>RANK(Table2[[#This Row],[Suspiciousness]],Table2[Suspiciousness])</f>
        <v>221</v>
      </c>
    </row>
    <row r="15088" spans="1:3" x14ac:dyDescent="0.2">
      <c r="A15088" t="s">
        <v>13828</v>
      </c>
      <c r="B15088">
        <v>0</v>
      </c>
      <c r="C15088">
        <f>RANK(Table2[[#This Row],[Suspiciousness]],Table2[Suspiciousness])</f>
        <v>221</v>
      </c>
    </row>
    <row r="15089" spans="1:3" x14ac:dyDescent="0.2">
      <c r="A15089" t="s">
        <v>13796</v>
      </c>
      <c r="B15089">
        <v>0</v>
      </c>
      <c r="C15089">
        <f>RANK(Table2[[#This Row],[Suspiciousness]],Table2[Suspiciousness])</f>
        <v>221</v>
      </c>
    </row>
    <row r="15090" spans="1:3" x14ac:dyDescent="0.2">
      <c r="A15090" t="s">
        <v>13797</v>
      </c>
      <c r="B15090">
        <v>0</v>
      </c>
      <c r="C15090">
        <f>RANK(Table2[[#This Row],[Suspiciousness]],Table2[Suspiciousness])</f>
        <v>221</v>
      </c>
    </row>
    <row r="15091" spans="1:3" x14ac:dyDescent="0.2">
      <c r="A15091" t="s">
        <v>13800</v>
      </c>
      <c r="B15091">
        <v>0</v>
      </c>
      <c r="C15091">
        <f>RANK(Table2[[#This Row],[Suspiciousness]],Table2[Suspiciousness])</f>
        <v>221</v>
      </c>
    </row>
    <row r="15092" spans="1:3" x14ac:dyDescent="0.2">
      <c r="A15092" t="s">
        <v>13792</v>
      </c>
      <c r="B15092">
        <v>0</v>
      </c>
      <c r="C15092">
        <f>RANK(Table2[[#This Row],[Suspiciousness]],Table2[Suspiciousness])</f>
        <v>221</v>
      </c>
    </row>
    <row r="15093" spans="1:3" x14ac:dyDescent="0.2">
      <c r="A15093" t="s">
        <v>13793</v>
      </c>
      <c r="B15093">
        <v>0</v>
      </c>
      <c r="C15093">
        <f>RANK(Table2[[#This Row],[Suspiciousness]],Table2[Suspiciousness])</f>
        <v>221</v>
      </c>
    </row>
    <row r="15094" spans="1:3" x14ac:dyDescent="0.2">
      <c r="A15094" t="s">
        <v>13852</v>
      </c>
      <c r="B15094">
        <v>0</v>
      </c>
      <c r="C15094">
        <f>RANK(Table2[[#This Row],[Suspiciousness]],Table2[Suspiciousness])</f>
        <v>221</v>
      </c>
    </row>
    <row r="15095" spans="1:3" x14ac:dyDescent="0.2">
      <c r="A15095" t="s">
        <v>13853</v>
      </c>
      <c r="B15095">
        <v>0</v>
      </c>
      <c r="C15095">
        <f>RANK(Table2[[#This Row],[Suspiciousness]],Table2[Suspiciousness])</f>
        <v>221</v>
      </c>
    </row>
    <row r="15096" spans="1:3" x14ac:dyDescent="0.2">
      <c r="A15096" t="s">
        <v>13842</v>
      </c>
      <c r="B15096">
        <v>0</v>
      </c>
      <c r="C15096">
        <f>RANK(Table2[[#This Row],[Suspiciousness]],Table2[Suspiciousness])</f>
        <v>221</v>
      </c>
    </row>
    <row r="15097" spans="1:3" x14ac:dyDescent="0.2">
      <c r="A15097" t="s">
        <v>13843</v>
      </c>
      <c r="B15097">
        <v>0</v>
      </c>
      <c r="C15097">
        <f>RANK(Table2[[#This Row],[Suspiciousness]],Table2[Suspiciousness])</f>
        <v>221</v>
      </c>
    </row>
    <row r="15098" spans="1:3" x14ac:dyDescent="0.2">
      <c r="A15098" t="s">
        <v>13844</v>
      </c>
      <c r="B15098">
        <v>0</v>
      </c>
      <c r="C15098">
        <f>RANK(Table2[[#This Row],[Suspiciousness]],Table2[Suspiciousness])</f>
        <v>221</v>
      </c>
    </row>
    <row r="15099" spans="1:3" x14ac:dyDescent="0.2">
      <c r="A15099" t="s">
        <v>13845</v>
      </c>
      <c r="B15099">
        <v>0</v>
      </c>
      <c r="C15099">
        <f>RANK(Table2[[#This Row],[Suspiciousness]],Table2[Suspiciousness])</f>
        <v>221</v>
      </c>
    </row>
    <row r="15100" spans="1:3" x14ac:dyDescent="0.2">
      <c r="A15100" t="s">
        <v>13841</v>
      </c>
      <c r="B15100">
        <v>0</v>
      </c>
      <c r="C15100">
        <f>RANK(Table2[[#This Row],[Suspiciousness]],Table2[Suspiciousness])</f>
        <v>221</v>
      </c>
    </row>
    <row r="15101" spans="1:3" x14ac:dyDescent="0.2">
      <c r="A15101" t="s">
        <v>13831</v>
      </c>
      <c r="B15101">
        <v>0</v>
      </c>
      <c r="C15101">
        <f>RANK(Table2[[#This Row],[Suspiciousness]],Table2[Suspiciousness])</f>
        <v>221</v>
      </c>
    </row>
    <row r="15102" spans="1:3" x14ac:dyDescent="0.2">
      <c r="A15102" t="s">
        <v>13832</v>
      </c>
      <c r="B15102">
        <v>0</v>
      </c>
      <c r="C15102">
        <f>RANK(Table2[[#This Row],[Suspiciousness]],Table2[Suspiciousness])</f>
        <v>221</v>
      </c>
    </row>
    <row r="15103" spans="1:3" x14ac:dyDescent="0.2">
      <c r="A15103" t="s">
        <v>13833</v>
      </c>
      <c r="B15103">
        <v>0</v>
      </c>
      <c r="C15103">
        <f>RANK(Table2[[#This Row],[Suspiciousness]],Table2[Suspiciousness])</f>
        <v>221</v>
      </c>
    </row>
    <row r="15104" spans="1:3" x14ac:dyDescent="0.2">
      <c r="A15104" t="s">
        <v>13731</v>
      </c>
      <c r="B15104">
        <v>0</v>
      </c>
      <c r="C15104">
        <f>RANK(Table2[[#This Row],[Suspiciousness]],Table2[Suspiciousness])</f>
        <v>221</v>
      </c>
    </row>
    <row r="15105" spans="1:3" x14ac:dyDescent="0.2">
      <c r="A15105" t="s">
        <v>13725</v>
      </c>
      <c r="B15105">
        <v>0</v>
      </c>
      <c r="C15105">
        <f>RANK(Table2[[#This Row],[Suspiciousness]],Table2[Suspiciousness])</f>
        <v>221</v>
      </c>
    </row>
    <row r="15106" spans="1:3" x14ac:dyDescent="0.2">
      <c r="A15106" t="s">
        <v>13717</v>
      </c>
      <c r="B15106">
        <v>0</v>
      </c>
      <c r="C15106">
        <f>RANK(Table2[[#This Row],[Suspiciousness]],Table2[Suspiciousness])</f>
        <v>221</v>
      </c>
    </row>
    <row r="15107" spans="1:3" x14ac:dyDescent="0.2">
      <c r="A15107" t="s">
        <v>13718</v>
      </c>
      <c r="B15107">
        <v>0</v>
      </c>
      <c r="C15107">
        <f>RANK(Table2[[#This Row],[Suspiciousness]],Table2[Suspiciousness])</f>
        <v>221</v>
      </c>
    </row>
    <row r="15108" spans="1:3" x14ac:dyDescent="0.2">
      <c r="A15108" t="s">
        <v>13719</v>
      </c>
      <c r="B15108">
        <v>0</v>
      </c>
      <c r="C15108">
        <f>RANK(Table2[[#This Row],[Suspiciousness]],Table2[Suspiciousness])</f>
        <v>221</v>
      </c>
    </row>
    <row r="15109" spans="1:3" x14ac:dyDescent="0.2">
      <c r="A15109" t="s">
        <v>13720</v>
      </c>
      <c r="B15109">
        <v>0</v>
      </c>
      <c r="C15109">
        <f>RANK(Table2[[#This Row],[Suspiciousness]],Table2[Suspiciousness])</f>
        <v>221</v>
      </c>
    </row>
    <row r="15110" spans="1:3" x14ac:dyDescent="0.2">
      <c r="A15110" t="s">
        <v>13721</v>
      </c>
      <c r="B15110">
        <v>0</v>
      </c>
      <c r="C15110">
        <f>RANK(Table2[[#This Row],[Suspiciousness]],Table2[Suspiciousness])</f>
        <v>221</v>
      </c>
    </row>
    <row r="15111" spans="1:3" x14ac:dyDescent="0.2">
      <c r="A15111" t="s">
        <v>13707</v>
      </c>
      <c r="B15111">
        <v>0</v>
      </c>
      <c r="C15111">
        <f>RANK(Table2[[#This Row],[Suspiciousness]],Table2[Suspiciousness])</f>
        <v>221</v>
      </c>
    </row>
    <row r="15112" spans="1:3" x14ac:dyDescent="0.2">
      <c r="A15112" t="s">
        <v>13691</v>
      </c>
      <c r="B15112">
        <v>0</v>
      </c>
      <c r="C15112">
        <f>RANK(Table2[[#This Row],[Suspiciousness]],Table2[Suspiciousness])</f>
        <v>221</v>
      </c>
    </row>
    <row r="15113" spans="1:3" x14ac:dyDescent="0.2">
      <c r="A15113" t="s">
        <v>13693</v>
      </c>
      <c r="B15113">
        <v>0</v>
      </c>
      <c r="C15113">
        <f>RANK(Table2[[#This Row],[Suspiciousness]],Table2[Suspiciousness])</f>
        <v>221</v>
      </c>
    </row>
    <row r="15114" spans="1:3" x14ac:dyDescent="0.2">
      <c r="A15114" t="s">
        <v>13695</v>
      </c>
      <c r="B15114">
        <v>0</v>
      </c>
      <c r="C15114">
        <f>RANK(Table2[[#This Row],[Suspiciousness]],Table2[Suspiciousness])</f>
        <v>221</v>
      </c>
    </row>
    <row r="15115" spans="1:3" x14ac:dyDescent="0.2">
      <c r="A15115" t="s">
        <v>13754</v>
      </c>
      <c r="B15115">
        <v>0</v>
      </c>
      <c r="C15115">
        <f>RANK(Table2[[#This Row],[Suspiciousness]],Table2[Suspiciousness])</f>
        <v>221</v>
      </c>
    </row>
    <row r="15116" spans="1:3" x14ac:dyDescent="0.2">
      <c r="A15116" t="s">
        <v>13755</v>
      </c>
      <c r="B15116">
        <v>0</v>
      </c>
      <c r="C15116">
        <f>RANK(Table2[[#This Row],[Suspiciousness]],Table2[Suspiciousness])</f>
        <v>221</v>
      </c>
    </row>
    <row r="15117" spans="1:3" x14ac:dyDescent="0.2">
      <c r="A15117" t="s">
        <v>13749</v>
      </c>
      <c r="B15117">
        <v>0</v>
      </c>
      <c r="C15117">
        <f>RANK(Table2[[#This Row],[Suspiciousness]],Table2[Suspiciousness])</f>
        <v>221</v>
      </c>
    </row>
    <row r="15118" spans="1:3" x14ac:dyDescent="0.2">
      <c r="A15118" t="s">
        <v>13750</v>
      </c>
      <c r="B15118">
        <v>0</v>
      </c>
      <c r="C15118">
        <f>RANK(Table2[[#This Row],[Suspiciousness]],Table2[Suspiciousness])</f>
        <v>221</v>
      </c>
    </row>
    <row r="15119" spans="1:3" x14ac:dyDescent="0.2">
      <c r="A15119" t="s">
        <v>13742</v>
      </c>
      <c r="B15119">
        <v>0</v>
      </c>
      <c r="C15119">
        <f>RANK(Table2[[#This Row],[Suspiciousness]],Table2[Suspiciousness])</f>
        <v>221</v>
      </c>
    </row>
    <row r="15120" spans="1:3" x14ac:dyDescent="0.2">
      <c r="A15120" t="s">
        <v>13743</v>
      </c>
      <c r="B15120">
        <v>0</v>
      </c>
      <c r="C15120">
        <f>RANK(Table2[[#This Row],[Suspiciousness]],Table2[Suspiciousness])</f>
        <v>221</v>
      </c>
    </row>
    <row r="15121" spans="1:3" x14ac:dyDescent="0.2">
      <c r="A15121" t="s">
        <v>13744</v>
      </c>
      <c r="B15121">
        <v>0</v>
      </c>
      <c r="C15121">
        <f>RANK(Table2[[#This Row],[Suspiciousness]],Table2[Suspiciousness])</f>
        <v>221</v>
      </c>
    </row>
    <row r="15122" spans="1:3" x14ac:dyDescent="0.2">
      <c r="A15122" t="s">
        <v>13734</v>
      </c>
      <c r="B15122">
        <v>0</v>
      </c>
      <c r="C15122">
        <f>RANK(Table2[[#This Row],[Suspiciousness]],Table2[Suspiciousness])</f>
        <v>221</v>
      </c>
    </row>
    <row r="15123" spans="1:3" x14ac:dyDescent="0.2">
      <c r="A15123" t="s">
        <v>13735</v>
      </c>
      <c r="B15123">
        <v>0</v>
      </c>
      <c r="C15123">
        <f>RANK(Table2[[#This Row],[Suspiciousness]],Table2[Suspiciousness])</f>
        <v>221</v>
      </c>
    </row>
    <row r="15124" spans="1:3" x14ac:dyDescent="0.2">
      <c r="A15124" t="s">
        <v>13736</v>
      </c>
      <c r="B15124">
        <v>0</v>
      </c>
      <c r="C15124">
        <f>RANK(Table2[[#This Row],[Suspiciousness]],Table2[Suspiciousness])</f>
        <v>221</v>
      </c>
    </row>
    <row r="15125" spans="1:3" x14ac:dyDescent="0.2">
      <c r="A15125" t="s">
        <v>15695</v>
      </c>
      <c r="B15125">
        <v>0</v>
      </c>
      <c r="C15125">
        <f>RANK(Table2[[#This Row],[Suspiciousness]],Table2[Suspiciousness])</f>
        <v>221</v>
      </c>
    </row>
    <row r="15126" spans="1:3" x14ac:dyDescent="0.2">
      <c r="A15126" t="s">
        <v>15685</v>
      </c>
      <c r="B15126">
        <v>0</v>
      </c>
      <c r="C15126">
        <f>RANK(Table2[[#This Row],[Suspiciousness]],Table2[Suspiciousness])</f>
        <v>221</v>
      </c>
    </row>
    <row r="15127" spans="1:3" x14ac:dyDescent="0.2">
      <c r="A15127" t="s">
        <v>15688</v>
      </c>
      <c r="B15127">
        <v>0</v>
      </c>
      <c r="C15127">
        <f>RANK(Table2[[#This Row],[Suspiciousness]],Table2[Suspiciousness])</f>
        <v>221</v>
      </c>
    </row>
    <row r="15128" spans="1:3" x14ac:dyDescent="0.2">
      <c r="A15128" t="s">
        <v>15690</v>
      </c>
      <c r="B15128">
        <v>0</v>
      </c>
      <c r="C15128">
        <f>RANK(Table2[[#This Row],[Suspiciousness]],Table2[Suspiciousness])</f>
        <v>221</v>
      </c>
    </row>
    <row r="15129" spans="1:3" x14ac:dyDescent="0.2">
      <c r="A15129" t="s">
        <v>15692</v>
      </c>
      <c r="B15129">
        <v>0</v>
      </c>
      <c r="C15129">
        <f>RANK(Table2[[#This Row],[Suspiciousness]],Table2[Suspiciousness])</f>
        <v>221</v>
      </c>
    </row>
    <row r="15130" spans="1:3" x14ac:dyDescent="0.2">
      <c r="A15130" t="s">
        <v>15694</v>
      </c>
      <c r="B15130">
        <v>0</v>
      </c>
      <c r="C15130">
        <f>RANK(Table2[[#This Row],[Suspiciousness]],Table2[Suspiciousness])</f>
        <v>221</v>
      </c>
    </row>
    <row r="15131" spans="1:3" x14ac:dyDescent="0.2">
      <c r="A15131" t="s">
        <v>15671</v>
      </c>
      <c r="B15131">
        <v>0</v>
      </c>
      <c r="C15131">
        <f>RANK(Table2[[#This Row],[Suspiciousness]],Table2[Suspiciousness])</f>
        <v>221</v>
      </c>
    </row>
    <row r="15132" spans="1:3" x14ac:dyDescent="0.2">
      <c r="A15132" t="s">
        <v>15672</v>
      </c>
      <c r="B15132">
        <v>0</v>
      </c>
      <c r="C15132">
        <f>RANK(Table2[[#This Row],[Suspiciousness]],Table2[Suspiciousness])</f>
        <v>221</v>
      </c>
    </row>
    <row r="15133" spans="1:3" x14ac:dyDescent="0.2">
      <c r="A15133" t="s">
        <v>15674</v>
      </c>
      <c r="B15133">
        <v>0</v>
      </c>
      <c r="C15133">
        <f>RANK(Table2[[#This Row],[Suspiciousness]],Table2[Suspiciousness])</f>
        <v>221</v>
      </c>
    </row>
    <row r="15134" spans="1:3" x14ac:dyDescent="0.2">
      <c r="A15134" t="s">
        <v>15749</v>
      </c>
      <c r="B15134">
        <v>0</v>
      </c>
      <c r="C15134">
        <f>RANK(Table2[[#This Row],[Suspiciousness]],Table2[Suspiciousness])</f>
        <v>221</v>
      </c>
    </row>
    <row r="15135" spans="1:3" x14ac:dyDescent="0.2">
      <c r="A15135" t="s">
        <v>15734</v>
      </c>
      <c r="B15135">
        <v>0</v>
      </c>
      <c r="C15135">
        <f>RANK(Table2[[#This Row],[Suspiciousness]],Table2[Suspiciousness])</f>
        <v>221</v>
      </c>
    </row>
    <row r="15136" spans="1:3" x14ac:dyDescent="0.2">
      <c r="A15136" t="s">
        <v>15735</v>
      </c>
      <c r="B15136">
        <v>0</v>
      </c>
      <c r="C15136">
        <f>RANK(Table2[[#This Row],[Suspiciousness]],Table2[Suspiciousness])</f>
        <v>221</v>
      </c>
    </row>
    <row r="15137" spans="1:3" x14ac:dyDescent="0.2">
      <c r="A15137" t="s">
        <v>15714</v>
      </c>
      <c r="B15137">
        <v>0</v>
      </c>
      <c r="C15137">
        <f>RANK(Table2[[#This Row],[Suspiciousness]],Table2[Suspiciousness])</f>
        <v>221</v>
      </c>
    </row>
    <row r="15138" spans="1:3" x14ac:dyDescent="0.2">
      <c r="A15138" t="s">
        <v>15716</v>
      </c>
      <c r="B15138">
        <v>0</v>
      </c>
      <c r="C15138">
        <f>RANK(Table2[[#This Row],[Suspiciousness]],Table2[Suspiciousness])</f>
        <v>221</v>
      </c>
    </row>
    <row r="15139" spans="1:3" x14ac:dyDescent="0.2">
      <c r="A15139" t="s">
        <v>15602</v>
      </c>
      <c r="B15139">
        <v>0</v>
      </c>
      <c r="C15139">
        <f>RANK(Table2[[#This Row],[Suspiciousness]],Table2[Suspiciousness])</f>
        <v>221</v>
      </c>
    </row>
    <row r="15140" spans="1:3" x14ac:dyDescent="0.2">
      <c r="A15140" t="s">
        <v>15605</v>
      </c>
      <c r="B15140">
        <v>0</v>
      </c>
      <c r="C15140">
        <f>RANK(Table2[[#This Row],[Suspiciousness]],Table2[Suspiciousness])</f>
        <v>221</v>
      </c>
    </row>
    <row r="15141" spans="1:3" x14ac:dyDescent="0.2">
      <c r="A15141" t="s">
        <v>15587</v>
      </c>
      <c r="B15141">
        <v>0</v>
      </c>
      <c r="C15141">
        <f>RANK(Table2[[#This Row],[Suspiciousness]],Table2[Suspiciousness])</f>
        <v>221</v>
      </c>
    </row>
    <row r="15142" spans="1:3" x14ac:dyDescent="0.2">
      <c r="A15142" t="s">
        <v>15588</v>
      </c>
      <c r="B15142">
        <v>0</v>
      </c>
      <c r="C15142">
        <f>RANK(Table2[[#This Row],[Suspiciousness]],Table2[Suspiciousness])</f>
        <v>221</v>
      </c>
    </row>
    <row r="15143" spans="1:3" x14ac:dyDescent="0.2">
      <c r="A15143" t="s">
        <v>15589</v>
      </c>
      <c r="B15143">
        <v>0</v>
      </c>
      <c r="C15143">
        <f>RANK(Table2[[#This Row],[Suspiciousness]],Table2[Suspiciousness])</f>
        <v>221</v>
      </c>
    </row>
    <row r="15144" spans="1:3" x14ac:dyDescent="0.2">
      <c r="A15144" t="s">
        <v>15590</v>
      </c>
      <c r="B15144">
        <v>0</v>
      </c>
      <c r="C15144">
        <f>RANK(Table2[[#This Row],[Suspiciousness]],Table2[Suspiciousness])</f>
        <v>221</v>
      </c>
    </row>
    <row r="15145" spans="1:3" x14ac:dyDescent="0.2">
      <c r="A15145" t="s">
        <v>15592</v>
      </c>
      <c r="B15145">
        <v>0</v>
      </c>
      <c r="C15145">
        <f>RANK(Table2[[#This Row],[Suspiciousness]],Table2[Suspiciousness])</f>
        <v>221</v>
      </c>
    </row>
    <row r="15146" spans="1:3" x14ac:dyDescent="0.2">
      <c r="A15146" t="s">
        <v>15574</v>
      </c>
      <c r="B15146">
        <v>0</v>
      </c>
      <c r="C15146">
        <f>RANK(Table2[[#This Row],[Suspiciousness]],Table2[Suspiciousness])</f>
        <v>221</v>
      </c>
    </row>
    <row r="15147" spans="1:3" x14ac:dyDescent="0.2">
      <c r="A15147" t="s">
        <v>15575</v>
      </c>
      <c r="B15147">
        <v>0</v>
      </c>
      <c r="C15147">
        <f>RANK(Table2[[#This Row],[Suspiciousness]],Table2[Suspiciousness])</f>
        <v>221</v>
      </c>
    </row>
    <row r="15148" spans="1:3" x14ac:dyDescent="0.2">
      <c r="A15148" t="s">
        <v>15577</v>
      </c>
      <c r="B15148">
        <v>0</v>
      </c>
      <c r="C15148">
        <f>RANK(Table2[[#This Row],[Suspiciousness]],Table2[Suspiciousness])</f>
        <v>221</v>
      </c>
    </row>
    <row r="15149" spans="1:3" x14ac:dyDescent="0.2">
      <c r="A15149" t="s">
        <v>15578</v>
      </c>
      <c r="B15149">
        <v>0</v>
      </c>
      <c r="C15149">
        <f>RANK(Table2[[#This Row],[Suspiciousness]],Table2[Suspiciousness])</f>
        <v>221</v>
      </c>
    </row>
    <row r="15150" spans="1:3" x14ac:dyDescent="0.2">
      <c r="A15150" t="s">
        <v>15558</v>
      </c>
      <c r="B15150">
        <v>0</v>
      </c>
      <c r="C15150">
        <f>RANK(Table2[[#This Row],[Suspiciousness]],Table2[Suspiciousness])</f>
        <v>221</v>
      </c>
    </row>
    <row r="15151" spans="1:3" x14ac:dyDescent="0.2">
      <c r="A15151" t="s">
        <v>15559</v>
      </c>
      <c r="B15151">
        <v>0</v>
      </c>
      <c r="C15151">
        <f>RANK(Table2[[#This Row],[Suspiciousness]],Table2[Suspiciousness])</f>
        <v>221</v>
      </c>
    </row>
    <row r="15152" spans="1:3" x14ac:dyDescent="0.2">
      <c r="A15152" t="s">
        <v>15560</v>
      </c>
      <c r="B15152">
        <v>0</v>
      </c>
      <c r="C15152">
        <f>RANK(Table2[[#This Row],[Suspiciousness]],Table2[Suspiciousness])</f>
        <v>221</v>
      </c>
    </row>
    <row r="15153" spans="1:3" x14ac:dyDescent="0.2">
      <c r="A15153" t="s">
        <v>15562</v>
      </c>
      <c r="B15153">
        <v>0</v>
      </c>
      <c r="C15153">
        <f>RANK(Table2[[#This Row],[Suspiciousness]],Table2[Suspiciousness])</f>
        <v>221</v>
      </c>
    </row>
    <row r="15154" spans="1:3" x14ac:dyDescent="0.2">
      <c r="A15154" t="s">
        <v>15666</v>
      </c>
      <c r="B15154">
        <v>0</v>
      </c>
      <c r="C15154">
        <f>RANK(Table2[[#This Row],[Suspiciousness]],Table2[Suspiciousness])</f>
        <v>221</v>
      </c>
    </row>
    <row r="15155" spans="1:3" x14ac:dyDescent="0.2">
      <c r="A15155" t="s">
        <v>15668</v>
      </c>
      <c r="B15155">
        <v>0</v>
      </c>
      <c r="C15155">
        <f>RANK(Table2[[#This Row],[Suspiciousness]],Table2[Suspiciousness])</f>
        <v>221</v>
      </c>
    </row>
    <row r="15156" spans="1:3" x14ac:dyDescent="0.2">
      <c r="A15156" t="s">
        <v>15647</v>
      </c>
      <c r="B15156">
        <v>0</v>
      </c>
      <c r="C15156">
        <f>RANK(Table2[[#This Row],[Suspiciousness]],Table2[Suspiciousness])</f>
        <v>221</v>
      </c>
    </row>
    <row r="15157" spans="1:3" x14ac:dyDescent="0.2">
      <c r="A15157" t="s">
        <v>15648</v>
      </c>
      <c r="B15157">
        <v>0</v>
      </c>
      <c r="C15157">
        <f>RANK(Table2[[#This Row],[Suspiciousness]],Table2[Suspiciousness])</f>
        <v>221</v>
      </c>
    </row>
    <row r="15158" spans="1:3" x14ac:dyDescent="0.2">
      <c r="A15158" t="s">
        <v>15651</v>
      </c>
      <c r="B15158">
        <v>0</v>
      </c>
      <c r="C15158">
        <f>RANK(Table2[[#This Row],[Suspiciousness]],Table2[Suspiciousness])</f>
        <v>221</v>
      </c>
    </row>
    <row r="15159" spans="1:3" x14ac:dyDescent="0.2">
      <c r="A15159" t="s">
        <v>15636</v>
      </c>
      <c r="B15159">
        <v>0</v>
      </c>
      <c r="C15159">
        <f>RANK(Table2[[#This Row],[Suspiciousness]],Table2[Suspiciousness])</f>
        <v>221</v>
      </c>
    </row>
    <row r="15160" spans="1:3" x14ac:dyDescent="0.2">
      <c r="A15160" t="s">
        <v>15637</v>
      </c>
      <c r="B15160">
        <v>0</v>
      </c>
      <c r="C15160">
        <f>RANK(Table2[[#This Row],[Suspiciousness]],Table2[Suspiciousness])</f>
        <v>221</v>
      </c>
    </row>
    <row r="15161" spans="1:3" x14ac:dyDescent="0.2">
      <c r="A15161" t="s">
        <v>15633</v>
      </c>
      <c r="B15161">
        <v>0</v>
      </c>
      <c r="C15161">
        <f>RANK(Table2[[#This Row],[Suspiciousness]],Table2[Suspiciousness])</f>
        <v>221</v>
      </c>
    </row>
    <row r="15162" spans="1:3" x14ac:dyDescent="0.2">
      <c r="A15162" t="s">
        <v>15607</v>
      </c>
      <c r="B15162">
        <v>0</v>
      </c>
      <c r="C15162">
        <f>RANK(Table2[[#This Row],[Suspiciousness]],Table2[Suspiciousness])</f>
        <v>221</v>
      </c>
    </row>
    <row r="15163" spans="1:3" x14ac:dyDescent="0.2">
      <c r="A15163" t="s">
        <v>15609</v>
      </c>
      <c r="B15163">
        <v>0</v>
      </c>
      <c r="C15163">
        <f>RANK(Table2[[#This Row],[Suspiciousness]],Table2[Suspiciousness])</f>
        <v>221</v>
      </c>
    </row>
    <row r="15164" spans="1:3" x14ac:dyDescent="0.2">
      <c r="A15164" t="s">
        <v>15611</v>
      </c>
      <c r="B15164">
        <v>0</v>
      </c>
      <c r="C15164">
        <f>RANK(Table2[[#This Row],[Suspiciousness]],Table2[Suspiciousness])</f>
        <v>221</v>
      </c>
    </row>
    <row r="15165" spans="1:3" x14ac:dyDescent="0.2">
      <c r="A15165" t="s">
        <v>15612</v>
      </c>
      <c r="B15165">
        <v>0</v>
      </c>
      <c r="C15165">
        <f>RANK(Table2[[#This Row],[Suspiciousness]],Table2[Suspiciousness])</f>
        <v>221</v>
      </c>
    </row>
    <row r="15166" spans="1:3" x14ac:dyDescent="0.2">
      <c r="A15166" t="s">
        <v>15613</v>
      </c>
      <c r="B15166">
        <v>0</v>
      </c>
      <c r="C15166">
        <f>RANK(Table2[[#This Row],[Suspiciousness]],Table2[Suspiciousness])</f>
        <v>221</v>
      </c>
    </row>
    <row r="15167" spans="1:3" x14ac:dyDescent="0.2">
      <c r="A15167" t="s">
        <v>15615</v>
      </c>
      <c r="B15167">
        <v>0</v>
      </c>
      <c r="C15167">
        <f>RANK(Table2[[#This Row],[Suspiciousness]],Table2[Suspiciousness])</f>
        <v>221</v>
      </c>
    </row>
    <row r="15168" spans="1:3" x14ac:dyDescent="0.2">
      <c r="A15168" t="s">
        <v>15514</v>
      </c>
      <c r="B15168">
        <v>0</v>
      </c>
      <c r="C15168">
        <f>RANK(Table2[[#This Row],[Suspiciousness]],Table2[Suspiciousness])</f>
        <v>221</v>
      </c>
    </row>
    <row r="15169" spans="1:3" x14ac:dyDescent="0.2">
      <c r="A15169" t="s">
        <v>15515</v>
      </c>
      <c r="B15169">
        <v>0</v>
      </c>
      <c r="C15169">
        <f>RANK(Table2[[#This Row],[Suspiciousness]],Table2[Suspiciousness])</f>
        <v>221</v>
      </c>
    </row>
    <row r="15170" spans="1:3" x14ac:dyDescent="0.2">
      <c r="A15170" t="s">
        <v>15505</v>
      </c>
      <c r="B15170">
        <v>0</v>
      </c>
      <c r="C15170">
        <f>RANK(Table2[[#This Row],[Suspiciousness]],Table2[Suspiciousness])</f>
        <v>221</v>
      </c>
    </row>
    <row r="15171" spans="1:3" x14ac:dyDescent="0.2">
      <c r="A15171" t="s">
        <v>15506</v>
      </c>
      <c r="B15171">
        <v>0</v>
      </c>
      <c r="C15171">
        <f>RANK(Table2[[#This Row],[Suspiciousness]],Table2[Suspiciousness])</f>
        <v>221</v>
      </c>
    </row>
    <row r="15172" spans="1:3" x14ac:dyDescent="0.2">
      <c r="A15172" t="s">
        <v>15508</v>
      </c>
      <c r="B15172">
        <v>0</v>
      </c>
      <c r="C15172">
        <f>RANK(Table2[[#This Row],[Suspiciousness]],Table2[Suspiciousness])</f>
        <v>221</v>
      </c>
    </row>
    <row r="15173" spans="1:3" x14ac:dyDescent="0.2">
      <c r="A15173" t="s">
        <v>15493</v>
      </c>
      <c r="B15173">
        <v>0</v>
      </c>
      <c r="C15173">
        <f>RANK(Table2[[#This Row],[Suspiciousness]],Table2[Suspiciousness])</f>
        <v>221</v>
      </c>
    </row>
    <row r="15174" spans="1:3" x14ac:dyDescent="0.2">
      <c r="A15174" t="s">
        <v>15495</v>
      </c>
      <c r="B15174">
        <v>0</v>
      </c>
      <c r="C15174">
        <f>RANK(Table2[[#This Row],[Suspiciousness]],Table2[Suspiciousness])</f>
        <v>221</v>
      </c>
    </row>
    <row r="15175" spans="1:3" x14ac:dyDescent="0.2">
      <c r="A15175" t="s">
        <v>15496</v>
      </c>
      <c r="B15175">
        <v>0</v>
      </c>
      <c r="C15175">
        <f>RANK(Table2[[#This Row],[Suspiciousness]],Table2[Suspiciousness])</f>
        <v>221</v>
      </c>
    </row>
    <row r="15176" spans="1:3" x14ac:dyDescent="0.2">
      <c r="A15176" t="s">
        <v>15483</v>
      </c>
      <c r="B15176">
        <v>0</v>
      </c>
      <c r="C15176">
        <f>RANK(Table2[[#This Row],[Suspiciousness]],Table2[Suspiciousness])</f>
        <v>221</v>
      </c>
    </row>
    <row r="15177" spans="1:3" x14ac:dyDescent="0.2">
      <c r="A15177" t="s">
        <v>15485</v>
      </c>
      <c r="B15177">
        <v>0</v>
      </c>
      <c r="C15177">
        <f>RANK(Table2[[#This Row],[Suspiciousness]],Table2[Suspiciousness])</f>
        <v>221</v>
      </c>
    </row>
    <row r="15178" spans="1:3" x14ac:dyDescent="0.2">
      <c r="A15178" t="s">
        <v>15488</v>
      </c>
      <c r="B15178">
        <v>0</v>
      </c>
      <c r="C15178">
        <f>RANK(Table2[[#This Row],[Suspiciousness]],Table2[Suspiciousness])</f>
        <v>221</v>
      </c>
    </row>
    <row r="15179" spans="1:3" x14ac:dyDescent="0.2">
      <c r="A15179" t="s">
        <v>15104</v>
      </c>
      <c r="B15179">
        <v>0</v>
      </c>
      <c r="C15179">
        <f>RANK(Table2[[#This Row],[Suspiciousness]],Table2[Suspiciousness])</f>
        <v>221</v>
      </c>
    </row>
    <row r="15180" spans="1:3" x14ac:dyDescent="0.2">
      <c r="A15180" t="s">
        <v>15105</v>
      </c>
      <c r="B15180">
        <v>0</v>
      </c>
      <c r="C15180">
        <f>RANK(Table2[[#This Row],[Suspiciousness]],Table2[Suspiciousness])</f>
        <v>221</v>
      </c>
    </row>
    <row r="15181" spans="1:3" x14ac:dyDescent="0.2">
      <c r="A15181" t="s">
        <v>3451</v>
      </c>
      <c r="B15181">
        <v>0</v>
      </c>
      <c r="C15181">
        <f>RANK(Table2[[#This Row],[Suspiciousness]],Table2[Suspiciousness])</f>
        <v>221</v>
      </c>
    </row>
    <row r="15182" spans="1:3" x14ac:dyDescent="0.2">
      <c r="A15182" t="s">
        <v>3454</v>
      </c>
      <c r="B15182">
        <v>0</v>
      </c>
      <c r="C15182">
        <f>RANK(Table2[[#This Row],[Suspiciousness]],Table2[Suspiciousness])</f>
        <v>221</v>
      </c>
    </row>
    <row r="15183" spans="1:3" x14ac:dyDescent="0.2">
      <c r="A15183" t="s">
        <v>3456</v>
      </c>
      <c r="B15183">
        <v>0</v>
      </c>
      <c r="C15183">
        <f>RANK(Table2[[#This Row],[Suspiciousness]],Table2[Suspiciousness])</f>
        <v>221</v>
      </c>
    </row>
    <row r="15184" spans="1:3" x14ac:dyDescent="0.2">
      <c r="A15184" t="s">
        <v>3481</v>
      </c>
      <c r="B15184">
        <v>0</v>
      </c>
      <c r="C15184">
        <f>RANK(Table2[[#This Row],[Suspiciousness]],Table2[Suspiciousness])</f>
        <v>221</v>
      </c>
    </row>
    <row r="15185" spans="1:3" x14ac:dyDescent="0.2">
      <c r="A15185" t="s">
        <v>3496</v>
      </c>
      <c r="B15185">
        <v>0</v>
      </c>
      <c r="C15185">
        <f>RANK(Table2[[#This Row],[Suspiciousness]],Table2[Suspiciousness])</f>
        <v>221</v>
      </c>
    </row>
    <row r="15186" spans="1:3" x14ac:dyDescent="0.2">
      <c r="A15186" t="s">
        <v>3497</v>
      </c>
      <c r="B15186">
        <v>0</v>
      </c>
      <c r="C15186">
        <f>RANK(Table2[[#This Row],[Suspiciousness]],Table2[Suspiciousness])</f>
        <v>221</v>
      </c>
    </row>
    <row r="15187" spans="1:3" x14ac:dyDescent="0.2">
      <c r="A15187" t="s">
        <v>3495</v>
      </c>
      <c r="B15187">
        <v>0</v>
      </c>
      <c r="C15187">
        <f>RANK(Table2[[#This Row],[Suspiciousness]],Table2[Suspiciousness])</f>
        <v>221</v>
      </c>
    </row>
    <row r="15188" spans="1:3" x14ac:dyDescent="0.2">
      <c r="A15188" t="s">
        <v>6767</v>
      </c>
      <c r="B15188">
        <v>0</v>
      </c>
      <c r="C15188">
        <f>RANK(Table2[[#This Row],[Suspiciousness]],Table2[Suspiciousness])</f>
        <v>221</v>
      </c>
    </row>
    <row r="15189" spans="1:3" x14ac:dyDescent="0.2">
      <c r="A15189" t="s">
        <v>6764</v>
      </c>
      <c r="B15189">
        <v>0</v>
      </c>
      <c r="C15189">
        <f>RANK(Table2[[#This Row],[Suspiciousness]],Table2[Suspiciousness])</f>
        <v>221</v>
      </c>
    </row>
    <row r="15190" spans="1:3" x14ac:dyDescent="0.2">
      <c r="A15190" t="s">
        <v>6773</v>
      </c>
      <c r="B15190">
        <v>0</v>
      </c>
      <c r="C15190">
        <f>RANK(Table2[[#This Row],[Suspiciousness]],Table2[Suspiciousness])</f>
        <v>221</v>
      </c>
    </row>
    <row r="15191" spans="1:3" x14ac:dyDescent="0.2">
      <c r="A15191" t="s">
        <v>20483</v>
      </c>
      <c r="B15191">
        <v>0</v>
      </c>
      <c r="C15191">
        <f>RANK(Table2[[#This Row],[Suspiciousness]],Table2[Suspiciousness])</f>
        <v>221</v>
      </c>
    </row>
    <row r="15192" spans="1:3" x14ac:dyDescent="0.2">
      <c r="A15192" t="s">
        <v>20484</v>
      </c>
      <c r="B15192">
        <v>0</v>
      </c>
      <c r="C15192">
        <f>RANK(Table2[[#This Row],[Suspiciousness]],Table2[Suspiciousness])</f>
        <v>221</v>
      </c>
    </row>
    <row r="15193" spans="1:3" x14ac:dyDescent="0.2">
      <c r="A15193" t="s">
        <v>20474</v>
      </c>
      <c r="B15193">
        <v>0</v>
      </c>
      <c r="C15193">
        <f>RANK(Table2[[#This Row],[Suspiciousness]],Table2[Suspiciousness])</f>
        <v>221</v>
      </c>
    </row>
    <row r="15194" spans="1:3" x14ac:dyDescent="0.2">
      <c r="A15194" t="s">
        <v>20478</v>
      </c>
      <c r="B15194">
        <v>0</v>
      </c>
      <c r="C15194">
        <f>RANK(Table2[[#This Row],[Suspiciousness]],Table2[Suspiciousness])</f>
        <v>221</v>
      </c>
    </row>
    <row r="15195" spans="1:3" x14ac:dyDescent="0.2">
      <c r="A15195" t="s">
        <v>20479</v>
      </c>
      <c r="B15195">
        <v>0</v>
      </c>
      <c r="C15195">
        <f>RANK(Table2[[#This Row],[Suspiciousness]],Table2[Suspiciousness])</f>
        <v>221</v>
      </c>
    </row>
    <row r="15196" spans="1:3" x14ac:dyDescent="0.2">
      <c r="A15196" t="s">
        <v>20480</v>
      </c>
      <c r="B15196">
        <v>0</v>
      </c>
      <c r="C15196">
        <f>RANK(Table2[[#This Row],[Suspiciousness]],Table2[Suspiciousness])</f>
        <v>221</v>
      </c>
    </row>
    <row r="15197" spans="1:3" x14ac:dyDescent="0.2">
      <c r="A15197" t="s">
        <v>20458</v>
      </c>
      <c r="B15197">
        <v>0</v>
      </c>
      <c r="C15197">
        <f>RANK(Table2[[#This Row],[Suspiciousness]],Table2[Suspiciousness])</f>
        <v>221</v>
      </c>
    </row>
    <row r="15198" spans="1:3" x14ac:dyDescent="0.2">
      <c r="A15198" t="s">
        <v>20460</v>
      </c>
      <c r="B15198">
        <v>0</v>
      </c>
      <c r="C15198">
        <f>RANK(Table2[[#This Row],[Suspiciousness]],Table2[Suspiciousness])</f>
        <v>221</v>
      </c>
    </row>
    <row r="15199" spans="1:3" x14ac:dyDescent="0.2">
      <c r="A15199" t="s">
        <v>20461</v>
      </c>
      <c r="B15199">
        <v>0</v>
      </c>
      <c r="C15199">
        <f>RANK(Table2[[#This Row],[Suspiciousness]],Table2[Suspiciousness])</f>
        <v>221</v>
      </c>
    </row>
    <row r="15200" spans="1:3" x14ac:dyDescent="0.2">
      <c r="A15200" t="s">
        <v>20459</v>
      </c>
      <c r="B15200">
        <v>0</v>
      </c>
      <c r="C15200">
        <f>RANK(Table2[[#This Row],[Suspiciousness]],Table2[Suspiciousness])</f>
        <v>221</v>
      </c>
    </row>
    <row r="15201" spans="1:3" x14ac:dyDescent="0.2">
      <c r="A15201" t="s">
        <v>20465</v>
      </c>
      <c r="B15201">
        <v>0</v>
      </c>
      <c r="C15201">
        <f>RANK(Table2[[#This Row],[Suspiciousness]],Table2[Suspiciousness])</f>
        <v>221</v>
      </c>
    </row>
    <row r="15202" spans="1:3" x14ac:dyDescent="0.2">
      <c r="A15202" t="s">
        <v>20462</v>
      </c>
      <c r="B15202">
        <v>0</v>
      </c>
      <c r="C15202">
        <f>RANK(Table2[[#This Row],[Suspiciousness]],Table2[Suspiciousness])</f>
        <v>221</v>
      </c>
    </row>
    <row r="15203" spans="1:3" x14ac:dyDescent="0.2">
      <c r="A15203" t="s">
        <v>20443</v>
      </c>
      <c r="B15203">
        <v>0</v>
      </c>
      <c r="C15203">
        <f>RANK(Table2[[#This Row],[Suspiciousness]],Table2[Suspiciousness])</f>
        <v>221</v>
      </c>
    </row>
    <row r="15204" spans="1:3" x14ac:dyDescent="0.2">
      <c r="A15204" t="s">
        <v>20445</v>
      </c>
      <c r="B15204">
        <v>0</v>
      </c>
      <c r="C15204">
        <f>RANK(Table2[[#This Row],[Suspiciousness]],Table2[Suspiciousness])</f>
        <v>221</v>
      </c>
    </row>
    <row r="15205" spans="1:3" x14ac:dyDescent="0.2">
      <c r="A15205" t="s">
        <v>20441</v>
      </c>
      <c r="B15205">
        <v>0</v>
      </c>
      <c r="C15205">
        <f>RANK(Table2[[#This Row],[Suspiciousness]],Table2[Suspiciousness])</f>
        <v>221</v>
      </c>
    </row>
    <row r="15206" spans="1:3" x14ac:dyDescent="0.2">
      <c r="A15206" t="s">
        <v>20451</v>
      </c>
      <c r="B15206">
        <v>0</v>
      </c>
      <c r="C15206">
        <f>RANK(Table2[[#This Row],[Suspiciousness]],Table2[Suspiciousness])</f>
        <v>221</v>
      </c>
    </row>
    <row r="15207" spans="1:3" x14ac:dyDescent="0.2">
      <c r="A15207" t="s">
        <v>20452</v>
      </c>
      <c r="B15207">
        <v>0</v>
      </c>
      <c r="C15207">
        <f>RANK(Table2[[#This Row],[Suspiciousness]],Table2[Suspiciousness])</f>
        <v>221</v>
      </c>
    </row>
    <row r="15208" spans="1:3" x14ac:dyDescent="0.2">
      <c r="A15208" t="s">
        <v>20449</v>
      </c>
      <c r="B15208">
        <v>0</v>
      </c>
      <c r="C15208">
        <f>RANK(Table2[[#This Row],[Suspiciousness]],Table2[Suspiciousness])</f>
        <v>221</v>
      </c>
    </row>
    <row r="15209" spans="1:3" x14ac:dyDescent="0.2">
      <c r="A15209" t="s">
        <v>20453</v>
      </c>
      <c r="B15209">
        <v>0</v>
      </c>
      <c r="C15209">
        <f>RANK(Table2[[#This Row],[Suspiciousness]],Table2[Suspiciousness])</f>
        <v>221</v>
      </c>
    </row>
    <row r="15210" spans="1:3" x14ac:dyDescent="0.2">
      <c r="A15210" t="s">
        <v>20454</v>
      </c>
      <c r="B15210">
        <v>0</v>
      </c>
      <c r="C15210">
        <f>RANK(Table2[[#This Row],[Suspiciousness]],Table2[Suspiciousness])</f>
        <v>221</v>
      </c>
    </row>
    <row r="15211" spans="1:3" x14ac:dyDescent="0.2">
      <c r="A15211" t="s">
        <v>20536</v>
      </c>
      <c r="B15211">
        <v>0</v>
      </c>
      <c r="C15211">
        <f>RANK(Table2[[#This Row],[Suspiciousness]],Table2[Suspiciousness])</f>
        <v>221</v>
      </c>
    </row>
    <row r="15212" spans="1:3" x14ac:dyDescent="0.2">
      <c r="A15212" t="s">
        <v>20538</v>
      </c>
      <c r="B15212">
        <v>0</v>
      </c>
      <c r="C15212">
        <f>RANK(Table2[[#This Row],[Suspiciousness]],Table2[Suspiciousness])</f>
        <v>221</v>
      </c>
    </row>
    <row r="15213" spans="1:3" x14ac:dyDescent="0.2">
      <c r="A15213" t="s">
        <v>20537</v>
      </c>
      <c r="B15213">
        <v>0</v>
      </c>
      <c r="C15213">
        <f>RANK(Table2[[#This Row],[Suspiciousness]],Table2[Suspiciousness])</f>
        <v>221</v>
      </c>
    </row>
    <row r="15214" spans="1:3" x14ac:dyDescent="0.2">
      <c r="A15214" t="s">
        <v>20539</v>
      </c>
      <c r="B15214">
        <v>0</v>
      </c>
      <c r="C15214">
        <f>RANK(Table2[[#This Row],[Suspiciousness]],Table2[Suspiciousness])</f>
        <v>221</v>
      </c>
    </row>
    <row r="15215" spans="1:3" x14ac:dyDescent="0.2">
      <c r="A15215" t="s">
        <v>20540</v>
      </c>
      <c r="B15215">
        <v>0</v>
      </c>
      <c r="C15215">
        <f>RANK(Table2[[#This Row],[Suspiciousness]],Table2[Suspiciousness])</f>
        <v>221</v>
      </c>
    </row>
    <row r="15216" spans="1:3" x14ac:dyDescent="0.2">
      <c r="A15216" t="s">
        <v>20527</v>
      </c>
      <c r="B15216">
        <v>0</v>
      </c>
      <c r="C15216">
        <f>RANK(Table2[[#This Row],[Suspiciousness]],Table2[Suspiciousness])</f>
        <v>221</v>
      </c>
    </row>
    <row r="15217" spans="1:3" x14ac:dyDescent="0.2">
      <c r="A15217" t="s">
        <v>20514</v>
      </c>
      <c r="B15217">
        <v>0</v>
      </c>
      <c r="C15217">
        <f>RANK(Table2[[#This Row],[Suspiciousness]],Table2[Suspiciousness])</f>
        <v>221</v>
      </c>
    </row>
    <row r="15218" spans="1:3" x14ac:dyDescent="0.2">
      <c r="A15218" t="s">
        <v>20511</v>
      </c>
      <c r="B15218">
        <v>0</v>
      </c>
      <c r="C15218">
        <f>RANK(Table2[[#This Row],[Suspiciousness]],Table2[Suspiciousness])</f>
        <v>221</v>
      </c>
    </row>
    <row r="15219" spans="1:3" x14ac:dyDescent="0.2">
      <c r="A15219" t="s">
        <v>1733</v>
      </c>
      <c r="B15219">
        <v>0</v>
      </c>
      <c r="C15219">
        <f>RANK(Table2[[#This Row],[Suspiciousness]],Table2[Suspiciousness])</f>
        <v>221</v>
      </c>
    </row>
    <row r="15220" spans="1:3" x14ac:dyDescent="0.2">
      <c r="A15220" t="s">
        <v>1732</v>
      </c>
      <c r="B15220">
        <v>0</v>
      </c>
      <c r="C15220">
        <f>RANK(Table2[[#This Row],[Suspiciousness]],Table2[Suspiciousness])</f>
        <v>221</v>
      </c>
    </row>
    <row r="15221" spans="1:3" x14ac:dyDescent="0.2">
      <c r="A15221" t="s">
        <v>1729</v>
      </c>
      <c r="B15221">
        <v>0</v>
      </c>
      <c r="C15221">
        <f>RANK(Table2[[#This Row],[Suspiciousness]],Table2[Suspiciousness])</f>
        <v>221</v>
      </c>
    </row>
    <row r="15222" spans="1:3" x14ac:dyDescent="0.2">
      <c r="A15222" t="s">
        <v>1727</v>
      </c>
      <c r="B15222">
        <v>0</v>
      </c>
      <c r="C15222">
        <f>RANK(Table2[[#This Row],[Suspiciousness]],Table2[Suspiciousness])</f>
        <v>221</v>
      </c>
    </row>
    <row r="15223" spans="1:3" x14ac:dyDescent="0.2">
      <c r="A15223" t="s">
        <v>1731</v>
      </c>
      <c r="B15223">
        <v>0</v>
      </c>
      <c r="C15223">
        <f>RANK(Table2[[#This Row],[Suspiciousness]],Table2[Suspiciousness])</f>
        <v>221</v>
      </c>
    </row>
    <row r="15224" spans="1:3" x14ac:dyDescent="0.2">
      <c r="A15224" t="s">
        <v>1760</v>
      </c>
      <c r="B15224">
        <v>0</v>
      </c>
      <c r="C15224">
        <f>RANK(Table2[[#This Row],[Suspiciousness]],Table2[Suspiciousness])</f>
        <v>221</v>
      </c>
    </row>
    <row r="15225" spans="1:3" x14ac:dyDescent="0.2">
      <c r="A15225" t="s">
        <v>1755</v>
      </c>
      <c r="B15225">
        <v>0</v>
      </c>
      <c r="C15225">
        <f>RANK(Table2[[#This Row],[Suspiciousness]],Table2[Suspiciousness])</f>
        <v>221</v>
      </c>
    </row>
    <row r="15226" spans="1:3" x14ac:dyDescent="0.2">
      <c r="A15226" t="s">
        <v>1754</v>
      </c>
      <c r="B15226">
        <v>0</v>
      </c>
      <c r="C15226">
        <f>RANK(Table2[[#This Row],[Suspiciousness]],Table2[Suspiciousness])</f>
        <v>221</v>
      </c>
    </row>
    <row r="15227" spans="1:3" x14ac:dyDescent="0.2">
      <c r="A15227" t="s">
        <v>1758</v>
      </c>
      <c r="B15227">
        <v>0</v>
      </c>
      <c r="C15227">
        <f>RANK(Table2[[#This Row],[Suspiciousness]],Table2[Suspiciousness])</f>
        <v>221</v>
      </c>
    </row>
    <row r="15228" spans="1:3" x14ac:dyDescent="0.2">
      <c r="A15228" t="s">
        <v>1757</v>
      </c>
      <c r="B15228">
        <v>0</v>
      </c>
      <c r="C15228">
        <f>RANK(Table2[[#This Row],[Suspiciousness]],Table2[Suspiciousness])</f>
        <v>221</v>
      </c>
    </row>
    <row r="15229" spans="1:3" x14ac:dyDescent="0.2">
      <c r="A15229" t="s">
        <v>10136</v>
      </c>
      <c r="B15229">
        <v>0</v>
      </c>
      <c r="C15229">
        <f>RANK(Table2[[#This Row],[Suspiciousness]],Table2[Suspiciousness])</f>
        <v>221</v>
      </c>
    </row>
    <row r="15230" spans="1:3" x14ac:dyDescent="0.2">
      <c r="A15230" t="s">
        <v>10137</v>
      </c>
      <c r="B15230">
        <v>0</v>
      </c>
      <c r="C15230">
        <f>RANK(Table2[[#This Row],[Suspiciousness]],Table2[Suspiciousness])</f>
        <v>221</v>
      </c>
    </row>
    <row r="15231" spans="1:3" x14ac:dyDescent="0.2">
      <c r="A15231" t="s">
        <v>10138</v>
      </c>
      <c r="B15231">
        <v>0</v>
      </c>
      <c r="C15231">
        <f>RANK(Table2[[#This Row],[Suspiciousness]],Table2[Suspiciousness])</f>
        <v>221</v>
      </c>
    </row>
    <row r="15232" spans="1:3" x14ac:dyDescent="0.2">
      <c r="A15232" t="s">
        <v>10128</v>
      </c>
      <c r="B15232">
        <v>0</v>
      </c>
      <c r="C15232">
        <f>RANK(Table2[[#This Row],[Suspiciousness]],Table2[Suspiciousness])</f>
        <v>221</v>
      </c>
    </row>
    <row r="15233" spans="1:3" x14ac:dyDescent="0.2">
      <c r="A15233" t="s">
        <v>10126</v>
      </c>
      <c r="B15233">
        <v>0</v>
      </c>
      <c r="C15233">
        <f>RANK(Table2[[#This Row],[Suspiciousness]],Table2[Suspiciousness])</f>
        <v>221</v>
      </c>
    </row>
    <row r="15234" spans="1:3" x14ac:dyDescent="0.2">
      <c r="A15234" t="s">
        <v>10145</v>
      </c>
      <c r="B15234">
        <v>0</v>
      </c>
      <c r="C15234">
        <f>RANK(Table2[[#This Row],[Suspiciousness]],Table2[Suspiciousness])</f>
        <v>221</v>
      </c>
    </row>
    <row r="15235" spans="1:3" x14ac:dyDescent="0.2">
      <c r="A15235" t="s">
        <v>10144</v>
      </c>
      <c r="B15235">
        <v>0</v>
      </c>
      <c r="C15235">
        <f>RANK(Table2[[#This Row],[Suspiciousness]],Table2[Suspiciousness])</f>
        <v>221</v>
      </c>
    </row>
    <row r="15236" spans="1:3" x14ac:dyDescent="0.2">
      <c r="A15236" t="s">
        <v>10146</v>
      </c>
      <c r="B15236">
        <v>0</v>
      </c>
      <c r="C15236">
        <f>RANK(Table2[[#This Row],[Suspiciousness]],Table2[Suspiciousness])</f>
        <v>221</v>
      </c>
    </row>
    <row r="15237" spans="1:3" x14ac:dyDescent="0.2">
      <c r="A15237" t="s">
        <v>10143</v>
      </c>
      <c r="B15237">
        <v>0</v>
      </c>
      <c r="C15237">
        <f>RANK(Table2[[#This Row],[Suspiciousness]],Table2[Suspiciousness])</f>
        <v>221</v>
      </c>
    </row>
    <row r="15238" spans="1:3" x14ac:dyDescent="0.2">
      <c r="A15238" t="s">
        <v>14495</v>
      </c>
      <c r="B15238">
        <v>0</v>
      </c>
      <c r="C15238">
        <f>RANK(Table2[[#This Row],[Suspiciousness]],Table2[Suspiciousness])</f>
        <v>221</v>
      </c>
    </row>
    <row r="15239" spans="1:3" x14ac:dyDescent="0.2">
      <c r="A15239" t="s">
        <v>14500</v>
      </c>
      <c r="B15239">
        <v>0</v>
      </c>
      <c r="C15239">
        <f>RANK(Table2[[#This Row],[Suspiciousness]],Table2[Suspiciousness])</f>
        <v>221</v>
      </c>
    </row>
    <row r="15240" spans="1:3" x14ac:dyDescent="0.2">
      <c r="A15240" t="s">
        <v>14502</v>
      </c>
      <c r="B15240">
        <v>0</v>
      </c>
      <c r="C15240">
        <f>RANK(Table2[[#This Row],[Suspiciousness]],Table2[Suspiciousness])</f>
        <v>221</v>
      </c>
    </row>
    <row r="15241" spans="1:3" x14ac:dyDescent="0.2">
      <c r="A15241" t="s">
        <v>14484</v>
      </c>
      <c r="B15241">
        <v>0</v>
      </c>
      <c r="C15241">
        <f>RANK(Table2[[#This Row],[Suspiciousness]],Table2[Suspiciousness])</f>
        <v>221</v>
      </c>
    </row>
    <row r="15242" spans="1:3" x14ac:dyDescent="0.2">
      <c r="A15242" t="s">
        <v>14485</v>
      </c>
      <c r="B15242">
        <v>0</v>
      </c>
      <c r="C15242">
        <f>RANK(Table2[[#This Row],[Suspiciousness]],Table2[Suspiciousness])</f>
        <v>221</v>
      </c>
    </row>
    <row r="15243" spans="1:3" x14ac:dyDescent="0.2">
      <c r="A15243" t="s">
        <v>14487</v>
      </c>
      <c r="B15243">
        <v>0</v>
      </c>
      <c r="C15243">
        <f>RANK(Table2[[#This Row],[Suspiciousness]],Table2[Suspiciousness])</f>
        <v>221</v>
      </c>
    </row>
    <row r="15244" spans="1:3" x14ac:dyDescent="0.2">
      <c r="A15244" t="s">
        <v>14489</v>
      </c>
      <c r="B15244">
        <v>0</v>
      </c>
      <c r="C15244">
        <f>RANK(Table2[[#This Row],[Suspiciousness]],Table2[Suspiciousness])</f>
        <v>221</v>
      </c>
    </row>
    <row r="15245" spans="1:3" x14ac:dyDescent="0.2">
      <c r="A15245" t="s">
        <v>14491</v>
      </c>
      <c r="B15245">
        <v>0</v>
      </c>
      <c r="C15245">
        <f>RANK(Table2[[#This Row],[Suspiciousness]],Table2[Suspiciousness])</f>
        <v>221</v>
      </c>
    </row>
    <row r="15246" spans="1:3" x14ac:dyDescent="0.2">
      <c r="A15246" t="s">
        <v>14492</v>
      </c>
      <c r="B15246">
        <v>0</v>
      </c>
      <c r="C15246">
        <f>RANK(Table2[[#This Row],[Suspiciousness]],Table2[Suspiciousness])</f>
        <v>221</v>
      </c>
    </row>
    <row r="15247" spans="1:3" x14ac:dyDescent="0.2">
      <c r="A15247" t="s">
        <v>14493</v>
      </c>
      <c r="B15247">
        <v>0</v>
      </c>
      <c r="C15247">
        <f>RANK(Table2[[#This Row],[Suspiciousness]],Table2[Suspiciousness])</f>
        <v>221</v>
      </c>
    </row>
    <row r="15248" spans="1:3" x14ac:dyDescent="0.2">
      <c r="A15248" t="s">
        <v>14494</v>
      </c>
      <c r="B15248">
        <v>0</v>
      </c>
      <c r="C15248">
        <f>RANK(Table2[[#This Row],[Suspiciousness]],Table2[Suspiciousness])</f>
        <v>221</v>
      </c>
    </row>
    <row r="15249" spans="1:3" x14ac:dyDescent="0.2">
      <c r="A15249" t="s">
        <v>14520</v>
      </c>
      <c r="B15249">
        <v>0</v>
      </c>
      <c r="C15249">
        <f>RANK(Table2[[#This Row],[Suspiciousness]],Table2[Suspiciousness])</f>
        <v>221</v>
      </c>
    </row>
    <row r="15250" spans="1:3" x14ac:dyDescent="0.2">
      <c r="A15250" t="s">
        <v>14515</v>
      </c>
      <c r="B15250">
        <v>0</v>
      </c>
      <c r="C15250">
        <f>RANK(Table2[[#This Row],[Suspiciousness]],Table2[Suspiciousness])</f>
        <v>221</v>
      </c>
    </row>
    <row r="15251" spans="1:3" x14ac:dyDescent="0.2">
      <c r="A15251" t="s">
        <v>14516</v>
      </c>
      <c r="B15251">
        <v>0</v>
      </c>
      <c r="C15251">
        <f>RANK(Table2[[#This Row],[Suspiciousness]],Table2[Suspiciousness])</f>
        <v>221</v>
      </c>
    </row>
    <row r="15252" spans="1:3" x14ac:dyDescent="0.2">
      <c r="A15252" t="s">
        <v>14517</v>
      </c>
      <c r="B15252">
        <v>0</v>
      </c>
      <c r="C15252">
        <f>RANK(Table2[[#This Row],[Suspiciousness]],Table2[Suspiciousness])</f>
        <v>221</v>
      </c>
    </row>
    <row r="15253" spans="1:3" x14ac:dyDescent="0.2">
      <c r="A15253" t="s">
        <v>3408</v>
      </c>
      <c r="B15253">
        <v>0</v>
      </c>
      <c r="C15253">
        <f>RANK(Table2[[#This Row],[Suspiciousness]],Table2[Suspiciousness])</f>
        <v>221</v>
      </c>
    </row>
    <row r="15254" spans="1:3" x14ac:dyDescent="0.2">
      <c r="A15254" t="s">
        <v>3404</v>
      </c>
      <c r="B15254">
        <v>0</v>
      </c>
      <c r="C15254">
        <f>RANK(Table2[[#This Row],[Suspiciousness]],Table2[Suspiciousness])</f>
        <v>221</v>
      </c>
    </row>
    <row r="15255" spans="1:3" x14ac:dyDescent="0.2">
      <c r="A15255" t="s">
        <v>3406</v>
      </c>
      <c r="B15255">
        <v>0</v>
      </c>
      <c r="C15255">
        <f>RANK(Table2[[#This Row],[Suspiciousness]],Table2[Suspiciousness])</f>
        <v>221</v>
      </c>
    </row>
    <row r="15256" spans="1:3" x14ac:dyDescent="0.2">
      <c r="A15256" t="s">
        <v>3410</v>
      </c>
      <c r="B15256">
        <v>0</v>
      </c>
      <c r="C15256">
        <f>RANK(Table2[[#This Row],[Suspiciousness]],Table2[Suspiciousness])</f>
        <v>221</v>
      </c>
    </row>
    <row r="15257" spans="1:3" x14ac:dyDescent="0.2">
      <c r="A15257" t="s">
        <v>3328</v>
      </c>
      <c r="B15257">
        <v>0</v>
      </c>
      <c r="C15257">
        <f>RANK(Table2[[#This Row],[Suspiciousness]],Table2[Suspiciousness])</f>
        <v>221</v>
      </c>
    </row>
    <row r="15258" spans="1:3" x14ac:dyDescent="0.2">
      <c r="A15258" t="s">
        <v>3327</v>
      </c>
      <c r="B15258">
        <v>0</v>
      </c>
      <c r="C15258">
        <f>RANK(Table2[[#This Row],[Suspiciousness]],Table2[Suspiciousness])</f>
        <v>221</v>
      </c>
    </row>
    <row r="15259" spans="1:3" x14ac:dyDescent="0.2">
      <c r="A15259" t="s">
        <v>3325</v>
      </c>
      <c r="B15259">
        <v>0</v>
      </c>
      <c r="C15259">
        <f>RANK(Table2[[#This Row],[Suspiciousness]],Table2[Suspiciousness])</f>
        <v>221</v>
      </c>
    </row>
    <row r="15260" spans="1:3" x14ac:dyDescent="0.2">
      <c r="A15260" t="s">
        <v>3324</v>
      </c>
      <c r="B15260">
        <v>0</v>
      </c>
      <c r="C15260">
        <f>RANK(Table2[[#This Row],[Suspiciousness]],Table2[Suspiciousness])</f>
        <v>221</v>
      </c>
    </row>
    <row r="15261" spans="1:3" x14ac:dyDescent="0.2">
      <c r="A15261" t="s">
        <v>3326</v>
      </c>
      <c r="B15261">
        <v>0</v>
      </c>
      <c r="C15261">
        <f>RANK(Table2[[#This Row],[Suspiciousness]],Table2[Suspiciousness])</f>
        <v>221</v>
      </c>
    </row>
    <row r="15262" spans="1:3" x14ac:dyDescent="0.2">
      <c r="A15262" t="s">
        <v>3330</v>
      </c>
      <c r="B15262">
        <v>0</v>
      </c>
      <c r="C15262">
        <f>RANK(Table2[[#This Row],[Suspiciousness]],Table2[Suspiciousness])</f>
        <v>221</v>
      </c>
    </row>
    <row r="15263" spans="1:3" x14ac:dyDescent="0.2">
      <c r="A15263" t="s">
        <v>3329</v>
      </c>
      <c r="B15263">
        <v>0</v>
      </c>
      <c r="C15263">
        <f>RANK(Table2[[#This Row],[Suspiciousness]],Table2[Suspiciousness])</f>
        <v>221</v>
      </c>
    </row>
    <row r="15264" spans="1:3" x14ac:dyDescent="0.2">
      <c r="A15264" t="s">
        <v>3351</v>
      </c>
      <c r="B15264">
        <v>0</v>
      </c>
      <c r="C15264">
        <f>RANK(Table2[[#This Row],[Suspiciousness]],Table2[Suspiciousness])</f>
        <v>221</v>
      </c>
    </row>
    <row r="15265" spans="1:3" x14ac:dyDescent="0.2">
      <c r="A15265" t="s">
        <v>3274</v>
      </c>
      <c r="B15265">
        <v>0</v>
      </c>
      <c r="C15265">
        <f>RANK(Table2[[#This Row],[Suspiciousness]],Table2[Suspiciousness])</f>
        <v>221</v>
      </c>
    </row>
    <row r="15266" spans="1:3" x14ac:dyDescent="0.2">
      <c r="A15266" t="s">
        <v>3276</v>
      </c>
      <c r="B15266">
        <v>0</v>
      </c>
      <c r="C15266">
        <f>RANK(Table2[[#This Row],[Suspiciousness]],Table2[Suspiciousness])</f>
        <v>221</v>
      </c>
    </row>
    <row r="15267" spans="1:3" x14ac:dyDescent="0.2">
      <c r="A15267" t="s">
        <v>15467</v>
      </c>
      <c r="B15267">
        <v>0</v>
      </c>
      <c r="C15267">
        <f>RANK(Table2[[#This Row],[Suspiciousness]],Table2[Suspiciousness])</f>
        <v>221</v>
      </c>
    </row>
    <row r="15268" spans="1:3" x14ac:dyDescent="0.2">
      <c r="A15268" t="s">
        <v>15464</v>
      </c>
      <c r="B15268">
        <v>0</v>
      </c>
      <c r="C15268">
        <f>RANK(Table2[[#This Row],[Suspiciousness]],Table2[Suspiciousness])</f>
        <v>221</v>
      </c>
    </row>
    <row r="15269" spans="1:3" x14ac:dyDescent="0.2">
      <c r="A15269" t="s">
        <v>15463</v>
      </c>
      <c r="B15269">
        <v>0</v>
      </c>
      <c r="C15269">
        <f>RANK(Table2[[#This Row],[Suspiciousness]],Table2[Suspiciousness])</f>
        <v>221</v>
      </c>
    </row>
    <row r="15270" spans="1:3" x14ac:dyDescent="0.2">
      <c r="A15270" t="s">
        <v>15458</v>
      </c>
      <c r="B15270">
        <v>0</v>
      </c>
      <c r="C15270">
        <f>RANK(Table2[[#This Row],[Suspiciousness]],Table2[Suspiciousness])</f>
        <v>221</v>
      </c>
    </row>
    <row r="15271" spans="1:3" x14ac:dyDescent="0.2">
      <c r="A15271" t="s">
        <v>15454</v>
      </c>
      <c r="B15271">
        <v>0</v>
      </c>
      <c r="C15271">
        <f>RANK(Table2[[#This Row],[Suspiciousness]],Table2[Suspiciousness])</f>
        <v>221</v>
      </c>
    </row>
    <row r="15272" spans="1:3" x14ac:dyDescent="0.2">
      <c r="A15272" t="s">
        <v>15443</v>
      </c>
      <c r="B15272">
        <v>0</v>
      </c>
      <c r="C15272">
        <f>RANK(Table2[[#This Row],[Suspiciousness]],Table2[Suspiciousness])</f>
        <v>221</v>
      </c>
    </row>
    <row r="15273" spans="1:3" x14ac:dyDescent="0.2">
      <c r="A15273" t="s">
        <v>15441</v>
      </c>
      <c r="B15273">
        <v>0</v>
      </c>
      <c r="C15273">
        <f>RANK(Table2[[#This Row],[Suspiciousness]],Table2[Suspiciousness])</f>
        <v>221</v>
      </c>
    </row>
    <row r="15274" spans="1:3" x14ac:dyDescent="0.2">
      <c r="A15274" t="s">
        <v>15442</v>
      </c>
      <c r="B15274">
        <v>0</v>
      </c>
      <c r="C15274">
        <f>RANK(Table2[[#This Row],[Suspiciousness]],Table2[Suspiciousness])</f>
        <v>221</v>
      </c>
    </row>
    <row r="15275" spans="1:3" x14ac:dyDescent="0.2">
      <c r="A15275" t="s">
        <v>15439</v>
      </c>
      <c r="B15275">
        <v>0</v>
      </c>
      <c r="C15275">
        <f>RANK(Table2[[#This Row],[Suspiciousness]],Table2[Suspiciousness])</f>
        <v>221</v>
      </c>
    </row>
    <row r="15276" spans="1:3" x14ac:dyDescent="0.2">
      <c r="A15276" t="s">
        <v>15440</v>
      </c>
      <c r="B15276">
        <v>0</v>
      </c>
      <c r="C15276">
        <f>RANK(Table2[[#This Row],[Suspiciousness]],Table2[Suspiciousness])</f>
        <v>221</v>
      </c>
    </row>
    <row r="15277" spans="1:3" x14ac:dyDescent="0.2">
      <c r="A15277" t="s">
        <v>15437</v>
      </c>
      <c r="B15277">
        <v>0</v>
      </c>
      <c r="C15277">
        <f>RANK(Table2[[#This Row],[Suspiciousness]],Table2[Suspiciousness])</f>
        <v>221</v>
      </c>
    </row>
    <row r="15278" spans="1:3" x14ac:dyDescent="0.2">
      <c r="A15278" t="s">
        <v>15424</v>
      </c>
      <c r="B15278">
        <v>0</v>
      </c>
      <c r="C15278">
        <f>RANK(Table2[[#This Row],[Suspiciousness]],Table2[Suspiciousness])</f>
        <v>221</v>
      </c>
    </row>
    <row r="15279" spans="1:3" x14ac:dyDescent="0.2">
      <c r="A15279" t="s">
        <v>15425</v>
      </c>
      <c r="B15279">
        <v>0</v>
      </c>
      <c r="C15279">
        <f>RANK(Table2[[#This Row],[Suspiciousness]],Table2[Suspiciousness])</f>
        <v>221</v>
      </c>
    </row>
    <row r="15280" spans="1:3" x14ac:dyDescent="0.2">
      <c r="A15280" t="s">
        <v>15155</v>
      </c>
      <c r="B15280">
        <v>0</v>
      </c>
      <c r="C15280">
        <f>RANK(Table2[[#This Row],[Suspiciousness]],Table2[Suspiciousness])</f>
        <v>221</v>
      </c>
    </row>
    <row r="15281" spans="1:3" x14ac:dyDescent="0.2">
      <c r="A15281" t="s">
        <v>15151</v>
      </c>
      <c r="B15281">
        <v>0</v>
      </c>
      <c r="C15281">
        <f>RANK(Table2[[#This Row],[Suspiciousness]],Table2[Suspiciousness])</f>
        <v>221</v>
      </c>
    </row>
    <row r="15282" spans="1:3" x14ac:dyDescent="0.2">
      <c r="A15282" t="s">
        <v>15152</v>
      </c>
      <c r="B15282">
        <v>0</v>
      </c>
      <c r="C15282">
        <f>RANK(Table2[[#This Row],[Suspiciousness]],Table2[Suspiciousness])</f>
        <v>221</v>
      </c>
    </row>
    <row r="15283" spans="1:3" x14ac:dyDescent="0.2">
      <c r="A15283" t="s">
        <v>15148</v>
      </c>
      <c r="B15283">
        <v>0</v>
      </c>
      <c r="C15283">
        <f>RANK(Table2[[#This Row],[Suspiciousness]],Table2[Suspiciousness])</f>
        <v>221</v>
      </c>
    </row>
    <row r="15284" spans="1:3" x14ac:dyDescent="0.2">
      <c r="A15284" t="s">
        <v>15135</v>
      </c>
      <c r="B15284">
        <v>0</v>
      </c>
      <c r="C15284">
        <f>RANK(Table2[[#This Row],[Suspiciousness]],Table2[Suspiciousness])</f>
        <v>221</v>
      </c>
    </row>
    <row r="15285" spans="1:3" x14ac:dyDescent="0.2">
      <c r="A15285" t="s">
        <v>15134</v>
      </c>
      <c r="B15285">
        <v>0</v>
      </c>
      <c r="C15285">
        <f>RANK(Table2[[#This Row],[Suspiciousness]],Table2[Suspiciousness])</f>
        <v>221</v>
      </c>
    </row>
    <row r="15286" spans="1:3" x14ac:dyDescent="0.2">
      <c r="A15286" t="s">
        <v>15133</v>
      </c>
      <c r="B15286">
        <v>0</v>
      </c>
      <c r="C15286">
        <f>RANK(Table2[[#This Row],[Suspiciousness]],Table2[Suspiciousness])</f>
        <v>221</v>
      </c>
    </row>
    <row r="15287" spans="1:3" x14ac:dyDescent="0.2">
      <c r="A15287" t="s">
        <v>15143</v>
      </c>
      <c r="B15287">
        <v>0</v>
      </c>
      <c r="C15287">
        <f>RANK(Table2[[#This Row],[Suspiciousness]],Table2[Suspiciousness])</f>
        <v>221</v>
      </c>
    </row>
    <row r="15288" spans="1:3" x14ac:dyDescent="0.2">
      <c r="A15288" t="s">
        <v>15141</v>
      </c>
      <c r="B15288">
        <v>0</v>
      </c>
      <c r="C15288">
        <f>RANK(Table2[[#This Row],[Suspiciousness]],Table2[Suspiciousness])</f>
        <v>221</v>
      </c>
    </row>
    <row r="15289" spans="1:3" x14ac:dyDescent="0.2">
      <c r="A15289" t="s">
        <v>15157</v>
      </c>
      <c r="B15289">
        <v>0</v>
      </c>
      <c r="C15289">
        <f>RANK(Table2[[#This Row],[Suspiciousness]],Table2[Suspiciousness])</f>
        <v>221</v>
      </c>
    </row>
    <row r="15290" spans="1:3" x14ac:dyDescent="0.2">
      <c r="A15290" t="s">
        <v>15154</v>
      </c>
      <c r="B15290">
        <v>0</v>
      </c>
      <c r="C15290">
        <f>RANK(Table2[[#This Row],[Suspiciousness]],Table2[Suspiciousness])</f>
        <v>221</v>
      </c>
    </row>
    <row r="15291" spans="1:3" x14ac:dyDescent="0.2">
      <c r="A15291" t="s">
        <v>15246</v>
      </c>
      <c r="B15291">
        <v>0</v>
      </c>
      <c r="C15291">
        <f>RANK(Table2[[#This Row],[Suspiciousness]],Table2[Suspiciousness])</f>
        <v>221</v>
      </c>
    </row>
    <row r="15292" spans="1:3" x14ac:dyDescent="0.2">
      <c r="A15292" t="s">
        <v>15242</v>
      </c>
      <c r="B15292">
        <v>0</v>
      </c>
      <c r="C15292">
        <f>RANK(Table2[[#This Row],[Suspiciousness]],Table2[Suspiciousness])</f>
        <v>221</v>
      </c>
    </row>
    <row r="15293" spans="1:3" x14ac:dyDescent="0.2">
      <c r="A15293" t="s">
        <v>15235</v>
      </c>
      <c r="B15293">
        <v>0</v>
      </c>
      <c r="C15293">
        <f>RANK(Table2[[#This Row],[Suspiciousness]],Table2[Suspiciousness])</f>
        <v>221</v>
      </c>
    </row>
    <row r="15294" spans="1:3" x14ac:dyDescent="0.2">
      <c r="A15294" t="s">
        <v>15232</v>
      </c>
      <c r="B15294">
        <v>0</v>
      </c>
      <c r="C15294">
        <f>RANK(Table2[[#This Row],[Suspiciousness]],Table2[Suspiciousness])</f>
        <v>221</v>
      </c>
    </row>
    <row r="15295" spans="1:3" x14ac:dyDescent="0.2">
      <c r="A15295" t="s">
        <v>15238</v>
      </c>
      <c r="B15295">
        <v>0</v>
      </c>
      <c r="C15295">
        <f>RANK(Table2[[#This Row],[Suspiciousness]],Table2[Suspiciousness])</f>
        <v>221</v>
      </c>
    </row>
    <row r="15296" spans="1:3" x14ac:dyDescent="0.2">
      <c r="A15296" t="s">
        <v>15267</v>
      </c>
      <c r="B15296">
        <v>0</v>
      </c>
      <c r="C15296">
        <f>RANK(Table2[[#This Row],[Suspiciousness]],Table2[Suspiciousness])</f>
        <v>221</v>
      </c>
    </row>
    <row r="15297" spans="1:3" x14ac:dyDescent="0.2">
      <c r="A15297" t="s">
        <v>15272</v>
      </c>
      <c r="B15297">
        <v>0</v>
      </c>
      <c r="C15297">
        <f>RANK(Table2[[#This Row],[Suspiciousness]],Table2[Suspiciousness])</f>
        <v>221</v>
      </c>
    </row>
    <row r="15298" spans="1:3" x14ac:dyDescent="0.2">
      <c r="A15298" t="s">
        <v>15270</v>
      </c>
      <c r="B15298">
        <v>0</v>
      </c>
      <c r="C15298">
        <f>RANK(Table2[[#This Row],[Suspiciousness]],Table2[Suspiciousness])</f>
        <v>221</v>
      </c>
    </row>
    <row r="15299" spans="1:3" x14ac:dyDescent="0.2">
      <c r="A15299" t="s">
        <v>15283</v>
      </c>
      <c r="B15299">
        <v>0</v>
      </c>
      <c r="C15299">
        <f>RANK(Table2[[#This Row],[Suspiciousness]],Table2[Suspiciousness])</f>
        <v>221</v>
      </c>
    </row>
    <row r="15300" spans="1:3" x14ac:dyDescent="0.2">
      <c r="A15300" t="s">
        <v>20496</v>
      </c>
      <c r="B15300">
        <v>0</v>
      </c>
      <c r="C15300">
        <f>RANK(Table2[[#This Row],[Suspiciousness]],Table2[Suspiciousness])</f>
        <v>221</v>
      </c>
    </row>
    <row r="15301" spans="1:3" x14ac:dyDescent="0.2">
      <c r="A15301" t="s">
        <v>20498</v>
      </c>
      <c r="B15301">
        <v>0</v>
      </c>
      <c r="C15301">
        <f>RANK(Table2[[#This Row],[Suspiciousness]],Table2[Suspiciousness])</f>
        <v>221</v>
      </c>
    </row>
    <row r="15302" spans="1:3" x14ac:dyDescent="0.2">
      <c r="A15302" t="s">
        <v>20497</v>
      </c>
      <c r="B15302">
        <v>0</v>
      </c>
      <c r="C15302">
        <f>RANK(Table2[[#This Row],[Suspiciousness]],Table2[Suspiciousness])</f>
        <v>221</v>
      </c>
    </row>
    <row r="15303" spans="1:3" x14ac:dyDescent="0.2">
      <c r="A15303" t="s">
        <v>20499</v>
      </c>
      <c r="B15303">
        <v>0</v>
      </c>
      <c r="C15303">
        <f>RANK(Table2[[#This Row],[Suspiciousness]],Table2[Suspiciousness])</f>
        <v>221</v>
      </c>
    </row>
    <row r="15304" spans="1:3" x14ac:dyDescent="0.2">
      <c r="A15304" t="s">
        <v>20513</v>
      </c>
      <c r="B15304">
        <v>0</v>
      </c>
      <c r="C15304">
        <f>RANK(Table2[[#This Row],[Suspiciousness]],Table2[Suspiciousness])</f>
        <v>221</v>
      </c>
    </row>
    <row r="15305" spans="1:3" x14ac:dyDescent="0.2">
      <c r="A15305" t="s">
        <v>20516</v>
      </c>
      <c r="B15305">
        <v>0</v>
      </c>
      <c r="C15305">
        <f>RANK(Table2[[#This Row],[Suspiciousness]],Table2[Suspiciousness])</f>
        <v>221</v>
      </c>
    </row>
    <row r="15306" spans="1:3" x14ac:dyDescent="0.2">
      <c r="A15306" t="s">
        <v>20518</v>
      </c>
      <c r="B15306">
        <v>0</v>
      </c>
      <c r="C15306">
        <f>RANK(Table2[[#This Row],[Suspiciousness]],Table2[Suspiciousness])</f>
        <v>221</v>
      </c>
    </row>
    <row r="15307" spans="1:3" x14ac:dyDescent="0.2">
      <c r="A15307" t="s">
        <v>20517</v>
      </c>
      <c r="B15307">
        <v>0</v>
      </c>
      <c r="C15307">
        <f>RANK(Table2[[#This Row],[Suspiciousness]],Table2[Suspiciousness])</f>
        <v>221</v>
      </c>
    </row>
    <row r="15308" spans="1:3" x14ac:dyDescent="0.2">
      <c r="A15308" t="s">
        <v>20520</v>
      </c>
      <c r="B15308">
        <v>0</v>
      </c>
      <c r="C15308">
        <f>RANK(Table2[[#This Row],[Suspiciousness]],Table2[Suspiciousness])</f>
        <v>221</v>
      </c>
    </row>
    <row r="15309" spans="1:3" x14ac:dyDescent="0.2">
      <c r="A15309" t="s">
        <v>20519</v>
      </c>
      <c r="B15309">
        <v>0</v>
      </c>
      <c r="C15309">
        <f>RANK(Table2[[#This Row],[Suspiciousness]],Table2[Suspiciousness])</f>
        <v>221</v>
      </c>
    </row>
    <row r="15310" spans="1:3" x14ac:dyDescent="0.2">
      <c r="A15310" t="s">
        <v>20521</v>
      </c>
      <c r="B15310">
        <v>0</v>
      </c>
      <c r="C15310">
        <f>RANK(Table2[[#This Row],[Suspiciousness]],Table2[Suspiciousness])</f>
        <v>221</v>
      </c>
    </row>
    <row r="15311" spans="1:3" x14ac:dyDescent="0.2">
      <c r="A15311" t="s">
        <v>12140</v>
      </c>
      <c r="B15311">
        <v>0</v>
      </c>
      <c r="C15311">
        <f>RANK(Table2[[#This Row],[Suspiciousness]],Table2[Suspiciousness])</f>
        <v>221</v>
      </c>
    </row>
    <row r="15312" spans="1:3" x14ac:dyDescent="0.2">
      <c r="A15312" t="s">
        <v>12147</v>
      </c>
      <c r="B15312">
        <v>0</v>
      </c>
      <c r="C15312">
        <f>RANK(Table2[[#This Row],[Suspiciousness]],Table2[Suspiciousness])</f>
        <v>221</v>
      </c>
    </row>
    <row r="15313" spans="1:3" x14ac:dyDescent="0.2">
      <c r="A15313" t="s">
        <v>12145</v>
      </c>
      <c r="B15313">
        <v>0</v>
      </c>
      <c r="C15313">
        <f>RANK(Table2[[#This Row],[Suspiciousness]],Table2[Suspiciousness])</f>
        <v>221</v>
      </c>
    </row>
    <row r="15314" spans="1:3" x14ac:dyDescent="0.2">
      <c r="A15314" t="s">
        <v>12078</v>
      </c>
      <c r="B15314">
        <v>0</v>
      </c>
      <c r="C15314">
        <f>RANK(Table2[[#This Row],[Suspiciousness]],Table2[Suspiciousness])</f>
        <v>221</v>
      </c>
    </row>
    <row r="15315" spans="1:3" x14ac:dyDescent="0.2">
      <c r="A15315" t="s">
        <v>12075</v>
      </c>
      <c r="B15315">
        <v>0</v>
      </c>
      <c r="C15315">
        <f>RANK(Table2[[#This Row],[Suspiciousness]],Table2[Suspiciousness])</f>
        <v>221</v>
      </c>
    </row>
    <row r="15316" spans="1:3" x14ac:dyDescent="0.2">
      <c r="A15316" t="s">
        <v>12081</v>
      </c>
      <c r="B15316">
        <v>0</v>
      </c>
      <c r="C15316">
        <f>RANK(Table2[[#This Row],[Suspiciousness]],Table2[Suspiciousness])</f>
        <v>221</v>
      </c>
    </row>
    <row r="15317" spans="1:3" x14ac:dyDescent="0.2">
      <c r="A15317" t="s">
        <v>12103</v>
      </c>
      <c r="B15317">
        <v>0</v>
      </c>
      <c r="C15317">
        <f>RANK(Table2[[#This Row],[Suspiciousness]],Table2[Suspiciousness])</f>
        <v>221</v>
      </c>
    </row>
    <row r="15318" spans="1:3" x14ac:dyDescent="0.2">
      <c r="A15318" t="s">
        <v>12102</v>
      </c>
      <c r="B15318">
        <v>0</v>
      </c>
      <c r="C15318">
        <f>RANK(Table2[[#This Row],[Suspiciousness]],Table2[Suspiciousness])</f>
        <v>221</v>
      </c>
    </row>
    <row r="15319" spans="1:3" x14ac:dyDescent="0.2">
      <c r="A15319" t="s">
        <v>12107</v>
      </c>
      <c r="B15319">
        <v>0</v>
      </c>
      <c r="C15319">
        <f>RANK(Table2[[#This Row],[Suspiciousness]],Table2[Suspiciousness])</f>
        <v>221</v>
      </c>
    </row>
    <row r="15320" spans="1:3" x14ac:dyDescent="0.2">
      <c r="A15320" t="s">
        <v>12105</v>
      </c>
      <c r="B15320">
        <v>0</v>
      </c>
      <c r="C15320">
        <f>RANK(Table2[[#This Row],[Suspiciousness]],Table2[Suspiciousness])</f>
        <v>221</v>
      </c>
    </row>
    <row r="15321" spans="1:3" x14ac:dyDescent="0.2">
      <c r="A15321" t="s">
        <v>12111</v>
      </c>
      <c r="B15321">
        <v>0</v>
      </c>
      <c r="C15321">
        <f>RANK(Table2[[#This Row],[Suspiciousness]],Table2[Suspiciousness])</f>
        <v>221</v>
      </c>
    </row>
    <row r="15322" spans="1:3" x14ac:dyDescent="0.2">
      <c r="A15322" t="s">
        <v>12068</v>
      </c>
      <c r="B15322">
        <v>0</v>
      </c>
      <c r="C15322">
        <f>RANK(Table2[[#This Row],[Suspiciousness]],Table2[Suspiciousness])</f>
        <v>221</v>
      </c>
    </row>
    <row r="15323" spans="1:3" x14ac:dyDescent="0.2">
      <c r="A15323" t="s">
        <v>10317</v>
      </c>
      <c r="B15323">
        <v>0</v>
      </c>
      <c r="C15323">
        <f>RANK(Table2[[#This Row],[Suspiciousness]],Table2[Suspiciousness])</f>
        <v>221</v>
      </c>
    </row>
    <row r="15324" spans="1:3" x14ac:dyDescent="0.2">
      <c r="A15324" t="s">
        <v>10229</v>
      </c>
      <c r="B15324">
        <v>0</v>
      </c>
      <c r="C15324">
        <f>RANK(Table2[[#This Row],[Suspiciousness]],Table2[Suspiciousness])</f>
        <v>221</v>
      </c>
    </row>
    <row r="15325" spans="1:3" x14ac:dyDescent="0.2">
      <c r="A15325" t="s">
        <v>10231</v>
      </c>
      <c r="B15325">
        <v>0</v>
      </c>
      <c r="C15325">
        <f>RANK(Table2[[#This Row],[Suspiciousness]],Table2[Suspiciousness])</f>
        <v>221</v>
      </c>
    </row>
    <row r="15326" spans="1:3" x14ac:dyDescent="0.2">
      <c r="A15326" t="s">
        <v>10233</v>
      </c>
      <c r="B15326">
        <v>0</v>
      </c>
      <c r="C15326">
        <f>RANK(Table2[[#This Row],[Suspiciousness]],Table2[Suspiciousness])</f>
        <v>221</v>
      </c>
    </row>
    <row r="15327" spans="1:3" x14ac:dyDescent="0.2">
      <c r="A15327" t="s">
        <v>10234</v>
      </c>
      <c r="B15327">
        <v>0</v>
      </c>
      <c r="C15327">
        <f>RANK(Table2[[#This Row],[Suspiciousness]],Table2[Suspiciousness])</f>
        <v>221</v>
      </c>
    </row>
    <row r="15328" spans="1:3" x14ac:dyDescent="0.2">
      <c r="A15328" t="s">
        <v>10235</v>
      </c>
      <c r="B15328">
        <v>0</v>
      </c>
      <c r="C15328">
        <f>RANK(Table2[[#This Row],[Suspiciousness]],Table2[Suspiciousness])</f>
        <v>221</v>
      </c>
    </row>
    <row r="15329" spans="1:3" x14ac:dyDescent="0.2">
      <c r="A15329" t="s">
        <v>10237</v>
      </c>
      <c r="B15329">
        <v>0</v>
      </c>
      <c r="C15329">
        <f>RANK(Table2[[#This Row],[Suspiciousness]],Table2[Suspiciousness])</f>
        <v>221</v>
      </c>
    </row>
    <row r="15330" spans="1:3" x14ac:dyDescent="0.2">
      <c r="A15330" t="s">
        <v>10193</v>
      </c>
      <c r="B15330">
        <v>0</v>
      </c>
      <c r="C15330">
        <f>RANK(Table2[[#This Row],[Suspiciousness]],Table2[Suspiciousness])</f>
        <v>221</v>
      </c>
    </row>
    <row r="15331" spans="1:3" x14ac:dyDescent="0.2">
      <c r="A15331" t="s">
        <v>10194</v>
      </c>
      <c r="B15331">
        <v>0</v>
      </c>
      <c r="C15331">
        <f>RANK(Table2[[#This Row],[Suspiciousness]],Table2[Suspiciousness])</f>
        <v>221</v>
      </c>
    </row>
    <row r="15332" spans="1:3" x14ac:dyDescent="0.2">
      <c r="A15332" t="s">
        <v>10196</v>
      </c>
      <c r="B15332">
        <v>0</v>
      </c>
      <c r="C15332">
        <f>RANK(Table2[[#This Row],[Suspiciousness]],Table2[Suspiciousness])</f>
        <v>221</v>
      </c>
    </row>
    <row r="15333" spans="1:3" x14ac:dyDescent="0.2">
      <c r="A15333" t="s">
        <v>10197</v>
      </c>
      <c r="B15333">
        <v>0</v>
      </c>
      <c r="C15333">
        <f>RANK(Table2[[#This Row],[Suspiciousness]],Table2[Suspiciousness])</f>
        <v>221</v>
      </c>
    </row>
    <row r="15334" spans="1:3" x14ac:dyDescent="0.2">
      <c r="A15334" t="s">
        <v>10198</v>
      </c>
      <c r="B15334">
        <v>0</v>
      </c>
      <c r="C15334">
        <f>RANK(Table2[[#This Row],[Suspiciousness]],Table2[Suspiciousness])</f>
        <v>221</v>
      </c>
    </row>
    <row r="15335" spans="1:3" x14ac:dyDescent="0.2">
      <c r="A15335" t="s">
        <v>10202</v>
      </c>
      <c r="B15335">
        <v>0</v>
      </c>
      <c r="C15335">
        <f>RANK(Table2[[#This Row],[Suspiciousness]],Table2[Suspiciousness])</f>
        <v>221</v>
      </c>
    </row>
    <row r="15336" spans="1:3" x14ac:dyDescent="0.2">
      <c r="A15336" t="s">
        <v>10204</v>
      </c>
      <c r="B15336">
        <v>0</v>
      </c>
      <c r="C15336">
        <f>RANK(Table2[[#This Row],[Suspiciousness]],Table2[Suspiciousness])</f>
        <v>221</v>
      </c>
    </row>
    <row r="15337" spans="1:3" x14ac:dyDescent="0.2">
      <c r="A15337" t="s">
        <v>10206</v>
      </c>
      <c r="B15337">
        <v>0</v>
      </c>
      <c r="C15337">
        <f>RANK(Table2[[#This Row],[Suspiciousness]],Table2[Suspiciousness])</f>
        <v>221</v>
      </c>
    </row>
    <row r="15338" spans="1:3" x14ac:dyDescent="0.2">
      <c r="A15338" t="s">
        <v>10158</v>
      </c>
      <c r="B15338">
        <v>0</v>
      </c>
      <c r="C15338">
        <f>RANK(Table2[[#This Row],[Suspiciousness]],Table2[Suspiciousness])</f>
        <v>221</v>
      </c>
    </row>
    <row r="15339" spans="1:3" x14ac:dyDescent="0.2">
      <c r="A15339" t="s">
        <v>10161</v>
      </c>
      <c r="B15339">
        <v>0</v>
      </c>
      <c r="C15339">
        <f>RANK(Table2[[#This Row],[Suspiciousness]],Table2[Suspiciousness])</f>
        <v>221</v>
      </c>
    </row>
    <row r="15340" spans="1:3" x14ac:dyDescent="0.2">
      <c r="A15340" t="s">
        <v>10162</v>
      </c>
      <c r="B15340">
        <v>0</v>
      </c>
      <c r="C15340">
        <f>RANK(Table2[[#This Row],[Suspiciousness]],Table2[Suspiciousness])</f>
        <v>221</v>
      </c>
    </row>
    <row r="15341" spans="1:3" x14ac:dyDescent="0.2">
      <c r="A15341" t="s">
        <v>10165</v>
      </c>
      <c r="B15341">
        <v>0</v>
      </c>
      <c r="C15341">
        <f>RANK(Table2[[#This Row],[Suspiciousness]],Table2[Suspiciousness])</f>
        <v>221</v>
      </c>
    </row>
    <row r="15342" spans="1:3" x14ac:dyDescent="0.2">
      <c r="A15342" t="s">
        <v>10166</v>
      </c>
      <c r="B15342">
        <v>0</v>
      </c>
      <c r="C15342">
        <f>RANK(Table2[[#This Row],[Suspiciousness]],Table2[Suspiciousness])</f>
        <v>221</v>
      </c>
    </row>
    <row r="15343" spans="1:3" x14ac:dyDescent="0.2">
      <c r="A15343" t="s">
        <v>10169</v>
      </c>
      <c r="B15343">
        <v>0</v>
      </c>
      <c r="C15343">
        <f>RANK(Table2[[#This Row],[Suspiciousness]],Table2[Suspiciousness])</f>
        <v>221</v>
      </c>
    </row>
    <row r="15344" spans="1:3" x14ac:dyDescent="0.2">
      <c r="A15344" t="s">
        <v>10170</v>
      </c>
      <c r="B15344">
        <v>0</v>
      </c>
      <c r="C15344">
        <f>RANK(Table2[[#This Row],[Suspiciousness]],Table2[Suspiciousness])</f>
        <v>221</v>
      </c>
    </row>
    <row r="15345" spans="1:3" x14ac:dyDescent="0.2">
      <c r="A15345" t="s">
        <v>10173</v>
      </c>
      <c r="B15345">
        <v>0</v>
      </c>
      <c r="C15345">
        <f>RANK(Table2[[#This Row],[Suspiciousness]],Table2[Suspiciousness])</f>
        <v>221</v>
      </c>
    </row>
    <row r="15346" spans="1:3" x14ac:dyDescent="0.2">
      <c r="A15346" t="s">
        <v>10175</v>
      </c>
      <c r="B15346">
        <v>0</v>
      </c>
      <c r="C15346">
        <f>RANK(Table2[[#This Row],[Suspiciousness]],Table2[Suspiciousness])</f>
        <v>221</v>
      </c>
    </row>
    <row r="15347" spans="1:3" x14ac:dyDescent="0.2">
      <c r="A15347" t="s">
        <v>10457</v>
      </c>
      <c r="B15347">
        <v>0</v>
      </c>
      <c r="C15347">
        <f>RANK(Table2[[#This Row],[Suspiciousness]],Table2[Suspiciousness])</f>
        <v>221</v>
      </c>
    </row>
    <row r="15348" spans="1:3" x14ac:dyDescent="0.2">
      <c r="A15348" t="s">
        <v>10460</v>
      </c>
      <c r="B15348">
        <v>0</v>
      </c>
      <c r="C15348">
        <f>RANK(Table2[[#This Row],[Suspiciousness]],Table2[Suspiciousness])</f>
        <v>221</v>
      </c>
    </row>
    <row r="15349" spans="1:3" x14ac:dyDescent="0.2">
      <c r="A15349" t="s">
        <v>10462</v>
      </c>
      <c r="B15349">
        <v>0</v>
      </c>
      <c r="C15349">
        <f>RANK(Table2[[#This Row],[Suspiciousness]],Table2[Suspiciousness])</f>
        <v>221</v>
      </c>
    </row>
    <row r="15350" spans="1:3" x14ac:dyDescent="0.2">
      <c r="A15350" t="s">
        <v>10463</v>
      </c>
      <c r="B15350">
        <v>0</v>
      </c>
      <c r="C15350">
        <f>RANK(Table2[[#This Row],[Suspiciousness]],Table2[Suspiciousness])</f>
        <v>221</v>
      </c>
    </row>
    <row r="15351" spans="1:3" x14ac:dyDescent="0.2">
      <c r="A15351" t="s">
        <v>14569</v>
      </c>
      <c r="B15351">
        <v>0</v>
      </c>
      <c r="C15351">
        <f>RANK(Table2[[#This Row],[Suspiciousness]],Table2[Suspiciousness])</f>
        <v>221</v>
      </c>
    </row>
    <row r="15352" spans="1:3" x14ac:dyDescent="0.2">
      <c r="A15352" t="s">
        <v>14568</v>
      </c>
      <c r="B15352">
        <v>0</v>
      </c>
      <c r="C15352">
        <f>RANK(Table2[[#This Row],[Suspiciousness]],Table2[Suspiciousness])</f>
        <v>221</v>
      </c>
    </row>
    <row r="15353" spans="1:3" x14ac:dyDescent="0.2">
      <c r="A15353" t="s">
        <v>14557</v>
      </c>
      <c r="B15353">
        <v>0</v>
      </c>
      <c r="C15353">
        <f>RANK(Table2[[#This Row],[Suspiciousness]],Table2[Suspiciousness])</f>
        <v>221</v>
      </c>
    </row>
    <row r="15354" spans="1:3" x14ac:dyDescent="0.2">
      <c r="A15354" t="s">
        <v>14548</v>
      </c>
      <c r="B15354">
        <v>0</v>
      </c>
      <c r="C15354">
        <f>RANK(Table2[[#This Row],[Suspiciousness]],Table2[Suspiciousness])</f>
        <v>221</v>
      </c>
    </row>
    <row r="15355" spans="1:3" x14ac:dyDescent="0.2">
      <c r="A15355" t="s">
        <v>14546</v>
      </c>
      <c r="B15355">
        <v>0</v>
      </c>
      <c r="C15355">
        <f>RANK(Table2[[#This Row],[Suspiciousness]],Table2[Suspiciousness])</f>
        <v>221</v>
      </c>
    </row>
    <row r="15356" spans="1:3" x14ac:dyDescent="0.2">
      <c r="A15356" t="s">
        <v>14545</v>
      </c>
      <c r="B15356">
        <v>0</v>
      </c>
      <c r="C15356">
        <f>RANK(Table2[[#This Row],[Suspiciousness]],Table2[Suspiciousness])</f>
        <v>221</v>
      </c>
    </row>
    <row r="15357" spans="1:3" x14ac:dyDescent="0.2">
      <c r="A15357" t="s">
        <v>14535</v>
      </c>
      <c r="B15357">
        <v>0</v>
      </c>
      <c r="C15357">
        <f>RANK(Table2[[#This Row],[Suspiciousness]],Table2[Suspiciousness])</f>
        <v>221</v>
      </c>
    </row>
    <row r="15358" spans="1:3" x14ac:dyDescent="0.2">
      <c r="A15358" t="s">
        <v>14536</v>
      </c>
      <c r="B15358">
        <v>0</v>
      </c>
      <c r="C15358">
        <f>RANK(Table2[[#This Row],[Suspiciousness]],Table2[Suspiciousness])</f>
        <v>221</v>
      </c>
    </row>
    <row r="15359" spans="1:3" x14ac:dyDescent="0.2">
      <c r="A15359" t="s">
        <v>14531</v>
      </c>
      <c r="B15359">
        <v>0</v>
      </c>
      <c r="C15359">
        <f>RANK(Table2[[#This Row],[Suspiciousness]],Table2[Suspiciousness])</f>
        <v>221</v>
      </c>
    </row>
    <row r="15360" spans="1:3" x14ac:dyDescent="0.2">
      <c r="A15360" t="s">
        <v>14533</v>
      </c>
      <c r="B15360">
        <v>0</v>
      </c>
      <c r="C15360">
        <f>RANK(Table2[[#This Row],[Suspiciousness]],Table2[Suspiciousness])</f>
        <v>221</v>
      </c>
    </row>
    <row r="15361" spans="1:3" x14ac:dyDescent="0.2">
      <c r="A15361" t="s">
        <v>14529</v>
      </c>
      <c r="B15361">
        <v>0</v>
      </c>
      <c r="C15361">
        <f>RANK(Table2[[#This Row],[Suspiciousness]],Table2[Suspiciousness])</f>
        <v>221</v>
      </c>
    </row>
    <row r="15362" spans="1:3" x14ac:dyDescent="0.2">
      <c r="A15362" t="s">
        <v>14530</v>
      </c>
      <c r="B15362">
        <v>0</v>
      </c>
      <c r="C15362">
        <f>RANK(Table2[[#This Row],[Suspiciousness]],Table2[Suspiciousness])</f>
        <v>221</v>
      </c>
    </row>
    <row r="15363" spans="1:3" x14ac:dyDescent="0.2">
      <c r="A15363" t="s">
        <v>14525</v>
      </c>
      <c r="B15363">
        <v>0</v>
      </c>
      <c r="C15363">
        <f>RANK(Table2[[#This Row],[Suspiciousness]],Table2[Suspiciousness])</f>
        <v>221</v>
      </c>
    </row>
    <row r="15364" spans="1:3" x14ac:dyDescent="0.2">
      <c r="A15364" t="s">
        <v>14527</v>
      </c>
      <c r="B15364">
        <v>0</v>
      </c>
      <c r="C15364">
        <f>RANK(Table2[[#This Row],[Suspiciousness]],Table2[Suspiciousness])</f>
        <v>221</v>
      </c>
    </row>
    <row r="15365" spans="1:3" x14ac:dyDescent="0.2">
      <c r="A15365" t="s">
        <v>14523</v>
      </c>
      <c r="B15365">
        <v>0</v>
      </c>
      <c r="C15365">
        <f>RANK(Table2[[#This Row],[Suspiciousness]],Table2[Suspiciousness])</f>
        <v>221</v>
      </c>
    </row>
    <row r="15366" spans="1:3" x14ac:dyDescent="0.2">
      <c r="A15366" t="s">
        <v>14524</v>
      </c>
      <c r="B15366">
        <v>0</v>
      </c>
      <c r="C15366">
        <f>RANK(Table2[[#This Row],[Suspiciousness]],Table2[Suspiciousness])</f>
        <v>221</v>
      </c>
    </row>
    <row r="15367" spans="1:3" x14ac:dyDescent="0.2">
      <c r="A15367" t="s">
        <v>14742</v>
      </c>
      <c r="B15367">
        <v>0</v>
      </c>
      <c r="C15367">
        <f>RANK(Table2[[#This Row],[Suspiciousness]],Table2[Suspiciousness])</f>
        <v>221</v>
      </c>
    </row>
    <row r="15368" spans="1:3" x14ac:dyDescent="0.2">
      <c r="A15368" t="s">
        <v>14740</v>
      </c>
      <c r="B15368">
        <v>0</v>
      </c>
      <c r="C15368">
        <f>RANK(Table2[[#This Row],[Suspiciousness]],Table2[Suspiciousness])</f>
        <v>221</v>
      </c>
    </row>
    <row r="15369" spans="1:3" x14ac:dyDescent="0.2">
      <c r="A15369" t="s">
        <v>14741</v>
      </c>
      <c r="B15369">
        <v>0</v>
      </c>
      <c r="C15369">
        <f>RANK(Table2[[#This Row],[Suspiciousness]],Table2[Suspiciousness])</f>
        <v>221</v>
      </c>
    </row>
    <row r="15370" spans="1:3" x14ac:dyDescent="0.2">
      <c r="A15370" t="s">
        <v>14737</v>
      </c>
      <c r="B15370">
        <v>0</v>
      </c>
      <c r="C15370">
        <f>RANK(Table2[[#This Row],[Suspiciousness]],Table2[Suspiciousness])</f>
        <v>221</v>
      </c>
    </row>
    <row r="15371" spans="1:3" x14ac:dyDescent="0.2">
      <c r="A15371" t="s">
        <v>14738</v>
      </c>
      <c r="B15371">
        <v>0</v>
      </c>
      <c r="C15371">
        <f>RANK(Table2[[#This Row],[Suspiciousness]],Table2[Suspiciousness])</f>
        <v>221</v>
      </c>
    </row>
    <row r="15372" spans="1:3" x14ac:dyDescent="0.2">
      <c r="A15372" t="s">
        <v>14735</v>
      </c>
      <c r="B15372">
        <v>0</v>
      </c>
      <c r="C15372">
        <f>RANK(Table2[[#This Row],[Suspiciousness]],Table2[Suspiciousness])</f>
        <v>221</v>
      </c>
    </row>
    <row r="15373" spans="1:3" x14ac:dyDescent="0.2">
      <c r="A15373" t="s">
        <v>14736</v>
      </c>
      <c r="B15373">
        <v>0</v>
      </c>
      <c r="C15373">
        <f>RANK(Table2[[#This Row],[Suspiciousness]],Table2[Suspiciousness])</f>
        <v>221</v>
      </c>
    </row>
    <row r="15374" spans="1:3" x14ac:dyDescent="0.2">
      <c r="A15374" t="s">
        <v>14733</v>
      </c>
      <c r="B15374">
        <v>0</v>
      </c>
      <c r="C15374">
        <f>RANK(Table2[[#This Row],[Suspiciousness]],Table2[Suspiciousness])</f>
        <v>221</v>
      </c>
    </row>
    <row r="15375" spans="1:3" x14ac:dyDescent="0.2">
      <c r="A15375" t="s">
        <v>14734</v>
      </c>
      <c r="B15375">
        <v>0</v>
      </c>
      <c r="C15375">
        <f>RANK(Table2[[#This Row],[Suspiciousness]],Table2[Suspiciousness])</f>
        <v>221</v>
      </c>
    </row>
    <row r="15376" spans="1:3" x14ac:dyDescent="0.2">
      <c r="A15376" t="s">
        <v>14731</v>
      </c>
      <c r="B15376">
        <v>0</v>
      </c>
      <c r="C15376">
        <f>RANK(Table2[[#This Row],[Suspiciousness]],Table2[Suspiciousness])</f>
        <v>221</v>
      </c>
    </row>
    <row r="15377" spans="1:3" x14ac:dyDescent="0.2">
      <c r="A15377" t="s">
        <v>4923</v>
      </c>
      <c r="B15377">
        <v>0</v>
      </c>
      <c r="C15377">
        <f>RANK(Table2[[#This Row],[Suspiciousness]],Table2[Suspiciousness])</f>
        <v>221</v>
      </c>
    </row>
    <row r="15378" spans="1:3" x14ac:dyDescent="0.2">
      <c r="A15378" t="s">
        <v>4925</v>
      </c>
      <c r="B15378">
        <v>0</v>
      </c>
      <c r="C15378">
        <f>RANK(Table2[[#This Row],[Suspiciousness]],Table2[Suspiciousness])</f>
        <v>221</v>
      </c>
    </row>
    <row r="15379" spans="1:3" x14ac:dyDescent="0.2">
      <c r="A15379" t="s">
        <v>4907</v>
      </c>
      <c r="B15379">
        <v>0</v>
      </c>
      <c r="C15379">
        <f>RANK(Table2[[#This Row],[Suspiciousness]],Table2[Suspiciousness])</f>
        <v>221</v>
      </c>
    </row>
    <row r="15380" spans="1:3" x14ac:dyDescent="0.2">
      <c r="A15380" t="s">
        <v>4981</v>
      </c>
      <c r="B15380">
        <v>0</v>
      </c>
      <c r="C15380">
        <f>RANK(Table2[[#This Row],[Suspiciousness]],Table2[Suspiciousness])</f>
        <v>221</v>
      </c>
    </row>
    <row r="15381" spans="1:3" x14ac:dyDescent="0.2">
      <c r="A15381" t="s">
        <v>4979</v>
      </c>
      <c r="B15381">
        <v>0</v>
      </c>
      <c r="C15381">
        <f>RANK(Table2[[#This Row],[Suspiciousness]],Table2[Suspiciousness])</f>
        <v>221</v>
      </c>
    </row>
    <row r="15382" spans="1:3" x14ac:dyDescent="0.2">
      <c r="A15382" t="s">
        <v>4980</v>
      </c>
      <c r="B15382">
        <v>0</v>
      </c>
      <c r="C15382">
        <f>RANK(Table2[[#This Row],[Suspiciousness]],Table2[Suspiciousness])</f>
        <v>221</v>
      </c>
    </row>
    <row r="15383" spans="1:3" x14ac:dyDescent="0.2">
      <c r="A15383" t="s">
        <v>4965</v>
      </c>
      <c r="B15383">
        <v>0</v>
      </c>
      <c r="C15383">
        <f>RANK(Table2[[#This Row],[Suspiciousness]],Table2[Suspiciousness])</f>
        <v>221</v>
      </c>
    </row>
    <row r="15384" spans="1:3" x14ac:dyDescent="0.2">
      <c r="A15384" t="s">
        <v>5005</v>
      </c>
      <c r="B15384">
        <v>0</v>
      </c>
      <c r="C15384">
        <f>RANK(Table2[[#This Row],[Suspiciousness]],Table2[Suspiciousness])</f>
        <v>221</v>
      </c>
    </row>
    <row r="15385" spans="1:3" x14ac:dyDescent="0.2">
      <c r="A15385" t="s">
        <v>5006</v>
      </c>
      <c r="B15385">
        <v>0</v>
      </c>
      <c r="C15385">
        <f>RANK(Table2[[#This Row],[Suspiciousness]],Table2[Suspiciousness])</f>
        <v>221</v>
      </c>
    </row>
    <row r="15386" spans="1:3" x14ac:dyDescent="0.2">
      <c r="A15386" t="s">
        <v>5002</v>
      </c>
      <c r="B15386">
        <v>0</v>
      </c>
      <c r="C15386">
        <f>RANK(Table2[[#This Row],[Suspiciousness]],Table2[Suspiciousness])</f>
        <v>221</v>
      </c>
    </row>
    <row r="15387" spans="1:3" x14ac:dyDescent="0.2">
      <c r="A15387" t="s">
        <v>5003</v>
      </c>
      <c r="B15387">
        <v>0</v>
      </c>
      <c r="C15387">
        <f>RANK(Table2[[#This Row],[Suspiciousness]],Table2[Suspiciousness])</f>
        <v>221</v>
      </c>
    </row>
    <row r="15388" spans="1:3" x14ac:dyDescent="0.2">
      <c r="A15388" t="s">
        <v>4988</v>
      </c>
      <c r="B15388">
        <v>0</v>
      </c>
      <c r="C15388">
        <f>RANK(Table2[[#This Row],[Suspiciousness]],Table2[Suspiciousness])</f>
        <v>221</v>
      </c>
    </row>
    <row r="15389" spans="1:3" x14ac:dyDescent="0.2">
      <c r="A15389" t="s">
        <v>4985</v>
      </c>
      <c r="B15389">
        <v>0</v>
      </c>
      <c r="C15389">
        <f>RANK(Table2[[#This Row],[Suspiciousness]],Table2[Suspiciousness])</f>
        <v>221</v>
      </c>
    </row>
    <row r="15390" spans="1:3" x14ac:dyDescent="0.2">
      <c r="A15390" t="s">
        <v>4987</v>
      </c>
      <c r="B15390">
        <v>0</v>
      </c>
      <c r="C15390">
        <f>RANK(Table2[[#This Row],[Suspiciousness]],Table2[Suspiciousness])</f>
        <v>221</v>
      </c>
    </row>
    <row r="15391" spans="1:3" x14ac:dyDescent="0.2">
      <c r="A15391" t="s">
        <v>4983</v>
      </c>
      <c r="B15391">
        <v>0</v>
      </c>
      <c r="C15391">
        <f>RANK(Table2[[#This Row],[Suspiciousness]],Table2[Suspiciousness])</f>
        <v>221</v>
      </c>
    </row>
    <row r="15392" spans="1:3" x14ac:dyDescent="0.2">
      <c r="A15392" t="s">
        <v>4984</v>
      </c>
      <c r="B15392">
        <v>0</v>
      </c>
      <c r="C15392">
        <f>RANK(Table2[[#This Row],[Suspiciousness]],Table2[Suspiciousness])</f>
        <v>221</v>
      </c>
    </row>
    <row r="15393" spans="1:3" x14ac:dyDescent="0.2">
      <c r="A15393" t="s">
        <v>5024</v>
      </c>
      <c r="B15393">
        <v>0</v>
      </c>
      <c r="C15393">
        <f>RANK(Table2[[#This Row],[Suspiciousness]],Table2[Suspiciousness])</f>
        <v>221</v>
      </c>
    </row>
    <row r="15394" spans="1:3" x14ac:dyDescent="0.2">
      <c r="A15394" t="s">
        <v>5038</v>
      </c>
      <c r="B15394">
        <v>0</v>
      </c>
      <c r="C15394">
        <f>RANK(Table2[[#This Row],[Suspiciousness]],Table2[Suspiciousness])</f>
        <v>221</v>
      </c>
    </row>
    <row r="15395" spans="1:3" x14ac:dyDescent="0.2">
      <c r="A15395" t="s">
        <v>5040</v>
      </c>
      <c r="B15395">
        <v>0</v>
      </c>
      <c r="C15395">
        <f>RANK(Table2[[#This Row],[Suspiciousness]],Table2[Suspiciousness])</f>
        <v>221</v>
      </c>
    </row>
    <row r="15396" spans="1:3" x14ac:dyDescent="0.2">
      <c r="A15396" t="s">
        <v>18846</v>
      </c>
      <c r="B15396">
        <v>0</v>
      </c>
      <c r="C15396">
        <f>RANK(Table2[[#This Row],[Suspiciousness]],Table2[Suspiciousness])</f>
        <v>221</v>
      </c>
    </row>
    <row r="15397" spans="1:3" x14ac:dyDescent="0.2">
      <c r="A15397" t="s">
        <v>18850</v>
      </c>
      <c r="B15397">
        <v>0</v>
      </c>
      <c r="C15397">
        <f>RANK(Table2[[#This Row],[Suspiciousness]],Table2[Suspiciousness])</f>
        <v>221</v>
      </c>
    </row>
    <row r="15398" spans="1:3" x14ac:dyDescent="0.2">
      <c r="A15398" t="s">
        <v>18851</v>
      </c>
      <c r="B15398">
        <v>0</v>
      </c>
      <c r="C15398">
        <f>RANK(Table2[[#This Row],[Suspiciousness]],Table2[Suspiciousness])</f>
        <v>221</v>
      </c>
    </row>
    <row r="15399" spans="1:3" x14ac:dyDescent="0.2">
      <c r="A15399" t="s">
        <v>18823</v>
      </c>
      <c r="B15399">
        <v>0</v>
      </c>
      <c r="C15399">
        <f>RANK(Table2[[#This Row],[Suspiciousness]],Table2[Suspiciousness])</f>
        <v>221</v>
      </c>
    </row>
    <row r="15400" spans="1:3" x14ac:dyDescent="0.2">
      <c r="A15400" t="s">
        <v>18800</v>
      </c>
      <c r="B15400">
        <v>0</v>
      </c>
      <c r="C15400">
        <f>RANK(Table2[[#This Row],[Suspiciousness]],Table2[Suspiciousness])</f>
        <v>221</v>
      </c>
    </row>
    <row r="15401" spans="1:3" x14ac:dyDescent="0.2">
      <c r="A15401" t="s">
        <v>18892</v>
      </c>
      <c r="B15401">
        <v>0</v>
      </c>
      <c r="C15401">
        <f>RANK(Table2[[#This Row],[Suspiciousness]],Table2[Suspiciousness])</f>
        <v>221</v>
      </c>
    </row>
    <row r="15402" spans="1:3" x14ac:dyDescent="0.2">
      <c r="A15402" t="s">
        <v>18924</v>
      </c>
      <c r="B15402">
        <v>0</v>
      </c>
      <c r="C15402">
        <f>RANK(Table2[[#This Row],[Suspiciousness]],Table2[Suspiciousness])</f>
        <v>221</v>
      </c>
    </row>
    <row r="15403" spans="1:3" x14ac:dyDescent="0.2">
      <c r="A15403" t="s">
        <v>18926</v>
      </c>
      <c r="B15403">
        <v>0</v>
      </c>
      <c r="C15403">
        <f>RANK(Table2[[#This Row],[Suspiciousness]],Table2[Suspiciousness])</f>
        <v>221</v>
      </c>
    </row>
    <row r="15404" spans="1:3" x14ac:dyDescent="0.2">
      <c r="A15404" t="s">
        <v>18930</v>
      </c>
      <c r="B15404">
        <v>0</v>
      </c>
      <c r="C15404">
        <f>RANK(Table2[[#This Row],[Suspiciousness]],Table2[Suspiciousness])</f>
        <v>221</v>
      </c>
    </row>
    <row r="15405" spans="1:3" x14ac:dyDescent="0.2">
      <c r="A15405" t="s">
        <v>18932</v>
      </c>
      <c r="B15405">
        <v>0</v>
      </c>
      <c r="C15405">
        <f>RANK(Table2[[#This Row],[Suspiciousness]],Table2[Suspiciousness])</f>
        <v>221</v>
      </c>
    </row>
    <row r="15406" spans="1:3" x14ac:dyDescent="0.2">
      <c r="A15406" t="s">
        <v>18933</v>
      </c>
      <c r="B15406">
        <v>0</v>
      </c>
      <c r="C15406">
        <f>RANK(Table2[[#This Row],[Suspiciousness]],Table2[Suspiciousness])</f>
        <v>221</v>
      </c>
    </row>
    <row r="15407" spans="1:3" x14ac:dyDescent="0.2">
      <c r="A15407" t="s">
        <v>18856</v>
      </c>
      <c r="B15407">
        <v>0</v>
      </c>
      <c r="C15407">
        <f>RANK(Table2[[#This Row],[Suspiciousness]],Table2[Suspiciousness])</f>
        <v>221</v>
      </c>
    </row>
    <row r="15408" spans="1:3" x14ac:dyDescent="0.2">
      <c r="A15408" t="s">
        <v>18887</v>
      </c>
      <c r="B15408">
        <v>0</v>
      </c>
      <c r="C15408">
        <f>RANK(Table2[[#This Row],[Suspiciousness]],Table2[Suspiciousness])</f>
        <v>221</v>
      </c>
    </row>
    <row r="15409" spans="1:3" x14ac:dyDescent="0.2">
      <c r="A15409" t="s">
        <v>18888</v>
      </c>
      <c r="B15409">
        <v>0</v>
      </c>
      <c r="C15409">
        <f>RANK(Table2[[#This Row],[Suspiciousness]],Table2[Suspiciousness])</f>
        <v>221</v>
      </c>
    </row>
    <row r="15410" spans="1:3" x14ac:dyDescent="0.2">
      <c r="A15410" t="s">
        <v>18377</v>
      </c>
      <c r="B15410">
        <v>0</v>
      </c>
      <c r="C15410">
        <f>RANK(Table2[[#This Row],[Suspiciousness]],Table2[Suspiciousness])</f>
        <v>221</v>
      </c>
    </row>
    <row r="15411" spans="1:3" x14ac:dyDescent="0.2">
      <c r="A15411" t="s">
        <v>18379</v>
      </c>
      <c r="B15411">
        <v>0</v>
      </c>
      <c r="C15411">
        <f>RANK(Table2[[#This Row],[Suspiciousness]],Table2[Suspiciousness])</f>
        <v>221</v>
      </c>
    </row>
    <row r="15412" spans="1:3" x14ac:dyDescent="0.2">
      <c r="A15412" t="s">
        <v>15317</v>
      </c>
      <c r="B15412">
        <v>0</v>
      </c>
      <c r="C15412">
        <f>RANK(Table2[[#This Row],[Suspiciousness]],Table2[Suspiciousness])</f>
        <v>221</v>
      </c>
    </row>
    <row r="15413" spans="1:3" x14ac:dyDescent="0.2">
      <c r="A15413" t="s">
        <v>15322</v>
      </c>
      <c r="B15413">
        <v>0</v>
      </c>
      <c r="C15413">
        <f>RANK(Table2[[#This Row],[Suspiciousness]],Table2[Suspiciousness])</f>
        <v>221</v>
      </c>
    </row>
    <row r="15414" spans="1:3" x14ac:dyDescent="0.2">
      <c r="A15414" t="s">
        <v>15324</v>
      </c>
      <c r="B15414">
        <v>0</v>
      </c>
      <c r="C15414">
        <f>RANK(Table2[[#This Row],[Suspiciousness]],Table2[Suspiciousness])</f>
        <v>221</v>
      </c>
    </row>
    <row r="15415" spans="1:3" x14ac:dyDescent="0.2">
      <c r="A15415" t="s">
        <v>15384</v>
      </c>
      <c r="B15415">
        <v>0</v>
      </c>
      <c r="C15415">
        <f>RANK(Table2[[#This Row],[Suspiciousness]],Table2[Suspiciousness])</f>
        <v>221</v>
      </c>
    </row>
    <row r="15416" spans="1:3" x14ac:dyDescent="0.2">
      <c r="A15416" t="s">
        <v>6803</v>
      </c>
      <c r="B15416">
        <v>0</v>
      </c>
      <c r="C15416">
        <f>RANK(Table2[[#This Row],[Suspiciousness]],Table2[Suspiciousness])</f>
        <v>221</v>
      </c>
    </row>
    <row r="15417" spans="1:3" x14ac:dyDescent="0.2">
      <c r="A15417" t="s">
        <v>6805</v>
      </c>
      <c r="B15417">
        <v>0</v>
      </c>
      <c r="C15417">
        <f>RANK(Table2[[#This Row],[Suspiciousness]],Table2[Suspiciousness])</f>
        <v>221</v>
      </c>
    </row>
    <row r="15418" spans="1:3" x14ac:dyDescent="0.2">
      <c r="A15418" t="s">
        <v>6784</v>
      </c>
      <c r="B15418">
        <v>0</v>
      </c>
      <c r="C15418">
        <f>RANK(Table2[[#This Row],[Suspiciousness]],Table2[Suspiciousness])</f>
        <v>221</v>
      </c>
    </row>
    <row r="15419" spans="1:3" x14ac:dyDescent="0.2">
      <c r="A15419" t="s">
        <v>6785</v>
      </c>
      <c r="B15419">
        <v>0</v>
      </c>
      <c r="C15419">
        <f>RANK(Table2[[#This Row],[Suspiciousness]],Table2[Suspiciousness])</f>
        <v>221</v>
      </c>
    </row>
    <row r="15420" spans="1:3" x14ac:dyDescent="0.2">
      <c r="A15420" t="s">
        <v>14748</v>
      </c>
      <c r="B15420">
        <v>0</v>
      </c>
      <c r="C15420">
        <f>RANK(Table2[[#This Row],[Suspiciousness]],Table2[Suspiciousness])</f>
        <v>221</v>
      </c>
    </row>
    <row r="15421" spans="1:3" x14ac:dyDescent="0.2">
      <c r="A15421" t="s">
        <v>14747</v>
      </c>
      <c r="B15421">
        <v>0</v>
      </c>
      <c r="C15421">
        <f>RANK(Table2[[#This Row],[Suspiciousness]],Table2[Suspiciousness])</f>
        <v>221</v>
      </c>
    </row>
    <row r="15422" spans="1:3" x14ac:dyDescent="0.2">
      <c r="A15422" t="s">
        <v>14749</v>
      </c>
      <c r="B15422">
        <v>0</v>
      </c>
      <c r="C15422">
        <f>RANK(Table2[[#This Row],[Suspiciousness]],Table2[Suspiciousness])</f>
        <v>221</v>
      </c>
    </row>
    <row r="15423" spans="1:3" x14ac:dyDescent="0.2">
      <c r="A15423" t="s">
        <v>14751</v>
      </c>
      <c r="B15423">
        <v>0</v>
      </c>
      <c r="C15423">
        <f>RANK(Table2[[#This Row],[Suspiciousness]],Table2[Suspiciousness])</f>
        <v>221</v>
      </c>
    </row>
    <row r="15424" spans="1:3" x14ac:dyDescent="0.2">
      <c r="A15424" t="s">
        <v>14779</v>
      </c>
      <c r="B15424">
        <v>0</v>
      </c>
      <c r="C15424">
        <f>RANK(Table2[[#This Row],[Suspiciousness]],Table2[Suspiciousness])</f>
        <v>221</v>
      </c>
    </row>
    <row r="15425" spans="1:3" x14ac:dyDescent="0.2">
      <c r="A15425" t="s">
        <v>14780</v>
      </c>
      <c r="B15425">
        <v>0</v>
      </c>
      <c r="C15425">
        <f>RANK(Table2[[#This Row],[Suspiciousness]],Table2[Suspiciousness])</f>
        <v>221</v>
      </c>
    </row>
    <row r="15426" spans="1:3" x14ac:dyDescent="0.2">
      <c r="A15426" t="s">
        <v>14778</v>
      </c>
      <c r="B15426">
        <v>0</v>
      </c>
      <c r="C15426">
        <f>RANK(Table2[[#This Row],[Suspiciousness]],Table2[Suspiciousness])</f>
        <v>221</v>
      </c>
    </row>
    <row r="15427" spans="1:3" x14ac:dyDescent="0.2">
      <c r="A15427" t="s">
        <v>14774</v>
      </c>
      <c r="B15427">
        <v>0</v>
      </c>
      <c r="C15427">
        <f>RANK(Table2[[#This Row],[Suspiciousness]],Table2[Suspiciousness])</f>
        <v>221</v>
      </c>
    </row>
    <row r="15428" spans="1:3" x14ac:dyDescent="0.2">
      <c r="A15428" t="s">
        <v>14770</v>
      </c>
      <c r="B15428">
        <v>0</v>
      </c>
      <c r="C15428">
        <f>RANK(Table2[[#This Row],[Suspiciousness]],Table2[Suspiciousness])</f>
        <v>221</v>
      </c>
    </row>
    <row r="15429" spans="1:3" x14ac:dyDescent="0.2">
      <c r="A15429" t="s">
        <v>14772</v>
      </c>
      <c r="B15429">
        <v>0</v>
      </c>
      <c r="C15429">
        <f>RANK(Table2[[#This Row],[Suspiciousness]],Table2[Suspiciousness])</f>
        <v>221</v>
      </c>
    </row>
    <row r="15430" spans="1:3" x14ac:dyDescent="0.2">
      <c r="A15430" t="s">
        <v>14776</v>
      </c>
      <c r="B15430">
        <v>0</v>
      </c>
      <c r="C15430">
        <f>RANK(Table2[[#This Row],[Suspiciousness]],Table2[Suspiciousness])</f>
        <v>221</v>
      </c>
    </row>
    <row r="15431" spans="1:3" x14ac:dyDescent="0.2">
      <c r="A15431" t="s">
        <v>14801</v>
      </c>
      <c r="B15431">
        <v>0</v>
      </c>
      <c r="C15431">
        <f>RANK(Table2[[#This Row],[Suspiciousness]],Table2[Suspiciousness])</f>
        <v>221</v>
      </c>
    </row>
    <row r="15432" spans="1:3" x14ac:dyDescent="0.2">
      <c r="A15432" t="s">
        <v>14798</v>
      </c>
      <c r="B15432">
        <v>0</v>
      </c>
      <c r="C15432">
        <f>RANK(Table2[[#This Row],[Suspiciousness]],Table2[Suspiciousness])</f>
        <v>221</v>
      </c>
    </row>
    <row r="15433" spans="1:3" x14ac:dyDescent="0.2">
      <c r="A15433" t="s">
        <v>14819</v>
      </c>
      <c r="B15433">
        <v>0</v>
      </c>
      <c r="C15433">
        <f>RANK(Table2[[#This Row],[Suspiciousness]],Table2[Suspiciousness])</f>
        <v>221</v>
      </c>
    </row>
    <row r="15434" spans="1:3" x14ac:dyDescent="0.2">
      <c r="A15434" t="s">
        <v>14820</v>
      </c>
      <c r="B15434">
        <v>0</v>
      </c>
      <c r="C15434">
        <f>RANK(Table2[[#This Row],[Suspiciousness]],Table2[Suspiciousness])</f>
        <v>221</v>
      </c>
    </row>
    <row r="15435" spans="1:3" x14ac:dyDescent="0.2">
      <c r="A15435" t="s">
        <v>14821</v>
      </c>
      <c r="B15435">
        <v>0</v>
      </c>
      <c r="C15435">
        <f>RANK(Table2[[#This Row],[Suspiciousness]],Table2[Suspiciousness])</f>
        <v>221</v>
      </c>
    </row>
    <row r="15436" spans="1:3" x14ac:dyDescent="0.2">
      <c r="A15436" t="s">
        <v>14817</v>
      </c>
      <c r="B15436">
        <v>0</v>
      </c>
      <c r="C15436">
        <f>RANK(Table2[[#This Row],[Suspiciousness]],Table2[Suspiciousness])</f>
        <v>221</v>
      </c>
    </row>
    <row r="15437" spans="1:3" x14ac:dyDescent="0.2">
      <c r="A15437" t="s">
        <v>14818</v>
      </c>
      <c r="B15437">
        <v>0</v>
      </c>
      <c r="C15437">
        <f>RANK(Table2[[#This Row],[Suspiciousness]],Table2[Suspiciousness])</f>
        <v>221</v>
      </c>
    </row>
    <row r="15438" spans="1:3" x14ac:dyDescent="0.2">
      <c r="A15438" t="s">
        <v>14816</v>
      </c>
      <c r="B15438">
        <v>0</v>
      </c>
      <c r="C15438">
        <f>RANK(Table2[[#This Row],[Suspiciousness]],Table2[Suspiciousness])</f>
        <v>221</v>
      </c>
    </row>
    <row r="15439" spans="1:3" x14ac:dyDescent="0.2">
      <c r="A15439" t="s">
        <v>15054</v>
      </c>
      <c r="B15439">
        <v>0</v>
      </c>
      <c r="C15439">
        <f>RANK(Table2[[#This Row],[Suspiciousness]],Table2[Suspiciousness])</f>
        <v>221</v>
      </c>
    </row>
    <row r="15440" spans="1:3" x14ac:dyDescent="0.2">
      <c r="A15440" t="s">
        <v>15056</v>
      </c>
      <c r="B15440">
        <v>0</v>
      </c>
      <c r="C15440">
        <f>RANK(Table2[[#This Row],[Suspiciousness]],Table2[Suspiciousness])</f>
        <v>221</v>
      </c>
    </row>
    <row r="15441" spans="1:3" x14ac:dyDescent="0.2">
      <c r="A15441" t="s">
        <v>15055</v>
      </c>
      <c r="B15441">
        <v>0</v>
      </c>
      <c r="C15441">
        <f>RANK(Table2[[#This Row],[Suspiciousness]],Table2[Suspiciousness])</f>
        <v>221</v>
      </c>
    </row>
    <row r="15442" spans="1:3" x14ac:dyDescent="0.2">
      <c r="A15442" t="s">
        <v>15050</v>
      </c>
      <c r="B15442">
        <v>0</v>
      </c>
      <c r="C15442">
        <f>RANK(Table2[[#This Row],[Suspiciousness]],Table2[Suspiciousness])</f>
        <v>221</v>
      </c>
    </row>
    <row r="15443" spans="1:3" x14ac:dyDescent="0.2">
      <c r="A15443" t="s">
        <v>15077</v>
      </c>
      <c r="B15443">
        <v>0</v>
      </c>
      <c r="C15443">
        <f>RANK(Table2[[#This Row],[Suspiciousness]],Table2[Suspiciousness])</f>
        <v>221</v>
      </c>
    </row>
    <row r="15444" spans="1:3" x14ac:dyDescent="0.2">
      <c r="A15444" t="s">
        <v>15074</v>
      </c>
      <c r="B15444">
        <v>0</v>
      </c>
      <c r="C15444">
        <f>RANK(Table2[[#This Row],[Suspiciousness]],Table2[Suspiciousness])</f>
        <v>221</v>
      </c>
    </row>
    <row r="15445" spans="1:3" x14ac:dyDescent="0.2">
      <c r="A15445" t="s">
        <v>15078</v>
      </c>
      <c r="B15445">
        <v>0</v>
      </c>
      <c r="C15445">
        <f>RANK(Table2[[#This Row],[Suspiciousness]],Table2[Suspiciousness])</f>
        <v>221</v>
      </c>
    </row>
    <row r="15446" spans="1:3" x14ac:dyDescent="0.2">
      <c r="A15446" t="s">
        <v>15092</v>
      </c>
      <c r="B15446">
        <v>0</v>
      </c>
      <c r="C15446">
        <f>RANK(Table2[[#This Row],[Suspiciousness]],Table2[Suspiciousness])</f>
        <v>221</v>
      </c>
    </row>
    <row r="15447" spans="1:3" x14ac:dyDescent="0.2">
      <c r="A15447" t="s">
        <v>15095</v>
      </c>
      <c r="B15447">
        <v>0</v>
      </c>
      <c r="C15447">
        <f>RANK(Table2[[#This Row],[Suspiciousness]],Table2[Suspiciousness])</f>
        <v>221</v>
      </c>
    </row>
    <row r="15448" spans="1:3" x14ac:dyDescent="0.2">
      <c r="A15448" t="s">
        <v>15096</v>
      </c>
      <c r="B15448">
        <v>0</v>
      </c>
      <c r="C15448">
        <f>RANK(Table2[[#This Row],[Suspiciousness]],Table2[Suspiciousness])</f>
        <v>221</v>
      </c>
    </row>
    <row r="15449" spans="1:3" x14ac:dyDescent="0.2">
      <c r="A15449" t="s">
        <v>18342</v>
      </c>
      <c r="B15449">
        <v>0</v>
      </c>
      <c r="C15449">
        <f>RANK(Table2[[#This Row],[Suspiciousness]],Table2[Suspiciousness])</f>
        <v>221</v>
      </c>
    </row>
    <row r="15450" spans="1:3" x14ac:dyDescent="0.2">
      <c r="A15450" t="s">
        <v>18338</v>
      </c>
      <c r="B15450">
        <v>0</v>
      </c>
      <c r="C15450">
        <f>RANK(Table2[[#This Row],[Suspiciousness]],Table2[Suspiciousness])</f>
        <v>221</v>
      </c>
    </row>
    <row r="15451" spans="1:3" x14ac:dyDescent="0.2">
      <c r="A15451" t="s">
        <v>18370</v>
      </c>
      <c r="B15451">
        <v>0</v>
      </c>
      <c r="C15451">
        <f>RANK(Table2[[#This Row],[Suspiciousness]],Table2[Suspiciousness])</f>
        <v>221</v>
      </c>
    </row>
    <row r="15452" spans="1:3" x14ac:dyDescent="0.2">
      <c r="A15452" t="s">
        <v>18597</v>
      </c>
      <c r="B15452">
        <v>0</v>
      </c>
      <c r="C15452">
        <f>RANK(Table2[[#This Row],[Suspiciousness]],Table2[Suspiciousness])</f>
        <v>221</v>
      </c>
    </row>
    <row r="15453" spans="1:3" x14ac:dyDescent="0.2">
      <c r="A15453" t="s">
        <v>18568</v>
      </c>
      <c r="B15453">
        <v>0</v>
      </c>
      <c r="C15453">
        <f>RANK(Table2[[#This Row],[Suspiciousness]],Table2[Suspiciousness])</f>
        <v>221</v>
      </c>
    </row>
    <row r="15454" spans="1:3" x14ac:dyDescent="0.2">
      <c r="A15454" t="s">
        <v>18566</v>
      </c>
      <c r="B15454">
        <v>0</v>
      </c>
      <c r="C15454">
        <f>RANK(Table2[[#This Row],[Suspiciousness]],Table2[Suspiciousness])</f>
        <v>221</v>
      </c>
    </row>
    <row r="15455" spans="1:3" x14ac:dyDescent="0.2">
      <c r="A15455" t="s">
        <v>18564</v>
      </c>
      <c r="B15455">
        <v>0</v>
      </c>
      <c r="C15455">
        <f>RANK(Table2[[#This Row],[Suspiciousness]],Table2[Suspiciousness])</f>
        <v>221</v>
      </c>
    </row>
    <row r="15456" spans="1:3" x14ac:dyDescent="0.2">
      <c r="A15456" t="s">
        <v>18562</v>
      </c>
      <c r="B15456">
        <v>0</v>
      </c>
      <c r="C15456">
        <f>RANK(Table2[[#This Row],[Suspiciousness]],Table2[Suspiciousness])</f>
        <v>221</v>
      </c>
    </row>
    <row r="15457" spans="1:3" x14ac:dyDescent="0.2">
      <c r="A15457" t="s">
        <v>18561</v>
      </c>
      <c r="B15457">
        <v>0</v>
      </c>
      <c r="C15457">
        <f>RANK(Table2[[#This Row],[Suspiciousness]],Table2[Suspiciousness])</f>
        <v>221</v>
      </c>
    </row>
    <row r="15458" spans="1:3" x14ac:dyDescent="0.2">
      <c r="A15458" t="s">
        <v>18529</v>
      </c>
      <c r="B15458">
        <v>0</v>
      </c>
      <c r="C15458">
        <f>RANK(Table2[[#This Row],[Suspiciousness]],Table2[Suspiciousness])</f>
        <v>221</v>
      </c>
    </row>
    <row r="15459" spans="1:3" x14ac:dyDescent="0.2">
      <c r="A15459" t="s">
        <v>18527</v>
      </c>
      <c r="B15459">
        <v>0</v>
      </c>
      <c r="C15459">
        <f>RANK(Table2[[#This Row],[Suspiciousness]],Table2[Suspiciousness])</f>
        <v>221</v>
      </c>
    </row>
    <row r="15460" spans="1:3" x14ac:dyDescent="0.2">
      <c r="A15460" t="s">
        <v>18524</v>
      </c>
      <c r="B15460">
        <v>0</v>
      </c>
      <c r="C15460">
        <f>RANK(Table2[[#This Row],[Suspiciousness]],Table2[Suspiciousness])</f>
        <v>221</v>
      </c>
    </row>
    <row r="15461" spans="1:3" x14ac:dyDescent="0.2">
      <c r="A15461" t="s">
        <v>18521</v>
      </c>
      <c r="B15461">
        <v>0</v>
      </c>
      <c r="C15461">
        <f>RANK(Table2[[#This Row],[Suspiciousness]],Table2[Suspiciousness])</f>
        <v>221</v>
      </c>
    </row>
    <row r="15462" spans="1:3" x14ac:dyDescent="0.2">
      <c r="A15462" t="s">
        <v>18518</v>
      </c>
      <c r="B15462">
        <v>0</v>
      </c>
      <c r="C15462">
        <f>RANK(Table2[[#This Row],[Suspiciousness]],Table2[Suspiciousness])</f>
        <v>221</v>
      </c>
    </row>
    <row r="15463" spans="1:3" x14ac:dyDescent="0.2">
      <c r="A15463" t="s">
        <v>18485</v>
      </c>
      <c r="B15463">
        <v>0</v>
      </c>
      <c r="C15463">
        <f>RANK(Table2[[#This Row],[Suspiciousness]],Table2[Suspiciousness])</f>
        <v>221</v>
      </c>
    </row>
    <row r="15464" spans="1:3" x14ac:dyDescent="0.2">
      <c r="A15464" t="s">
        <v>18482</v>
      </c>
      <c r="B15464">
        <v>0</v>
      </c>
      <c r="C15464">
        <f>RANK(Table2[[#This Row],[Suspiciousness]],Table2[Suspiciousness])</f>
        <v>221</v>
      </c>
    </row>
    <row r="15465" spans="1:3" x14ac:dyDescent="0.2">
      <c r="A15465" t="s">
        <v>18480</v>
      </c>
      <c r="B15465">
        <v>0</v>
      </c>
      <c r="C15465">
        <f>RANK(Table2[[#This Row],[Suspiciousness]],Table2[Suspiciousness])</f>
        <v>221</v>
      </c>
    </row>
    <row r="15466" spans="1:3" x14ac:dyDescent="0.2">
      <c r="A15466" t="s">
        <v>18477</v>
      </c>
      <c r="B15466">
        <v>0</v>
      </c>
      <c r="C15466">
        <f>RANK(Table2[[#This Row],[Suspiciousness]],Table2[Suspiciousness])</f>
        <v>221</v>
      </c>
    </row>
    <row r="15467" spans="1:3" x14ac:dyDescent="0.2">
      <c r="A15467" t="s">
        <v>18474</v>
      </c>
      <c r="B15467">
        <v>0</v>
      </c>
      <c r="C15467">
        <f>RANK(Table2[[#This Row],[Suspiciousness]],Table2[Suspiciousness])</f>
        <v>221</v>
      </c>
    </row>
    <row r="15468" spans="1:3" x14ac:dyDescent="0.2">
      <c r="A15468" t="s">
        <v>18472</v>
      </c>
      <c r="B15468">
        <v>0</v>
      </c>
      <c r="C15468">
        <f>RANK(Table2[[#This Row],[Suspiciousness]],Table2[Suspiciousness])</f>
        <v>221</v>
      </c>
    </row>
    <row r="15469" spans="1:3" x14ac:dyDescent="0.2">
      <c r="A15469" t="s">
        <v>19910</v>
      </c>
      <c r="B15469">
        <v>0</v>
      </c>
      <c r="C15469">
        <f>RANK(Table2[[#This Row],[Suspiciousness]],Table2[Suspiciousness])</f>
        <v>221</v>
      </c>
    </row>
    <row r="15470" spans="1:3" x14ac:dyDescent="0.2">
      <c r="A15470" t="s">
        <v>19905</v>
      </c>
      <c r="B15470">
        <v>0</v>
      </c>
      <c r="C15470">
        <f>RANK(Table2[[#This Row],[Suspiciousness]],Table2[Suspiciousness])</f>
        <v>221</v>
      </c>
    </row>
    <row r="15471" spans="1:3" x14ac:dyDescent="0.2">
      <c r="A15471" t="s">
        <v>8793</v>
      </c>
      <c r="B15471">
        <v>0</v>
      </c>
      <c r="C15471">
        <f>RANK(Table2[[#This Row],[Suspiciousness]],Table2[Suspiciousness])</f>
        <v>221</v>
      </c>
    </row>
    <row r="15472" spans="1:3" x14ac:dyDescent="0.2">
      <c r="A15472" t="s">
        <v>8791</v>
      </c>
      <c r="B15472">
        <v>0</v>
      </c>
      <c r="C15472">
        <f>RANK(Table2[[#This Row],[Suspiciousness]],Table2[Suspiciousness])</f>
        <v>221</v>
      </c>
    </row>
    <row r="15473" spans="1:3" x14ac:dyDescent="0.2">
      <c r="A15473" t="s">
        <v>8794</v>
      </c>
      <c r="B15473">
        <v>0</v>
      </c>
      <c r="C15473">
        <f>RANK(Table2[[#This Row],[Suspiciousness]],Table2[Suspiciousness])</f>
        <v>221</v>
      </c>
    </row>
    <row r="15474" spans="1:3" x14ac:dyDescent="0.2">
      <c r="A15474" t="s">
        <v>8790</v>
      </c>
      <c r="B15474">
        <v>0</v>
      </c>
      <c r="C15474">
        <f>RANK(Table2[[#This Row],[Suspiciousness]],Table2[Suspiciousness])</f>
        <v>221</v>
      </c>
    </row>
    <row r="15475" spans="1:3" x14ac:dyDescent="0.2">
      <c r="A15475" t="s">
        <v>8829</v>
      </c>
      <c r="B15475">
        <v>0</v>
      </c>
      <c r="C15475">
        <f>RANK(Table2[[#This Row],[Suspiciousness]],Table2[Suspiciousness])</f>
        <v>221</v>
      </c>
    </row>
    <row r="15476" spans="1:3" x14ac:dyDescent="0.2">
      <c r="A15476" t="s">
        <v>8828</v>
      </c>
      <c r="B15476">
        <v>0</v>
      </c>
      <c r="C15476">
        <f>RANK(Table2[[#This Row],[Suspiciousness]],Table2[Suspiciousness])</f>
        <v>221</v>
      </c>
    </row>
    <row r="15477" spans="1:3" x14ac:dyDescent="0.2">
      <c r="A15477" t="s">
        <v>8833</v>
      </c>
      <c r="B15477">
        <v>0</v>
      </c>
      <c r="C15477">
        <f>RANK(Table2[[#This Row],[Suspiciousness]],Table2[Suspiciousness])</f>
        <v>221</v>
      </c>
    </row>
    <row r="15478" spans="1:3" x14ac:dyDescent="0.2">
      <c r="A15478" t="s">
        <v>8834</v>
      </c>
      <c r="B15478">
        <v>0</v>
      </c>
      <c r="C15478">
        <f>RANK(Table2[[#This Row],[Suspiciousness]],Table2[Suspiciousness])</f>
        <v>221</v>
      </c>
    </row>
    <row r="15479" spans="1:3" x14ac:dyDescent="0.2">
      <c r="A15479" t="s">
        <v>8832</v>
      </c>
      <c r="B15479">
        <v>0</v>
      </c>
      <c r="C15479">
        <f>RANK(Table2[[#This Row],[Suspiciousness]],Table2[Suspiciousness])</f>
        <v>221</v>
      </c>
    </row>
    <row r="15480" spans="1:3" x14ac:dyDescent="0.2">
      <c r="A15480" t="s">
        <v>8831</v>
      </c>
      <c r="B15480">
        <v>0</v>
      </c>
      <c r="C15480">
        <f>RANK(Table2[[#This Row],[Suspiciousness]],Table2[Suspiciousness])</f>
        <v>221</v>
      </c>
    </row>
    <row r="15481" spans="1:3" x14ac:dyDescent="0.2">
      <c r="A15481" t="s">
        <v>8827</v>
      </c>
      <c r="B15481">
        <v>0</v>
      </c>
      <c r="C15481">
        <f>RANK(Table2[[#This Row],[Suspiciousness]],Table2[Suspiciousness])</f>
        <v>221</v>
      </c>
    </row>
    <row r="15482" spans="1:3" x14ac:dyDescent="0.2">
      <c r="A15482" t="s">
        <v>8825</v>
      </c>
      <c r="B15482">
        <v>0</v>
      </c>
      <c r="C15482">
        <f>RANK(Table2[[#This Row],[Suspiciousness]],Table2[Suspiciousness])</f>
        <v>221</v>
      </c>
    </row>
    <row r="15483" spans="1:3" x14ac:dyDescent="0.2">
      <c r="A15483" t="s">
        <v>8826</v>
      </c>
      <c r="B15483">
        <v>0</v>
      </c>
      <c r="C15483">
        <f>RANK(Table2[[#This Row],[Suspiciousness]],Table2[Suspiciousness])</f>
        <v>221</v>
      </c>
    </row>
    <row r="15484" spans="1:3" x14ac:dyDescent="0.2">
      <c r="A15484" t="s">
        <v>8850</v>
      </c>
      <c r="B15484">
        <v>0</v>
      </c>
      <c r="C15484">
        <f>RANK(Table2[[#This Row],[Suspiciousness]],Table2[Suspiciousness])</f>
        <v>221</v>
      </c>
    </row>
    <row r="15485" spans="1:3" x14ac:dyDescent="0.2">
      <c r="A15485" t="s">
        <v>8835</v>
      </c>
      <c r="B15485">
        <v>0</v>
      </c>
      <c r="C15485">
        <f>RANK(Table2[[#This Row],[Suspiciousness]],Table2[Suspiciousness])</f>
        <v>221</v>
      </c>
    </row>
    <row r="15486" spans="1:3" x14ac:dyDescent="0.2">
      <c r="A15486" t="s">
        <v>8842</v>
      </c>
      <c r="B15486">
        <v>0</v>
      </c>
      <c r="C15486">
        <f>RANK(Table2[[#This Row],[Suspiciousness]],Table2[Suspiciousness])</f>
        <v>221</v>
      </c>
    </row>
    <row r="15487" spans="1:3" x14ac:dyDescent="0.2">
      <c r="A15487" t="s">
        <v>8841</v>
      </c>
      <c r="B15487">
        <v>0</v>
      </c>
      <c r="C15487">
        <f>RANK(Table2[[#This Row],[Suspiciousness]],Table2[Suspiciousness])</f>
        <v>221</v>
      </c>
    </row>
    <row r="15488" spans="1:3" x14ac:dyDescent="0.2">
      <c r="A15488" t="s">
        <v>8843</v>
      </c>
      <c r="B15488">
        <v>0</v>
      </c>
      <c r="C15488">
        <f>RANK(Table2[[#This Row],[Suspiciousness]],Table2[Suspiciousness])</f>
        <v>221</v>
      </c>
    </row>
    <row r="15489" spans="1:3" x14ac:dyDescent="0.2">
      <c r="A15489" t="s">
        <v>8840</v>
      </c>
      <c r="B15489">
        <v>0</v>
      </c>
      <c r="C15489">
        <f>RANK(Table2[[#This Row],[Suspiciousness]],Table2[Suspiciousness])</f>
        <v>221</v>
      </c>
    </row>
    <row r="15490" spans="1:3" x14ac:dyDescent="0.2">
      <c r="A15490" t="s">
        <v>8582</v>
      </c>
      <c r="B15490">
        <v>0</v>
      </c>
      <c r="C15490">
        <f>RANK(Table2[[#This Row],[Suspiciousness]],Table2[Suspiciousness])</f>
        <v>221</v>
      </c>
    </row>
    <row r="15491" spans="1:3" x14ac:dyDescent="0.2">
      <c r="A15491" t="s">
        <v>8580</v>
      </c>
      <c r="B15491">
        <v>0</v>
      </c>
      <c r="C15491">
        <f>RANK(Table2[[#This Row],[Suspiciousness]],Table2[Suspiciousness])</f>
        <v>221</v>
      </c>
    </row>
    <row r="15492" spans="1:3" x14ac:dyDescent="0.2">
      <c r="A15492" t="s">
        <v>8574</v>
      </c>
      <c r="B15492">
        <v>0</v>
      </c>
      <c r="C15492">
        <f>RANK(Table2[[#This Row],[Suspiciousness]],Table2[Suspiciousness])</f>
        <v>221</v>
      </c>
    </row>
    <row r="15493" spans="1:3" x14ac:dyDescent="0.2">
      <c r="A15493" t="s">
        <v>8576</v>
      </c>
      <c r="B15493">
        <v>0</v>
      </c>
      <c r="C15493">
        <f>RANK(Table2[[#This Row],[Suspiciousness]],Table2[Suspiciousness])</f>
        <v>221</v>
      </c>
    </row>
    <row r="15494" spans="1:3" x14ac:dyDescent="0.2">
      <c r="A15494" t="s">
        <v>20143</v>
      </c>
      <c r="B15494">
        <v>0</v>
      </c>
      <c r="C15494">
        <f>RANK(Table2[[#This Row],[Suspiciousness]],Table2[Suspiciousness])</f>
        <v>221</v>
      </c>
    </row>
    <row r="15495" spans="1:3" x14ac:dyDescent="0.2">
      <c r="A15495" t="s">
        <v>20154</v>
      </c>
      <c r="B15495">
        <v>0</v>
      </c>
      <c r="C15495">
        <f>RANK(Table2[[#This Row],[Suspiciousness]],Table2[Suspiciousness])</f>
        <v>221</v>
      </c>
    </row>
    <row r="15496" spans="1:3" x14ac:dyDescent="0.2">
      <c r="A15496" t="s">
        <v>20153</v>
      </c>
      <c r="B15496">
        <v>0</v>
      </c>
      <c r="C15496">
        <f>RANK(Table2[[#This Row],[Suspiciousness]],Table2[Suspiciousness])</f>
        <v>221</v>
      </c>
    </row>
    <row r="15497" spans="1:3" x14ac:dyDescent="0.2">
      <c r="A15497" t="s">
        <v>20151</v>
      </c>
      <c r="B15497">
        <v>0</v>
      </c>
      <c r="C15497">
        <f>RANK(Table2[[#This Row],[Suspiciousness]],Table2[Suspiciousness])</f>
        <v>221</v>
      </c>
    </row>
    <row r="15498" spans="1:3" x14ac:dyDescent="0.2">
      <c r="A15498" t="s">
        <v>20148</v>
      </c>
      <c r="B15498">
        <v>0</v>
      </c>
      <c r="C15498">
        <f>RANK(Table2[[#This Row],[Suspiciousness]],Table2[Suspiciousness])</f>
        <v>221</v>
      </c>
    </row>
    <row r="15499" spans="1:3" x14ac:dyDescent="0.2">
      <c r="A15499" t="s">
        <v>20163</v>
      </c>
      <c r="B15499">
        <v>0</v>
      </c>
      <c r="C15499">
        <f>RANK(Table2[[#This Row],[Suspiciousness]],Table2[Suspiciousness])</f>
        <v>221</v>
      </c>
    </row>
    <row r="15500" spans="1:3" x14ac:dyDescent="0.2">
      <c r="A15500" t="s">
        <v>20159</v>
      </c>
      <c r="B15500">
        <v>0</v>
      </c>
      <c r="C15500">
        <f>RANK(Table2[[#This Row],[Suspiciousness]],Table2[Suspiciousness])</f>
        <v>221</v>
      </c>
    </row>
    <row r="15501" spans="1:3" x14ac:dyDescent="0.2">
      <c r="A15501" t="s">
        <v>20064</v>
      </c>
      <c r="B15501">
        <v>0</v>
      </c>
      <c r="C15501">
        <f>RANK(Table2[[#This Row],[Suspiciousness]],Table2[Suspiciousness])</f>
        <v>221</v>
      </c>
    </row>
    <row r="15502" spans="1:3" x14ac:dyDescent="0.2">
      <c r="A15502" t="s">
        <v>20062</v>
      </c>
      <c r="B15502">
        <v>0</v>
      </c>
      <c r="C15502">
        <f>RANK(Table2[[#This Row],[Suspiciousness]],Table2[Suspiciousness])</f>
        <v>221</v>
      </c>
    </row>
    <row r="15503" spans="1:3" x14ac:dyDescent="0.2">
      <c r="A15503" t="s">
        <v>20112</v>
      </c>
      <c r="B15503">
        <v>0</v>
      </c>
      <c r="C15503">
        <f>RANK(Table2[[#This Row],[Suspiciousness]],Table2[Suspiciousness])</f>
        <v>221</v>
      </c>
    </row>
    <row r="15504" spans="1:3" x14ac:dyDescent="0.2">
      <c r="A15504" t="s">
        <v>20111</v>
      </c>
      <c r="B15504">
        <v>0</v>
      </c>
      <c r="C15504">
        <f>RANK(Table2[[#This Row],[Suspiciousness]],Table2[Suspiciousness])</f>
        <v>221</v>
      </c>
    </row>
    <row r="15505" spans="1:3" x14ac:dyDescent="0.2">
      <c r="A15505" t="s">
        <v>20109</v>
      </c>
      <c r="B15505">
        <v>0</v>
      </c>
      <c r="C15505">
        <f>RANK(Table2[[#This Row],[Suspiciousness]],Table2[Suspiciousness])</f>
        <v>221</v>
      </c>
    </row>
    <row r="15506" spans="1:3" x14ac:dyDescent="0.2">
      <c r="A15506" t="s">
        <v>20124</v>
      </c>
      <c r="B15506">
        <v>0</v>
      </c>
      <c r="C15506">
        <f>RANK(Table2[[#This Row],[Suspiciousness]],Table2[Suspiciousness])</f>
        <v>221</v>
      </c>
    </row>
    <row r="15507" spans="1:3" x14ac:dyDescent="0.2">
      <c r="A15507" t="s">
        <v>20119</v>
      </c>
      <c r="B15507">
        <v>0</v>
      </c>
      <c r="C15507">
        <f>RANK(Table2[[#This Row],[Suspiciousness]],Table2[Suspiciousness])</f>
        <v>221</v>
      </c>
    </row>
    <row r="15508" spans="1:3" x14ac:dyDescent="0.2">
      <c r="A15508" t="s">
        <v>20117</v>
      </c>
      <c r="B15508">
        <v>0</v>
      </c>
      <c r="C15508">
        <f>RANK(Table2[[#This Row],[Suspiciousness]],Table2[Suspiciousness])</f>
        <v>221</v>
      </c>
    </row>
    <row r="15509" spans="1:3" x14ac:dyDescent="0.2">
      <c r="A15509" t="s">
        <v>20012</v>
      </c>
      <c r="B15509">
        <v>0</v>
      </c>
      <c r="C15509">
        <f>RANK(Table2[[#This Row],[Suspiciousness]],Table2[Suspiciousness])</f>
        <v>221</v>
      </c>
    </row>
    <row r="15510" spans="1:3" x14ac:dyDescent="0.2">
      <c r="A15510" t="s">
        <v>4086</v>
      </c>
      <c r="B15510">
        <v>0</v>
      </c>
      <c r="C15510">
        <f>RANK(Table2[[#This Row],[Suspiciousness]],Table2[Suspiciousness])</f>
        <v>221</v>
      </c>
    </row>
    <row r="15511" spans="1:3" x14ac:dyDescent="0.2">
      <c r="A15511" t="s">
        <v>4065</v>
      </c>
      <c r="B15511">
        <v>0</v>
      </c>
      <c r="C15511">
        <f>RANK(Table2[[#This Row],[Suspiciousness]],Table2[Suspiciousness])</f>
        <v>221</v>
      </c>
    </row>
    <row r="15512" spans="1:3" x14ac:dyDescent="0.2">
      <c r="A15512" t="s">
        <v>4006</v>
      </c>
      <c r="B15512">
        <v>0</v>
      </c>
      <c r="C15512">
        <f>RANK(Table2[[#This Row],[Suspiciousness]],Table2[Suspiciousness])</f>
        <v>221</v>
      </c>
    </row>
    <row r="15513" spans="1:3" x14ac:dyDescent="0.2">
      <c r="A15513" t="s">
        <v>19414</v>
      </c>
      <c r="B15513">
        <v>0</v>
      </c>
      <c r="C15513">
        <f>RANK(Table2[[#This Row],[Suspiciousness]],Table2[Suspiciousness])</f>
        <v>221</v>
      </c>
    </row>
    <row r="15514" spans="1:3" x14ac:dyDescent="0.2">
      <c r="A15514" t="s">
        <v>19410</v>
      </c>
      <c r="B15514">
        <v>0</v>
      </c>
      <c r="C15514">
        <f>RANK(Table2[[#This Row],[Suspiciousness]],Table2[Suspiciousness])</f>
        <v>221</v>
      </c>
    </row>
    <row r="15515" spans="1:3" x14ac:dyDescent="0.2">
      <c r="A15515" t="s">
        <v>19423</v>
      </c>
      <c r="B15515">
        <v>0</v>
      </c>
      <c r="C15515">
        <f>RANK(Table2[[#This Row],[Suspiciousness]],Table2[Suspiciousness])</f>
        <v>221</v>
      </c>
    </row>
    <row r="15516" spans="1:3" x14ac:dyDescent="0.2">
      <c r="A15516" t="s">
        <v>19420</v>
      </c>
      <c r="B15516">
        <v>0</v>
      </c>
      <c r="C15516">
        <f>RANK(Table2[[#This Row],[Suspiciousness]],Table2[Suspiciousness])</f>
        <v>221</v>
      </c>
    </row>
    <row r="15517" spans="1:3" x14ac:dyDescent="0.2">
      <c r="A15517" t="s">
        <v>19417</v>
      </c>
      <c r="B15517">
        <v>0</v>
      </c>
      <c r="C15517">
        <f>RANK(Table2[[#This Row],[Suspiciousness]],Table2[Suspiciousness])</f>
        <v>221</v>
      </c>
    </row>
    <row r="15518" spans="1:3" x14ac:dyDescent="0.2">
      <c r="A15518" t="s">
        <v>19466</v>
      </c>
      <c r="B15518">
        <v>0</v>
      </c>
      <c r="C15518">
        <f>RANK(Table2[[#This Row],[Suspiciousness]],Table2[Suspiciousness])</f>
        <v>221</v>
      </c>
    </row>
    <row r="15519" spans="1:3" x14ac:dyDescent="0.2">
      <c r="A15519" t="s">
        <v>19464</v>
      </c>
      <c r="B15519">
        <v>0</v>
      </c>
      <c r="C15519">
        <f>RANK(Table2[[#This Row],[Suspiciousness]],Table2[Suspiciousness])</f>
        <v>221</v>
      </c>
    </row>
    <row r="15520" spans="1:3" x14ac:dyDescent="0.2">
      <c r="A15520" t="s">
        <v>19458</v>
      </c>
      <c r="B15520">
        <v>0</v>
      </c>
      <c r="C15520">
        <f>RANK(Table2[[#This Row],[Suspiciousness]],Table2[Suspiciousness])</f>
        <v>221</v>
      </c>
    </row>
    <row r="15521" spans="1:3" x14ac:dyDescent="0.2">
      <c r="A15521" t="s">
        <v>19455</v>
      </c>
      <c r="B15521">
        <v>0</v>
      </c>
      <c r="C15521">
        <f>RANK(Table2[[#This Row],[Suspiciousness]],Table2[Suspiciousness])</f>
        <v>221</v>
      </c>
    </row>
    <row r="15522" spans="1:3" x14ac:dyDescent="0.2">
      <c r="A15522" t="s">
        <v>15310</v>
      </c>
      <c r="B15522">
        <v>0</v>
      </c>
      <c r="C15522">
        <f>RANK(Table2[[#This Row],[Suspiciousness]],Table2[Suspiciousness])</f>
        <v>221</v>
      </c>
    </row>
    <row r="15523" spans="1:3" x14ac:dyDescent="0.2">
      <c r="A15523" t="s">
        <v>15312</v>
      </c>
      <c r="B15523">
        <v>0</v>
      </c>
      <c r="C15523">
        <f>RANK(Table2[[#This Row],[Suspiciousness]],Table2[Suspiciousness])</f>
        <v>221</v>
      </c>
    </row>
    <row r="15524" spans="1:3" x14ac:dyDescent="0.2">
      <c r="A15524" t="s">
        <v>15314</v>
      </c>
      <c r="B15524">
        <v>0</v>
      </c>
      <c r="C15524">
        <f>RANK(Table2[[#This Row],[Suspiciousness]],Table2[Suspiciousness])</f>
        <v>221</v>
      </c>
    </row>
    <row r="15525" spans="1:3" x14ac:dyDescent="0.2">
      <c r="A15525" t="s">
        <v>15296</v>
      </c>
      <c r="B15525">
        <v>0</v>
      </c>
      <c r="C15525">
        <f>RANK(Table2[[#This Row],[Suspiciousness]],Table2[Suspiciousness])</f>
        <v>221</v>
      </c>
    </row>
    <row r="15526" spans="1:3" x14ac:dyDescent="0.2">
      <c r="A15526" t="s">
        <v>15299</v>
      </c>
      <c r="B15526">
        <v>0</v>
      </c>
      <c r="C15526">
        <f>RANK(Table2[[#This Row],[Suspiciousness]],Table2[Suspiciousness])</f>
        <v>221</v>
      </c>
    </row>
    <row r="15527" spans="1:3" x14ac:dyDescent="0.2">
      <c r="A15527" t="s">
        <v>15470</v>
      </c>
      <c r="B15527">
        <v>0</v>
      </c>
      <c r="C15527">
        <f>RANK(Table2[[#This Row],[Suspiciousness]],Table2[Suspiciousness])</f>
        <v>221</v>
      </c>
    </row>
    <row r="15528" spans="1:3" x14ac:dyDescent="0.2">
      <c r="A15528" t="s">
        <v>15471</v>
      </c>
      <c r="B15528">
        <v>0</v>
      </c>
      <c r="C15528">
        <f>RANK(Table2[[#This Row],[Suspiciousness]],Table2[Suspiciousness])</f>
        <v>221</v>
      </c>
    </row>
    <row r="15529" spans="1:3" x14ac:dyDescent="0.2">
      <c r="A15529" t="s">
        <v>15474</v>
      </c>
      <c r="B15529">
        <v>0</v>
      </c>
      <c r="C15529">
        <f>RANK(Table2[[#This Row],[Suspiciousness]],Table2[Suspiciousness])</f>
        <v>221</v>
      </c>
    </row>
    <row r="15530" spans="1:3" x14ac:dyDescent="0.2">
      <c r="A15530" t="s">
        <v>15477</v>
      </c>
      <c r="B15530">
        <v>0</v>
      </c>
      <c r="C15530">
        <f>RANK(Table2[[#This Row],[Suspiciousness]],Table2[Suspiciousness])</f>
        <v>221</v>
      </c>
    </row>
    <row r="15531" spans="1:3" x14ac:dyDescent="0.2">
      <c r="A15531" t="s">
        <v>15480</v>
      </c>
      <c r="B15531">
        <v>0</v>
      </c>
      <c r="C15531">
        <f>RANK(Table2[[#This Row],[Suspiciousness]],Table2[Suspiciousness])</f>
        <v>221</v>
      </c>
    </row>
    <row r="15532" spans="1:3" x14ac:dyDescent="0.2">
      <c r="A15532" t="s">
        <v>15461</v>
      </c>
      <c r="B15532">
        <v>0</v>
      </c>
      <c r="C15532">
        <f>RANK(Table2[[#This Row],[Suspiciousness]],Table2[Suspiciousness])</f>
        <v>221</v>
      </c>
    </row>
    <row r="15533" spans="1:3" x14ac:dyDescent="0.2">
      <c r="A15533" t="s">
        <v>15462</v>
      </c>
      <c r="B15533">
        <v>0</v>
      </c>
      <c r="C15533">
        <f>RANK(Table2[[#This Row],[Suspiciousness]],Table2[Suspiciousness])</f>
        <v>221</v>
      </c>
    </row>
    <row r="15534" spans="1:3" x14ac:dyDescent="0.2">
      <c r="A15534" t="s">
        <v>21166</v>
      </c>
      <c r="B15534">
        <v>0</v>
      </c>
      <c r="C15534">
        <f>RANK(Table2[[#This Row],[Suspiciousness]],Table2[Suspiciousness])</f>
        <v>221</v>
      </c>
    </row>
    <row r="15535" spans="1:3" x14ac:dyDescent="0.2">
      <c r="A15535" t="s">
        <v>21183</v>
      </c>
      <c r="B15535">
        <v>0</v>
      </c>
      <c r="C15535">
        <f>RANK(Table2[[#This Row],[Suspiciousness]],Table2[Suspiciousness])</f>
        <v>221</v>
      </c>
    </row>
    <row r="15536" spans="1:3" x14ac:dyDescent="0.2">
      <c r="A15536" t="s">
        <v>21185</v>
      </c>
      <c r="B15536">
        <v>0</v>
      </c>
      <c r="C15536">
        <f>RANK(Table2[[#This Row],[Suspiciousness]],Table2[Suspiciousness])</f>
        <v>221</v>
      </c>
    </row>
    <row r="15537" spans="1:3" x14ac:dyDescent="0.2">
      <c r="A15537" t="s">
        <v>21172</v>
      </c>
      <c r="B15537">
        <v>0</v>
      </c>
      <c r="C15537">
        <f>RANK(Table2[[#This Row],[Suspiciousness]],Table2[Suspiciousness])</f>
        <v>221</v>
      </c>
    </row>
    <row r="15538" spans="1:3" x14ac:dyDescent="0.2">
      <c r="A15538" t="s">
        <v>21174</v>
      </c>
      <c r="B15538">
        <v>0</v>
      </c>
      <c r="C15538">
        <f>RANK(Table2[[#This Row],[Suspiciousness]],Table2[Suspiciousness])</f>
        <v>221</v>
      </c>
    </row>
    <row r="15539" spans="1:3" x14ac:dyDescent="0.2">
      <c r="A15539" t="s">
        <v>21176</v>
      </c>
      <c r="B15539">
        <v>0</v>
      </c>
      <c r="C15539">
        <f>RANK(Table2[[#This Row],[Suspiciousness]],Table2[Suspiciousness])</f>
        <v>221</v>
      </c>
    </row>
    <row r="15540" spans="1:3" x14ac:dyDescent="0.2">
      <c r="A15540" t="s">
        <v>21180</v>
      </c>
      <c r="B15540">
        <v>0</v>
      </c>
      <c r="C15540">
        <f>RANK(Table2[[#This Row],[Suspiciousness]],Table2[Suspiciousness])</f>
        <v>221</v>
      </c>
    </row>
    <row r="15541" spans="1:3" x14ac:dyDescent="0.2">
      <c r="A15541" t="s">
        <v>21192</v>
      </c>
      <c r="B15541">
        <v>0</v>
      </c>
      <c r="C15541">
        <f>RANK(Table2[[#This Row],[Suspiciousness]],Table2[Suspiciousness])</f>
        <v>221</v>
      </c>
    </row>
    <row r="15542" spans="1:3" x14ac:dyDescent="0.2">
      <c r="A15542" t="s">
        <v>21141</v>
      </c>
      <c r="B15542">
        <v>0</v>
      </c>
      <c r="C15542">
        <f>RANK(Table2[[#This Row],[Suspiciousness]],Table2[Suspiciousness])</f>
        <v>221</v>
      </c>
    </row>
    <row r="15543" spans="1:3" x14ac:dyDescent="0.2">
      <c r="A15543" t="s">
        <v>21145</v>
      </c>
      <c r="B15543">
        <v>0</v>
      </c>
      <c r="C15543">
        <f>RANK(Table2[[#This Row],[Suspiciousness]],Table2[Suspiciousness])</f>
        <v>221</v>
      </c>
    </row>
    <row r="15544" spans="1:3" x14ac:dyDescent="0.2">
      <c r="A15544" t="s">
        <v>21137</v>
      </c>
      <c r="B15544">
        <v>0</v>
      </c>
      <c r="C15544">
        <f>RANK(Table2[[#This Row],[Suspiciousness]],Table2[Suspiciousness])</f>
        <v>221</v>
      </c>
    </row>
    <row r="15545" spans="1:3" x14ac:dyDescent="0.2">
      <c r="A15545" t="s">
        <v>21138</v>
      </c>
      <c r="B15545">
        <v>0</v>
      </c>
      <c r="C15545">
        <f>RANK(Table2[[#This Row],[Suspiciousness]],Table2[Suspiciousness])</f>
        <v>221</v>
      </c>
    </row>
    <row r="15546" spans="1:3" x14ac:dyDescent="0.2">
      <c r="A15546" t="s">
        <v>21094</v>
      </c>
      <c r="B15546">
        <v>0</v>
      </c>
      <c r="C15546">
        <f>RANK(Table2[[#This Row],[Suspiciousness]],Table2[Suspiciousness])</f>
        <v>221</v>
      </c>
    </row>
    <row r="15547" spans="1:3" x14ac:dyDescent="0.2">
      <c r="A15547" t="s">
        <v>21095</v>
      </c>
      <c r="B15547">
        <v>0</v>
      </c>
      <c r="C15547">
        <f>RANK(Table2[[#This Row],[Suspiciousness]],Table2[Suspiciousness])</f>
        <v>221</v>
      </c>
    </row>
    <row r="15548" spans="1:3" x14ac:dyDescent="0.2">
      <c r="A15548" t="s">
        <v>21103</v>
      </c>
      <c r="B15548">
        <v>0</v>
      </c>
      <c r="C15548">
        <f>RANK(Table2[[#This Row],[Suspiciousness]],Table2[Suspiciousness])</f>
        <v>221</v>
      </c>
    </row>
    <row r="15549" spans="1:3" x14ac:dyDescent="0.2">
      <c r="A15549" t="s">
        <v>21106</v>
      </c>
      <c r="B15549">
        <v>0</v>
      </c>
      <c r="C15549">
        <f>RANK(Table2[[#This Row],[Suspiciousness]],Table2[Suspiciousness])</f>
        <v>221</v>
      </c>
    </row>
    <row r="15550" spans="1:3" x14ac:dyDescent="0.2">
      <c r="A15550" t="s">
        <v>21109</v>
      </c>
      <c r="B15550">
        <v>0</v>
      </c>
      <c r="C15550">
        <f>RANK(Table2[[#This Row],[Suspiciousness]],Table2[Suspiciousness])</f>
        <v>221</v>
      </c>
    </row>
    <row r="15551" spans="1:3" x14ac:dyDescent="0.2">
      <c r="A15551" t="s">
        <v>21097</v>
      </c>
      <c r="B15551">
        <v>0</v>
      </c>
      <c r="C15551">
        <f>RANK(Table2[[#This Row],[Suspiciousness]],Table2[Suspiciousness])</f>
        <v>221</v>
      </c>
    </row>
    <row r="15552" spans="1:3" x14ac:dyDescent="0.2">
      <c r="A15552" t="s">
        <v>21070</v>
      </c>
      <c r="B15552">
        <v>0</v>
      </c>
      <c r="C15552">
        <f>RANK(Table2[[#This Row],[Suspiciousness]],Table2[Suspiciousness])</f>
        <v>221</v>
      </c>
    </row>
    <row r="15553" spans="1:3" x14ac:dyDescent="0.2">
      <c r="A15553" t="s">
        <v>21074</v>
      </c>
      <c r="B15553">
        <v>0</v>
      </c>
      <c r="C15553">
        <f>RANK(Table2[[#This Row],[Suspiciousness]],Table2[Suspiciousness])</f>
        <v>221</v>
      </c>
    </row>
    <row r="15554" spans="1:3" x14ac:dyDescent="0.2">
      <c r="A15554" t="s">
        <v>21063</v>
      </c>
      <c r="B15554">
        <v>0</v>
      </c>
      <c r="C15554">
        <f>RANK(Table2[[#This Row],[Suspiciousness]],Table2[Suspiciousness])</f>
        <v>221</v>
      </c>
    </row>
    <row r="15555" spans="1:3" x14ac:dyDescent="0.2">
      <c r="A15555" t="s">
        <v>21066</v>
      </c>
      <c r="B15555">
        <v>0</v>
      </c>
      <c r="C15555">
        <f>RANK(Table2[[#This Row],[Suspiciousness]],Table2[Suspiciousness])</f>
        <v>221</v>
      </c>
    </row>
    <row r="15556" spans="1:3" x14ac:dyDescent="0.2">
      <c r="A15556" t="s">
        <v>21043</v>
      </c>
      <c r="B15556">
        <v>0</v>
      </c>
      <c r="C15556">
        <f>RANK(Table2[[#This Row],[Suspiciousness]],Table2[Suspiciousness])</f>
        <v>221</v>
      </c>
    </row>
    <row r="15557" spans="1:3" x14ac:dyDescent="0.2">
      <c r="A15557" t="s">
        <v>21022</v>
      </c>
      <c r="B15557">
        <v>0</v>
      </c>
      <c r="C15557">
        <f>RANK(Table2[[#This Row],[Suspiciousness]],Table2[Suspiciousness])</f>
        <v>221</v>
      </c>
    </row>
    <row r="15558" spans="1:3" x14ac:dyDescent="0.2">
      <c r="A15558" t="s">
        <v>20985</v>
      </c>
      <c r="B15558">
        <v>0</v>
      </c>
      <c r="C15558">
        <f>RANK(Table2[[#This Row],[Suspiciousness]],Table2[Suspiciousness])</f>
        <v>221</v>
      </c>
    </row>
    <row r="15559" spans="1:3" x14ac:dyDescent="0.2">
      <c r="A15559" t="s">
        <v>20978</v>
      </c>
      <c r="B15559">
        <v>0</v>
      </c>
      <c r="C15559">
        <f>RANK(Table2[[#This Row],[Suspiciousness]],Table2[Suspiciousness])</f>
        <v>221</v>
      </c>
    </row>
    <row r="15560" spans="1:3" x14ac:dyDescent="0.2">
      <c r="A15560" t="s">
        <v>20981</v>
      </c>
      <c r="B15560">
        <v>0</v>
      </c>
      <c r="C15560">
        <f>RANK(Table2[[#This Row],[Suspiciousness]],Table2[Suspiciousness])</f>
        <v>221</v>
      </c>
    </row>
    <row r="15561" spans="1:3" x14ac:dyDescent="0.2">
      <c r="A15561" t="s">
        <v>20982</v>
      </c>
      <c r="B15561">
        <v>0</v>
      </c>
      <c r="C15561">
        <f>RANK(Table2[[#This Row],[Suspiciousness]],Table2[Suspiciousness])</f>
        <v>221</v>
      </c>
    </row>
    <row r="15562" spans="1:3" x14ac:dyDescent="0.2">
      <c r="A15562" t="s">
        <v>20988</v>
      </c>
      <c r="B15562">
        <v>0</v>
      </c>
      <c r="C15562">
        <f>RANK(Table2[[#This Row],[Suspiciousness]],Table2[Suspiciousness])</f>
        <v>221</v>
      </c>
    </row>
    <row r="15563" spans="1:3" x14ac:dyDescent="0.2">
      <c r="A15563" t="s">
        <v>20938</v>
      </c>
      <c r="B15563">
        <v>0</v>
      </c>
      <c r="C15563">
        <f>RANK(Table2[[#This Row],[Suspiciousness]],Table2[Suspiciousness])</f>
        <v>221</v>
      </c>
    </row>
    <row r="15564" spans="1:3" x14ac:dyDescent="0.2">
      <c r="A15564" t="s">
        <v>20939</v>
      </c>
      <c r="B15564">
        <v>0</v>
      </c>
      <c r="C15564">
        <f>RANK(Table2[[#This Row],[Suspiciousness]],Table2[Suspiciousness])</f>
        <v>221</v>
      </c>
    </row>
    <row r="15565" spans="1:3" x14ac:dyDescent="0.2">
      <c r="A15565" t="s">
        <v>20945</v>
      </c>
      <c r="B15565">
        <v>0</v>
      </c>
      <c r="C15565">
        <f>RANK(Table2[[#This Row],[Suspiciousness]],Table2[Suspiciousness])</f>
        <v>221</v>
      </c>
    </row>
    <row r="15566" spans="1:3" x14ac:dyDescent="0.2">
      <c r="A15566" t="s">
        <v>20942</v>
      </c>
      <c r="B15566">
        <v>0</v>
      </c>
      <c r="C15566">
        <f>RANK(Table2[[#This Row],[Suspiciousness]],Table2[Suspiciousness])</f>
        <v>221</v>
      </c>
    </row>
    <row r="15567" spans="1:3" x14ac:dyDescent="0.2">
      <c r="A15567" t="s">
        <v>20943</v>
      </c>
      <c r="B15567">
        <v>0</v>
      </c>
      <c r="C15567">
        <f>RANK(Table2[[#This Row],[Suspiciousness]],Table2[Suspiciousness])</f>
        <v>221</v>
      </c>
    </row>
    <row r="15568" spans="1:3" x14ac:dyDescent="0.2">
      <c r="A15568" t="s">
        <v>22046</v>
      </c>
      <c r="B15568">
        <v>0</v>
      </c>
      <c r="C15568">
        <f>RANK(Table2[[#This Row],[Suspiciousness]],Table2[Suspiciousness])</f>
        <v>221</v>
      </c>
    </row>
    <row r="15569" spans="1:3" x14ac:dyDescent="0.2">
      <c r="A15569" t="s">
        <v>22040</v>
      </c>
      <c r="B15569">
        <v>0</v>
      </c>
      <c r="C15569">
        <f>RANK(Table2[[#This Row],[Suspiciousness]],Table2[Suspiciousness])</f>
        <v>221</v>
      </c>
    </row>
    <row r="15570" spans="1:3" x14ac:dyDescent="0.2">
      <c r="A15570" t="s">
        <v>22054</v>
      </c>
      <c r="B15570">
        <v>0</v>
      </c>
      <c r="C15570">
        <f>RANK(Table2[[#This Row],[Suspiciousness]],Table2[Suspiciousness])</f>
        <v>221</v>
      </c>
    </row>
    <row r="15571" spans="1:3" x14ac:dyDescent="0.2">
      <c r="A15571" t="s">
        <v>22015</v>
      </c>
      <c r="B15571">
        <v>0</v>
      </c>
      <c r="C15571">
        <f>RANK(Table2[[#This Row],[Suspiciousness]],Table2[Suspiciousness])</f>
        <v>221</v>
      </c>
    </row>
    <row r="15572" spans="1:3" x14ac:dyDescent="0.2">
      <c r="A15572" t="s">
        <v>22017</v>
      </c>
      <c r="B15572">
        <v>0</v>
      </c>
      <c r="C15572">
        <f>RANK(Table2[[#This Row],[Suspiciousness]],Table2[Suspiciousness])</f>
        <v>221</v>
      </c>
    </row>
    <row r="15573" spans="1:3" x14ac:dyDescent="0.2">
      <c r="A15573" t="s">
        <v>22011</v>
      </c>
      <c r="B15573">
        <v>0</v>
      </c>
      <c r="C15573">
        <f>RANK(Table2[[#This Row],[Suspiciousness]],Table2[Suspiciousness])</f>
        <v>221</v>
      </c>
    </row>
    <row r="15574" spans="1:3" x14ac:dyDescent="0.2">
      <c r="A15574" t="s">
        <v>22012</v>
      </c>
      <c r="B15574">
        <v>0</v>
      </c>
      <c r="C15574">
        <f>RANK(Table2[[#This Row],[Suspiciousness]],Table2[Suspiciousness])</f>
        <v>221</v>
      </c>
    </row>
    <row r="15575" spans="1:3" x14ac:dyDescent="0.2">
      <c r="A15575" t="s">
        <v>22014</v>
      </c>
      <c r="B15575">
        <v>0</v>
      </c>
      <c r="C15575">
        <f>RANK(Table2[[#This Row],[Suspiciousness]],Table2[Suspiciousness])</f>
        <v>221</v>
      </c>
    </row>
    <row r="15576" spans="1:3" x14ac:dyDescent="0.2">
      <c r="A15576" t="s">
        <v>22023</v>
      </c>
      <c r="B15576">
        <v>0</v>
      </c>
      <c r="C15576">
        <f>RANK(Table2[[#This Row],[Suspiciousness]],Table2[Suspiciousness])</f>
        <v>221</v>
      </c>
    </row>
    <row r="15577" spans="1:3" x14ac:dyDescent="0.2">
      <c r="A15577" t="s">
        <v>21954</v>
      </c>
      <c r="B15577">
        <v>0</v>
      </c>
      <c r="C15577">
        <f>RANK(Table2[[#This Row],[Suspiciousness]],Table2[Suspiciousness])</f>
        <v>221</v>
      </c>
    </row>
    <row r="15578" spans="1:3" x14ac:dyDescent="0.2">
      <c r="A15578" t="s">
        <v>21969</v>
      </c>
      <c r="B15578">
        <v>0</v>
      </c>
      <c r="C15578">
        <f>RANK(Table2[[#This Row],[Suspiciousness]],Table2[Suspiciousness])</f>
        <v>221</v>
      </c>
    </row>
    <row r="15579" spans="1:3" x14ac:dyDescent="0.2">
      <c r="A15579" t="s">
        <v>21970</v>
      </c>
      <c r="B15579">
        <v>0</v>
      </c>
      <c r="C15579">
        <f>RANK(Table2[[#This Row],[Suspiciousness]],Table2[Suspiciousness])</f>
        <v>221</v>
      </c>
    </row>
    <row r="15580" spans="1:3" x14ac:dyDescent="0.2">
      <c r="A15580" t="s">
        <v>21972</v>
      </c>
      <c r="B15580">
        <v>0</v>
      </c>
      <c r="C15580">
        <f>RANK(Table2[[#This Row],[Suspiciousness]],Table2[Suspiciousness])</f>
        <v>221</v>
      </c>
    </row>
    <row r="15581" spans="1:3" x14ac:dyDescent="0.2">
      <c r="A15581" t="s">
        <v>21964</v>
      </c>
      <c r="B15581">
        <v>0</v>
      </c>
      <c r="C15581">
        <f>RANK(Table2[[#This Row],[Suspiciousness]],Table2[Suspiciousness])</f>
        <v>221</v>
      </c>
    </row>
    <row r="15582" spans="1:3" x14ac:dyDescent="0.2">
      <c r="A15582" t="s">
        <v>21967</v>
      </c>
      <c r="B15582">
        <v>0</v>
      </c>
      <c r="C15582">
        <f>RANK(Table2[[#This Row],[Suspiciousness]],Table2[Suspiciousness])</f>
        <v>221</v>
      </c>
    </row>
    <row r="15583" spans="1:3" x14ac:dyDescent="0.2">
      <c r="A15583" t="s">
        <v>21968</v>
      </c>
      <c r="B15583">
        <v>0</v>
      </c>
      <c r="C15583">
        <f>RANK(Table2[[#This Row],[Suspiciousness]],Table2[Suspiciousness])</f>
        <v>221</v>
      </c>
    </row>
    <row r="15584" spans="1:3" x14ac:dyDescent="0.2">
      <c r="A15584" t="s">
        <v>21914</v>
      </c>
      <c r="B15584">
        <v>0</v>
      </c>
      <c r="C15584">
        <f>RANK(Table2[[#This Row],[Suspiciousness]],Table2[Suspiciousness])</f>
        <v>221</v>
      </c>
    </row>
    <row r="15585" spans="1:3" x14ac:dyDescent="0.2">
      <c r="A15585" t="s">
        <v>21915</v>
      </c>
      <c r="B15585">
        <v>0</v>
      </c>
      <c r="C15585">
        <f>RANK(Table2[[#This Row],[Suspiciousness]],Table2[Suspiciousness])</f>
        <v>221</v>
      </c>
    </row>
    <row r="15586" spans="1:3" x14ac:dyDescent="0.2">
      <c r="A15586" t="s">
        <v>21916</v>
      </c>
      <c r="B15586">
        <v>0</v>
      </c>
      <c r="C15586">
        <f>RANK(Table2[[#This Row],[Suspiciousness]],Table2[Suspiciousness])</f>
        <v>221</v>
      </c>
    </row>
    <row r="15587" spans="1:3" x14ac:dyDescent="0.2">
      <c r="A15587" t="s">
        <v>21917</v>
      </c>
      <c r="B15587">
        <v>0</v>
      </c>
      <c r="C15587">
        <f>RANK(Table2[[#This Row],[Suspiciousness]],Table2[Suspiciousness])</f>
        <v>221</v>
      </c>
    </row>
    <row r="15588" spans="1:3" x14ac:dyDescent="0.2">
      <c r="A15588" t="s">
        <v>21931</v>
      </c>
      <c r="B15588">
        <v>0</v>
      </c>
      <c r="C15588">
        <f>RANK(Table2[[#This Row],[Suspiciousness]],Table2[Suspiciousness])</f>
        <v>221</v>
      </c>
    </row>
    <row r="15589" spans="1:3" x14ac:dyDescent="0.2">
      <c r="A15589" t="s">
        <v>818</v>
      </c>
      <c r="B15589">
        <v>0</v>
      </c>
      <c r="C15589">
        <f>RANK(Table2[[#This Row],[Suspiciousness]],Table2[Suspiciousness])</f>
        <v>221</v>
      </c>
    </row>
    <row r="15590" spans="1:3" x14ac:dyDescent="0.2">
      <c r="A15590" t="s">
        <v>21932</v>
      </c>
      <c r="B15590">
        <v>0</v>
      </c>
      <c r="C15590">
        <f>RANK(Table2[[#This Row],[Suspiciousness]],Table2[Suspiciousness])</f>
        <v>221</v>
      </c>
    </row>
    <row r="15591" spans="1:3" x14ac:dyDescent="0.2">
      <c r="A15591" t="s">
        <v>21934</v>
      </c>
      <c r="B15591">
        <v>0</v>
      </c>
      <c r="C15591">
        <f>RANK(Table2[[#This Row],[Suspiciousness]],Table2[Suspiciousness])</f>
        <v>221</v>
      </c>
    </row>
    <row r="15592" spans="1:3" x14ac:dyDescent="0.2">
      <c r="A15592" t="s">
        <v>21924</v>
      </c>
      <c r="B15592">
        <v>0</v>
      </c>
      <c r="C15592">
        <f>RANK(Table2[[#This Row],[Suspiciousness]],Table2[Suspiciousness])</f>
        <v>221</v>
      </c>
    </row>
    <row r="15593" spans="1:3" x14ac:dyDescent="0.2">
      <c r="A15593" t="s">
        <v>21925</v>
      </c>
      <c r="B15593">
        <v>0</v>
      </c>
      <c r="C15593">
        <f>RANK(Table2[[#This Row],[Suspiciousness]],Table2[Suspiciousness])</f>
        <v>221</v>
      </c>
    </row>
    <row r="15594" spans="1:3" x14ac:dyDescent="0.2">
      <c r="A15594" t="s">
        <v>21865</v>
      </c>
      <c r="B15594">
        <v>0</v>
      </c>
      <c r="C15594">
        <f>RANK(Table2[[#This Row],[Suspiciousness]],Table2[Suspiciousness])</f>
        <v>221</v>
      </c>
    </row>
    <row r="15595" spans="1:3" x14ac:dyDescent="0.2">
      <c r="A15595" t="s">
        <v>21854</v>
      </c>
      <c r="B15595">
        <v>0</v>
      </c>
      <c r="C15595">
        <f>RANK(Table2[[#This Row],[Suspiciousness]],Table2[Suspiciousness])</f>
        <v>221</v>
      </c>
    </row>
    <row r="15596" spans="1:3" x14ac:dyDescent="0.2">
      <c r="A15596" t="s">
        <v>21855</v>
      </c>
      <c r="B15596">
        <v>0</v>
      </c>
      <c r="C15596">
        <f>RANK(Table2[[#This Row],[Suspiciousness]],Table2[Suspiciousness])</f>
        <v>221</v>
      </c>
    </row>
    <row r="15597" spans="1:3" x14ac:dyDescent="0.2">
      <c r="A15597" t="s">
        <v>21857</v>
      </c>
      <c r="B15597">
        <v>0</v>
      </c>
      <c r="C15597">
        <f>RANK(Table2[[#This Row],[Suspiciousness]],Table2[Suspiciousness])</f>
        <v>221</v>
      </c>
    </row>
    <row r="15598" spans="1:3" x14ac:dyDescent="0.2">
      <c r="A15598" t="s">
        <v>21881</v>
      </c>
      <c r="B15598">
        <v>0</v>
      </c>
      <c r="C15598">
        <f>RANK(Table2[[#This Row],[Suspiciousness]],Table2[Suspiciousness])</f>
        <v>221</v>
      </c>
    </row>
    <row r="15599" spans="1:3" x14ac:dyDescent="0.2">
      <c r="A15599" t="s">
        <v>809</v>
      </c>
      <c r="B15599">
        <v>0</v>
      </c>
      <c r="C15599">
        <f>RANK(Table2[[#This Row],[Suspiciousness]],Table2[Suspiciousness])</f>
        <v>221</v>
      </c>
    </row>
    <row r="15600" spans="1:3" x14ac:dyDescent="0.2">
      <c r="A15600" t="s">
        <v>21887</v>
      </c>
      <c r="B15600">
        <v>0</v>
      </c>
      <c r="C15600">
        <f>RANK(Table2[[#This Row],[Suspiciousness]],Table2[Suspiciousness])</f>
        <v>221</v>
      </c>
    </row>
    <row r="15601" spans="1:3" x14ac:dyDescent="0.2">
      <c r="A15601" t="s">
        <v>21888</v>
      </c>
      <c r="B15601">
        <v>0</v>
      </c>
      <c r="C15601">
        <f>RANK(Table2[[#This Row],[Suspiciousness]],Table2[Suspiciousness])</f>
        <v>221</v>
      </c>
    </row>
    <row r="15602" spans="1:3" x14ac:dyDescent="0.2">
      <c r="A15602" t="s">
        <v>21868</v>
      </c>
      <c r="B15602">
        <v>0</v>
      </c>
      <c r="C15602">
        <f>RANK(Table2[[#This Row],[Suspiciousness]],Table2[Suspiciousness])</f>
        <v>221</v>
      </c>
    </row>
    <row r="15603" spans="1:3" x14ac:dyDescent="0.2">
      <c r="A15603" t="s">
        <v>21818</v>
      </c>
      <c r="B15603">
        <v>0</v>
      </c>
      <c r="C15603">
        <f>RANK(Table2[[#This Row],[Suspiciousness]],Table2[Suspiciousness])</f>
        <v>221</v>
      </c>
    </row>
    <row r="15604" spans="1:3" x14ac:dyDescent="0.2">
      <c r="A15604" t="s">
        <v>21822</v>
      </c>
      <c r="B15604">
        <v>0</v>
      </c>
      <c r="C15604">
        <f>RANK(Table2[[#This Row],[Suspiciousness]],Table2[Suspiciousness])</f>
        <v>221</v>
      </c>
    </row>
    <row r="15605" spans="1:3" x14ac:dyDescent="0.2">
      <c r="A15605" t="s">
        <v>21811</v>
      </c>
      <c r="B15605">
        <v>0</v>
      </c>
      <c r="C15605">
        <f>RANK(Table2[[#This Row],[Suspiciousness]],Table2[Suspiciousness])</f>
        <v>221</v>
      </c>
    </row>
    <row r="15606" spans="1:3" x14ac:dyDescent="0.2">
      <c r="A15606" t="s">
        <v>21812</v>
      </c>
      <c r="B15606">
        <v>0</v>
      </c>
      <c r="C15606">
        <f>RANK(Table2[[#This Row],[Suspiciousness]],Table2[Suspiciousness])</f>
        <v>221</v>
      </c>
    </row>
    <row r="15607" spans="1:3" x14ac:dyDescent="0.2">
      <c r="A15607" t="s">
        <v>21815</v>
      </c>
      <c r="B15607">
        <v>0</v>
      </c>
      <c r="C15607">
        <f>RANK(Table2[[#This Row],[Suspiciousness]],Table2[Suspiciousness])</f>
        <v>221</v>
      </c>
    </row>
    <row r="15608" spans="1:3" x14ac:dyDescent="0.2">
      <c r="A15608" t="s">
        <v>21832</v>
      </c>
      <c r="B15608">
        <v>0</v>
      </c>
      <c r="C15608">
        <f>RANK(Table2[[#This Row],[Suspiciousness]],Table2[Suspiciousness])</f>
        <v>221</v>
      </c>
    </row>
    <row r="15609" spans="1:3" x14ac:dyDescent="0.2">
      <c r="A15609" t="s">
        <v>21840</v>
      </c>
      <c r="B15609">
        <v>0</v>
      </c>
      <c r="C15609">
        <f>RANK(Table2[[#This Row],[Suspiciousness]],Table2[Suspiciousness])</f>
        <v>221</v>
      </c>
    </row>
    <row r="15610" spans="1:3" x14ac:dyDescent="0.2">
      <c r="A15610" t="s">
        <v>21776</v>
      </c>
      <c r="B15610">
        <v>0</v>
      </c>
      <c r="C15610">
        <f>RANK(Table2[[#This Row],[Suspiciousness]],Table2[Suspiciousness])</f>
        <v>221</v>
      </c>
    </row>
    <row r="15611" spans="1:3" x14ac:dyDescent="0.2">
      <c r="A15611" t="s">
        <v>21777</v>
      </c>
      <c r="B15611">
        <v>0</v>
      </c>
      <c r="C15611">
        <f>RANK(Table2[[#This Row],[Suspiciousness]],Table2[Suspiciousness])</f>
        <v>221</v>
      </c>
    </row>
    <row r="15612" spans="1:3" x14ac:dyDescent="0.2">
      <c r="A15612" t="s">
        <v>21779</v>
      </c>
      <c r="B15612">
        <v>0</v>
      </c>
      <c r="C15612">
        <f>RANK(Table2[[#This Row],[Suspiciousness]],Table2[Suspiciousness])</f>
        <v>221</v>
      </c>
    </row>
    <row r="15613" spans="1:3" x14ac:dyDescent="0.2">
      <c r="A15613" t="s">
        <v>21770</v>
      </c>
      <c r="B15613">
        <v>0</v>
      </c>
      <c r="C15613">
        <f>RANK(Table2[[#This Row],[Suspiciousness]],Table2[Suspiciousness])</f>
        <v>221</v>
      </c>
    </row>
    <row r="15614" spans="1:3" x14ac:dyDescent="0.2">
      <c r="A15614" t="s">
        <v>21771</v>
      </c>
      <c r="B15614">
        <v>0</v>
      </c>
      <c r="C15614">
        <f>RANK(Table2[[#This Row],[Suspiciousness]],Table2[Suspiciousness])</f>
        <v>221</v>
      </c>
    </row>
    <row r="15615" spans="1:3" x14ac:dyDescent="0.2">
      <c r="A15615" t="s">
        <v>21772</v>
      </c>
      <c r="B15615">
        <v>0</v>
      </c>
      <c r="C15615">
        <f>RANK(Table2[[#This Row],[Suspiciousness]],Table2[Suspiciousness])</f>
        <v>221</v>
      </c>
    </row>
    <row r="15616" spans="1:3" x14ac:dyDescent="0.2">
      <c r="A15616" t="s">
        <v>21773</v>
      </c>
      <c r="B15616">
        <v>0</v>
      </c>
      <c r="C15616">
        <f>RANK(Table2[[#This Row],[Suspiciousness]],Table2[Suspiciousness])</f>
        <v>221</v>
      </c>
    </row>
    <row r="15617" spans="1:3" x14ac:dyDescent="0.2">
      <c r="A15617" t="s">
        <v>21794</v>
      </c>
      <c r="B15617">
        <v>0</v>
      </c>
      <c r="C15617">
        <f>RANK(Table2[[#This Row],[Suspiciousness]],Table2[Suspiciousness])</f>
        <v>221</v>
      </c>
    </row>
    <row r="15618" spans="1:3" x14ac:dyDescent="0.2">
      <c r="A15618" t="s">
        <v>21753</v>
      </c>
      <c r="B15618">
        <v>0</v>
      </c>
      <c r="C15618">
        <f>RANK(Table2[[#This Row],[Suspiciousness]],Table2[Suspiciousness])</f>
        <v>221</v>
      </c>
    </row>
    <row r="15619" spans="1:3" x14ac:dyDescent="0.2">
      <c r="A15619" t="s">
        <v>7698</v>
      </c>
      <c r="B15619">
        <v>0</v>
      </c>
      <c r="C15619">
        <f>RANK(Table2[[#This Row],[Suspiciousness]],Table2[Suspiciousness])</f>
        <v>221</v>
      </c>
    </row>
    <row r="15620" spans="1:3" x14ac:dyDescent="0.2">
      <c r="A15620" t="s">
        <v>6671</v>
      </c>
      <c r="B15620">
        <v>0</v>
      </c>
      <c r="C15620">
        <f>RANK(Table2[[#This Row],[Suspiciousness]],Table2[Suspiciousness])</f>
        <v>221</v>
      </c>
    </row>
    <row r="15621" spans="1:3" x14ac:dyDescent="0.2">
      <c r="A15621" t="s">
        <v>6669</v>
      </c>
      <c r="B15621">
        <v>0</v>
      </c>
      <c r="C15621">
        <f>RANK(Table2[[#This Row],[Suspiciousness]],Table2[Suspiciousness])</f>
        <v>221</v>
      </c>
    </row>
    <row r="15622" spans="1:3" x14ac:dyDescent="0.2">
      <c r="A15622" t="s">
        <v>6670</v>
      </c>
      <c r="B15622">
        <v>0</v>
      </c>
      <c r="C15622">
        <f>RANK(Table2[[#This Row],[Suspiciousness]],Table2[Suspiciousness])</f>
        <v>221</v>
      </c>
    </row>
    <row r="15623" spans="1:3" x14ac:dyDescent="0.2">
      <c r="A15623" t="s">
        <v>6668</v>
      </c>
      <c r="B15623">
        <v>0</v>
      </c>
      <c r="C15623">
        <f>RANK(Table2[[#This Row],[Suspiciousness]],Table2[Suspiciousness])</f>
        <v>221</v>
      </c>
    </row>
    <row r="15624" spans="1:3" x14ac:dyDescent="0.2">
      <c r="A15624" t="s">
        <v>6679</v>
      </c>
      <c r="B15624">
        <v>0</v>
      </c>
      <c r="C15624">
        <f>RANK(Table2[[#This Row],[Suspiciousness]],Table2[Suspiciousness])</f>
        <v>221</v>
      </c>
    </row>
    <row r="15625" spans="1:3" x14ac:dyDescent="0.2">
      <c r="A15625" t="s">
        <v>6697</v>
      </c>
      <c r="B15625">
        <v>0</v>
      </c>
      <c r="C15625">
        <f>RANK(Table2[[#This Row],[Suspiciousness]],Table2[Suspiciousness])</f>
        <v>221</v>
      </c>
    </row>
    <row r="15626" spans="1:3" x14ac:dyDescent="0.2">
      <c r="A15626" t="s">
        <v>6701</v>
      </c>
      <c r="B15626">
        <v>0</v>
      </c>
      <c r="C15626">
        <f>RANK(Table2[[#This Row],[Suspiciousness]],Table2[Suspiciousness])</f>
        <v>221</v>
      </c>
    </row>
    <row r="15627" spans="1:3" x14ac:dyDescent="0.2">
      <c r="A15627" t="s">
        <v>6699</v>
      </c>
      <c r="B15627">
        <v>0</v>
      </c>
      <c r="C15627">
        <f>RANK(Table2[[#This Row],[Suspiciousness]],Table2[Suspiciousness])</f>
        <v>221</v>
      </c>
    </row>
    <row r="15628" spans="1:3" x14ac:dyDescent="0.2">
      <c r="A15628" t="s">
        <v>6611</v>
      </c>
      <c r="B15628">
        <v>0</v>
      </c>
      <c r="C15628">
        <f>RANK(Table2[[#This Row],[Suspiciousness]],Table2[Suspiciousness])</f>
        <v>221</v>
      </c>
    </row>
    <row r="15629" spans="1:3" x14ac:dyDescent="0.2">
      <c r="A15629" t="s">
        <v>517</v>
      </c>
      <c r="B15629">
        <v>0</v>
      </c>
      <c r="C15629">
        <f>RANK(Table2[[#This Row],[Suspiciousness]],Table2[Suspiciousness])</f>
        <v>221</v>
      </c>
    </row>
    <row r="15630" spans="1:3" x14ac:dyDescent="0.2">
      <c r="A15630" t="s">
        <v>516</v>
      </c>
      <c r="B15630">
        <v>0</v>
      </c>
      <c r="C15630">
        <f>RANK(Table2[[#This Row],[Suspiciousness]],Table2[Suspiciousness])</f>
        <v>221</v>
      </c>
    </row>
    <row r="15631" spans="1:3" x14ac:dyDescent="0.2">
      <c r="A15631" t="s">
        <v>6627</v>
      </c>
      <c r="B15631">
        <v>0</v>
      </c>
      <c r="C15631">
        <f>RANK(Table2[[#This Row],[Suspiciousness]],Table2[Suspiciousness])</f>
        <v>221</v>
      </c>
    </row>
    <row r="15632" spans="1:3" x14ac:dyDescent="0.2">
      <c r="A15632" t="s">
        <v>6636</v>
      </c>
      <c r="B15632">
        <v>0</v>
      </c>
      <c r="C15632">
        <f>RANK(Table2[[#This Row],[Suspiciousness]],Table2[Suspiciousness])</f>
        <v>221</v>
      </c>
    </row>
    <row r="15633" spans="1:3" x14ac:dyDescent="0.2">
      <c r="A15633" t="s">
        <v>7882</v>
      </c>
      <c r="B15633">
        <v>0</v>
      </c>
      <c r="C15633">
        <f>RANK(Table2[[#This Row],[Suspiciousness]],Table2[Suspiciousness])</f>
        <v>221</v>
      </c>
    </row>
    <row r="15634" spans="1:3" x14ac:dyDescent="0.2">
      <c r="A15634" t="s">
        <v>7893</v>
      </c>
      <c r="B15634">
        <v>0</v>
      </c>
      <c r="C15634">
        <f>RANK(Table2[[#This Row],[Suspiciousness]],Table2[Suspiciousness])</f>
        <v>221</v>
      </c>
    </row>
    <row r="15635" spans="1:3" x14ac:dyDescent="0.2">
      <c r="A15635" t="s">
        <v>7888</v>
      </c>
      <c r="B15635">
        <v>0</v>
      </c>
      <c r="C15635">
        <f>RANK(Table2[[#This Row],[Suspiciousness]],Table2[Suspiciousness])</f>
        <v>221</v>
      </c>
    </row>
    <row r="15636" spans="1:3" x14ac:dyDescent="0.2">
      <c r="A15636" t="s">
        <v>7890</v>
      </c>
      <c r="B15636">
        <v>0</v>
      </c>
      <c r="C15636">
        <f>RANK(Table2[[#This Row],[Suspiciousness]],Table2[Suspiciousness])</f>
        <v>221</v>
      </c>
    </row>
    <row r="15637" spans="1:3" x14ac:dyDescent="0.2">
      <c r="A15637" t="s">
        <v>7892</v>
      </c>
      <c r="B15637">
        <v>0</v>
      </c>
      <c r="C15637">
        <f>RANK(Table2[[#This Row],[Suspiciousness]],Table2[Suspiciousness])</f>
        <v>221</v>
      </c>
    </row>
    <row r="15638" spans="1:3" x14ac:dyDescent="0.2">
      <c r="A15638" t="s">
        <v>7899</v>
      </c>
      <c r="B15638">
        <v>0</v>
      </c>
      <c r="C15638">
        <f>RANK(Table2[[#This Row],[Suspiciousness]],Table2[Suspiciousness])</f>
        <v>221</v>
      </c>
    </row>
    <row r="15639" spans="1:3" x14ac:dyDescent="0.2">
      <c r="A15639" t="s">
        <v>7902</v>
      </c>
      <c r="B15639">
        <v>0</v>
      </c>
      <c r="C15639">
        <f>RANK(Table2[[#This Row],[Suspiciousness]],Table2[Suspiciousness])</f>
        <v>221</v>
      </c>
    </row>
    <row r="15640" spans="1:3" x14ac:dyDescent="0.2">
      <c r="A15640" t="s">
        <v>7907</v>
      </c>
      <c r="B15640">
        <v>0</v>
      </c>
      <c r="C15640">
        <f>RANK(Table2[[#This Row],[Suspiciousness]],Table2[Suspiciousness])</f>
        <v>221</v>
      </c>
    </row>
    <row r="15641" spans="1:3" x14ac:dyDescent="0.2">
      <c r="A15641" t="s">
        <v>7914</v>
      </c>
      <c r="B15641">
        <v>0</v>
      </c>
      <c r="C15641">
        <f>RANK(Table2[[#This Row],[Suspiciousness]],Table2[Suspiciousness])</f>
        <v>221</v>
      </c>
    </row>
    <row r="15642" spans="1:3" x14ac:dyDescent="0.2">
      <c r="A15642" t="s">
        <v>7916</v>
      </c>
      <c r="B15642">
        <v>0</v>
      </c>
      <c r="C15642">
        <f>RANK(Table2[[#This Row],[Suspiciousness]],Table2[Suspiciousness])</f>
        <v>221</v>
      </c>
    </row>
    <row r="15643" spans="1:3" x14ac:dyDescent="0.2">
      <c r="A15643" t="s">
        <v>7918</v>
      </c>
      <c r="B15643">
        <v>0</v>
      </c>
      <c r="C15643">
        <f>RANK(Table2[[#This Row],[Suspiciousness]],Table2[Suspiciousness])</f>
        <v>221</v>
      </c>
    </row>
    <row r="15644" spans="1:3" x14ac:dyDescent="0.2">
      <c r="A15644" t="s">
        <v>7920</v>
      </c>
      <c r="B15644">
        <v>0</v>
      </c>
      <c r="C15644">
        <f>RANK(Table2[[#This Row],[Suspiciousness]],Table2[Suspiciousness])</f>
        <v>221</v>
      </c>
    </row>
    <row r="15645" spans="1:3" x14ac:dyDescent="0.2">
      <c r="A15645" t="s">
        <v>7909</v>
      </c>
      <c r="B15645">
        <v>0</v>
      </c>
      <c r="C15645">
        <f>RANK(Table2[[#This Row],[Suspiciousness]],Table2[Suspiciousness])</f>
        <v>221</v>
      </c>
    </row>
    <row r="15646" spans="1:3" x14ac:dyDescent="0.2">
      <c r="A15646" t="s">
        <v>7845</v>
      </c>
      <c r="B15646">
        <v>0</v>
      </c>
      <c r="C15646">
        <f>RANK(Table2[[#This Row],[Suspiciousness]],Table2[Suspiciousness])</f>
        <v>221</v>
      </c>
    </row>
    <row r="15647" spans="1:3" x14ac:dyDescent="0.2">
      <c r="A15647" t="s">
        <v>7841</v>
      </c>
      <c r="B15647">
        <v>0</v>
      </c>
      <c r="C15647">
        <f>RANK(Table2[[#This Row],[Suspiciousness]],Table2[Suspiciousness])</f>
        <v>221</v>
      </c>
    </row>
    <row r="15648" spans="1:3" x14ac:dyDescent="0.2">
      <c r="A15648" t="s">
        <v>7851</v>
      </c>
      <c r="B15648">
        <v>0</v>
      </c>
      <c r="C15648">
        <f>RANK(Table2[[#This Row],[Suspiciousness]],Table2[Suspiciousness])</f>
        <v>221</v>
      </c>
    </row>
    <row r="15649" spans="1:3" x14ac:dyDescent="0.2">
      <c r="A15649" t="s">
        <v>7847</v>
      </c>
      <c r="B15649">
        <v>0</v>
      </c>
      <c r="C15649">
        <f>RANK(Table2[[#This Row],[Suspiciousness]],Table2[Suspiciousness])</f>
        <v>221</v>
      </c>
    </row>
    <row r="15650" spans="1:3" x14ac:dyDescent="0.2">
      <c r="A15650" t="s">
        <v>7865</v>
      </c>
      <c r="B15650">
        <v>0</v>
      </c>
      <c r="C15650">
        <f>RANK(Table2[[#This Row],[Suspiciousness]],Table2[Suspiciousness])</f>
        <v>221</v>
      </c>
    </row>
    <row r="15651" spans="1:3" x14ac:dyDescent="0.2">
      <c r="A15651" t="s">
        <v>7859</v>
      </c>
      <c r="B15651">
        <v>0</v>
      </c>
      <c r="C15651">
        <f>RANK(Table2[[#This Row],[Suspiciousness]],Table2[Suspiciousness])</f>
        <v>221</v>
      </c>
    </row>
    <row r="15652" spans="1:3" x14ac:dyDescent="0.2">
      <c r="A15652" t="s">
        <v>7779</v>
      </c>
      <c r="B15652">
        <v>0</v>
      </c>
      <c r="C15652">
        <f>RANK(Table2[[#This Row],[Suspiciousness]],Table2[Suspiciousness])</f>
        <v>221</v>
      </c>
    </row>
    <row r="15653" spans="1:3" x14ac:dyDescent="0.2">
      <c r="A15653" t="s">
        <v>7780</v>
      </c>
      <c r="B15653">
        <v>0</v>
      </c>
      <c r="C15653">
        <f>RANK(Table2[[#This Row],[Suspiciousness]],Table2[Suspiciousness])</f>
        <v>221</v>
      </c>
    </row>
    <row r="15654" spans="1:3" x14ac:dyDescent="0.2">
      <c r="A15654" t="s">
        <v>7782</v>
      </c>
      <c r="B15654">
        <v>0</v>
      </c>
      <c r="C15654">
        <f>RANK(Table2[[#This Row],[Suspiciousness]],Table2[Suspiciousness])</f>
        <v>221</v>
      </c>
    </row>
    <row r="15655" spans="1:3" x14ac:dyDescent="0.2">
      <c r="A15655" t="s">
        <v>7821</v>
      </c>
      <c r="B15655">
        <v>0</v>
      </c>
      <c r="C15655">
        <f>RANK(Table2[[#This Row],[Suspiciousness]],Table2[Suspiciousness])</f>
        <v>221</v>
      </c>
    </row>
    <row r="15656" spans="1:3" x14ac:dyDescent="0.2">
      <c r="A15656" t="s">
        <v>7825</v>
      </c>
      <c r="B15656">
        <v>0</v>
      </c>
      <c r="C15656">
        <f>RANK(Table2[[#This Row],[Suspiciousness]],Table2[Suspiciousness])</f>
        <v>221</v>
      </c>
    </row>
    <row r="15657" spans="1:3" x14ac:dyDescent="0.2">
      <c r="A15657" t="s">
        <v>7827</v>
      </c>
      <c r="B15657">
        <v>0</v>
      </c>
      <c r="C15657">
        <f>RANK(Table2[[#This Row],[Suspiciousness]],Table2[Suspiciousness])</f>
        <v>221</v>
      </c>
    </row>
    <row r="15658" spans="1:3" x14ac:dyDescent="0.2">
      <c r="A15658" t="s">
        <v>7817</v>
      </c>
      <c r="B15658">
        <v>0</v>
      </c>
      <c r="C15658">
        <f>RANK(Table2[[#This Row],[Suspiciousness]],Table2[Suspiciousness])</f>
        <v>221</v>
      </c>
    </row>
    <row r="15659" spans="1:3" x14ac:dyDescent="0.2">
      <c r="A15659" t="s">
        <v>6371</v>
      </c>
      <c r="B15659">
        <v>0</v>
      </c>
      <c r="C15659">
        <f>RANK(Table2[[#This Row],[Suspiciousness]],Table2[Suspiciousness])</f>
        <v>221</v>
      </c>
    </row>
    <row r="15660" spans="1:3" x14ac:dyDescent="0.2">
      <c r="A15660" t="s">
        <v>6357</v>
      </c>
      <c r="B15660">
        <v>0</v>
      </c>
      <c r="C15660">
        <f>RANK(Table2[[#This Row],[Suspiciousness]],Table2[Suspiciousness])</f>
        <v>221</v>
      </c>
    </row>
    <row r="15661" spans="1:3" x14ac:dyDescent="0.2">
      <c r="A15661" t="s">
        <v>6356</v>
      </c>
      <c r="B15661">
        <v>0</v>
      </c>
      <c r="C15661">
        <f>RANK(Table2[[#This Row],[Suspiciousness]],Table2[Suspiciousness])</f>
        <v>221</v>
      </c>
    </row>
    <row r="15662" spans="1:3" x14ac:dyDescent="0.2">
      <c r="A15662" t="s">
        <v>6359</v>
      </c>
      <c r="B15662">
        <v>0</v>
      </c>
      <c r="C15662">
        <f>RANK(Table2[[#This Row],[Suspiciousness]],Table2[Suspiciousness])</f>
        <v>221</v>
      </c>
    </row>
    <row r="15663" spans="1:3" x14ac:dyDescent="0.2">
      <c r="A15663" t="s">
        <v>17495</v>
      </c>
      <c r="B15663">
        <v>0</v>
      </c>
      <c r="C15663">
        <f>RANK(Table2[[#This Row],[Suspiciousness]],Table2[Suspiciousness])</f>
        <v>221</v>
      </c>
    </row>
    <row r="15664" spans="1:3" x14ac:dyDescent="0.2">
      <c r="A15664" t="s">
        <v>17498</v>
      </c>
      <c r="B15664">
        <v>0</v>
      </c>
      <c r="C15664">
        <f>RANK(Table2[[#This Row],[Suspiciousness]],Table2[Suspiciousness])</f>
        <v>221</v>
      </c>
    </row>
    <row r="15665" spans="1:3" x14ac:dyDescent="0.2">
      <c r="A15665" t="s">
        <v>17497</v>
      </c>
      <c r="B15665">
        <v>0</v>
      </c>
      <c r="C15665">
        <f>RANK(Table2[[#This Row],[Suspiciousness]],Table2[Suspiciousness])</f>
        <v>221</v>
      </c>
    </row>
    <row r="15666" spans="1:3" x14ac:dyDescent="0.2">
      <c r="A15666" t="s">
        <v>17489</v>
      </c>
      <c r="B15666">
        <v>0</v>
      </c>
      <c r="C15666">
        <f>RANK(Table2[[#This Row],[Suspiciousness]],Table2[Suspiciousness])</f>
        <v>221</v>
      </c>
    </row>
    <row r="15667" spans="1:3" x14ac:dyDescent="0.2">
      <c r="A15667" t="s">
        <v>17492</v>
      </c>
      <c r="B15667">
        <v>0</v>
      </c>
      <c r="C15667">
        <f>RANK(Table2[[#This Row],[Suspiciousness]],Table2[Suspiciousness])</f>
        <v>221</v>
      </c>
    </row>
    <row r="15668" spans="1:3" x14ac:dyDescent="0.2">
      <c r="A15668" t="s">
        <v>17515</v>
      </c>
      <c r="B15668">
        <v>0</v>
      </c>
      <c r="C15668">
        <f>RANK(Table2[[#This Row],[Suspiciousness]],Table2[Suspiciousness])</f>
        <v>221</v>
      </c>
    </row>
    <row r="15669" spans="1:3" x14ac:dyDescent="0.2">
      <c r="A15669" t="s">
        <v>17463</v>
      </c>
      <c r="B15669">
        <v>0</v>
      </c>
      <c r="C15669">
        <f>RANK(Table2[[#This Row],[Suspiciousness]],Table2[Suspiciousness])</f>
        <v>221</v>
      </c>
    </row>
    <row r="15670" spans="1:3" x14ac:dyDescent="0.2">
      <c r="A15670" t="s">
        <v>17465</v>
      </c>
      <c r="B15670">
        <v>0</v>
      </c>
      <c r="C15670">
        <f>RANK(Table2[[#This Row],[Suspiciousness]],Table2[Suspiciousness])</f>
        <v>221</v>
      </c>
    </row>
    <row r="15671" spans="1:3" x14ac:dyDescent="0.2">
      <c r="A15671" t="s">
        <v>17464</v>
      </c>
      <c r="B15671">
        <v>0</v>
      </c>
      <c r="C15671">
        <f>RANK(Table2[[#This Row],[Suspiciousness]],Table2[Suspiciousness])</f>
        <v>221</v>
      </c>
    </row>
    <row r="15672" spans="1:3" x14ac:dyDescent="0.2">
      <c r="A15672" t="s">
        <v>17462</v>
      </c>
      <c r="B15672">
        <v>0</v>
      </c>
      <c r="C15672">
        <f>RANK(Table2[[#This Row],[Suspiciousness]],Table2[Suspiciousness])</f>
        <v>221</v>
      </c>
    </row>
    <row r="15673" spans="1:3" x14ac:dyDescent="0.2">
      <c r="A15673" t="s">
        <v>4708</v>
      </c>
      <c r="B15673">
        <v>0</v>
      </c>
      <c r="C15673">
        <f>RANK(Table2[[#This Row],[Suspiciousness]],Table2[Suspiciousness])</f>
        <v>221</v>
      </c>
    </row>
    <row r="15674" spans="1:3" x14ac:dyDescent="0.2">
      <c r="A15674" t="s">
        <v>4703</v>
      </c>
      <c r="B15674">
        <v>0</v>
      </c>
      <c r="C15674">
        <f>RANK(Table2[[#This Row],[Suspiciousness]],Table2[Suspiciousness])</f>
        <v>221</v>
      </c>
    </row>
    <row r="15675" spans="1:3" x14ac:dyDescent="0.2">
      <c r="A15675" t="s">
        <v>4702</v>
      </c>
      <c r="B15675">
        <v>0</v>
      </c>
      <c r="C15675">
        <f>RANK(Table2[[#This Row],[Suspiciousness]],Table2[Suspiciousness])</f>
        <v>221</v>
      </c>
    </row>
    <row r="15676" spans="1:3" x14ac:dyDescent="0.2">
      <c r="A15676" t="s">
        <v>4679</v>
      </c>
      <c r="B15676">
        <v>0</v>
      </c>
      <c r="C15676">
        <f>RANK(Table2[[#This Row],[Suspiciousness]],Table2[Suspiciousness])</f>
        <v>221</v>
      </c>
    </row>
    <row r="15677" spans="1:3" x14ac:dyDescent="0.2">
      <c r="A15677" t="s">
        <v>4677</v>
      </c>
      <c r="B15677">
        <v>0</v>
      </c>
      <c r="C15677">
        <f>RANK(Table2[[#This Row],[Suspiciousness]],Table2[Suspiciousness])</f>
        <v>221</v>
      </c>
    </row>
    <row r="15678" spans="1:3" x14ac:dyDescent="0.2">
      <c r="A15678" t="s">
        <v>4671</v>
      </c>
      <c r="B15678">
        <v>0</v>
      </c>
      <c r="C15678">
        <f>RANK(Table2[[#This Row],[Suspiciousness]],Table2[Suspiciousness])</f>
        <v>221</v>
      </c>
    </row>
    <row r="15679" spans="1:3" x14ac:dyDescent="0.2">
      <c r="A15679" t="s">
        <v>4674</v>
      </c>
      <c r="B15679">
        <v>0</v>
      </c>
      <c r="C15679">
        <f>RANK(Table2[[#This Row],[Suspiciousness]],Table2[Suspiciousness])</f>
        <v>221</v>
      </c>
    </row>
    <row r="15680" spans="1:3" x14ac:dyDescent="0.2">
      <c r="A15680" t="s">
        <v>4672</v>
      </c>
      <c r="B15680">
        <v>0</v>
      </c>
      <c r="C15680">
        <f>RANK(Table2[[#This Row],[Suspiciousness]],Table2[Suspiciousness])</f>
        <v>221</v>
      </c>
    </row>
    <row r="15681" spans="1:3" x14ac:dyDescent="0.2">
      <c r="A15681" t="s">
        <v>4773</v>
      </c>
      <c r="B15681">
        <v>0</v>
      </c>
      <c r="C15681">
        <f>RANK(Table2[[#This Row],[Suspiciousness]],Table2[Suspiciousness])</f>
        <v>221</v>
      </c>
    </row>
    <row r="15682" spans="1:3" x14ac:dyDescent="0.2">
      <c r="A15682" t="s">
        <v>4774</v>
      </c>
      <c r="B15682">
        <v>0</v>
      </c>
      <c r="C15682">
        <f>RANK(Table2[[#This Row],[Suspiciousness]],Table2[Suspiciousness])</f>
        <v>221</v>
      </c>
    </row>
    <row r="15683" spans="1:3" x14ac:dyDescent="0.2">
      <c r="A15683" t="s">
        <v>4765</v>
      </c>
      <c r="B15683">
        <v>0</v>
      </c>
      <c r="C15683">
        <f>RANK(Table2[[#This Row],[Suspiciousness]],Table2[Suspiciousness])</f>
        <v>221</v>
      </c>
    </row>
    <row r="15684" spans="1:3" x14ac:dyDescent="0.2">
      <c r="A15684" t="s">
        <v>4763</v>
      </c>
      <c r="B15684">
        <v>0</v>
      </c>
      <c r="C15684">
        <f>RANK(Table2[[#This Row],[Suspiciousness]],Table2[Suspiciousness])</f>
        <v>221</v>
      </c>
    </row>
    <row r="15685" spans="1:3" x14ac:dyDescent="0.2">
      <c r="A15685" t="s">
        <v>4770</v>
      </c>
      <c r="B15685">
        <v>0</v>
      </c>
      <c r="C15685">
        <f>RANK(Table2[[#This Row],[Suspiciousness]],Table2[Suspiciousness])</f>
        <v>221</v>
      </c>
    </row>
    <row r="15686" spans="1:3" x14ac:dyDescent="0.2">
      <c r="A15686" t="s">
        <v>4761</v>
      </c>
      <c r="B15686">
        <v>0</v>
      </c>
      <c r="C15686">
        <f>RANK(Table2[[#This Row],[Suspiciousness]],Table2[Suspiciousness])</f>
        <v>221</v>
      </c>
    </row>
    <row r="15687" spans="1:3" x14ac:dyDescent="0.2">
      <c r="A15687" t="s">
        <v>4760</v>
      </c>
      <c r="B15687">
        <v>0</v>
      </c>
      <c r="C15687">
        <f>RANK(Table2[[#This Row],[Suspiciousness]],Table2[Suspiciousness])</f>
        <v>221</v>
      </c>
    </row>
    <row r="15688" spans="1:3" x14ac:dyDescent="0.2">
      <c r="A15688" t="s">
        <v>4762</v>
      </c>
      <c r="B15688">
        <v>0</v>
      </c>
      <c r="C15688">
        <f>RANK(Table2[[#This Row],[Suspiciousness]],Table2[Suspiciousness])</f>
        <v>221</v>
      </c>
    </row>
    <row r="15689" spans="1:3" x14ac:dyDescent="0.2">
      <c r="A15689" t="s">
        <v>4750</v>
      </c>
      <c r="B15689">
        <v>0</v>
      </c>
      <c r="C15689">
        <f>RANK(Table2[[#This Row],[Suspiciousness]],Table2[Suspiciousness])</f>
        <v>221</v>
      </c>
    </row>
    <row r="15690" spans="1:3" x14ac:dyDescent="0.2">
      <c r="A15690" t="s">
        <v>4754</v>
      </c>
      <c r="B15690">
        <v>0</v>
      </c>
      <c r="C15690">
        <f>RANK(Table2[[#This Row],[Suspiciousness]],Table2[Suspiciousness])</f>
        <v>221</v>
      </c>
    </row>
    <row r="15691" spans="1:3" x14ac:dyDescent="0.2">
      <c r="A15691" t="s">
        <v>4752</v>
      </c>
      <c r="B15691">
        <v>0</v>
      </c>
      <c r="C15691">
        <f>RANK(Table2[[#This Row],[Suspiciousness]],Table2[Suspiciousness])</f>
        <v>221</v>
      </c>
    </row>
    <row r="15692" spans="1:3" x14ac:dyDescent="0.2">
      <c r="A15692" t="s">
        <v>4748</v>
      </c>
      <c r="B15692">
        <v>0</v>
      </c>
      <c r="C15692">
        <f>RANK(Table2[[#This Row],[Suspiciousness]],Table2[Suspiciousness])</f>
        <v>221</v>
      </c>
    </row>
    <row r="15693" spans="1:3" x14ac:dyDescent="0.2">
      <c r="A15693" t="s">
        <v>4746</v>
      </c>
      <c r="B15693">
        <v>0</v>
      </c>
      <c r="C15693">
        <f>RANK(Table2[[#This Row],[Suspiciousness]],Table2[Suspiciousness])</f>
        <v>221</v>
      </c>
    </row>
    <row r="15694" spans="1:3" x14ac:dyDescent="0.2">
      <c r="A15694" t="s">
        <v>4743</v>
      </c>
      <c r="B15694">
        <v>0</v>
      </c>
      <c r="C15694">
        <f>RANK(Table2[[#This Row],[Suspiciousness]],Table2[Suspiciousness])</f>
        <v>221</v>
      </c>
    </row>
    <row r="15695" spans="1:3" x14ac:dyDescent="0.2">
      <c r="A15695" t="s">
        <v>4733</v>
      </c>
      <c r="B15695">
        <v>0</v>
      </c>
      <c r="C15695">
        <f>RANK(Table2[[#This Row],[Suspiciousness]],Table2[Suspiciousness])</f>
        <v>221</v>
      </c>
    </row>
    <row r="15696" spans="1:3" x14ac:dyDescent="0.2">
      <c r="A15696" t="s">
        <v>4731</v>
      </c>
      <c r="B15696">
        <v>0</v>
      </c>
      <c r="C15696">
        <f>RANK(Table2[[#This Row],[Suspiciousness]],Table2[Suspiciousness])</f>
        <v>221</v>
      </c>
    </row>
    <row r="15697" spans="1:3" x14ac:dyDescent="0.2">
      <c r="A15697" t="s">
        <v>4736</v>
      </c>
      <c r="B15697">
        <v>0</v>
      </c>
      <c r="C15697">
        <f>RANK(Table2[[#This Row],[Suspiciousness]],Table2[Suspiciousness])</f>
        <v>221</v>
      </c>
    </row>
    <row r="15698" spans="1:3" x14ac:dyDescent="0.2">
      <c r="A15698" t="s">
        <v>4727</v>
      </c>
      <c r="B15698">
        <v>0</v>
      </c>
      <c r="C15698">
        <f>RANK(Table2[[#This Row],[Suspiciousness]],Table2[Suspiciousness])</f>
        <v>221</v>
      </c>
    </row>
    <row r="15699" spans="1:3" x14ac:dyDescent="0.2">
      <c r="A15699" t="s">
        <v>5267</v>
      </c>
      <c r="B15699">
        <v>0</v>
      </c>
      <c r="C15699">
        <f>RANK(Table2[[#This Row],[Suspiciousness]],Table2[Suspiciousness])</f>
        <v>221</v>
      </c>
    </row>
    <row r="15700" spans="1:3" x14ac:dyDescent="0.2">
      <c r="A15700" t="s">
        <v>5266</v>
      </c>
      <c r="B15700">
        <v>0</v>
      </c>
      <c r="C15700">
        <f>RANK(Table2[[#This Row],[Suspiciousness]],Table2[Suspiciousness])</f>
        <v>221</v>
      </c>
    </row>
    <row r="15701" spans="1:3" x14ac:dyDescent="0.2">
      <c r="A15701" t="s">
        <v>5263</v>
      </c>
      <c r="B15701">
        <v>0</v>
      </c>
      <c r="C15701">
        <f>RANK(Table2[[#This Row],[Suspiciousness]],Table2[Suspiciousness])</f>
        <v>221</v>
      </c>
    </row>
    <row r="15702" spans="1:3" x14ac:dyDescent="0.2">
      <c r="A15702" t="s">
        <v>5272</v>
      </c>
      <c r="B15702">
        <v>0</v>
      </c>
      <c r="C15702">
        <f>RANK(Table2[[#This Row],[Suspiciousness]],Table2[Suspiciousness])</f>
        <v>221</v>
      </c>
    </row>
    <row r="15703" spans="1:3" x14ac:dyDescent="0.2">
      <c r="A15703" t="s">
        <v>5250</v>
      </c>
      <c r="B15703">
        <v>0</v>
      </c>
      <c r="C15703">
        <f>RANK(Table2[[#This Row],[Suspiciousness]],Table2[Suspiciousness])</f>
        <v>221</v>
      </c>
    </row>
    <row r="15704" spans="1:3" x14ac:dyDescent="0.2">
      <c r="A15704" t="s">
        <v>5248</v>
      </c>
      <c r="B15704">
        <v>0</v>
      </c>
      <c r="C15704">
        <f>RANK(Table2[[#This Row],[Suspiciousness]],Table2[Suspiciousness])</f>
        <v>221</v>
      </c>
    </row>
    <row r="15705" spans="1:3" x14ac:dyDescent="0.2">
      <c r="A15705" t="s">
        <v>5252</v>
      </c>
      <c r="B15705">
        <v>0</v>
      </c>
      <c r="C15705">
        <f>RANK(Table2[[#This Row],[Suspiciousness]],Table2[Suspiciousness])</f>
        <v>221</v>
      </c>
    </row>
    <row r="15706" spans="1:3" x14ac:dyDescent="0.2">
      <c r="A15706" t="s">
        <v>5244</v>
      </c>
      <c r="B15706">
        <v>0</v>
      </c>
      <c r="C15706">
        <f>RANK(Table2[[#This Row],[Suspiciousness]],Table2[Suspiciousness])</f>
        <v>221</v>
      </c>
    </row>
    <row r="15707" spans="1:3" x14ac:dyDescent="0.2">
      <c r="A15707" t="s">
        <v>526</v>
      </c>
      <c r="B15707">
        <v>0</v>
      </c>
      <c r="C15707">
        <f>RANK(Table2[[#This Row],[Suspiciousness]],Table2[Suspiciousness])</f>
        <v>221</v>
      </c>
    </row>
    <row r="15708" spans="1:3" x14ac:dyDescent="0.2">
      <c r="A15708" t="s">
        <v>5246</v>
      </c>
      <c r="B15708">
        <v>0</v>
      </c>
      <c r="C15708">
        <f>RANK(Table2[[#This Row],[Suspiciousness]],Table2[Suspiciousness])</f>
        <v>221</v>
      </c>
    </row>
    <row r="15709" spans="1:3" x14ac:dyDescent="0.2">
      <c r="A15709" t="s">
        <v>5260</v>
      </c>
      <c r="B15709">
        <v>0</v>
      </c>
      <c r="C15709">
        <f>RANK(Table2[[#This Row],[Suspiciousness]],Table2[Suspiciousness])</f>
        <v>221</v>
      </c>
    </row>
    <row r="15710" spans="1:3" x14ac:dyDescent="0.2">
      <c r="A15710" t="s">
        <v>5233</v>
      </c>
      <c r="B15710">
        <v>0</v>
      </c>
      <c r="C15710">
        <f>RANK(Table2[[#This Row],[Suspiciousness]],Table2[Suspiciousness])</f>
        <v>221</v>
      </c>
    </row>
    <row r="15711" spans="1:3" x14ac:dyDescent="0.2">
      <c r="A15711" t="s">
        <v>5229</v>
      </c>
      <c r="B15711">
        <v>0</v>
      </c>
      <c r="C15711">
        <f>RANK(Table2[[#This Row],[Suspiciousness]],Table2[Suspiciousness])</f>
        <v>221</v>
      </c>
    </row>
    <row r="15712" spans="1:3" x14ac:dyDescent="0.2">
      <c r="A15712" t="s">
        <v>5230</v>
      </c>
      <c r="B15712">
        <v>0</v>
      </c>
      <c r="C15712">
        <f>RANK(Table2[[#This Row],[Suspiciousness]],Table2[Suspiciousness])</f>
        <v>221</v>
      </c>
    </row>
    <row r="15713" spans="1:3" x14ac:dyDescent="0.2">
      <c r="A15713" t="s">
        <v>5274</v>
      </c>
      <c r="B15713">
        <v>0</v>
      </c>
      <c r="C15713">
        <f>RANK(Table2[[#This Row],[Suspiciousness]],Table2[Suspiciousness])</f>
        <v>221</v>
      </c>
    </row>
    <row r="15714" spans="1:3" x14ac:dyDescent="0.2">
      <c r="A15714" t="s">
        <v>5275</v>
      </c>
      <c r="B15714">
        <v>0</v>
      </c>
      <c r="C15714">
        <f>RANK(Table2[[#This Row],[Suspiciousness]],Table2[Suspiciousness])</f>
        <v>221</v>
      </c>
    </row>
    <row r="15715" spans="1:3" x14ac:dyDescent="0.2">
      <c r="A15715" t="s">
        <v>5363</v>
      </c>
      <c r="B15715">
        <v>0</v>
      </c>
      <c r="C15715">
        <f>RANK(Table2[[#This Row],[Suspiciousness]],Table2[Suspiciousness])</f>
        <v>221</v>
      </c>
    </row>
    <row r="15716" spans="1:3" x14ac:dyDescent="0.2">
      <c r="A15716" t="s">
        <v>5354</v>
      </c>
      <c r="B15716">
        <v>0</v>
      </c>
      <c r="C15716">
        <f>RANK(Table2[[#This Row],[Suspiciousness]],Table2[Suspiciousness])</f>
        <v>221</v>
      </c>
    </row>
    <row r="15717" spans="1:3" x14ac:dyDescent="0.2">
      <c r="A15717" t="s">
        <v>20481</v>
      </c>
      <c r="B15717">
        <v>0</v>
      </c>
      <c r="C15717">
        <f>RANK(Table2[[#This Row],[Suspiciousness]],Table2[Suspiciousness])</f>
        <v>221</v>
      </c>
    </row>
    <row r="15718" spans="1:3" x14ac:dyDescent="0.2">
      <c r="A15718" t="s">
        <v>20468</v>
      </c>
      <c r="B15718">
        <v>0</v>
      </c>
      <c r="C15718">
        <f>RANK(Table2[[#This Row],[Suspiciousness]],Table2[Suspiciousness])</f>
        <v>221</v>
      </c>
    </row>
    <row r="15719" spans="1:3" x14ac:dyDescent="0.2">
      <c r="A15719" t="s">
        <v>20469</v>
      </c>
      <c r="B15719">
        <v>0</v>
      </c>
      <c r="C15719">
        <f>RANK(Table2[[#This Row],[Suspiciousness]],Table2[Suspiciousness])</f>
        <v>221</v>
      </c>
    </row>
    <row r="15720" spans="1:3" x14ac:dyDescent="0.2">
      <c r="A15720" t="s">
        <v>20471</v>
      </c>
      <c r="B15720">
        <v>0</v>
      </c>
      <c r="C15720">
        <f>RANK(Table2[[#This Row],[Suspiciousness]],Table2[Suspiciousness])</f>
        <v>221</v>
      </c>
    </row>
    <row r="15721" spans="1:3" x14ac:dyDescent="0.2">
      <c r="A15721" t="s">
        <v>20473</v>
      </c>
      <c r="B15721">
        <v>0</v>
      </c>
      <c r="C15721">
        <f>RANK(Table2[[#This Row],[Suspiciousness]],Table2[Suspiciousness])</f>
        <v>221</v>
      </c>
    </row>
    <row r="15722" spans="1:3" x14ac:dyDescent="0.2">
      <c r="A15722" t="s">
        <v>20375</v>
      </c>
      <c r="B15722">
        <v>0</v>
      </c>
      <c r="C15722">
        <f>RANK(Table2[[#This Row],[Suspiciousness]],Table2[Suspiciousness])</f>
        <v>221</v>
      </c>
    </row>
    <row r="15723" spans="1:3" x14ac:dyDescent="0.2">
      <c r="A15723" t="s">
        <v>20376</v>
      </c>
      <c r="B15723">
        <v>0</v>
      </c>
      <c r="C15723">
        <f>RANK(Table2[[#This Row],[Suspiciousness]],Table2[Suspiciousness])</f>
        <v>221</v>
      </c>
    </row>
    <row r="15724" spans="1:3" x14ac:dyDescent="0.2">
      <c r="A15724" t="s">
        <v>20377</v>
      </c>
      <c r="B15724">
        <v>0</v>
      </c>
      <c r="C15724">
        <f>RANK(Table2[[#This Row],[Suspiciousness]],Table2[Suspiciousness])</f>
        <v>221</v>
      </c>
    </row>
    <row r="15725" spans="1:3" x14ac:dyDescent="0.2">
      <c r="A15725" t="s">
        <v>20379</v>
      </c>
      <c r="B15725">
        <v>0</v>
      </c>
      <c r="C15725">
        <f>RANK(Table2[[#This Row],[Suspiciousness]],Table2[Suspiciousness])</f>
        <v>221</v>
      </c>
    </row>
    <row r="15726" spans="1:3" x14ac:dyDescent="0.2">
      <c r="A15726" t="s">
        <v>20380</v>
      </c>
      <c r="B15726">
        <v>0</v>
      </c>
      <c r="C15726">
        <f>RANK(Table2[[#This Row],[Suspiciousness]],Table2[Suspiciousness])</f>
        <v>221</v>
      </c>
    </row>
    <row r="15727" spans="1:3" x14ac:dyDescent="0.2">
      <c r="A15727" t="s">
        <v>20381</v>
      </c>
      <c r="B15727">
        <v>0</v>
      </c>
      <c r="C15727">
        <f>RANK(Table2[[#This Row],[Suspiciousness]],Table2[Suspiciousness])</f>
        <v>221</v>
      </c>
    </row>
    <row r="15728" spans="1:3" x14ac:dyDescent="0.2">
      <c r="A15728" t="s">
        <v>20382</v>
      </c>
      <c r="B15728">
        <v>0</v>
      </c>
      <c r="C15728">
        <f>RANK(Table2[[#This Row],[Suspiciousness]],Table2[Suspiciousness])</f>
        <v>221</v>
      </c>
    </row>
    <row r="15729" spans="1:3" x14ac:dyDescent="0.2">
      <c r="A15729" t="s">
        <v>20383</v>
      </c>
      <c r="B15729">
        <v>0</v>
      </c>
      <c r="C15729">
        <f>RANK(Table2[[#This Row],[Suspiciousness]],Table2[Suspiciousness])</f>
        <v>221</v>
      </c>
    </row>
    <row r="15730" spans="1:3" x14ac:dyDescent="0.2">
      <c r="A15730" t="s">
        <v>20351</v>
      </c>
      <c r="B15730">
        <v>0</v>
      </c>
      <c r="C15730">
        <f>RANK(Table2[[#This Row],[Suspiciousness]],Table2[Suspiciousness])</f>
        <v>221</v>
      </c>
    </row>
    <row r="15731" spans="1:3" x14ac:dyDescent="0.2">
      <c r="A15731" t="s">
        <v>20352</v>
      </c>
      <c r="B15731">
        <v>0</v>
      </c>
      <c r="C15731">
        <f>RANK(Table2[[#This Row],[Suspiciousness]],Table2[Suspiciousness])</f>
        <v>221</v>
      </c>
    </row>
    <row r="15732" spans="1:3" x14ac:dyDescent="0.2">
      <c r="A15732" t="s">
        <v>20353</v>
      </c>
      <c r="B15732">
        <v>0</v>
      </c>
      <c r="C15732">
        <f>RANK(Table2[[#This Row],[Suspiciousness]],Table2[Suspiciousness])</f>
        <v>221</v>
      </c>
    </row>
    <row r="15733" spans="1:3" x14ac:dyDescent="0.2">
      <c r="A15733" t="s">
        <v>20356</v>
      </c>
      <c r="B15733">
        <v>0</v>
      </c>
      <c r="C15733">
        <f>RANK(Table2[[#This Row],[Suspiciousness]],Table2[Suspiciousness])</f>
        <v>221</v>
      </c>
    </row>
    <row r="15734" spans="1:3" x14ac:dyDescent="0.2">
      <c r="A15734" t="s">
        <v>20416</v>
      </c>
      <c r="B15734">
        <v>0</v>
      </c>
      <c r="C15734">
        <f>RANK(Table2[[#This Row],[Suspiciousness]],Table2[Suspiciousness])</f>
        <v>221</v>
      </c>
    </row>
    <row r="15735" spans="1:3" x14ac:dyDescent="0.2">
      <c r="A15735" t="s">
        <v>20417</v>
      </c>
      <c r="B15735">
        <v>0</v>
      </c>
      <c r="C15735">
        <f>RANK(Table2[[#This Row],[Suspiciousness]],Table2[Suspiciousness])</f>
        <v>221</v>
      </c>
    </row>
    <row r="15736" spans="1:3" x14ac:dyDescent="0.2">
      <c r="A15736" t="s">
        <v>20418</v>
      </c>
      <c r="B15736">
        <v>0</v>
      </c>
      <c r="C15736">
        <f>RANK(Table2[[#This Row],[Suspiciousness]],Table2[Suspiciousness])</f>
        <v>221</v>
      </c>
    </row>
    <row r="15737" spans="1:3" x14ac:dyDescent="0.2">
      <c r="A15737" t="s">
        <v>20419</v>
      </c>
      <c r="B15737">
        <v>0</v>
      </c>
      <c r="C15737">
        <f>RANK(Table2[[#This Row],[Suspiciousness]],Table2[Suspiciousness])</f>
        <v>221</v>
      </c>
    </row>
    <row r="15738" spans="1:3" x14ac:dyDescent="0.2">
      <c r="A15738" t="s">
        <v>20420</v>
      </c>
      <c r="B15738">
        <v>0</v>
      </c>
      <c r="C15738">
        <f>RANK(Table2[[#This Row],[Suspiciousness]],Table2[Suspiciousness])</f>
        <v>221</v>
      </c>
    </row>
    <row r="15739" spans="1:3" x14ac:dyDescent="0.2">
      <c r="A15739" t="s">
        <v>20421</v>
      </c>
      <c r="B15739">
        <v>0</v>
      </c>
      <c r="C15739">
        <f>RANK(Table2[[#This Row],[Suspiciousness]],Table2[Suspiciousness])</f>
        <v>221</v>
      </c>
    </row>
    <row r="15740" spans="1:3" x14ac:dyDescent="0.2">
      <c r="A15740" t="s">
        <v>20422</v>
      </c>
      <c r="B15740">
        <v>0</v>
      </c>
      <c r="C15740">
        <f>RANK(Table2[[#This Row],[Suspiciousness]],Table2[Suspiciousness])</f>
        <v>221</v>
      </c>
    </row>
    <row r="15741" spans="1:3" x14ac:dyDescent="0.2">
      <c r="A15741" t="s">
        <v>20396</v>
      </c>
      <c r="B15741">
        <v>0</v>
      </c>
      <c r="C15741">
        <f>RANK(Table2[[#This Row],[Suspiciousness]],Table2[Suspiciousness])</f>
        <v>221</v>
      </c>
    </row>
    <row r="15742" spans="1:3" x14ac:dyDescent="0.2">
      <c r="A15742" t="s">
        <v>20402</v>
      </c>
      <c r="B15742">
        <v>0</v>
      </c>
      <c r="C15742">
        <f>RANK(Table2[[#This Row],[Suspiciousness]],Table2[Suspiciousness])</f>
        <v>221</v>
      </c>
    </row>
    <row r="15743" spans="1:3" x14ac:dyDescent="0.2">
      <c r="A15743" t="s">
        <v>20404</v>
      </c>
      <c r="B15743">
        <v>0</v>
      </c>
      <c r="C15743">
        <f>RANK(Table2[[#This Row],[Suspiciousness]],Table2[Suspiciousness])</f>
        <v>221</v>
      </c>
    </row>
    <row r="15744" spans="1:3" x14ac:dyDescent="0.2">
      <c r="A15744" t="s">
        <v>20406</v>
      </c>
      <c r="B15744">
        <v>0</v>
      </c>
      <c r="C15744">
        <f>RANK(Table2[[#This Row],[Suspiciousness]],Table2[Suspiciousness])</f>
        <v>221</v>
      </c>
    </row>
    <row r="15745" spans="1:3" x14ac:dyDescent="0.2">
      <c r="A15745" t="s">
        <v>20407</v>
      </c>
      <c r="B15745">
        <v>0</v>
      </c>
      <c r="C15745">
        <f>RANK(Table2[[#This Row],[Suspiciousness]],Table2[Suspiciousness])</f>
        <v>221</v>
      </c>
    </row>
    <row r="15746" spans="1:3" x14ac:dyDescent="0.2">
      <c r="A15746" t="s">
        <v>20409</v>
      </c>
      <c r="B15746">
        <v>0</v>
      </c>
      <c r="C15746">
        <f>RANK(Table2[[#This Row],[Suspiciousness]],Table2[Suspiciousness])</f>
        <v>221</v>
      </c>
    </row>
    <row r="15747" spans="1:3" x14ac:dyDescent="0.2">
      <c r="A15747" t="s">
        <v>14093</v>
      </c>
      <c r="B15747">
        <v>0</v>
      </c>
      <c r="C15747">
        <f>RANK(Table2[[#This Row],[Suspiciousness]],Table2[Suspiciousness])</f>
        <v>221</v>
      </c>
    </row>
    <row r="15748" spans="1:3" x14ac:dyDescent="0.2">
      <c r="A15748" t="s">
        <v>13689</v>
      </c>
      <c r="B15748">
        <v>0</v>
      </c>
      <c r="C15748">
        <f>RANK(Table2[[#This Row],[Suspiciousness]],Table2[Suspiciousness])</f>
        <v>221</v>
      </c>
    </row>
    <row r="15749" spans="1:3" x14ac:dyDescent="0.2">
      <c r="A15749" t="s">
        <v>13690</v>
      </c>
      <c r="B15749">
        <v>0</v>
      </c>
      <c r="C15749">
        <f>RANK(Table2[[#This Row],[Suspiciousness]],Table2[Suspiciousness])</f>
        <v>221</v>
      </c>
    </row>
    <row r="15750" spans="1:3" x14ac:dyDescent="0.2">
      <c r="A15750" t="s">
        <v>13692</v>
      </c>
      <c r="B15750">
        <v>0</v>
      </c>
      <c r="C15750">
        <f>RANK(Table2[[#This Row],[Suspiciousness]],Table2[Suspiciousness])</f>
        <v>221</v>
      </c>
    </row>
    <row r="15751" spans="1:3" x14ac:dyDescent="0.2">
      <c r="A15751" t="s">
        <v>18960</v>
      </c>
      <c r="B15751">
        <v>0</v>
      </c>
      <c r="C15751">
        <f>RANK(Table2[[#This Row],[Suspiciousness]],Table2[Suspiciousness])</f>
        <v>221</v>
      </c>
    </row>
    <row r="15752" spans="1:3" x14ac:dyDescent="0.2">
      <c r="A15752" t="s">
        <v>18961</v>
      </c>
      <c r="B15752">
        <v>0</v>
      </c>
      <c r="C15752">
        <f>RANK(Table2[[#This Row],[Suspiciousness]],Table2[Suspiciousness])</f>
        <v>221</v>
      </c>
    </row>
    <row r="15753" spans="1:3" x14ac:dyDescent="0.2">
      <c r="A15753" t="s">
        <v>18964</v>
      </c>
      <c r="B15753">
        <v>0</v>
      </c>
      <c r="C15753">
        <f>RANK(Table2[[#This Row],[Suspiciousness]],Table2[Suspiciousness])</f>
        <v>221</v>
      </c>
    </row>
    <row r="15754" spans="1:3" x14ac:dyDescent="0.2">
      <c r="A15754" t="s">
        <v>590</v>
      </c>
      <c r="B15754">
        <v>0</v>
      </c>
      <c r="C15754">
        <f>RANK(Table2[[#This Row],[Suspiciousness]],Table2[Suspiciousness])</f>
        <v>221</v>
      </c>
    </row>
    <row r="15755" spans="1:3" x14ac:dyDescent="0.2">
      <c r="A15755" t="s">
        <v>566</v>
      </c>
      <c r="B15755">
        <v>0</v>
      </c>
      <c r="C15755">
        <f>RANK(Table2[[#This Row],[Suspiciousness]],Table2[Suspiciousness])</f>
        <v>221</v>
      </c>
    </row>
    <row r="15756" spans="1:3" x14ac:dyDescent="0.2">
      <c r="A15756" t="s">
        <v>567</v>
      </c>
      <c r="B15756">
        <v>0</v>
      </c>
      <c r="C15756">
        <f>RANK(Table2[[#This Row],[Suspiciousness]],Table2[Suspiciousness])</f>
        <v>221</v>
      </c>
    </row>
    <row r="15757" spans="1:3" x14ac:dyDescent="0.2">
      <c r="A15757" t="s">
        <v>16962</v>
      </c>
      <c r="B15757">
        <v>0</v>
      </c>
      <c r="C15757">
        <f>RANK(Table2[[#This Row],[Suspiciousness]],Table2[Suspiciousness])</f>
        <v>221</v>
      </c>
    </row>
    <row r="15758" spans="1:3" x14ac:dyDescent="0.2">
      <c r="A15758" t="s">
        <v>2345</v>
      </c>
      <c r="B15758">
        <v>0</v>
      </c>
      <c r="C15758">
        <f>RANK(Table2[[#This Row],[Suspiciousness]],Table2[Suspiciousness])</f>
        <v>221</v>
      </c>
    </row>
    <row r="15759" spans="1:3" x14ac:dyDescent="0.2">
      <c r="A15759" t="s">
        <v>3012</v>
      </c>
      <c r="B15759">
        <v>0</v>
      </c>
      <c r="C15759">
        <f>RANK(Table2[[#This Row],[Suspiciousness]],Table2[Suspiciousness])</f>
        <v>221</v>
      </c>
    </row>
    <row r="15760" spans="1:3" x14ac:dyDescent="0.2">
      <c r="A15760" t="s">
        <v>3010</v>
      </c>
      <c r="B15760">
        <v>0</v>
      </c>
      <c r="C15760">
        <f>RANK(Table2[[#This Row],[Suspiciousness]],Table2[Suspiciousness])</f>
        <v>221</v>
      </c>
    </row>
    <row r="15761" spans="1:3" x14ac:dyDescent="0.2">
      <c r="A15761" t="s">
        <v>2682</v>
      </c>
      <c r="B15761">
        <v>0</v>
      </c>
      <c r="C15761">
        <f>RANK(Table2[[#This Row],[Suspiciousness]],Table2[Suspiciousness])</f>
        <v>221</v>
      </c>
    </row>
    <row r="15762" spans="1:3" x14ac:dyDescent="0.2">
      <c r="A15762" t="s">
        <v>2675</v>
      </c>
      <c r="B15762">
        <v>0</v>
      </c>
      <c r="C15762">
        <f>RANK(Table2[[#This Row],[Suspiciousness]],Table2[Suspiciousness])</f>
        <v>221</v>
      </c>
    </row>
    <row r="15763" spans="1:3" x14ac:dyDescent="0.2">
      <c r="A15763" t="s">
        <v>2674</v>
      </c>
      <c r="B15763">
        <v>0</v>
      </c>
      <c r="C15763">
        <f>RANK(Table2[[#This Row],[Suspiciousness]],Table2[Suspiciousness])</f>
        <v>221</v>
      </c>
    </row>
    <row r="15764" spans="1:3" x14ac:dyDescent="0.2">
      <c r="A15764" t="s">
        <v>2673</v>
      </c>
      <c r="B15764">
        <v>0</v>
      </c>
      <c r="C15764">
        <f>RANK(Table2[[#This Row],[Suspiciousness]],Table2[Suspiciousness])</f>
        <v>221</v>
      </c>
    </row>
    <row r="15765" spans="1:3" x14ac:dyDescent="0.2">
      <c r="A15765" t="s">
        <v>2679</v>
      </c>
      <c r="B15765">
        <v>0</v>
      </c>
      <c r="C15765">
        <f>RANK(Table2[[#This Row],[Suspiciousness]],Table2[Suspiciousness])</f>
        <v>221</v>
      </c>
    </row>
    <row r="15766" spans="1:3" x14ac:dyDescent="0.2">
      <c r="A15766" t="s">
        <v>2678</v>
      </c>
      <c r="B15766">
        <v>0</v>
      </c>
      <c r="C15766">
        <f>RANK(Table2[[#This Row],[Suspiciousness]],Table2[Suspiciousness])</f>
        <v>221</v>
      </c>
    </row>
    <row r="15767" spans="1:3" x14ac:dyDescent="0.2">
      <c r="A15767" t="s">
        <v>2677</v>
      </c>
      <c r="B15767">
        <v>0</v>
      </c>
      <c r="C15767">
        <f>RANK(Table2[[#This Row],[Suspiciousness]],Table2[Suspiciousness])</f>
        <v>221</v>
      </c>
    </row>
    <row r="15768" spans="1:3" x14ac:dyDescent="0.2">
      <c r="A15768" t="s">
        <v>2676</v>
      </c>
      <c r="B15768">
        <v>0</v>
      </c>
      <c r="C15768">
        <f>RANK(Table2[[#This Row],[Suspiciousness]],Table2[Suspiciousness])</f>
        <v>221</v>
      </c>
    </row>
    <row r="15769" spans="1:3" x14ac:dyDescent="0.2">
      <c r="A15769" t="s">
        <v>2708</v>
      </c>
      <c r="B15769">
        <v>0</v>
      </c>
      <c r="C15769">
        <f>RANK(Table2[[#This Row],[Suspiciousness]],Table2[Suspiciousness])</f>
        <v>221</v>
      </c>
    </row>
    <row r="15770" spans="1:3" x14ac:dyDescent="0.2">
      <c r="A15770" t="s">
        <v>2707</v>
      </c>
      <c r="B15770">
        <v>0</v>
      </c>
      <c r="C15770">
        <f>RANK(Table2[[#This Row],[Suspiciousness]],Table2[Suspiciousness])</f>
        <v>221</v>
      </c>
    </row>
    <row r="15771" spans="1:3" x14ac:dyDescent="0.2">
      <c r="A15771" t="s">
        <v>2705</v>
      </c>
      <c r="B15771">
        <v>0</v>
      </c>
      <c r="C15771">
        <f>RANK(Table2[[#This Row],[Suspiciousness]],Table2[Suspiciousness])</f>
        <v>221</v>
      </c>
    </row>
    <row r="15772" spans="1:3" x14ac:dyDescent="0.2">
      <c r="A15772" t="s">
        <v>2697</v>
      </c>
      <c r="B15772">
        <v>0</v>
      </c>
      <c r="C15772">
        <f>RANK(Table2[[#This Row],[Suspiciousness]],Table2[Suspiciousness])</f>
        <v>221</v>
      </c>
    </row>
    <row r="15773" spans="1:3" x14ac:dyDescent="0.2">
      <c r="A15773" t="s">
        <v>2696</v>
      </c>
      <c r="B15773">
        <v>0</v>
      </c>
      <c r="C15773">
        <f>RANK(Table2[[#This Row],[Suspiciousness]],Table2[Suspiciousness])</f>
        <v>221</v>
      </c>
    </row>
    <row r="15774" spans="1:3" x14ac:dyDescent="0.2">
      <c r="A15774" t="s">
        <v>2700</v>
      </c>
      <c r="B15774">
        <v>0</v>
      </c>
      <c r="C15774">
        <f>RANK(Table2[[#This Row],[Suspiciousness]],Table2[Suspiciousness])</f>
        <v>221</v>
      </c>
    </row>
    <row r="15775" spans="1:3" x14ac:dyDescent="0.2">
      <c r="A15775" t="s">
        <v>2727</v>
      </c>
      <c r="B15775">
        <v>0</v>
      </c>
      <c r="C15775">
        <f>RANK(Table2[[#This Row],[Suspiciousness]],Table2[Suspiciousness])</f>
        <v>221</v>
      </c>
    </row>
    <row r="15776" spans="1:3" x14ac:dyDescent="0.2">
      <c r="A15776" t="s">
        <v>2722</v>
      </c>
      <c r="B15776">
        <v>0</v>
      </c>
      <c r="C15776">
        <f>RANK(Table2[[#This Row],[Suspiciousness]],Table2[Suspiciousness])</f>
        <v>221</v>
      </c>
    </row>
    <row r="15777" spans="1:3" x14ac:dyDescent="0.2">
      <c r="A15777" t="s">
        <v>2721</v>
      </c>
      <c r="B15777">
        <v>0</v>
      </c>
      <c r="C15777">
        <f>RANK(Table2[[#This Row],[Suspiciousness]],Table2[Suspiciousness])</f>
        <v>221</v>
      </c>
    </row>
    <row r="15778" spans="1:3" x14ac:dyDescent="0.2">
      <c r="A15778" t="s">
        <v>2720</v>
      </c>
      <c r="B15778">
        <v>0</v>
      </c>
      <c r="C15778">
        <f>RANK(Table2[[#This Row],[Suspiciousness]],Table2[Suspiciousness])</f>
        <v>221</v>
      </c>
    </row>
    <row r="15779" spans="1:3" x14ac:dyDescent="0.2">
      <c r="A15779" t="s">
        <v>2723</v>
      </c>
      <c r="B15779">
        <v>0</v>
      </c>
      <c r="C15779">
        <f>RANK(Table2[[#This Row],[Suspiciousness]],Table2[Suspiciousness])</f>
        <v>221</v>
      </c>
    </row>
    <row r="15780" spans="1:3" x14ac:dyDescent="0.2">
      <c r="A15780" t="s">
        <v>2416</v>
      </c>
      <c r="B15780">
        <v>0</v>
      </c>
      <c r="C15780">
        <f>RANK(Table2[[#This Row],[Suspiciousness]],Table2[Suspiciousness])</f>
        <v>221</v>
      </c>
    </row>
    <row r="15781" spans="1:3" x14ac:dyDescent="0.2">
      <c r="A15781" t="s">
        <v>2415</v>
      </c>
      <c r="B15781">
        <v>0</v>
      </c>
      <c r="C15781">
        <f>RANK(Table2[[#This Row],[Suspiciousness]],Table2[Suspiciousness])</f>
        <v>221</v>
      </c>
    </row>
    <row r="15782" spans="1:3" x14ac:dyDescent="0.2">
      <c r="A15782" t="s">
        <v>2413</v>
      </c>
      <c r="B15782">
        <v>0</v>
      </c>
      <c r="C15782">
        <f>RANK(Table2[[#This Row],[Suspiciousness]],Table2[Suspiciousness])</f>
        <v>221</v>
      </c>
    </row>
    <row r="15783" spans="1:3" x14ac:dyDescent="0.2">
      <c r="A15783" t="s">
        <v>2412</v>
      </c>
      <c r="B15783">
        <v>0</v>
      </c>
      <c r="C15783">
        <f>RANK(Table2[[#This Row],[Suspiciousness]],Table2[Suspiciousness])</f>
        <v>221</v>
      </c>
    </row>
    <row r="15784" spans="1:3" x14ac:dyDescent="0.2">
      <c r="A15784" t="s">
        <v>2414</v>
      </c>
      <c r="B15784">
        <v>0</v>
      </c>
      <c r="C15784">
        <f>RANK(Table2[[#This Row],[Suspiciousness]],Table2[Suspiciousness])</f>
        <v>221</v>
      </c>
    </row>
    <row r="15785" spans="1:3" x14ac:dyDescent="0.2">
      <c r="A15785" t="s">
        <v>2439</v>
      </c>
      <c r="B15785">
        <v>0</v>
      </c>
      <c r="C15785">
        <f>RANK(Table2[[#This Row],[Suspiciousness]],Table2[Suspiciousness])</f>
        <v>221</v>
      </c>
    </row>
    <row r="15786" spans="1:3" x14ac:dyDescent="0.2">
      <c r="A15786" t="s">
        <v>2438</v>
      </c>
      <c r="B15786">
        <v>0</v>
      </c>
      <c r="C15786">
        <f>RANK(Table2[[#This Row],[Suspiciousness]],Table2[Suspiciousness])</f>
        <v>221</v>
      </c>
    </row>
    <row r="15787" spans="1:3" x14ac:dyDescent="0.2">
      <c r="A15787" t="s">
        <v>2437</v>
      </c>
      <c r="B15787">
        <v>0</v>
      </c>
      <c r="C15787">
        <f>RANK(Table2[[#This Row],[Suspiciousness]],Table2[Suspiciousness])</f>
        <v>221</v>
      </c>
    </row>
    <row r="15788" spans="1:3" x14ac:dyDescent="0.2">
      <c r="A15788" t="s">
        <v>2432</v>
      </c>
      <c r="B15788">
        <v>0</v>
      </c>
      <c r="C15788">
        <f>RANK(Table2[[#This Row],[Suspiciousness]],Table2[Suspiciousness])</f>
        <v>221</v>
      </c>
    </row>
    <row r="15789" spans="1:3" x14ac:dyDescent="0.2">
      <c r="A15789" t="s">
        <v>2431</v>
      </c>
      <c r="B15789">
        <v>0</v>
      </c>
      <c r="C15789">
        <f>RANK(Table2[[#This Row],[Suspiciousness]],Table2[Suspiciousness])</f>
        <v>221</v>
      </c>
    </row>
    <row r="15790" spans="1:3" x14ac:dyDescent="0.2">
      <c r="A15790" t="s">
        <v>2453</v>
      </c>
      <c r="B15790">
        <v>0</v>
      </c>
      <c r="C15790">
        <f>RANK(Table2[[#This Row],[Suspiciousness]],Table2[Suspiciousness])</f>
        <v>221</v>
      </c>
    </row>
    <row r="15791" spans="1:3" x14ac:dyDescent="0.2">
      <c r="A15791" t="s">
        <v>2452</v>
      </c>
      <c r="B15791">
        <v>0</v>
      </c>
      <c r="C15791">
        <f>RANK(Table2[[#This Row],[Suspiciousness]],Table2[Suspiciousness])</f>
        <v>221</v>
      </c>
    </row>
    <row r="15792" spans="1:3" x14ac:dyDescent="0.2">
      <c r="A15792" t="s">
        <v>2461</v>
      </c>
      <c r="B15792">
        <v>0</v>
      </c>
      <c r="C15792">
        <f>RANK(Table2[[#This Row],[Suspiciousness]],Table2[Suspiciousness])</f>
        <v>221</v>
      </c>
    </row>
    <row r="15793" spans="1:3" x14ac:dyDescent="0.2">
      <c r="A15793" t="s">
        <v>2460</v>
      </c>
      <c r="B15793">
        <v>0</v>
      </c>
      <c r="C15793">
        <f>RANK(Table2[[#This Row],[Suspiciousness]],Table2[Suspiciousness])</f>
        <v>221</v>
      </c>
    </row>
    <row r="15794" spans="1:3" x14ac:dyDescent="0.2">
      <c r="A15794" t="s">
        <v>2459</v>
      </c>
      <c r="B15794">
        <v>0</v>
      </c>
      <c r="C15794">
        <f>RANK(Table2[[#This Row],[Suspiciousness]],Table2[Suspiciousness])</f>
        <v>221</v>
      </c>
    </row>
    <row r="15795" spans="1:3" x14ac:dyDescent="0.2">
      <c r="A15795" t="s">
        <v>2458</v>
      </c>
      <c r="B15795">
        <v>0</v>
      </c>
      <c r="C15795">
        <f>RANK(Table2[[#This Row],[Suspiciousness]],Table2[Suspiciousness])</f>
        <v>221</v>
      </c>
    </row>
    <row r="15796" spans="1:3" x14ac:dyDescent="0.2">
      <c r="A15796" t="s">
        <v>2451</v>
      </c>
      <c r="B15796">
        <v>0</v>
      </c>
      <c r="C15796">
        <f>RANK(Table2[[#This Row],[Suspiciousness]],Table2[Suspiciousness])</f>
        <v>221</v>
      </c>
    </row>
    <row r="15797" spans="1:3" x14ac:dyDescent="0.2">
      <c r="A15797" t="s">
        <v>2482</v>
      </c>
      <c r="B15797">
        <v>0</v>
      </c>
      <c r="C15797">
        <f>RANK(Table2[[#This Row],[Suspiciousness]],Table2[Suspiciousness])</f>
        <v>221</v>
      </c>
    </row>
    <row r="15798" spans="1:3" x14ac:dyDescent="0.2">
      <c r="A15798" t="s">
        <v>2480</v>
      </c>
      <c r="B15798">
        <v>0</v>
      </c>
      <c r="C15798">
        <f>RANK(Table2[[#This Row],[Suspiciousness]],Table2[Suspiciousness])</f>
        <v>221</v>
      </c>
    </row>
    <row r="15799" spans="1:3" x14ac:dyDescent="0.2">
      <c r="A15799" t="s">
        <v>2479</v>
      </c>
      <c r="B15799">
        <v>0</v>
      </c>
      <c r="C15799">
        <f>RANK(Table2[[#This Row],[Suspiciousness]],Table2[Suspiciousness])</f>
        <v>221</v>
      </c>
    </row>
    <row r="15800" spans="1:3" x14ac:dyDescent="0.2">
      <c r="A15800" t="s">
        <v>2478</v>
      </c>
      <c r="B15800">
        <v>0</v>
      </c>
      <c r="C15800">
        <f>RANK(Table2[[#This Row],[Suspiciousness]],Table2[Suspiciousness])</f>
        <v>221</v>
      </c>
    </row>
    <row r="15801" spans="1:3" x14ac:dyDescent="0.2">
      <c r="A15801" t="s">
        <v>2485</v>
      </c>
      <c r="B15801">
        <v>0</v>
      </c>
      <c r="C15801">
        <f>RANK(Table2[[#This Row],[Suspiciousness]],Table2[Suspiciousness])</f>
        <v>221</v>
      </c>
    </row>
    <row r="15802" spans="1:3" x14ac:dyDescent="0.2">
      <c r="A15802" t="s">
        <v>2484</v>
      </c>
      <c r="B15802">
        <v>0</v>
      </c>
      <c r="C15802">
        <f>RANK(Table2[[#This Row],[Suspiciousness]],Table2[Suspiciousness])</f>
        <v>221</v>
      </c>
    </row>
    <row r="15803" spans="1:3" x14ac:dyDescent="0.2">
      <c r="A15803" t="s">
        <v>2483</v>
      </c>
      <c r="B15803">
        <v>0</v>
      </c>
      <c r="C15803">
        <f>RANK(Table2[[#This Row],[Suspiciousness]],Table2[Suspiciousness])</f>
        <v>221</v>
      </c>
    </row>
    <row r="15804" spans="1:3" x14ac:dyDescent="0.2">
      <c r="A15804" t="s">
        <v>2475</v>
      </c>
      <c r="B15804">
        <v>0</v>
      </c>
      <c r="C15804">
        <f>RANK(Table2[[#This Row],[Suspiciousness]],Table2[Suspiciousness])</f>
        <v>221</v>
      </c>
    </row>
    <row r="15805" spans="1:3" x14ac:dyDescent="0.2">
      <c r="A15805" t="s">
        <v>2474</v>
      </c>
      <c r="B15805">
        <v>0</v>
      </c>
      <c r="C15805">
        <f>RANK(Table2[[#This Row],[Suspiciousness]],Table2[Suspiciousness])</f>
        <v>221</v>
      </c>
    </row>
    <row r="15806" spans="1:3" x14ac:dyDescent="0.2">
      <c r="A15806" t="s">
        <v>2501</v>
      </c>
      <c r="B15806">
        <v>0</v>
      </c>
      <c r="C15806">
        <f>RANK(Table2[[#This Row],[Suspiciousness]],Table2[Suspiciousness])</f>
        <v>221</v>
      </c>
    </row>
    <row r="15807" spans="1:3" x14ac:dyDescent="0.2">
      <c r="A15807" t="s">
        <v>2500</v>
      </c>
      <c r="B15807">
        <v>0</v>
      </c>
      <c r="C15807">
        <f>RANK(Table2[[#This Row],[Suspiciousness]],Table2[Suspiciousness])</f>
        <v>221</v>
      </c>
    </row>
    <row r="15808" spans="1:3" x14ac:dyDescent="0.2">
      <c r="A15808" t="s">
        <v>2504</v>
      </c>
      <c r="B15808">
        <v>0</v>
      </c>
      <c r="C15808">
        <f>RANK(Table2[[#This Row],[Suspiciousness]],Table2[Suspiciousness])</f>
        <v>221</v>
      </c>
    </row>
    <row r="15809" spans="1:3" x14ac:dyDescent="0.2">
      <c r="A15809" t="s">
        <v>2503</v>
      </c>
      <c r="B15809">
        <v>0</v>
      </c>
      <c r="C15809">
        <f>RANK(Table2[[#This Row],[Suspiciousness]],Table2[Suspiciousness])</f>
        <v>221</v>
      </c>
    </row>
    <row r="15810" spans="1:3" x14ac:dyDescent="0.2">
      <c r="A15810" t="s">
        <v>2502</v>
      </c>
      <c r="B15810">
        <v>0</v>
      </c>
      <c r="C15810">
        <f>RANK(Table2[[#This Row],[Suspiciousness]],Table2[Suspiciousness])</f>
        <v>221</v>
      </c>
    </row>
    <row r="15811" spans="1:3" x14ac:dyDescent="0.2">
      <c r="A15811" t="s">
        <v>2509</v>
      </c>
      <c r="B15811">
        <v>0</v>
      </c>
      <c r="C15811">
        <f>RANK(Table2[[#This Row],[Suspiciousness]],Table2[Suspiciousness])</f>
        <v>221</v>
      </c>
    </row>
    <row r="15812" spans="1:3" x14ac:dyDescent="0.2">
      <c r="A15812" t="s">
        <v>1578</v>
      </c>
      <c r="B15812">
        <v>0</v>
      </c>
      <c r="C15812">
        <f>RANK(Table2[[#This Row],[Suspiciousness]],Table2[Suspiciousness])</f>
        <v>221</v>
      </c>
    </row>
    <row r="15813" spans="1:3" x14ac:dyDescent="0.2">
      <c r="A15813" t="s">
        <v>1577</v>
      </c>
      <c r="B15813">
        <v>0</v>
      </c>
      <c r="C15813">
        <f>RANK(Table2[[#This Row],[Suspiciousness]],Table2[Suspiciousness])</f>
        <v>221</v>
      </c>
    </row>
    <row r="15814" spans="1:3" x14ac:dyDescent="0.2">
      <c r="A15814" t="s">
        <v>1576</v>
      </c>
      <c r="B15814">
        <v>0</v>
      </c>
      <c r="C15814">
        <f>RANK(Table2[[#This Row],[Suspiciousness]],Table2[Suspiciousness])</f>
        <v>221</v>
      </c>
    </row>
    <row r="15815" spans="1:3" x14ac:dyDescent="0.2">
      <c r="A15815" t="s">
        <v>1210</v>
      </c>
      <c r="B15815">
        <v>0</v>
      </c>
      <c r="C15815">
        <f>RANK(Table2[[#This Row],[Suspiciousness]],Table2[Suspiciousness])</f>
        <v>221</v>
      </c>
    </row>
    <row r="15816" spans="1:3" x14ac:dyDescent="0.2">
      <c r="A15816" t="s">
        <v>1217</v>
      </c>
      <c r="B15816">
        <v>0</v>
      </c>
      <c r="C15816">
        <f>RANK(Table2[[#This Row],[Suspiciousness]],Table2[Suspiciousness])</f>
        <v>221</v>
      </c>
    </row>
    <row r="15817" spans="1:3" x14ac:dyDescent="0.2">
      <c r="A15817" t="s">
        <v>1216</v>
      </c>
      <c r="B15817">
        <v>0</v>
      </c>
      <c r="C15817">
        <f>RANK(Table2[[#This Row],[Suspiciousness]],Table2[Suspiciousness])</f>
        <v>221</v>
      </c>
    </row>
    <row r="15818" spans="1:3" x14ac:dyDescent="0.2">
      <c r="A15818" t="s">
        <v>1214</v>
      </c>
      <c r="B15818">
        <v>0</v>
      </c>
      <c r="C15818">
        <f>RANK(Table2[[#This Row],[Suspiciousness]],Table2[Suspiciousness])</f>
        <v>221</v>
      </c>
    </row>
    <row r="15819" spans="1:3" x14ac:dyDescent="0.2">
      <c r="A15819" t="s">
        <v>1209</v>
      </c>
      <c r="B15819">
        <v>0</v>
      </c>
      <c r="C15819">
        <f>RANK(Table2[[#This Row],[Suspiciousness]],Table2[Suspiciousness])</f>
        <v>221</v>
      </c>
    </row>
    <row r="15820" spans="1:3" x14ac:dyDescent="0.2">
      <c r="A15820" t="s">
        <v>1208</v>
      </c>
      <c r="B15820">
        <v>0</v>
      </c>
      <c r="C15820">
        <f>RANK(Table2[[#This Row],[Suspiciousness]],Table2[Suspiciousness])</f>
        <v>221</v>
      </c>
    </row>
    <row r="15821" spans="1:3" x14ac:dyDescent="0.2">
      <c r="A15821" t="s">
        <v>1240</v>
      </c>
      <c r="B15821">
        <v>0</v>
      </c>
      <c r="C15821">
        <f>RANK(Table2[[#This Row],[Suspiciousness]],Table2[Suspiciousness])</f>
        <v>221</v>
      </c>
    </row>
    <row r="15822" spans="1:3" x14ac:dyDescent="0.2">
      <c r="A15822" t="s">
        <v>1239</v>
      </c>
      <c r="B15822">
        <v>0</v>
      </c>
      <c r="C15822">
        <f>RANK(Table2[[#This Row],[Suspiciousness]],Table2[Suspiciousness])</f>
        <v>221</v>
      </c>
    </row>
    <row r="15823" spans="1:3" x14ac:dyDescent="0.2">
      <c r="A15823" t="s">
        <v>1236</v>
      </c>
      <c r="B15823">
        <v>0</v>
      </c>
      <c r="C15823">
        <f>RANK(Table2[[#This Row],[Suspiciousness]],Table2[Suspiciousness])</f>
        <v>221</v>
      </c>
    </row>
    <row r="15824" spans="1:3" x14ac:dyDescent="0.2">
      <c r="A15824" t="s">
        <v>1247</v>
      </c>
      <c r="B15824">
        <v>0</v>
      </c>
      <c r="C15824">
        <f>RANK(Table2[[#This Row],[Suspiciousness]],Table2[Suspiciousness])</f>
        <v>221</v>
      </c>
    </row>
    <row r="15825" spans="1:3" x14ac:dyDescent="0.2">
      <c r="A15825" t="s">
        <v>1241</v>
      </c>
      <c r="B15825">
        <v>0</v>
      </c>
      <c r="C15825">
        <f>RANK(Table2[[#This Row],[Suspiciousness]],Table2[Suspiciousness])</f>
        <v>221</v>
      </c>
    </row>
    <row r="15826" spans="1:3" x14ac:dyDescent="0.2">
      <c r="A15826" t="s">
        <v>1231</v>
      </c>
      <c r="B15826">
        <v>0</v>
      </c>
      <c r="C15826">
        <f>RANK(Table2[[#This Row],[Suspiciousness]],Table2[Suspiciousness])</f>
        <v>221</v>
      </c>
    </row>
    <row r="15827" spans="1:3" x14ac:dyDescent="0.2">
      <c r="A15827" t="s">
        <v>1253</v>
      </c>
      <c r="B15827">
        <v>0</v>
      </c>
      <c r="C15827">
        <f>RANK(Table2[[#This Row],[Suspiciousness]],Table2[Suspiciousness])</f>
        <v>221</v>
      </c>
    </row>
    <row r="15828" spans="1:3" x14ac:dyDescent="0.2">
      <c r="A15828" t="s">
        <v>1264</v>
      </c>
      <c r="B15828">
        <v>0</v>
      </c>
      <c r="C15828">
        <f>RANK(Table2[[#This Row],[Suspiciousness]],Table2[Suspiciousness])</f>
        <v>221</v>
      </c>
    </row>
    <row r="15829" spans="1:3" x14ac:dyDescent="0.2">
      <c r="A15829" t="s">
        <v>1263</v>
      </c>
      <c r="B15829">
        <v>0</v>
      </c>
      <c r="C15829">
        <f>RANK(Table2[[#This Row],[Suspiciousness]],Table2[Suspiciousness])</f>
        <v>221</v>
      </c>
    </row>
    <row r="15830" spans="1:3" x14ac:dyDescent="0.2">
      <c r="A15830" t="s">
        <v>1262</v>
      </c>
      <c r="B15830">
        <v>0</v>
      </c>
      <c r="C15830">
        <f>RANK(Table2[[#This Row],[Suspiciousness]],Table2[Suspiciousness])</f>
        <v>221</v>
      </c>
    </row>
    <row r="15831" spans="1:3" x14ac:dyDescent="0.2">
      <c r="A15831" t="s">
        <v>1261</v>
      </c>
      <c r="B15831">
        <v>0</v>
      </c>
      <c r="C15831">
        <f>RANK(Table2[[#This Row],[Suspiciousness]],Table2[Suspiciousness])</f>
        <v>221</v>
      </c>
    </row>
    <row r="15832" spans="1:3" x14ac:dyDescent="0.2">
      <c r="A15832" t="s">
        <v>1267</v>
      </c>
      <c r="B15832">
        <v>0</v>
      </c>
      <c r="C15832">
        <f>RANK(Table2[[#This Row],[Suspiciousness]],Table2[Suspiciousness])</f>
        <v>221</v>
      </c>
    </row>
    <row r="15833" spans="1:3" x14ac:dyDescent="0.2">
      <c r="A15833" t="s">
        <v>1265</v>
      </c>
      <c r="B15833">
        <v>0</v>
      </c>
      <c r="C15833">
        <f>RANK(Table2[[#This Row],[Suspiciousness]],Table2[Suspiciousness])</f>
        <v>221</v>
      </c>
    </row>
    <row r="15834" spans="1:3" x14ac:dyDescent="0.2">
      <c r="A15834" t="s">
        <v>1015</v>
      </c>
      <c r="B15834">
        <v>0</v>
      </c>
      <c r="C15834">
        <f>RANK(Table2[[#This Row],[Suspiciousness]],Table2[Suspiciousness])</f>
        <v>221</v>
      </c>
    </row>
    <row r="15835" spans="1:3" x14ac:dyDescent="0.2">
      <c r="A15835" t="s">
        <v>1021</v>
      </c>
      <c r="B15835">
        <v>0</v>
      </c>
      <c r="C15835">
        <f>RANK(Table2[[#This Row],[Suspiciousness]],Table2[Suspiciousness])</f>
        <v>221</v>
      </c>
    </row>
    <row r="15836" spans="1:3" x14ac:dyDescent="0.2">
      <c r="A15836" t="s">
        <v>1019</v>
      </c>
      <c r="B15836">
        <v>0</v>
      </c>
      <c r="C15836">
        <f>RANK(Table2[[#This Row],[Suspiciousness]],Table2[Suspiciousness])</f>
        <v>221</v>
      </c>
    </row>
    <row r="15837" spans="1:3" x14ac:dyDescent="0.2">
      <c r="A15837" t="s">
        <v>1027</v>
      </c>
      <c r="B15837">
        <v>0</v>
      </c>
      <c r="C15837">
        <f>RANK(Table2[[#This Row],[Suspiciousness]],Table2[Suspiciousness])</f>
        <v>221</v>
      </c>
    </row>
    <row r="15838" spans="1:3" x14ac:dyDescent="0.2">
      <c r="A15838" t="s">
        <v>2005</v>
      </c>
      <c r="B15838">
        <v>0</v>
      </c>
      <c r="C15838">
        <f>RANK(Table2[[#This Row],[Suspiciousness]],Table2[Suspiciousness])</f>
        <v>221</v>
      </c>
    </row>
    <row r="15839" spans="1:3" x14ac:dyDescent="0.2">
      <c r="A15839" t="s">
        <v>2004</v>
      </c>
      <c r="B15839">
        <v>0</v>
      </c>
      <c r="C15839">
        <f>RANK(Table2[[#This Row],[Suspiciousness]],Table2[Suspiciousness])</f>
        <v>221</v>
      </c>
    </row>
    <row r="15840" spans="1:3" x14ac:dyDescent="0.2">
      <c r="A15840" t="s">
        <v>2003</v>
      </c>
      <c r="B15840">
        <v>0</v>
      </c>
      <c r="C15840">
        <f>RANK(Table2[[#This Row],[Suspiciousness]],Table2[Suspiciousness])</f>
        <v>221</v>
      </c>
    </row>
    <row r="15841" spans="1:3" x14ac:dyDescent="0.2">
      <c r="A15841" t="s">
        <v>2030</v>
      </c>
      <c r="B15841">
        <v>0</v>
      </c>
      <c r="C15841">
        <f>RANK(Table2[[#This Row],[Suspiciousness]],Table2[Suspiciousness])</f>
        <v>221</v>
      </c>
    </row>
    <row r="15842" spans="1:3" x14ac:dyDescent="0.2">
      <c r="A15842" t="s">
        <v>2063</v>
      </c>
      <c r="B15842">
        <v>0</v>
      </c>
      <c r="C15842">
        <f>RANK(Table2[[#This Row],[Suspiciousness]],Table2[Suspiciousness])</f>
        <v>221</v>
      </c>
    </row>
    <row r="15843" spans="1:3" x14ac:dyDescent="0.2">
      <c r="A15843" t="s">
        <v>2052</v>
      </c>
      <c r="B15843">
        <v>0</v>
      </c>
      <c r="C15843">
        <f>RANK(Table2[[#This Row],[Suspiciousness]],Table2[Suspiciousness])</f>
        <v>221</v>
      </c>
    </row>
    <row r="15844" spans="1:3" x14ac:dyDescent="0.2">
      <c r="A15844" t="s">
        <v>2051</v>
      </c>
      <c r="B15844">
        <v>0</v>
      </c>
      <c r="C15844">
        <f>RANK(Table2[[#This Row],[Suspiciousness]],Table2[Suspiciousness])</f>
        <v>221</v>
      </c>
    </row>
    <row r="15845" spans="1:3" x14ac:dyDescent="0.2">
      <c r="A15845" t="s">
        <v>2050</v>
      </c>
      <c r="B15845">
        <v>0</v>
      </c>
      <c r="C15845">
        <f>RANK(Table2[[#This Row],[Suspiciousness]],Table2[Suspiciousness])</f>
        <v>221</v>
      </c>
    </row>
    <row r="15846" spans="1:3" x14ac:dyDescent="0.2">
      <c r="A15846" t="s">
        <v>2049</v>
      </c>
      <c r="B15846">
        <v>0</v>
      </c>
      <c r="C15846">
        <f>RANK(Table2[[#This Row],[Suspiciousness]],Table2[Suspiciousness])</f>
        <v>221</v>
      </c>
    </row>
    <row r="15847" spans="1:3" x14ac:dyDescent="0.2">
      <c r="A15847" t="s">
        <v>2060</v>
      </c>
      <c r="B15847">
        <v>0</v>
      </c>
      <c r="C15847">
        <f>RANK(Table2[[#This Row],[Suspiciousness]],Table2[Suspiciousness])</f>
        <v>221</v>
      </c>
    </row>
    <row r="15848" spans="1:3" x14ac:dyDescent="0.2">
      <c r="A15848" t="s">
        <v>2057</v>
      </c>
      <c r="B15848">
        <v>0</v>
      </c>
      <c r="C15848">
        <f>RANK(Table2[[#This Row],[Suspiciousness]],Table2[Suspiciousness])</f>
        <v>221</v>
      </c>
    </row>
    <row r="15849" spans="1:3" x14ac:dyDescent="0.2">
      <c r="A15849" t="s">
        <v>2056</v>
      </c>
      <c r="B15849">
        <v>0</v>
      </c>
      <c r="C15849">
        <f>RANK(Table2[[#This Row],[Suspiciousness]],Table2[Suspiciousness])</f>
        <v>221</v>
      </c>
    </row>
    <row r="15850" spans="1:3" x14ac:dyDescent="0.2">
      <c r="A15850" t="s">
        <v>2054</v>
      </c>
      <c r="B15850">
        <v>0</v>
      </c>
      <c r="C15850">
        <f>RANK(Table2[[#This Row],[Suspiciousness]],Table2[Suspiciousness])</f>
        <v>221</v>
      </c>
    </row>
    <row r="15851" spans="1:3" x14ac:dyDescent="0.2">
      <c r="A15851" t="s">
        <v>2087</v>
      </c>
      <c r="B15851">
        <v>0</v>
      </c>
      <c r="C15851">
        <f>RANK(Table2[[#This Row],[Suspiciousness]],Table2[Suspiciousness])</f>
        <v>221</v>
      </c>
    </row>
    <row r="15852" spans="1:3" x14ac:dyDescent="0.2">
      <c r="A15852" t="s">
        <v>2085</v>
      </c>
      <c r="B15852">
        <v>0</v>
      </c>
      <c r="C15852">
        <f>RANK(Table2[[#This Row],[Suspiciousness]],Table2[Suspiciousness])</f>
        <v>221</v>
      </c>
    </row>
    <row r="15853" spans="1:3" x14ac:dyDescent="0.2">
      <c r="A15853" t="s">
        <v>2079</v>
      </c>
      <c r="B15853">
        <v>0</v>
      </c>
      <c r="C15853">
        <f>RANK(Table2[[#This Row],[Suspiciousness]],Table2[Suspiciousness])</f>
        <v>221</v>
      </c>
    </row>
    <row r="15854" spans="1:3" x14ac:dyDescent="0.2">
      <c r="A15854" t="s">
        <v>2119</v>
      </c>
      <c r="B15854">
        <v>0</v>
      </c>
      <c r="C15854">
        <f>RANK(Table2[[#This Row],[Suspiciousness]],Table2[Suspiciousness])</f>
        <v>221</v>
      </c>
    </row>
    <row r="15855" spans="1:3" x14ac:dyDescent="0.2">
      <c r="A15855" t="s">
        <v>2118</v>
      </c>
      <c r="B15855">
        <v>0</v>
      </c>
      <c r="C15855">
        <f>RANK(Table2[[#This Row],[Suspiciousness]],Table2[Suspiciousness])</f>
        <v>221</v>
      </c>
    </row>
    <row r="15856" spans="1:3" x14ac:dyDescent="0.2">
      <c r="A15856" t="s">
        <v>2117</v>
      </c>
      <c r="B15856">
        <v>0</v>
      </c>
      <c r="C15856">
        <f>RANK(Table2[[#This Row],[Suspiciousness]],Table2[Suspiciousness])</f>
        <v>221</v>
      </c>
    </row>
    <row r="15857" spans="1:3" x14ac:dyDescent="0.2">
      <c r="A15857" t="s">
        <v>2107</v>
      </c>
      <c r="B15857">
        <v>0</v>
      </c>
      <c r="C15857">
        <f>RANK(Table2[[#This Row],[Suspiciousness]],Table2[Suspiciousness])</f>
        <v>221</v>
      </c>
    </row>
    <row r="15858" spans="1:3" x14ac:dyDescent="0.2">
      <c r="A15858" t="s">
        <v>2103</v>
      </c>
      <c r="B15858">
        <v>0</v>
      </c>
      <c r="C15858">
        <f>RANK(Table2[[#This Row],[Suspiciousness]],Table2[Suspiciousness])</f>
        <v>221</v>
      </c>
    </row>
    <row r="15859" spans="1:3" x14ac:dyDescent="0.2">
      <c r="A15859" t="s">
        <v>2111</v>
      </c>
      <c r="B15859">
        <v>0</v>
      </c>
      <c r="C15859">
        <f>RANK(Table2[[#This Row],[Suspiciousness]],Table2[Suspiciousness])</f>
        <v>221</v>
      </c>
    </row>
    <row r="15860" spans="1:3" x14ac:dyDescent="0.2">
      <c r="A15860" t="s">
        <v>2138</v>
      </c>
      <c r="B15860">
        <v>0</v>
      </c>
      <c r="C15860">
        <f>RANK(Table2[[#This Row],[Suspiciousness]],Table2[Suspiciousness])</f>
        <v>221</v>
      </c>
    </row>
    <row r="15861" spans="1:3" x14ac:dyDescent="0.2">
      <c r="A15861" t="s">
        <v>2144</v>
      </c>
      <c r="B15861">
        <v>0</v>
      </c>
      <c r="C15861">
        <f>RANK(Table2[[#This Row],[Suspiciousness]],Table2[Suspiciousness])</f>
        <v>221</v>
      </c>
    </row>
    <row r="15862" spans="1:3" x14ac:dyDescent="0.2">
      <c r="A15862" t="s">
        <v>2143</v>
      </c>
      <c r="B15862">
        <v>0</v>
      </c>
      <c r="C15862">
        <f>RANK(Table2[[#This Row],[Suspiciousness]],Table2[Suspiciousness])</f>
        <v>221</v>
      </c>
    </row>
    <row r="15863" spans="1:3" x14ac:dyDescent="0.2">
      <c r="A15863" t="s">
        <v>2142</v>
      </c>
      <c r="B15863">
        <v>0</v>
      </c>
      <c r="C15863">
        <f>RANK(Table2[[#This Row],[Suspiciousness]],Table2[Suspiciousness])</f>
        <v>221</v>
      </c>
    </row>
    <row r="15864" spans="1:3" x14ac:dyDescent="0.2">
      <c r="A15864" t="s">
        <v>2135</v>
      </c>
      <c r="B15864">
        <v>0</v>
      </c>
      <c r="C15864">
        <f>RANK(Table2[[#This Row],[Suspiciousness]],Table2[Suspiciousness])</f>
        <v>221</v>
      </c>
    </row>
    <row r="15865" spans="1:3" x14ac:dyDescent="0.2">
      <c r="A15865" t="s">
        <v>2134</v>
      </c>
      <c r="B15865">
        <v>0</v>
      </c>
      <c r="C15865">
        <f>RANK(Table2[[#This Row],[Suspiciousness]],Table2[Suspiciousness])</f>
        <v>221</v>
      </c>
    </row>
    <row r="15866" spans="1:3" x14ac:dyDescent="0.2">
      <c r="A15866" t="s">
        <v>2133</v>
      </c>
      <c r="B15866">
        <v>0</v>
      </c>
      <c r="C15866">
        <f>RANK(Table2[[#This Row],[Suspiciousness]],Table2[Suspiciousness])</f>
        <v>221</v>
      </c>
    </row>
    <row r="15867" spans="1:3" x14ac:dyDescent="0.2">
      <c r="A15867" t="s">
        <v>2132</v>
      </c>
      <c r="B15867">
        <v>0</v>
      </c>
      <c r="C15867">
        <f>RANK(Table2[[#This Row],[Suspiciousness]],Table2[Suspiciousness])</f>
        <v>221</v>
      </c>
    </row>
    <row r="15868" spans="1:3" x14ac:dyDescent="0.2">
      <c r="A15868" t="s">
        <v>2137</v>
      </c>
      <c r="B15868">
        <v>0</v>
      </c>
      <c r="C15868">
        <f>RANK(Table2[[#This Row],[Suspiciousness]],Table2[Suspiciousness])</f>
        <v>221</v>
      </c>
    </row>
    <row r="15869" spans="1:3" x14ac:dyDescent="0.2">
      <c r="A15869" t="s">
        <v>2159</v>
      </c>
      <c r="B15869">
        <v>0</v>
      </c>
      <c r="C15869">
        <f>RANK(Table2[[#This Row],[Suspiciousness]],Table2[Suspiciousness])</f>
        <v>221</v>
      </c>
    </row>
    <row r="15870" spans="1:3" x14ac:dyDescent="0.2">
      <c r="A15870" t="s">
        <v>2162</v>
      </c>
      <c r="B15870">
        <v>0</v>
      </c>
      <c r="C15870">
        <f>RANK(Table2[[#This Row],[Suspiciousness]],Table2[Suspiciousness])</f>
        <v>221</v>
      </c>
    </row>
    <row r="15871" spans="1:3" x14ac:dyDescent="0.2">
      <c r="A15871" t="s">
        <v>2161</v>
      </c>
      <c r="B15871">
        <v>0</v>
      </c>
      <c r="C15871">
        <f>RANK(Table2[[#This Row],[Suspiciousness]],Table2[Suspiciousness])</f>
        <v>221</v>
      </c>
    </row>
    <row r="15872" spans="1:3" x14ac:dyDescent="0.2">
      <c r="A15872" t="s">
        <v>2160</v>
      </c>
      <c r="B15872">
        <v>0</v>
      </c>
      <c r="C15872">
        <f>RANK(Table2[[#This Row],[Suspiciousness]],Table2[Suspiciousness])</f>
        <v>221</v>
      </c>
    </row>
    <row r="15873" spans="1:3" x14ac:dyDescent="0.2">
      <c r="A15873" t="s">
        <v>2158</v>
      </c>
      <c r="B15873">
        <v>0</v>
      </c>
      <c r="C15873">
        <f>RANK(Table2[[#This Row],[Suspiciousness]],Table2[Suspiciousness])</f>
        <v>221</v>
      </c>
    </row>
    <row r="15874" spans="1:3" x14ac:dyDescent="0.2">
      <c r="A15874" t="s">
        <v>2174</v>
      </c>
      <c r="B15874">
        <v>0</v>
      </c>
      <c r="C15874">
        <f>RANK(Table2[[#This Row],[Suspiciousness]],Table2[Suspiciousness])</f>
        <v>221</v>
      </c>
    </row>
    <row r="15875" spans="1:3" x14ac:dyDescent="0.2">
      <c r="A15875" t="s">
        <v>2173</v>
      </c>
      <c r="B15875">
        <v>0</v>
      </c>
      <c r="C15875">
        <f>RANK(Table2[[#This Row],[Suspiciousness]],Table2[Suspiciousness])</f>
        <v>221</v>
      </c>
    </row>
    <row r="15876" spans="1:3" x14ac:dyDescent="0.2">
      <c r="A15876" t="s">
        <v>2176</v>
      </c>
      <c r="B15876">
        <v>0</v>
      </c>
      <c r="C15876">
        <f>RANK(Table2[[#This Row],[Suspiciousness]],Table2[Suspiciousness])</f>
        <v>221</v>
      </c>
    </row>
    <row r="15877" spans="1:3" x14ac:dyDescent="0.2">
      <c r="A15877" t="s">
        <v>2175</v>
      </c>
      <c r="B15877">
        <v>0</v>
      </c>
      <c r="C15877">
        <f>RANK(Table2[[#This Row],[Suspiciousness]],Table2[Suspiciousness])</f>
        <v>221</v>
      </c>
    </row>
    <row r="15878" spans="1:3" x14ac:dyDescent="0.2">
      <c r="A15878" t="s">
        <v>2172</v>
      </c>
      <c r="B15878">
        <v>0</v>
      </c>
      <c r="C15878">
        <f>RANK(Table2[[#This Row],[Suspiciousness]],Table2[Suspiciousness])</f>
        <v>221</v>
      </c>
    </row>
    <row r="15879" spans="1:3" x14ac:dyDescent="0.2">
      <c r="A15879" t="s">
        <v>1893</v>
      </c>
      <c r="B15879">
        <v>0</v>
      </c>
      <c r="C15879">
        <f>RANK(Table2[[#This Row],[Suspiciousness]],Table2[Suspiciousness])</f>
        <v>221</v>
      </c>
    </row>
    <row r="15880" spans="1:3" x14ac:dyDescent="0.2">
      <c r="A15880" t="s">
        <v>1892</v>
      </c>
      <c r="B15880">
        <v>0</v>
      </c>
      <c r="C15880">
        <f>RANK(Table2[[#This Row],[Suspiciousness]],Table2[Suspiciousness])</f>
        <v>221</v>
      </c>
    </row>
    <row r="15881" spans="1:3" x14ac:dyDescent="0.2">
      <c r="A15881" t="s">
        <v>1891</v>
      </c>
      <c r="B15881">
        <v>0</v>
      </c>
      <c r="C15881">
        <f>RANK(Table2[[#This Row],[Suspiciousness]],Table2[Suspiciousness])</f>
        <v>221</v>
      </c>
    </row>
    <row r="15882" spans="1:3" x14ac:dyDescent="0.2">
      <c r="A15882" t="s">
        <v>1895</v>
      </c>
      <c r="B15882">
        <v>0</v>
      </c>
      <c r="C15882">
        <f>RANK(Table2[[#This Row],[Suspiciousness]],Table2[Suspiciousness])</f>
        <v>221</v>
      </c>
    </row>
    <row r="15883" spans="1:3" x14ac:dyDescent="0.2">
      <c r="A15883" t="s">
        <v>1887</v>
      </c>
      <c r="B15883">
        <v>0</v>
      </c>
      <c r="C15883">
        <f>RANK(Table2[[#This Row],[Suspiciousness]],Table2[Suspiciousness])</f>
        <v>221</v>
      </c>
    </row>
    <row r="15884" spans="1:3" x14ac:dyDescent="0.2">
      <c r="A15884" t="s">
        <v>1673</v>
      </c>
      <c r="B15884">
        <v>0</v>
      </c>
      <c r="C15884">
        <f>RANK(Table2[[#This Row],[Suspiciousness]],Table2[Suspiciousness])</f>
        <v>221</v>
      </c>
    </row>
    <row r="15885" spans="1:3" x14ac:dyDescent="0.2">
      <c r="A15885" t="s">
        <v>1688</v>
      </c>
      <c r="B15885">
        <v>0</v>
      </c>
      <c r="C15885">
        <f>RANK(Table2[[#This Row],[Suspiciousness]],Table2[Suspiciousness])</f>
        <v>221</v>
      </c>
    </row>
    <row r="15886" spans="1:3" x14ac:dyDescent="0.2">
      <c r="A15886" t="s">
        <v>1685</v>
      </c>
      <c r="B15886">
        <v>0</v>
      </c>
      <c r="C15886">
        <f>RANK(Table2[[#This Row],[Suspiciousness]],Table2[Suspiciousness])</f>
        <v>221</v>
      </c>
    </row>
    <row r="15887" spans="1:3" x14ac:dyDescent="0.2">
      <c r="A15887" t="s">
        <v>1694</v>
      </c>
      <c r="B15887">
        <v>0</v>
      </c>
      <c r="C15887">
        <f>RANK(Table2[[#This Row],[Suspiciousness]],Table2[Suspiciousness])</f>
        <v>221</v>
      </c>
    </row>
    <row r="15888" spans="1:3" x14ac:dyDescent="0.2">
      <c r="A15888" t="s">
        <v>1698</v>
      </c>
      <c r="B15888">
        <v>0</v>
      </c>
      <c r="C15888">
        <f>RANK(Table2[[#This Row],[Suspiciousness]],Table2[Suspiciousness])</f>
        <v>221</v>
      </c>
    </row>
    <row r="15889" spans="1:3" x14ac:dyDescent="0.2">
      <c r="A15889" t="s">
        <v>1697</v>
      </c>
      <c r="B15889">
        <v>0</v>
      </c>
      <c r="C15889">
        <f>RANK(Table2[[#This Row],[Suspiciousness]],Table2[Suspiciousness])</f>
        <v>221</v>
      </c>
    </row>
    <row r="15890" spans="1:3" x14ac:dyDescent="0.2">
      <c r="A15890" t="s">
        <v>1699</v>
      </c>
      <c r="B15890">
        <v>0</v>
      </c>
      <c r="C15890">
        <f>RANK(Table2[[#This Row],[Suspiciousness]],Table2[Suspiciousness])</f>
        <v>221</v>
      </c>
    </row>
    <row r="15891" spans="1:3" x14ac:dyDescent="0.2">
      <c r="A15891" t="s">
        <v>1703</v>
      </c>
      <c r="B15891">
        <v>0</v>
      </c>
      <c r="C15891">
        <f>RANK(Table2[[#This Row],[Suspiciousness]],Table2[Suspiciousness])</f>
        <v>221</v>
      </c>
    </row>
    <row r="15892" spans="1:3" x14ac:dyDescent="0.2">
      <c r="A15892" t="s">
        <v>1702</v>
      </c>
      <c r="B15892">
        <v>0</v>
      </c>
      <c r="C15892">
        <f>RANK(Table2[[#This Row],[Suspiciousness]],Table2[Suspiciousness])</f>
        <v>221</v>
      </c>
    </row>
    <row r="15893" spans="1:3" x14ac:dyDescent="0.2">
      <c r="A15893" t="s">
        <v>21096</v>
      </c>
      <c r="B15893">
        <v>0</v>
      </c>
      <c r="C15893">
        <f>RANK(Table2[[#This Row],[Suspiciousness]],Table2[Suspiciousness])</f>
        <v>221</v>
      </c>
    </row>
    <row r="15894" spans="1:3" x14ac:dyDescent="0.2">
      <c r="A15894" t="s">
        <v>21083</v>
      </c>
      <c r="B15894">
        <v>0</v>
      </c>
      <c r="C15894">
        <f>RANK(Table2[[#This Row],[Suspiciousness]],Table2[Suspiciousness])</f>
        <v>221</v>
      </c>
    </row>
    <row r="15895" spans="1:3" x14ac:dyDescent="0.2">
      <c r="A15895" t="s">
        <v>21082</v>
      </c>
      <c r="B15895">
        <v>0</v>
      </c>
      <c r="C15895">
        <f>RANK(Table2[[#This Row],[Suspiciousness]],Table2[Suspiciousness])</f>
        <v>221</v>
      </c>
    </row>
    <row r="15896" spans="1:3" x14ac:dyDescent="0.2">
      <c r="A15896" t="s">
        <v>21080</v>
      </c>
      <c r="B15896">
        <v>0</v>
      </c>
      <c r="C15896">
        <f>RANK(Table2[[#This Row],[Suspiciousness]],Table2[Suspiciousness])</f>
        <v>221</v>
      </c>
    </row>
    <row r="15897" spans="1:3" x14ac:dyDescent="0.2">
      <c r="A15897" t="s">
        <v>21088</v>
      </c>
      <c r="B15897">
        <v>0</v>
      </c>
      <c r="C15897">
        <f>RANK(Table2[[#This Row],[Suspiciousness]],Table2[Suspiciousness])</f>
        <v>221</v>
      </c>
    </row>
    <row r="15898" spans="1:3" x14ac:dyDescent="0.2">
      <c r="A15898" t="s">
        <v>21085</v>
      </c>
      <c r="B15898">
        <v>0</v>
      </c>
      <c r="C15898">
        <f>RANK(Table2[[#This Row],[Suspiciousness]],Table2[Suspiciousness])</f>
        <v>221</v>
      </c>
    </row>
    <row r="15899" spans="1:3" x14ac:dyDescent="0.2">
      <c r="A15899" t="s">
        <v>21122</v>
      </c>
      <c r="B15899">
        <v>0</v>
      </c>
      <c r="C15899">
        <f>RANK(Table2[[#This Row],[Suspiciousness]],Table2[Suspiciousness])</f>
        <v>221</v>
      </c>
    </row>
    <row r="15900" spans="1:3" x14ac:dyDescent="0.2">
      <c r="A15900" t="s">
        <v>21132</v>
      </c>
      <c r="B15900">
        <v>0</v>
      </c>
      <c r="C15900">
        <f>RANK(Table2[[#This Row],[Suspiciousness]],Table2[Suspiciousness])</f>
        <v>221</v>
      </c>
    </row>
    <row r="15901" spans="1:3" x14ac:dyDescent="0.2">
      <c r="A15901" t="s">
        <v>21128</v>
      </c>
      <c r="B15901">
        <v>0</v>
      </c>
      <c r="C15901">
        <f>RANK(Table2[[#This Row],[Suspiciousness]],Table2[Suspiciousness])</f>
        <v>221</v>
      </c>
    </row>
    <row r="15902" spans="1:3" x14ac:dyDescent="0.2">
      <c r="A15902" t="s">
        <v>21126</v>
      </c>
      <c r="B15902">
        <v>0</v>
      </c>
      <c r="C15902">
        <f>RANK(Table2[[#This Row],[Suspiciousness]],Table2[Suspiciousness])</f>
        <v>221</v>
      </c>
    </row>
    <row r="15903" spans="1:3" x14ac:dyDescent="0.2">
      <c r="A15903" t="s">
        <v>21131</v>
      </c>
      <c r="B15903">
        <v>0</v>
      </c>
      <c r="C15903">
        <f>RANK(Table2[[#This Row],[Suspiciousness]],Table2[Suspiciousness])</f>
        <v>221</v>
      </c>
    </row>
    <row r="15904" spans="1:3" x14ac:dyDescent="0.2">
      <c r="A15904" t="s">
        <v>21168</v>
      </c>
      <c r="B15904">
        <v>0</v>
      </c>
      <c r="C15904">
        <f>RANK(Table2[[#This Row],[Suspiciousness]],Table2[Suspiciousness])</f>
        <v>221</v>
      </c>
    </row>
    <row r="15905" spans="1:3" x14ac:dyDescent="0.2">
      <c r="A15905" t="s">
        <v>21167</v>
      </c>
      <c r="B15905">
        <v>0</v>
      </c>
      <c r="C15905">
        <f>RANK(Table2[[#This Row],[Suspiciousness]],Table2[Suspiciousness])</f>
        <v>221</v>
      </c>
    </row>
    <row r="15906" spans="1:3" x14ac:dyDescent="0.2">
      <c r="A15906" t="s">
        <v>21157</v>
      </c>
      <c r="B15906">
        <v>0</v>
      </c>
      <c r="C15906">
        <f>RANK(Table2[[#This Row],[Suspiciousness]],Table2[Suspiciousness])</f>
        <v>221</v>
      </c>
    </row>
    <row r="15907" spans="1:3" x14ac:dyDescent="0.2">
      <c r="A15907" t="s">
        <v>21218</v>
      </c>
      <c r="B15907">
        <v>0</v>
      </c>
      <c r="C15907">
        <f>RANK(Table2[[#This Row],[Suspiciousness]],Table2[Suspiciousness])</f>
        <v>221</v>
      </c>
    </row>
    <row r="15908" spans="1:3" x14ac:dyDescent="0.2">
      <c r="A15908" t="s">
        <v>21215</v>
      </c>
      <c r="B15908">
        <v>0</v>
      </c>
      <c r="C15908">
        <f>RANK(Table2[[#This Row],[Suspiciousness]],Table2[Suspiciousness])</f>
        <v>221</v>
      </c>
    </row>
    <row r="15909" spans="1:3" x14ac:dyDescent="0.2">
      <c r="A15909" t="s">
        <v>21212</v>
      </c>
      <c r="B15909">
        <v>0</v>
      </c>
      <c r="C15909">
        <f>RANK(Table2[[#This Row],[Suspiciousness]],Table2[Suspiciousness])</f>
        <v>221</v>
      </c>
    </row>
    <row r="15910" spans="1:3" x14ac:dyDescent="0.2">
      <c r="A15910" t="s">
        <v>21201</v>
      </c>
      <c r="B15910">
        <v>0</v>
      </c>
      <c r="C15910">
        <f>RANK(Table2[[#This Row],[Suspiciousness]],Table2[Suspiciousness])</f>
        <v>221</v>
      </c>
    </row>
    <row r="15911" spans="1:3" x14ac:dyDescent="0.2">
      <c r="A15911" t="s">
        <v>21198</v>
      </c>
      <c r="B15911">
        <v>0</v>
      </c>
      <c r="C15911">
        <f>RANK(Table2[[#This Row],[Suspiciousness]],Table2[Suspiciousness])</f>
        <v>221</v>
      </c>
    </row>
    <row r="15912" spans="1:3" x14ac:dyDescent="0.2">
      <c r="A15912" t="s">
        <v>21209</v>
      </c>
      <c r="B15912">
        <v>0</v>
      </c>
      <c r="C15912">
        <f>RANK(Table2[[#This Row],[Suspiciousness]],Table2[Suspiciousness])</f>
        <v>221</v>
      </c>
    </row>
    <row r="15913" spans="1:3" x14ac:dyDescent="0.2">
      <c r="A15913" t="s">
        <v>21205</v>
      </c>
      <c r="B15913">
        <v>0</v>
      </c>
      <c r="C15913">
        <f>RANK(Table2[[#This Row],[Suspiciousness]],Table2[Suspiciousness])</f>
        <v>221</v>
      </c>
    </row>
    <row r="15914" spans="1:3" x14ac:dyDescent="0.2">
      <c r="A15914" t="s">
        <v>21255</v>
      </c>
      <c r="B15914">
        <v>0</v>
      </c>
      <c r="C15914">
        <f>RANK(Table2[[#This Row],[Suspiciousness]],Table2[Suspiciousness])</f>
        <v>221</v>
      </c>
    </row>
    <row r="15915" spans="1:3" x14ac:dyDescent="0.2">
      <c r="A15915" t="s">
        <v>21258</v>
      </c>
      <c r="B15915">
        <v>0</v>
      </c>
      <c r="C15915">
        <f>RANK(Table2[[#This Row],[Suspiciousness]],Table2[Suspiciousness])</f>
        <v>221</v>
      </c>
    </row>
    <row r="15916" spans="1:3" x14ac:dyDescent="0.2">
      <c r="A15916" t="s">
        <v>21257</v>
      </c>
      <c r="B15916">
        <v>0</v>
      </c>
      <c r="C15916">
        <f>RANK(Table2[[#This Row],[Suspiciousness]],Table2[Suspiciousness])</f>
        <v>221</v>
      </c>
    </row>
    <row r="15917" spans="1:3" x14ac:dyDescent="0.2">
      <c r="A15917" t="s">
        <v>21248</v>
      </c>
      <c r="B15917">
        <v>0</v>
      </c>
      <c r="C15917">
        <f>RANK(Table2[[#This Row],[Suspiciousness]],Table2[Suspiciousness])</f>
        <v>221</v>
      </c>
    </row>
    <row r="15918" spans="1:3" x14ac:dyDescent="0.2">
      <c r="A15918" t="s">
        <v>21246</v>
      </c>
      <c r="B15918">
        <v>0</v>
      </c>
      <c r="C15918">
        <f>RANK(Table2[[#This Row],[Suspiciousness]],Table2[Suspiciousness])</f>
        <v>221</v>
      </c>
    </row>
    <row r="15919" spans="1:3" x14ac:dyDescent="0.2">
      <c r="A15919" t="s">
        <v>21243</v>
      </c>
      <c r="B15919">
        <v>0</v>
      </c>
      <c r="C15919">
        <f>RANK(Table2[[#This Row],[Suspiciousness]],Table2[Suspiciousness])</f>
        <v>221</v>
      </c>
    </row>
    <row r="15920" spans="1:3" x14ac:dyDescent="0.2">
      <c r="A15920" t="s">
        <v>21253</v>
      </c>
      <c r="B15920">
        <v>0</v>
      </c>
      <c r="C15920">
        <f>RANK(Table2[[#This Row],[Suspiciousness]],Table2[Suspiciousness])</f>
        <v>221</v>
      </c>
    </row>
    <row r="15921" spans="1:3" x14ac:dyDescent="0.2">
      <c r="A15921" t="s">
        <v>21282</v>
      </c>
      <c r="B15921">
        <v>0</v>
      </c>
      <c r="C15921">
        <f>RANK(Table2[[#This Row],[Suspiciousness]],Table2[Suspiciousness])</f>
        <v>221</v>
      </c>
    </row>
    <row r="15922" spans="1:3" x14ac:dyDescent="0.2">
      <c r="A15922" t="s">
        <v>21288</v>
      </c>
      <c r="B15922">
        <v>0</v>
      </c>
      <c r="C15922">
        <f>RANK(Table2[[#This Row],[Suspiciousness]],Table2[Suspiciousness])</f>
        <v>221</v>
      </c>
    </row>
    <row r="15923" spans="1:3" x14ac:dyDescent="0.2">
      <c r="A15923" t="s">
        <v>21285</v>
      </c>
      <c r="B15923">
        <v>0</v>
      </c>
      <c r="C15923">
        <f>RANK(Table2[[#This Row],[Suspiciousness]],Table2[Suspiciousness])</f>
        <v>221</v>
      </c>
    </row>
    <row r="15924" spans="1:3" x14ac:dyDescent="0.2">
      <c r="A15924" t="s">
        <v>21274</v>
      </c>
      <c r="B15924">
        <v>0</v>
      </c>
      <c r="C15924">
        <f>RANK(Table2[[#This Row],[Suspiciousness]],Table2[Suspiciousness])</f>
        <v>221</v>
      </c>
    </row>
    <row r="15925" spans="1:3" x14ac:dyDescent="0.2">
      <c r="A15925" t="s">
        <v>21273</v>
      </c>
      <c r="B15925">
        <v>0</v>
      </c>
      <c r="C15925">
        <f>RANK(Table2[[#This Row],[Suspiciousness]],Table2[Suspiciousness])</f>
        <v>221</v>
      </c>
    </row>
    <row r="15926" spans="1:3" x14ac:dyDescent="0.2">
      <c r="A15926" t="s">
        <v>21270</v>
      </c>
      <c r="B15926">
        <v>0</v>
      </c>
      <c r="C15926">
        <f>RANK(Table2[[#This Row],[Suspiciousness]],Table2[Suspiciousness])</f>
        <v>221</v>
      </c>
    </row>
    <row r="15927" spans="1:3" x14ac:dyDescent="0.2">
      <c r="A15927" t="s">
        <v>21313</v>
      </c>
      <c r="B15927">
        <v>0</v>
      </c>
      <c r="C15927">
        <f>RANK(Table2[[#This Row],[Suspiciousness]],Table2[Suspiciousness])</f>
        <v>221</v>
      </c>
    </row>
    <row r="15928" spans="1:3" x14ac:dyDescent="0.2">
      <c r="A15928" t="s">
        <v>21312</v>
      </c>
      <c r="B15928">
        <v>0</v>
      </c>
      <c r="C15928">
        <f>RANK(Table2[[#This Row],[Suspiciousness]],Table2[Suspiciousness])</f>
        <v>221</v>
      </c>
    </row>
    <row r="15929" spans="1:3" x14ac:dyDescent="0.2">
      <c r="A15929" t="s">
        <v>21316</v>
      </c>
      <c r="B15929">
        <v>0</v>
      </c>
      <c r="C15929">
        <f>RANK(Table2[[#This Row],[Suspiciousness]],Table2[Suspiciousness])</f>
        <v>221</v>
      </c>
    </row>
    <row r="15930" spans="1:3" x14ac:dyDescent="0.2">
      <c r="A15930" t="s">
        <v>21315</v>
      </c>
      <c r="B15930">
        <v>0</v>
      </c>
      <c r="C15930">
        <f>RANK(Table2[[#This Row],[Suspiciousness]],Table2[Suspiciousness])</f>
        <v>221</v>
      </c>
    </row>
    <row r="15931" spans="1:3" x14ac:dyDescent="0.2">
      <c r="A15931" t="s">
        <v>21314</v>
      </c>
      <c r="B15931">
        <v>0</v>
      </c>
      <c r="C15931">
        <f>RANK(Table2[[#This Row],[Suspiciousness]],Table2[Suspiciousness])</f>
        <v>221</v>
      </c>
    </row>
    <row r="15932" spans="1:3" x14ac:dyDescent="0.2">
      <c r="A15932" t="s">
        <v>21303</v>
      </c>
      <c r="B15932">
        <v>0</v>
      </c>
      <c r="C15932">
        <f>RANK(Table2[[#This Row],[Suspiciousness]],Table2[Suspiciousness])</f>
        <v>221</v>
      </c>
    </row>
    <row r="15933" spans="1:3" x14ac:dyDescent="0.2">
      <c r="A15933" t="s">
        <v>21301</v>
      </c>
      <c r="B15933">
        <v>0</v>
      </c>
      <c r="C15933">
        <f>RANK(Table2[[#This Row],[Suspiciousness]],Table2[Suspiciousness])</f>
        <v>221</v>
      </c>
    </row>
    <row r="15934" spans="1:3" x14ac:dyDescent="0.2">
      <c r="A15934" t="s">
        <v>20651</v>
      </c>
      <c r="B15934">
        <v>0</v>
      </c>
      <c r="C15934">
        <f>RANK(Table2[[#This Row],[Suspiciousness]],Table2[Suspiciousness])</f>
        <v>221</v>
      </c>
    </row>
    <row r="15935" spans="1:3" x14ac:dyDescent="0.2">
      <c r="A15935" t="s">
        <v>20654</v>
      </c>
      <c r="B15935">
        <v>0</v>
      </c>
      <c r="C15935">
        <f>RANK(Table2[[#This Row],[Suspiciousness]],Table2[Suspiciousness])</f>
        <v>221</v>
      </c>
    </row>
    <row r="15936" spans="1:3" x14ac:dyDescent="0.2">
      <c r="A15936" t="s">
        <v>20661</v>
      </c>
      <c r="B15936">
        <v>0</v>
      </c>
      <c r="C15936">
        <f>RANK(Table2[[#This Row],[Suspiciousness]],Table2[Suspiciousness])</f>
        <v>221</v>
      </c>
    </row>
    <row r="15937" spans="1:3" x14ac:dyDescent="0.2">
      <c r="A15937" t="s">
        <v>11273</v>
      </c>
      <c r="B15937">
        <v>0</v>
      </c>
      <c r="C15937">
        <f>RANK(Table2[[#This Row],[Suspiciousness]],Table2[Suspiciousness])</f>
        <v>221</v>
      </c>
    </row>
    <row r="15938" spans="1:3" x14ac:dyDescent="0.2">
      <c r="A15938" t="s">
        <v>11270</v>
      </c>
      <c r="B15938">
        <v>0</v>
      </c>
      <c r="C15938">
        <f>RANK(Table2[[#This Row],[Suspiciousness]],Table2[Suspiciousness])</f>
        <v>221</v>
      </c>
    </row>
    <row r="15939" spans="1:3" x14ac:dyDescent="0.2">
      <c r="A15939" t="s">
        <v>11276</v>
      </c>
      <c r="B15939">
        <v>0</v>
      </c>
      <c r="C15939">
        <f>RANK(Table2[[#This Row],[Suspiciousness]],Table2[Suspiciousness])</f>
        <v>221</v>
      </c>
    </row>
    <row r="15940" spans="1:3" x14ac:dyDescent="0.2">
      <c r="A15940" t="s">
        <v>11280</v>
      </c>
      <c r="B15940">
        <v>0</v>
      </c>
      <c r="C15940">
        <f>RANK(Table2[[#This Row],[Suspiciousness]],Table2[Suspiciousness])</f>
        <v>221</v>
      </c>
    </row>
    <row r="15941" spans="1:3" x14ac:dyDescent="0.2">
      <c r="A15941" t="s">
        <v>11278</v>
      </c>
      <c r="B15941">
        <v>0</v>
      </c>
      <c r="C15941">
        <f>RANK(Table2[[#This Row],[Suspiciousness]],Table2[Suspiciousness])</f>
        <v>221</v>
      </c>
    </row>
    <row r="15942" spans="1:3" x14ac:dyDescent="0.2">
      <c r="A15942" t="s">
        <v>11283</v>
      </c>
      <c r="B15942">
        <v>0</v>
      </c>
      <c r="C15942">
        <f>RANK(Table2[[#This Row],[Suspiciousness]],Table2[Suspiciousness])</f>
        <v>221</v>
      </c>
    </row>
    <row r="15943" spans="1:3" x14ac:dyDescent="0.2">
      <c r="A15943" t="s">
        <v>11282</v>
      </c>
      <c r="B15943">
        <v>0</v>
      </c>
      <c r="C15943">
        <f>RANK(Table2[[#This Row],[Suspiciousness]],Table2[Suspiciousness])</f>
        <v>221</v>
      </c>
    </row>
    <row r="15944" spans="1:3" x14ac:dyDescent="0.2">
      <c r="A15944" t="s">
        <v>11284</v>
      </c>
      <c r="B15944">
        <v>0</v>
      </c>
      <c r="C15944">
        <f>RANK(Table2[[#This Row],[Suspiciousness]],Table2[Suspiciousness])</f>
        <v>221</v>
      </c>
    </row>
    <row r="15945" spans="1:3" x14ac:dyDescent="0.2">
      <c r="A15945" t="s">
        <v>11295</v>
      </c>
      <c r="B15945">
        <v>0</v>
      </c>
      <c r="C15945">
        <f>RANK(Table2[[#This Row],[Suspiciousness]],Table2[Suspiciousness])</f>
        <v>221</v>
      </c>
    </row>
    <row r="15946" spans="1:3" x14ac:dyDescent="0.2">
      <c r="A15946" t="s">
        <v>11297</v>
      </c>
      <c r="B15946">
        <v>0</v>
      </c>
      <c r="C15946">
        <f>RANK(Table2[[#This Row],[Suspiciousness]],Table2[Suspiciousness])</f>
        <v>221</v>
      </c>
    </row>
    <row r="15947" spans="1:3" x14ac:dyDescent="0.2">
      <c r="A15947" t="s">
        <v>11299</v>
      </c>
      <c r="B15947">
        <v>0</v>
      </c>
      <c r="C15947">
        <f>RANK(Table2[[#This Row],[Suspiciousness]],Table2[Suspiciousness])</f>
        <v>221</v>
      </c>
    </row>
    <row r="15948" spans="1:3" x14ac:dyDescent="0.2">
      <c r="A15948" t="s">
        <v>11298</v>
      </c>
      <c r="B15948">
        <v>0</v>
      </c>
      <c r="C15948">
        <f>RANK(Table2[[#This Row],[Suspiciousness]],Table2[Suspiciousness])</f>
        <v>221</v>
      </c>
    </row>
    <row r="15949" spans="1:3" x14ac:dyDescent="0.2">
      <c r="A15949" t="s">
        <v>11300</v>
      </c>
      <c r="B15949">
        <v>0</v>
      </c>
      <c r="C15949">
        <f>RANK(Table2[[#This Row],[Suspiciousness]],Table2[Suspiciousness])</f>
        <v>221</v>
      </c>
    </row>
    <row r="15950" spans="1:3" x14ac:dyDescent="0.2">
      <c r="A15950" t="s">
        <v>11301</v>
      </c>
      <c r="B15950">
        <v>0</v>
      </c>
      <c r="C15950">
        <f>RANK(Table2[[#This Row],[Suspiciousness]],Table2[Suspiciousness])</f>
        <v>221</v>
      </c>
    </row>
    <row r="15951" spans="1:3" x14ac:dyDescent="0.2">
      <c r="A15951" t="s">
        <v>1740</v>
      </c>
      <c r="B15951">
        <v>0</v>
      </c>
      <c r="C15951">
        <f>RANK(Table2[[#This Row],[Suspiciousness]],Table2[Suspiciousness])</f>
        <v>221</v>
      </c>
    </row>
    <row r="15952" spans="1:3" x14ac:dyDescent="0.2">
      <c r="A15952" t="s">
        <v>1742</v>
      </c>
      <c r="B15952">
        <v>0</v>
      </c>
      <c r="C15952">
        <f>RANK(Table2[[#This Row],[Suspiciousness]],Table2[Suspiciousness])</f>
        <v>221</v>
      </c>
    </row>
    <row r="15953" spans="1:3" x14ac:dyDescent="0.2">
      <c r="A15953" t="s">
        <v>1744</v>
      </c>
      <c r="B15953">
        <v>0</v>
      </c>
      <c r="C15953">
        <f>RANK(Table2[[#This Row],[Suspiciousness]],Table2[Suspiciousness])</f>
        <v>221</v>
      </c>
    </row>
    <row r="15954" spans="1:3" x14ac:dyDescent="0.2">
      <c r="A15954" t="s">
        <v>1746</v>
      </c>
      <c r="B15954">
        <v>0</v>
      </c>
      <c r="C15954">
        <f>RANK(Table2[[#This Row],[Suspiciousness]],Table2[Suspiciousness])</f>
        <v>221</v>
      </c>
    </row>
    <row r="15955" spans="1:3" x14ac:dyDescent="0.2">
      <c r="A15955" t="s">
        <v>1735</v>
      </c>
      <c r="B15955">
        <v>0</v>
      </c>
      <c r="C15955">
        <f>RANK(Table2[[#This Row],[Suspiciousness]],Table2[Suspiciousness])</f>
        <v>221</v>
      </c>
    </row>
    <row r="15956" spans="1:3" x14ac:dyDescent="0.2">
      <c r="A15956" t="s">
        <v>1736</v>
      </c>
      <c r="B15956">
        <v>0</v>
      </c>
      <c r="C15956">
        <f>RANK(Table2[[#This Row],[Suspiciousness]],Table2[Suspiciousness])</f>
        <v>221</v>
      </c>
    </row>
    <row r="15957" spans="1:3" x14ac:dyDescent="0.2">
      <c r="A15957" t="s">
        <v>1737</v>
      </c>
      <c r="B15957">
        <v>0</v>
      </c>
      <c r="C15957">
        <f>RANK(Table2[[#This Row],[Suspiciousness]],Table2[Suspiciousness])</f>
        <v>221</v>
      </c>
    </row>
    <row r="15958" spans="1:3" x14ac:dyDescent="0.2">
      <c r="A15958" t="s">
        <v>4775</v>
      </c>
      <c r="B15958">
        <v>0</v>
      </c>
      <c r="C15958">
        <f>RANK(Table2[[#This Row],[Suspiciousness]],Table2[Suspiciousness])</f>
        <v>221</v>
      </c>
    </row>
    <row r="15959" spans="1:3" x14ac:dyDescent="0.2">
      <c r="A15959" t="s">
        <v>4764</v>
      </c>
      <c r="B15959">
        <v>0</v>
      </c>
      <c r="C15959">
        <f>RANK(Table2[[#This Row],[Suspiciousness]],Table2[Suspiciousness])</f>
        <v>221</v>
      </c>
    </row>
    <row r="15960" spans="1:3" x14ac:dyDescent="0.2">
      <c r="A15960" t="s">
        <v>4768</v>
      </c>
      <c r="B15960">
        <v>0</v>
      </c>
      <c r="C15960">
        <f>RANK(Table2[[#This Row],[Suspiciousness]],Table2[Suspiciousness])</f>
        <v>221</v>
      </c>
    </row>
    <row r="15961" spans="1:3" x14ac:dyDescent="0.2">
      <c r="A15961" t="s">
        <v>4771</v>
      </c>
      <c r="B15961">
        <v>0</v>
      </c>
      <c r="C15961">
        <f>RANK(Table2[[#This Row],[Suspiciousness]],Table2[Suspiciousness])</f>
        <v>221</v>
      </c>
    </row>
    <row r="15962" spans="1:3" x14ac:dyDescent="0.2">
      <c r="A15962" t="s">
        <v>4805</v>
      </c>
      <c r="B15962">
        <v>0</v>
      </c>
      <c r="C15962">
        <f>RANK(Table2[[#This Row],[Suspiciousness]],Table2[Suspiciousness])</f>
        <v>221</v>
      </c>
    </row>
    <row r="15963" spans="1:3" x14ac:dyDescent="0.2">
      <c r="A15963" t="s">
        <v>4800</v>
      </c>
      <c r="B15963">
        <v>0</v>
      </c>
      <c r="C15963">
        <f>RANK(Table2[[#This Row],[Suspiciousness]],Table2[Suspiciousness])</f>
        <v>221</v>
      </c>
    </row>
    <row r="15964" spans="1:3" x14ac:dyDescent="0.2">
      <c r="A15964" t="s">
        <v>4802</v>
      </c>
      <c r="B15964">
        <v>0</v>
      </c>
      <c r="C15964">
        <f>RANK(Table2[[#This Row],[Suspiciousness]],Table2[Suspiciousness])</f>
        <v>221</v>
      </c>
    </row>
    <row r="15965" spans="1:3" x14ac:dyDescent="0.2">
      <c r="A15965" t="s">
        <v>4797</v>
      </c>
      <c r="B15965">
        <v>0</v>
      </c>
      <c r="C15965">
        <f>RANK(Table2[[#This Row],[Suspiciousness]],Table2[Suspiciousness])</f>
        <v>221</v>
      </c>
    </row>
    <row r="15966" spans="1:3" x14ac:dyDescent="0.2">
      <c r="A15966" t="s">
        <v>4658</v>
      </c>
      <c r="B15966">
        <v>0</v>
      </c>
      <c r="C15966">
        <f>RANK(Table2[[#This Row],[Suspiciousness]],Table2[Suspiciousness])</f>
        <v>221</v>
      </c>
    </row>
    <row r="15967" spans="1:3" x14ac:dyDescent="0.2">
      <c r="A15967" t="s">
        <v>4669</v>
      </c>
      <c r="B15967">
        <v>0</v>
      </c>
      <c r="C15967">
        <f>RANK(Table2[[#This Row],[Suspiciousness]],Table2[Suspiciousness])</f>
        <v>221</v>
      </c>
    </row>
    <row r="15968" spans="1:3" x14ac:dyDescent="0.2">
      <c r="A15968" t="s">
        <v>4684</v>
      </c>
      <c r="B15968">
        <v>0</v>
      </c>
      <c r="C15968">
        <f>RANK(Table2[[#This Row],[Suspiciousness]],Table2[Suspiciousness])</f>
        <v>221</v>
      </c>
    </row>
    <row r="15969" spans="1:3" x14ac:dyDescent="0.2">
      <c r="A15969" t="s">
        <v>4686</v>
      </c>
      <c r="B15969">
        <v>0</v>
      </c>
      <c r="C15969">
        <f>RANK(Table2[[#This Row],[Suspiciousness]],Table2[Suspiciousness])</f>
        <v>221</v>
      </c>
    </row>
    <row r="15970" spans="1:3" x14ac:dyDescent="0.2">
      <c r="A15970" t="s">
        <v>4874</v>
      </c>
      <c r="B15970">
        <v>0</v>
      </c>
      <c r="C15970">
        <f>RANK(Table2[[#This Row],[Suspiciousness]],Table2[Suspiciousness])</f>
        <v>221</v>
      </c>
    </row>
    <row r="15971" spans="1:3" x14ac:dyDescent="0.2">
      <c r="A15971" t="s">
        <v>4876</v>
      </c>
      <c r="B15971">
        <v>0</v>
      </c>
      <c r="C15971">
        <f>RANK(Table2[[#This Row],[Suspiciousness]],Table2[Suspiciousness])</f>
        <v>221</v>
      </c>
    </row>
    <row r="15972" spans="1:3" x14ac:dyDescent="0.2">
      <c r="A15972" t="s">
        <v>4877</v>
      </c>
      <c r="B15972">
        <v>0</v>
      </c>
      <c r="C15972">
        <f>RANK(Table2[[#This Row],[Suspiciousness]],Table2[Suspiciousness])</f>
        <v>221</v>
      </c>
    </row>
    <row r="15973" spans="1:3" x14ac:dyDescent="0.2">
      <c r="A15973" t="s">
        <v>4884</v>
      </c>
      <c r="B15973">
        <v>0</v>
      </c>
      <c r="C15973">
        <f>RANK(Table2[[#This Row],[Suspiciousness]],Table2[Suspiciousness])</f>
        <v>221</v>
      </c>
    </row>
    <row r="15974" spans="1:3" x14ac:dyDescent="0.2">
      <c r="A15974" t="s">
        <v>4886</v>
      </c>
      <c r="B15974">
        <v>0</v>
      </c>
      <c r="C15974">
        <f>RANK(Table2[[#This Row],[Suspiciousness]],Table2[Suspiciousness])</f>
        <v>221</v>
      </c>
    </row>
    <row r="15975" spans="1:3" x14ac:dyDescent="0.2">
      <c r="A15975" t="s">
        <v>4888</v>
      </c>
      <c r="B15975">
        <v>0</v>
      </c>
      <c r="C15975">
        <f>RANK(Table2[[#This Row],[Suspiciousness]],Table2[Suspiciousness])</f>
        <v>221</v>
      </c>
    </row>
    <row r="15976" spans="1:3" x14ac:dyDescent="0.2">
      <c r="A15976" t="s">
        <v>4892</v>
      </c>
      <c r="B15976">
        <v>0</v>
      </c>
      <c r="C15976">
        <f>RANK(Table2[[#This Row],[Suspiciousness]],Table2[Suspiciousness])</f>
        <v>221</v>
      </c>
    </row>
    <row r="15977" spans="1:3" x14ac:dyDescent="0.2">
      <c r="A15977" t="s">
        <v>4880</v>
      </c>
      <c r="B15977">
        <v>0</v>
      </c>
      <c r="C15977">
        <f>RANK(Table2[[#This Row],[Suspiciousness]],Table2[Suspiciousness])</f>
        <v>221</v>
      </c>
    </row>
    <row r="15978" spans="1:3" x14ac:dyDescent="0.2">
      <c r="A15978" t="s">
        <v>4908</v>
      </c>
      <c r="B15978">
        <v>0</v>
      </c>
      <c r="C15978">
        <f>RANK(Table2[[#This Row],[Suspiciousness]],Table2[Suspiciousness])</f>
        <v>221</v>
      </c>
    </row>
    <row r="15979" spans="1:3" x14ac:dyDescent="0.2">
      <c r="A15979" t="s">
        <v>4916</v>
      </c>
      <c r="B15979">
        <v>0</v>
      </c>
      <c r="C15979">
        <f>RANK(Table2[[#This Row],[Suspiciousness]],Table2[Suspiciousness])</f>
        <v>221</v>
      </c>
    </row>
    <row r="15980" spans="1:3" x14ac:dyDescent="0.2">
      <c r="A15980" t="s">
        <v>19434</v>
      </c>
      <c r="B15980">
        <v>0</v>
      </c>
      <c r="C15980">
        <f>RANK(Table2[[#This Row],[Suspiciousness]],Table2[Suspiciousness])</f>
        <v>221</v>
      </c>
    </row>
    <row r="15981" spans="1:3" x14ac:dyDescent="0.2">
      <c r="A15981" t="s">
        <v>19444</v>
      </c>
      <c r="B15981">
        <v>0</v>
      </c>
      <c r="C15981">
        <f>RANK(Table2[[#This Row],[Suspiciousness]],Table2[Suspiciousness])</f>
        <v>221</v>
      </c>
    </row>
    <row r="15982" spans="1:3" x14ac:dyDescent="0.2">
      <c r="A15982" t="s">
        <v>19974</v>
      </c>
      <c r="B15982">
        <v>0</v>
      </c>
      <c r="C15982">
        <f>RANK(Table2[[#This Row],[Suspiciousness]],Table2[Suspiciousness])</f>
        <v>221</v>
      </c>
    </row>
    <row r="15983" spans="1:3" x14ac:dyDescent="0.2">
      <c r="A15983" t="s">
        <v>19979</v>
      </c>
      <c r="B15983">
        <v>0</v>
      </c>
      <c r="C15983">
        <f>RANK(Table2[[#This Row],[Suspiciousness]],Table2[Suspiciousness])</f>
        <v>221</v>
      </c>
    </row>
    <row r="15984" spans="1:3" x14ac:dyDescent="0.2">
      <c r="A15984" t="s">
        <v>19978</v>
      </c>
      <c r="B15984">
        <v>0</v>
      </c>
      <c r="C15984">
        <f>RANK(Table2[[#This Row],[Suspiciousness]],Table2[Suspiciousness])</f>
        <v>221</v>
      </c>
    </row>
    <row r="15985" spans="1:3" x14ac:dyDescent="0.2">
      <c r="A15985" t="s">
        <v>19977</v>
      </c>
      <c r="B15985">
        <v>0</v>
      </c>
      <c r="C15985">
        <f>RANK(Table2[[#This Row],[Suspiciousness]],Table2[Suspiciousness])</f>
        <v>221</v>
      </c>
    </row>
    <row r="15986" spans="1:3" x14ac:dyDescent="0.2">
      <c r="A15986" t="s">
        <v>19994</v>
      </c>
      <c r="B15986">
        <v>0</v>
      </c>
      <c r="C15986">
        <f>RANK(Table2[[#This Row],[Suspiciousness]],Table2[Suspiciousness])</f>
        <v>221</v>
      </c>
    </row>
    <row r="15987" spans="1:3" x14ac:dyDescent="0.2">
      <c r="A15987" t="s">
        <v>19993</v>
      </c>
      <c r="B15987">
        <v>0</v>
      </c>
      <c r="C15987">
        <f>RANK(Table2[[#This Row],[Suspiciousness]],Table2[Suspiciousness])</f>
        <v>221</v>
      </c>
    </row>
    <row r="15988" spans="1:3" x14ac:dyDescent="0.2">
      <c r="A15988" t="s">
        <v>19992</v>
      </c>
      <c r="B15988">
        <v>0</v>
      </c>
      <c r="C15988">
        <f>RANK(Table2[[#This Row],[Suspiciousness]],Table2[Suspiciousness])</f>
        <v>221</v>
      </c>
    </row>
    <row r="15989" spans="1:3" x14ac:dyDescent="0.2">
      <c r="A15989" t="s">
        <v>21593</v>
      </c>
      <c r="B15989">
        <v>0</v>
      </c>
      <c r="C15989">
        <f>RANK(Table2[[#This Row],[Suspiciousness]],Table2[Suspiciousness])</f>
        <v>221</v>
      </c>
    </row>
    <row r="15990" spans="1:3" x14ac:dyDescent="0.2">
      <c r="A15990" t="s">
        <v>21592</v>
      </c>
      <c r="B15990">
        <v>0</v>
      </c>
      <c r="C15990">
        <f>RANK(Table2[[#This Row],[Suspiciousness]],Table2[Suspiciousness])</f>
        <v>221</v>
      </c>
    </row>
    <row r="15991" spans="1:3" x14ac:dyDescent="0.2">
      <c r="A15991" t="s">
        <v>21577</v>
      </c>
      <c r="B15991">
        <v>0</v>
      </c>
      <c r="C15991">
        <f>RANK(Table2[[#This Row],[Suspiciousness]],Table2[Suspiciousness])</f>
        <v>221</v>
      </c>
    </row>
    <row r="15992" spans="1:3" x14ac:dyDescent="0.2">
      <c r="A15992" t="s">
        <v>21574</v>
      </c>
      <c r="B15992">
        <v>0</v>
      </c>
      <c r="C15992">
        <f>RANK(Table2[[#This Row],[Suspiciousness]],Table2[Suspiciousness])</f>
        <v>221</v>
      </c>
    </row>
    <row r="15993" spans="1:3" x14ac:dyDescent="0.2">
      <c r="A15993" t="s">
        <v>21584</v>
      </c>
      <c r="B15993">
        <v>0</v>
      </c>
      <c r="C15993">
        <f>RANK(Table2[[#This Row],[Suspiciousness]],Table2[Suspiciousness])</f>
        <v>221</v>
      </c>
    </row>
    <row r="15994" spans="1:3" x14ac:dyDescent="0.2">
      <c r="A15994" t="s">
        <v>21478</v>
      </c>
      <c r="B15994">
        <v>0</v>
      </c>
      <c r="C15994">
        <f>RANK(Table2[[#This Row],[Suspiciousness]],Table2[Suspiciousness])</f>
        <v>221</v>
      </c>
    </row>
    <row r="15995" spans="1:3" x14ac:dyDescent="0.2">
      <c r="A15995" t="s">
        <v>21475</v>
      </c>
      <c r="B15995">
        <v>0</v>
      </c>
      <c r="C15995">
        <f>RANK(Table2[[#This Row],[Suspiciousness]],Table2[Suspiciousness])</f>
        <v>221</v>
      </c>
    </row>
    <row r="15996" spans="1:3" x14ac:dyDescent="0.2">
      <c r="A15996" t="s">
        <v>21509</v>
      </c>
      <c r="B15996">
        <v>0</v>
      </c>
      <c r="C15996">
        <f>RANK(Table2[[#This Row],[Suspiciousness]],Table2[Suspiciousness])</f>
        <v>221</v>
      </c>
    </row>
    <row r="15997" spans="1:3" x14ac:dyDescent="0.2">
      <c r="A15997" t="s">
        <v>21504</v>
      </c>
      <c r="B15997">
        <v>0</v>
      </c>
      <c r="C15997">
        <f>RANK(Table2[[#This Row],[Suspiciousness]],Table2[Suspiciousness])</f>
        <v>221</v>
      </c>
    </row>
    <row r="15998" spans="1:3" x14ac:dyDescent="0.2">
      <c r="A15998" t="s">
        <v>21516</v>
      </c>
      <c r="B15998">
        <v>0</v>
      </c>
      <c r="C15998">
        <f>RANK(Table2[[#This Row],[Suspiciousness]],Table2[Suspiciousness])</f>
        <v>221</v>
      </c>
    </row>
    <row r="15999" spans="1:3" x14ac:dyDescent="0.2">
      <c r="A15999" t="s">
        <v>21512</v>
      </c>
      <c r="B15999">
        <v>0</v>
      </c>
      <c r="C15999">
        <f>RANK(Table2[[#This Row],[Suspiciousness]],Table2[Suspiciousness])</f>
        <v>221</v>
      </c>
    </row>
    <row r="16000" spans="1:3" x14ac:dyDescent="0.2">
      <c r="A16000" t="s">
        <v>21502</v>
      </c>
      <c r="B16000">
        <v>0</v>
      </c>
      <c r="C16000">
        <f>RANK(Table2[[#This Row],[Suspiciousness]],Table2[Suspiciousness])</f>
        <v>221</v>
      </c>
    </row>
    <row r="16001" spans="1:3" x14ac:dyDescent="0.2">
      <c r="A16001" t="s">
        <v>21500</v>
      </c>
      <c r="B16001">
        <v>0</v>
      </c>
      <c r="C16001">
        <f>RANK(Table2[[#This Row],[Suspiciousness]],Table2[Suspiciousness])</f>
        <v>221</v>
      </c>
    </row>
    <row r="16002" spans="1:3" x14ac:dyDescent="0.2">
      <c r="A16002" t="s">
        <v>21409</v>
      </c>
      <c r="B16002">
        <v>0</v>
      </c>
      <c r="C16002">
        <f>RANK(Table2[[#This Row],[Suspiciousness]],Table2[Suspiciousness])</f>
        <v>221</v>
      </c>
    </row>
    <row r="16003" spans="1:3" x14ac:dyDescent="0.2">
      <c r="A16003" t="s">
        <v>21429</v>
      </c>
      <c r="B16003">
        <v>0</v>
      </c>
      <c r="C16003">
        <f>RANK(Table2[[#This Row],[Suspiciousness]],Table2[Suspiciousness])</f>
        <v>221</v>
      </c>
    </row>
    <row r="16004" spans="1:3" x14ac:dyDescent="0.2">
      <c r="A16004" t="s">
        <v>21428</v>
      </c>
      <c r="B16004">
        <v>0</v>
      </c>
      <c r="C16004">
        <f>RANK(Table2[[#This Row],[Suspiciousness]],Table2[Suspiciousness])</f>
        <v>221</v>
      </c>
    </row>
    <row r="16005" spans="1:3" x14ac:dyDescent="0.2">
      <c r="A16005" t="s">
        <v>21434</v>
      </c>
      <c r="B16005">
        <v>0</v>
      </c>
      <c r="C16005">
        <f>RANK(Table2[[#This Row],[Suspiciousness]],Table2[Suspiciousness])</f>
        <v>221</v>
      </c>
    </row>
    <row r="16006" spans="1:3" x14ac:dyDescent="0.2">
      <c r="A16006" t="s">
        <v>20931</v>
      </c>
      <c r="B16006">
        <v>0</v>
      </c>
      <c r="C16006">
        <f>RANK(Table2[[#This Row],[Suspiciousness]],Table2[Suspiciousness])</f>
        <v>221</v>
      </c>
    </row>
    <row r="16007" spans="1:3" x14ac:dyDescent="0.2">
      <c r="A16007" t="s">
        <v>21459</v>
      </c>
      <c r="B16007">
        <v>0</v>
      </c>
      <c r="C16007">
        <f>RANK(Table2[[#This Row],[Suspiciousness]],Table2[Suspiciousness])</f>
        <v>221</v>
      </c>
    </row>
    <row r="16008" spans="1:3" x14ac:dyDescent="0.2">
      <c r="A16008" t="s">
        <v>10521</v>
      </c>
      <c r="B16008">
        <v>0</v>
      </c>
      <c r="C16008">
        <f>RANK(Table2[[#This Row],[Suspiciousness]],Table2[Suspiciousness])</f>
        <v>221</v>
      </c>
    </row>
    <row r="16009" spans="1:3" x14ac:dyDescent="0.2">
      <c r="A16009" t="s">
        <v>10520</v>
      </c>
      <c r="B16009">
        <v>0</v>
      </c>
      <c r="C16009">
        <f>RANK(Table2[[#This Row],[Suspiciousness]],Table2[Suspiciousness])</f>
        <v>221</v>
      </c>
    </row>
    <row r="16010" spans="1:3" x14ac:dyDescent="0.2">
      <c r="A16010" t="s">
        <v>10519</v>
      </c>
      <c r="B16010">
        <v>0</v>
      </c>
      <c r="C16010">
        <f>RANK(Table2[[#This Row],[Suspiciousness]],Table2[Suspiciousness])</f>
        <v>221</v>
      </c>
    </row>
    <row r="16011" spans="1:3" x14ac:dyDescent="0.2">
      <c r="A16011" t="s">
        <v>10528</v>
      </c>
      <c r="B16011">
        <v>0</v>
      </c>
      <c r="C16011">
        <f>RANK(Table2[[#This Row],[Suspiciousness]],Table2[Suspiciousness])</f>
        <v>221</v>
      </c>
    </row>
    <row r="16012" spans="1:3" x14ac:dyDescent="0.2">
      <c r="A16012" t="s">
        <v>10527</v>
      </c>
      <c r="B16012">
        <v>0</v>
      </c>
      <c r="C16012">
        <f>RANK(Table2[[#This Row],[Suspiciousness]],Table2[Suspiciousness])</f>
        <v>221</v>
      </c>
    </row>
    <row r="16013" spans="1:3" x14ac:dyDescent="0.2">
      <c r="A16013" t="s">
        <v>10525</v>
      </c>
      <c r="B16013">
        <v>0</v>
      </c>
      <c r="C16013">
        <f>RANK(Table2[[#This Row],[Suspiciousness]],Table2[Suspiciousness])</f>
        <v>221</v>
      </c>
    </row>
    <row r="16014" spans="1:3" x14ac:dyDescent="0.2">
      <c r="A16014" t="s">
        <v>10524</v>
      </c>
      <c r="B16014">
        <v>0</v>
      </c>
      <c r="C16014">
        <f>RANK(Table2[[#This Row],[Suspiciousness]],Table2[Suspiciousness])</f>
        <v>221</v>
      </c>
    </row>
    <row r="16015" spans="1:3" x14ac:dyDescent="0.2">
      <c r="A16015" t="s">
        <v>10506</v>
      </c>
      <c r="B16015">
        <v>0</v>
      </c>
      <c r="C16015">
        <f>RANK(Table2[[#This Row],[Suspiciousness]],Table2[Suspiciousness])</f>
        <v>221</v>
      </c>
    </row>
    <row r="16016" spans="1:3" x14ac:dyDescent="0.2">
      <c r="A16016" t="s">
        <v>10508</v>
      </c>
      <c r="B16016">
        <v>0</v>
      </c>
      <c r="C16016">
        <f>RANK(Table2[[#This Row],[Suspiciousness]],Table2[Suspiciousness])</f>
        <v>221</v>
      </c>
    </row>
    <row r="16017" spans="1:3" x14ac:dyDescent="0.2">
      <c r="A16017" t="s">
        <v>10482</v>
      </c>
      <c r="B16017">
        <v>0</v>
      </c>
      <c r="C16017">
        <f>RANK(Table2[[#This Row],[Suspiciousness]],Table2[Suspiciousness])</f>
        <v>221</v>
      </c>
    </row>
    <row r="16018" spans="1:3" x14ac:dyDescent="0.2">
      <c r="A16018" t="s">
        <v>10487</v>
      </c>
      <c r="B16018">
        <v>0</v>
      </c>
      <c r="C16018">
        <f>RANK(Table2[[#This Row],[Suspiciousness]],Table2[Suspiciousness])</f>
        <v>221</v>
      </c>
    </row>
    <row r="16019" spans="1:3" x14ac:dyDescent="0.2">
      <c r="A16019" t="s">
        <v>10467</v>
      </c>
      <c r="B16019">
        <v>0</v>
      </c>
      <c r="C16019">
        <f>RANK(Table2[[#This Row],[Suspiciousness]],Table2[Suspiciousness])</f>
        <v>221</v>
      </c>
    </row>
    <row r="16020" spans="1:3" x14ac:dyDescent="0.2">
      <c r="A16020" t="s">
        <v>10470</v>
      </c>
      <c r="B16020">
        <v>0</v>
      </c>
      <c r="C16020">
        <f>RANK(Table2[[#This Row],[Suspiciousness]],Table2[Suspiciousness])</f>
        <v>221</v>
      </c>
    </row>
    <row r="16021" spans="1:3" x14ac:dyDescent="0.2">
      <c r="A16021" t="s">
        <v>10472</v>
      </c>
      <c r="B16021">
        <v>0</v>
      </c>
      <c r="C16021">
        <f>RANK(Table2[[#This Row],[Suspiciousness]],Table2[Suspiciousness])</f>
        <v>221</v>
      </c>
    </row>
    <row r="16022" spans="1:3" x14ac:dyDescent="0.2">
      <c r="A16022" t="s">
        <v>10471</v>
      </c>
      <c r="B16022">
        <v>0</v>
      </c>
      <c r="C16022">
        <f>RANK(Table2[[#This Row],[Suspiciousness]],Table2[Suspiciousness])</f>
        <v>221</v>
      </c>
    </row>
    <row r="16023" spans="1:3" x14ac:dyDescent="0.2">
      <c r="A16023" t="s">
        <v>10455</v>
      </c>
      <c r="B16023">
        <v>0</v>
      </c>
      <c r="C16023">
        <f>RANK(Table2[[#This Row],[Suspiciousness]],Table2[Suspiciousness])</f>
        <v>221</v>
      </c>
    </row>
    <row r="16024" spans="1:3" x14ac:dyDescent="0.2">
      <c r="A16024" t="s">
        <v>15677</v>
      </c>
      <c r="B16024">
        <v>0</v>
      </c>
      <c r="C16024">
        <f>RANK(Table2[[#This Row],[Suspiciousness]],Table2[Suspiciousness])</f>
        <v>221</v>
      </c>
    </row>
    <row r="16025" spans="1:3" x14ac:dyDescent="0.2">
      <c r="A16025" t="s">
        <v>15738</v>
      </c>
      <c r="B16025">
        <v>0</v>
      </c>
      <c r="C16025">
        <f>RANK(Table2[[#This Row],[Suspiciousness]],Table2[Suspiciousness])</f>
        <v>221</v>
      </c>
    </row>
    <row r="16026" spans="1:3" x14ac:dyDescent="0.2">
      <c r="A16026" t="s">
        <v>15739</v>
      </c>
      <c r="B16026">
        <v>0</v>
      </c>
      <c r="C16026">
        <f>RANK(Table2[[#This Row],[Suspiciousness]],Table2[Suspiciousness])</f>
        <v>221</v>
      </c>
    </row>
    <row r="16027" spans="1:3" x14ac:dyDescent="0.2">
      <c r="A16027" t="s">
        <v>15740</v>
      </c>
      <c r="B16027">
        <v>0</v>
      </c>
      <c r="C16027">
        <f>RANK(Table2[[#This Row],[Suspiciousness]],Table2[Suspiciousness])</f>
        <v>221</v>
      </c>
    </row>
    <row r="16028" spans="1:3" x14ac:dyDescent="0.2">
      <c r="A16028" t="s">
        <v>15741</v>
      </c>
      <c r="B16028">
        <v>0</v>
      </c>
      <c r="C16028">
        <f>RANK(Table2[[#This Row],[Suspiciousness]],Table2[Suspiciousness])</f>
        <v>221</v>
      </c>
    </row>
    <row r="16029" spans="1:3" x14ac:dyDescent="0.2">
      <c r="A16029" t="s">
        <v>15743</v>
      </c>
      <c r="B16029">
        <v>0</v>
      </c>
      <c r="C16029">
        <f>RANK(Table2[[#This Row],[Suspiciousness]],Table2[Suspiciousness])</f>
        <v>221</v>
      </c>
    </row>
    <row r="16030" spans="1:3" x14ac:dyDescent="0.2">
      <c r="A16030" t="s">
        <v>15744</v>
      </c>
      <c r="B16030">
        <v>0</v>
      </c>
      <c r="C16030">
        <f>RANK(Table2[[#This Row],[Suspiciousness]],Table2[Suspiciousness])</f>
        <v>221</v>
      </c>
    </row>
    <row r="16031" spans="1:3" x14ac:dyDescent="0.2">
      <c r="A16031" t="s">
        <v>15746</v>
      </c>
      <c r="B16031">
        <v>0</v>
      </c>
      <c r="C16031">
        <f>RANK(Table2[[#This Row],[Suspiciousness]],Table2[Suspiciousness])</f>
        <v>221</v>
      </c>
    </row>
    <row r="16032" spans="1:3" x14ac:dyDescent="0.2">
      <c r="A16032" t="s">
        <v>15713</v>
      </c>
      <c r="B16032">
        <v>0</v>
      </c>
      <c r="C16032">
        <f>RANK(Table2[[#This Row],[Suspiciousness]],Table2[Suspiciousness])</f>
        <v>221</v>
      </c>
    </row>
    <row r="16033" spans="1:3" x14ac:dyDescent="0.2">
      <c r="A16033" t="s">
        <v>15715</v>
      </c>
      <c r="B16033">
        <v>0</v>
      </c>
      <c r="C16033">
        <f>RANK(Table2[[#This Row],[Suspiciousness]],Table2[Suspiciousness])</f>
        <v>221</v>
      </c>
    </row>
    <row r="16034" spans="1:3" x14ac:dyDescent="0.2">
      <c r="A16034" t="s">
        <v>15717</v>
      </c>
      <c r="B16034">
        <v>0</v>
      </c>
      <c r="C16034">
        <f>RANK(Table2[[#This Row],[Suspiciousness]],Table2[Suspiciousness])</f>
        <v>221</v>
      </c>
    </row>
    <row r="16035" spans="1:3" x14ac:dyDescent="0.2">
      <c r="A16035" t="s">
        <v>15721</v>
      </c>
      <c r="B16035">
        <v>0</v>
      </c>
      <c r="C16035">
        <f>RANK(Table2[[#This Row],[Suspiciousness]],Table2[Suspiciousness])</f>
        <v>221</v>
      </c>
    </row>
    <row r="16036" spans="1:3" x14ac:dyDescent="0.2">
      <c r="A16036" t="s">
        <v>15726</v>
      </c>
      <c r="B16036">
        <v>0</v>
      </c>
      <c r="C16036">
        <f>RANK(Table2[[#This Row],[Suspiciousness]],Table2[Suspiciousness])</f>
        <v>221</v>
      </c>
    </row>
    <row r="16037" spans="1:3" x14ac:dyDescent="0.2">
      <c r="A16037" t="s">
        <v>15764</v>
      </c>
      <c r="B16037">
        <v>0</v>
      </c>
      <c r="C16037">
        <f>RANK(Table2[[#This Row],[Suspiciousness]],Table2[Suspiciousness])</f>
        <v>221</v>
      </c>
    </row>
    <row r="16038" spans="1:3" x14ac:dyDescent="0.2">
      <c r="A16038" t="s">
        <v>15765</v>
      </c>
      <c r="B16038">
        <v>0</v>
      </c>
      <c r="C16038">
        <f>RANK(Table2[[#This Row],[Suspiciousness]],Table2[Suspiciousness])</f>
        <v>221</v>
      </c>
    </row>
    <row r="16039" spans="1:3" x14ac:dyDescent="0.2">
      <c r="A16039" t="s">
        <v>15766</v>
      </c>
      <c r="B16039">
        <v>0</v>
      </c>
      <c r="C16039">
        <f>RANK(Table2[[#This Row],[Suspiciousness]],Table2[Suspiciousness])</f>
        <v>221</v>
      </c>
    </row>
    <row r="16040" spans="1:3" x14ac:dyDescent="0.2">
      <c r="A16040" t="s">
        <v>15768</v>
      </c>
      <c r="B16040">
        <v>0</v>
      </c>
      <c r="C16040">
        <f>RANK(Table2[[#This Row],[Suspiciousness]],Table2[Suspiciousness])</f>
        <v>221</v>
      </c>
    </row>
    <row r="16041" spans="1:3" x14ac:dyDescent="0.2">
      <c r="A16041" t="s">
        <v>15769</v>
      </c>
      <c r="B16041">
        <v>0</v>
      </c>
      <c r="C16041">
        <f>RANK(Table2[[#This Row],[Suspiciousness]],Table2[Suspiciousness])</f>
        <v>221</v>
      </c>
    </row>
    <row r="16042" spans="1:3" x14ac:dyDescent="0.2">
      <c r="A16042" t="s">
        <v>15750</v>
      </c>
      <c r="B16042">
        <v>0</v>
      </c>
      <c r="C16042">
        <f>RANK(Table2[[#This Row],[Suspiciousness]],Table2[Suspiciousness])</f>
        <v>221</v>
      </c>
    </row>
    <row r="16043" spans="1:3" x14ac:dyDescent="0.2">
      <c r="A16043" t="s">
        <v>15752</v>
      </c>
      <c r="B16043">
        <v>0</v>
      </c>
      <c r="C16043">
        <f>RANK(Table2[[#This Row],[Suspiciousness]],Table2[Suspiciousness])</f>
        <v>221</v>
      </c>
    </row>
    <row r="16044" spans="1:3" x14ac:dyDescent="0.2">
      <c r="A16044" t="s">
        <v>15753</v>
      </c>
      <c r="B16044">
        <v>0</v>
      </c>
      <c r="C16044">
        <f>RANK(Table2[[#This Row],[Suspiciousness]],Table2[Suspiciousness])</f>
        <v>221</v>
      </c>
    </row>
    <row r="16045" spans="1:3" x14ac:dyDescent="0.2">
      <c r="A16045" t="s">
        <v>15754</v>
      </c>
      <c r="B16045">
        <v>0</v>
      </c>
      <c r="C16045">
        <f>RANK(Table2[[#This Row],[Suspiciousness]],Table2[Suspiciousness])</f>
        <v>221</v>
      </c>
    </row>
    <row r="16046" spans="1:3" x14ac:dyDescent="0.2">
      <c r="A16046" t="s">
        <v>15755</v>
      </c>
      <c r="B16046">
        <v>0</v>
      </c>
      <c r="C16046">
        <f>RANK(Table2[[#This Row],[Suspiciousness]],Table2[Suspiciousness])</f>
        <v>221</v>
      </c>
    </row>
    <row r="16047" spans="1:3" x14ac:dyDescent="0.2">
      <c r="A16047" t="s">
        <v>15806</v>
      </c>
      <c r="B16047">
        <v>0</v>
      </c>
      <c r="C16047">
        <f>RANK(Table2[[#This Row],[Suspiciousness]],Table2[Suspiciousness])</f>
        <v>221</v>
      </c>
    </row>
    <row r="16048" spans="1:3" x14ac:dyDescent="0.2">
      <c r="A16048" t="s">
        <v>15807</v>
      </c>
      <c r="B16048">
        <v>0</v>
      </c>
      <c r="C16048">
        <f>RANK(Table2[[#This Row],[Suspiciousness]],Table2[Suspiciousness])</f>
        <v>221</v>
      </c>
    </row>
    <row r="16049" spans="1:3" x14ac:dyDescent="0.2">
      <c r="A16049" t="s">
        <v>15808</v>
      </c>
      <c r="B16049">
        <v>0</v>
      </c>
      <c r="C16049">
        <f>RANK(Table2[[#This Row],[Suspiciousness]],Table2[Suspiciousness])</f>
        <v>221</v>
      </c>
    </row>
    <row r="16050" spans="1:3" x14ac:dyDescent="0.2">
      <c r="A16050" t="s">
        <v>15809</v>
      </c>
      <c r="B16050">
        <v>0</v>
      </c>
      <c r="C16050">
        <f>RANK(Table2[[#This Row],[Suspiciousness]],Table2[Suspiciousness])</f>
        <v>221</v>
      </c>
    </row>
    <row r="16051" spans="1:3" x14ac:dyDescent="0.2">
      <c r="A16051" t="s">
        <v>15811</v>
      </c>
      <c r="B16051">
        <v>0</v>
      </c>
      <c r="C16051">
        <f>RANK(Table2[[#This Row],[Suspiciousness]],Table2[Suspiciousness])</f>
        <v>221</v>
      </c>
    </row>
    <row r="16052" spans="1:3" x14ac:dyDescent="0.2">
      <c r="A16052" t="s">
        <v>15803</v>
      </c>
      <c r="B16052">
        <v>0</v>
      </c>
      <c r="C16052">
        <f>RANK(Table2[[#This Row],[Suspiciousness]],Table2[Suspiciousness])</f>
        <v>221</v>
      </c>
    </row>
    <row r="16053" spans="1:3" x14ac:dyDescent="0.2">
      <c r="A16053" t="s">
        <v>15805</v>
      </c>
      <c r="B16053">
        <v>0</v>
      </c>
      <c r="C16053">
        <f>RANK(Table2[[#This Row],[Suspiciousness]],Table2[Suspiciousness])</f>
        <v>221</v>
      </c>
    </row>
    <row r="16054" spans="1:3" x14ac:dyDescent="0.2">
      <c r="A16054" t="s">
        <v>15783</v>
      </c>
      <c r="B16054">
        <v>0</v>
      </c>
      <c r="C16054">
        <f>RANK(Table2[[#This Row],[Suspiciousness]],Table2[Suspiciousness])</f>
        <v>221</v>
      </c>
    </row>
    <row r="16055" spans="1:3" x14ac:dyDescent="0.2">
      <c r="A16055" t="s">
        <v>15784</v>
      </c>
      <c r="B16055">
        <v>0</v>
      </c>
      <c r="C16055">
        <f>RANK(Table2[[#This Row],[Suspiciousness]],Table2[Suspiciousness])</f>
        <v>221</v>
      </c>
    </row>
    <row r="16056" spans="1:3" x14ac:dyDescent="0.2">
      <c r="A16056" t="s">
        <v>15786</v>
      </c>
      <c r="B16056">
        <v>0</v>
      </c>
      <c r="C16056">
        <f>RANK(Table2[[#This Row],[Suspiciousness]],Table2[Suspiciousness])</f>
        <v>221</v>
      </c>
    </row>
    <row r="16057" spans="1:3" x14ac:dyDescent="0.2">
      <c r="A16057" t="s">
        <v>15787</v>
      </c>
      <c r="B16057">
        <v>0</v>
      </c>
      <c r="C16057">
        <f>RANK(Table2[[#This Row],[Suspiciousness]],Table2[Suspiciousness])</f>
        <v>221</v>
      </c>
    </row>
    <row r="16058" spans="1:3" x14ac:dyDescent="0.2">
      <c r="A16058" t="s">
        <v>15789</v>
      </c>
      <c r="B16058">
        <v>0</v>
      </c>
      <c r="C16058">
        <f>RANK(Table2[[#This Row],[Suspiciousness]],Table2[Suspiciousness])</f>
        <v>221</v>
      </c>
    </row>
    <row r="16059" spans="1:3" x14ac:dyDescent="0.2">
      <c r="A16059" t="s">
        <v>15516</v>
      </c>
      <c r="B16059">
        <v>0</v>
      </c>
      <c r="C16059">
        <f>RANK(Table2[[#This Row],[Suspiciousness]],Table2[Suspiciousness])</f>
        <v>221</v>
      </c>
    </row>
    <row r="16060" spans="1:3" x14ac:dyDescent="0.2">
      <c r="A16060" t="s">
        <v>15517</v>
      </c>
      <c r="B16060">
        <v>0</v>
      </c>
      <c r="C16060">
        <f>RANK(Table2[[#This Row],[Suspiciousness]],Table2[Suspiciousness])</f>
        <v>221</v>
      </c>
    </row>
    <row r="16061" spans="1:3" x14ac:dyDescent="0.2">
      <c r="A16061" t="s">
        <v>15503</v>
      </c>
      <c r="B16061">
        <v>0</v>
      </c>
      <c r="C16061">
        <f>RANK(Table2[[#This Row],[Suspiciousness]],Table2[Suspiciousness])</f>
        <v>221</v>
      </c>
    </row>
    <row r="16062" spans="1:3" x14ac:dyDescent="0.2">
      <c r="A16062" t="s">
        <v>15504</v>
      </c>
      <c r="B16062">
        <v>0</v>
      </c>
      <c r="C16062">
        <f>RANK(Table2[[#This Row],[Suspiciousness]],Table2[Suspiciousness])</f>
        <v>221</v>
      </c>
    </row>
    <row r="16063" spans="1:3" x14ac:dyDescent="0.2">
      <c r="A16063" t="s">
        <v>15500</v>
      </c>
      <c r="B16063">
        <v>0</v>
      </c>
      <c r="C16063">
        <f>RANK(Table2[[#This Row],[Suspiciousness]],Table2[Suspiciousness])</f>
        <v>221</v>
      </c>
    </row>
    <row r="16064" spans="1:3" x14ac:dyDescent="0.2">
      <c r="A16064" t="s">
        <v>15501</v>
      </c>
      <c r="B16064">
        <v>0</v>
      </c>
      <c r="C16064">
        <f>RANK(Table2[[#This Row],[Suspiciousness]],Table2[Suspiciousness])</f>
        <v>221</v>
      </c>
    </row>
    <row r="16065" spans="1:3" x14ac:dyDescent="0.2">
      <c r="A16065" t="s">
        <v>15484</v>
      </c>
      <c r="B16065">
        <v>0</v>
      </c>
      <c r="C16065">
        <f>RANK(Table2[[#This Row],[Suspiciousness]],Table2[Suspiciousness])</f>
        <v>221</v>
      </c>
    </row>
    <row r="16066" spans="1:3" x14ac:dyDescent="0.2">
      <c r="A16066" t="s">
        <v>15486</v>
      </c>
      <c r="B16066">
        <v>0</v>
      </c>
      <c r="C16066">
        <f>RANK(Table2[[#This Row],[Suspiciousness]],Table2[Suspiciousness])</f>
        <v>221</v>
      </c>
    </row>
    <row r="16067" spans="1:3" x14ac:dyDescent="0.2">
      <c r="A16067" t="s">
        <v>15487</v>
      </c>
      <c r="B16067">
        <v>0</v>
      </c>
      <c r="C16067">
        <f>RANK(Table2[[#This Row],[Suspiciousness]],Table2[Suspiciousness])</f>
        <v>221</v>
      </c>
    </row>
    <row r="16068" spans="1:3" x14ac:dyDescent="0.2">
      <c r="A16068" t="s">
        <v>15551</v>
      </c>
      <c r="B16068">
        <v>0</v>
      </c>
      <c r="C16068">
        <f>RANK(Table2[[#This Row],[Suspiciousness]],Table2[Suspiciousness])</f>
        <v>221</v>
      </c>
    </row>
    <row r="16069" spans="1:3" x14ac:dyDescent="0.2">
      <c r="A16069" t="s">
        <v>15552</v>
      </c>
      <c r="B16069">
        <v>0</v>
      </c>
      <c r="C16069">
        <f>RANK(Table2[[#This Row],[Suspiciousness]],Table2[Suspiciousness])</f>
        <v>221</v>
      </c>
    </row>
    <row r="16070" spans="1:3" x14ac:dyDescent="0.2">
      <c r="A16070" t="s">
        <v>15553</v>
      </c>
      <c r="B16070">
        <v>0</v>
      </c>
      <c r="C16070">
        <f>RANK(Table2[[#This Row],[Suspiciousness]],Table2[Suspiciousness])</f>
        <v>221</v>
      </c>
    </row>
    <row r="16071" spans="1:3" x14ac:dyDescent="0.2">
      <c r="A16071" t="s">
        <v>15555</v>
      </c>
      <c r="B16071">
        <v>0</v>
      </c>
      <c r="C16071">
        <f>RANK(Table2[[#This Row],[Suspiciousness]],Table2[Suspiciousness])</f>
        <v>221</v>
      </c>
    </row>
    <row r="16072" spans="1:3" x14ac:dyDescent="0.2">
      <c r="A16072" t="s">
        <v>15557</v>
      </c>
      <c r="B16072">
        <v>0</v>
      </c>
      <c r="C16072">
        <f>RANK(Table2[[#This Row],[Suspiciousness]],Table2[Suspiciousness])</f>
        <v>221</v>
      </c>
    </row>
    <row r="16073" spans="1:3" x14ac:dyDescent="0.2">
      <c r="A16073" t="s">
        <v>15538</v>
      </c>
      <c r="B16073">
        <v>0</v>
      </c>
      <c r="C16073">
        <f>RANK(Table2[[#This Row],[Suspiciousness]],Table2[Suspiciousness])</f>
        <v>221</v>
      </c>
    </row>
    <row r="16074" spans="1:3" x14ac:dyDescent="0.2">
      <c r="A16074" t="s">
        <v>15539</v>
      </c>
      <c r="B16074">
        <v>0</v>
      </c>
      <c r="C16074">
        <f>RANK(Table2[[#This Row],[Suspiciousness]],Table2[Suspiciousness])</f>
        <v>221</v>
      </c>
    </row>
    <row r="16075" spans="1:3" x14ac:dyDescent="0.2">
      <c r="A16075" t="s">
        <v>15977</v>
      </c>
      <c r="B16075">
        <v>0</v>
      </c>
      <c r="C16075">
        <f>RANK(Table2[[#This Row],[Suspiciousness]],Table2[Suspiciousness])</f>
        <v>221</v>
      </c>
    </row>
    <row r="16076" spans="1:3" x14ac:dyDescent="0.2">
      <c r="A16076" t="s">
        <v>15978</v>
      </c>
      <c r="B16076">
        <v>0</v>
      </c>
      <c r="C16076">
        <f>RANK(Table2[[#This Row],[Suspiciousness]],Table2[Suspiciousness])</f>
        <v>221</v>
      </c>
    </row>
    <row r="16077" spans="1:3" x14ac:dyDescent="0.2">
      <c r="A16077" t="s">
        <v>15023</v>
      </c>
      <c r="B16077">
        <v>0</v>
      </c>
      <c r="C16077">
        <f>RANK(Table2[[#This Row],[Suspiciousness]],Table2[Suspiciousness])</f>
        <v>221</v>
      </c>
    </row>
    <row r="16078" spans="1:3" x14ac:dyDescent="0.2">
      <c r="A16078" t="s">
        <v>15027</v>
      </c>
      <c r="B16078">
        <v>0</v>
      </c>
      <c r="C16078">
        <f>RANK(Table2[[#This Row],[Suspiciousness]],Table2[Suspiciousness])</f>
        <v>221</v>
      </c>
    </row>
    <row r="16079" spans="1:3" x14ac:dyDescent="0.2">
      <c r="A16079" t="s">
        <v>15030</v>
      </c>
      <c r="B16079">
        <v>0</v>
      </c>
      <c r="C16079">
        <f>RANK(Table2[[#This Row],[Suspiciousness]],Table2[Suspiciousness])</f>
        <v>221</v>
      </c>
    </row>
    <row r="16080" spans="1:3" x14ac:dyDescent="0.2">
      <c r="A16080" t="s">
        <v>15031</v>
      </c>
      <c r="B16080">
        <v>0</v>
      </c>
      <c r="C16080">
        <f>RANK(Table2[[#This Row],[Suspiciousness]],Table2[Suspiciousness])</f>
        <v>221</v>
      </c>
    </row>
    <row r="16081" spans="1:3" x14ac:dyDescent="0.2">
      <c r="A16081" t="s">
        <v>15032</v>
      </c>
      <c r="B16081">
        <v>0</v>
      </c>
      <c r="C16081">
        <f>RANK(Table2[[#This Row],[Suspiciousness]],Table2[Suspiciousness])</f>
        <v>221</v>
      </c>
    </row>
    <row r="16082" spans="1:3" x14ac:dyDescent="0.2">
      <c r="A16082" t="s">
        <v>15034</v>
      </c>
      <c r="B16082">
        <v>0</v>
      </c>
      <c r="C16082">
        <f>RANK(Table2[[#This Row],[Suspiciousness]],Table2[Suspiciousness])</f>
        <v>221</v>
      </c>
    </row>
    <row r="16083" spans="1:3" x14ac:dyDescent="0.2">
      <c r="A16083" t="s">
        <v>15035</v>
      </c>
      <c r="B16083">
        <v>0</v>
      </c>
      <c r="C16083">
        <f>RANK(Table2[[#This Row],[Suspiciousness]],Table2[Suspiciousness])</f>
        <v>221</v>
      </c>
    </row>
    <row r="16084" spans="1:3" x14ac:dyDescent="0.2">
      <c r="A16084" t="s">
        <v>15036</v>
      </c>
      <c r="B16084">
        <v>0</v>
      </c>
      <c r="C16084">
        <f>RANK(Table2[[#This Row],[Suspiciousness]],Table2[Suspiciousness])</f>
        <v>221</v>
      </c>
    </row>
    <row r="16085" spans="1:3" x14ac:dyDescent="0.2">
      <c r="A16085" t="s">
        <v>15000</v>
      </c>
      <c r="B16085">
        <v>0</v>
      </c>
      <c r="C16085">
        <f>RANK(Table2[[#This Row],[Suspiciousness]],Table2[Suspiciousness])</f>
        <v>221</v>
      </c>
    </row>
    <row r="16086" spans="1:3" x14ac:dyDescent="0.2">
      <c r="A16086" t="s">
        <v>15007</v>
      </c>
      <c r="B16086">
        <v>0</v>
      </c>
      <c r="C16086">
        <f>RANK(Table2[[#This Row],[Suspiciousness]],Table2[Suspiciousness])</f>
        <v>221</v>
      </c>
    </row>
    <row r="16087" spans="1:3" x14ac:dyDescent="0.2">
      <c r="A16087" t="s">
        <v>15009</v>
      </c>
      <c r="B16087">
        <v>0</v>
      </c>
      <c r="C16087">
        <f>RANK(Table2[[#This Row],[Suspiciousness]],Table2[Suspiciousness])</f>
        <v>221</v>
      </c>
    </row>
    <row r="16088" spans="1:3" x14ac:dyDescent="0.2">
      <c r="A16088" t="s">
        <v>15011</v>
      </c>
      <c r="B16088">
        <v>0</v>
      </c>
      <c r="C16088">
        <f>RANK(Table2[[#This Row],[Suspiciousness]],Table2[Suspiciousness])</f>
        <v>221</v>
      </c>
    </row>
    <row r="16089" spans="1:3" x14ac:dyDescent="0.2">
      <c r="A16089" t="s">
        <v>15012</v>
      </c>
      <c r="B16089">
        <v>0</v>
      </c>
      <c r="C16089">
        <f>RANK(Table2[[#This Row],[Suspiciousness]],Table2[Suspiciousness])</f>
        <v>221</v>
      </c>
    </row>
    <row r="16090" spans="1:3" x14ac:dyDescent="0.2">
      <c r="A16090" t="s">
        <v>15064</v>
      </c>
      <c r="B16090">
        <v>0</v>
      </c>
      <c r="C16090">
        <f>RANK(Table2[[#This Row],[Suspiciousness]],Table2[Suspiciousness])</f>
        <v>221</v>
      </c>
    </row>
    <row r="16091" spans="1:3" x14ac:dyDescent="0.2">
      <c r="A16091" t="s">
        <v>15065</v>
      </c>
      <c r="B16091">
        <v>0</v>
      </c>
      <c r="C16091">
        <f>RANK(Table2[[#This Row],[Suspiciousness]],Table2[Suspiciousness])</f>
        <v>221</v>
      </c>
    </row>
    <row r="16092" spans="1:3" x14ac:dyDescent="0.2">
      <c r="A16092" t="s">
        <v>15066</v>
      </c>
      <c r="B16092">
        <v>0</v>
      </c>
      <c r="C16092">
        <f>RANK(Table2[[#This Row],[Suspiciousness]],Table2[Suspiciousness])</f>
        <v>221</v>
      </c>
    </row>
    <row r="16093" spans="1:3" x14ac:dyDescent="0.2">
      <c r="A16093" t="s">
        <v>15068</v>
      </c>
      <c r="B16093">
        <v>0</v>
      </c>
      <c r="C16093">
        <f>RANK(Table2[[#This Row],[Suspiciousness]],Table2[Suspiciousness])</f>
        <v>221</v>
      </c>
    </row>
    <row r="16094" spans="1:3" x14ac:dyDescent="0.2">
      <c r="A16094" t="s">
        <v>15069</v>
      </c>
      <c r="B16094">
        <v>0</v>
      </c>
      <c r="C16094">
        <f>RANK(Table2[[#This Row],[Suspiciousness]],Table2[Suspiciousness])</f>
        <v>221</v>
      </c>
    </row>
    <row r="16095" spans="1:3" x14ac:dyDescent="0.2">
      <c r="A16095" t="s">
        <v>15070</v>
      </c>
      <c r="B16095">
        <v>0</v>
      </c>
      <c r="C16095">
        <f>RANK(Table2[[#This Row],[Suspiciousness]],Table2[Suspiciousness])</f>
        <v>221</v>
      </c>
    </row>
    <row r="16096" spans="1:3" x14ac:dyDescent="0.2">
      <c r="A16096" t="s">
        <v>15072</v>
      </c>
      <c r="B16096">
        <v>0</v>
      </c>
      <c r="C16096">
        <f>RANK(Table2[[#This Row],[Suspiciousness]],Table2[Suspiciousness])</f>
        <v>221</v>
      </c>
    </row>
    <row r="16097" spans="1:3" x14ac:dyDescent="0.2">
      <c r="A16097" t="s">
        <v>17093</v>
      </c>
      <c r="B16097">
        <v>0</v>
      </c>
      <c r="C16097">
        <f>RANK(Table2[[#This Row],[Suspiciousness]],Table2[Suspiciousness])</f>
        <v>221</v>
      </c>
    </row>
    <row r="16098" spans="1:3" x14ac:dyDescent="0.2">
      <c r="A16098" t="s">
        <v>17065</v>
      </c>
      <c r="B16098">
        <v>0</v>
      </c>
      <c r="C16098">
        <f>RANK(Table2[[#This Row],[Suspiciousness]],Table2[Suspiciousness])</f>
        <v>221</v>
      </c>
    </row>
    <row r="16099" spans="1:3" x14ac:dyDescent="0.2">
      <c r="A16099" t="s">
        <v>17067</v>
      </c>
      <c r="B16099">
        <v>0</v>
      </c>
      <c r="C16099">
        <f>RANK(Table2[[#This Row],[Suspiciousness]],Table2[Suspiciousness])</f>
        <v>221</v>
      </c>
    </row>
    <row r="16100" spans="1:3" x14ac:dyDescent="0.2">
      <c r="A16100" t="s">
        <v>17068</v>
      </c>
      <c r="B16100">
        <v>0</v>
      </c>
      <c r="C16100">
        <f>RANK(Table2[[#This Row],[Suspiciousness]],Table2[Suspiciousness])</f>
        <v>221</v>
      </c>
    </row>
    <row r="16101" spans="1:3" x14ac:dyDescent="0.2">
      <c r="A16101" t="s">
        <v>17069</v>
      </c>
      <c r="B16101">
        <v>0</v>
      </c>
      <c r="C16101">
        <f>RANK(Table2[[#This Row],[Suspiciousness]],Table2[Suspiciousness])</f>
        <v>221</v>
      </c>
    </row>
    <row r="16102" spans="1:3" x14ac:dyDescent="0.2">
      <c r="A16102" t="s">
        <v>17071</v>
      </c>
      <c r="B16102">
        <v>0</v>
      </c>
      <c r="C16102">
        <f>RANK(Table2[[#This Row],[Suspiciousness]],Table2[Suspiciousness])</f>
        <v>221</v>
      </c>
    </row>
    <row r="16103" spans="1:3" x14ac:dyDescent="0.2">
      <c r="A16103" t="s">
        <v>17073</v>
      </c>
      <c r="B16103">
        <v>0</v>
      </c>
      <c r="C16103">
        <f>RANK(Table2[[#This Row],[Suspiciousness]],Table2[Suspiciousness])</f>
        <v>221</v>
      </c>
    </row>
    <row r="16104" spans="1:3" x14ac:dyDescent="0.2">
      <c r="A16104" t="s">
        <v>17074</v>
      </c>
      <c r="B16104">
        <v>0</v>
      </c>
      <c r="C16104">
        <f>RANK(Table2[[#This Row],[Suspiciousness]],Table2[Suspiciousness])</f>
        <v>221</v>
      </c>
    </row>
    <row r="16105" spans="1:3" x14ac:dyDescent="0.2">
      <c r="A16105" t="s">
        <v>17075</v>
      </c>
      <c r="B16105">
        <v>0</v>
      </c>
      <c r="C16105">
        <f>RANK(Table2[[#This Row],[Suspiciousness]],Table2[Suspiciousness])</f>
        <v>221</v>
      </c>
    </row>
    <row r="16106" spans="1:3" x14ac:dyDescent="0.2">
      <c r="A16106" t="s">
        <v>17143</v>
      </c>
      <c r="B16106">
        <v>0</v>
      </c>
      <c r="C16106">
        <f>RANK(Table2[[#This Row],[Suspiciousness]],Table2[Suspiciousness])</f>
        <v>221</v>
      </c>
    </row>
    <row r="16107" spans="1:3" x14ac:dyDescent="0.2">
      <c r="A16107" t="s">
        <v>17144</v>
      </c>
      <c r="B16107">
        <v>0</v>
      </c>
      <c r="C16107">
        <f>RANK(Table2[[#This Row],[Suspiciousness]],Table2[Suspiciousness])</f>
        <v>221</v>
      </c>
    </row>
    <row r="16108" spans="1:3" x14ac:dyDescent="0.2">
      <c r="A16108" t="s">
        <v>17145</v>
      </c>
      <c r="B16108">
        <v>0</v>
      </c>
      <c r="C16108">
        <f>RANK(Table2[[#This Row],[Suspiciousness]],Table2[Suspiciousness])</f>
        <v>221</v>
      </c>
    </row>
    <row r="16109" spans="1:3" x14ac:dyDescent="0.2">
      <c r="A16109" t="s">
        <v>17146</v>
      </c>
      <c r="B16109">
        <v>0</v>
      </c>
      <c r="C16109">
        <f>RANK(Table2[[#This Row],[Suspiciousness]],Table2[Suspiciousness])</f>
        <v>221</v>
      </c>
    </row>
    <row r="16110" spans="1:3" x14ac:dyDescent="0.2">
      <c r="A16110" t="s">
        <v>17147</v>
      </c>
      <c r="B16110">
        <v>0</v>
      </c>
      <c r="C16110">
        <f>RANK(Table2[[#This Row],[Suspiciousness]],Table2[Suspiciousness])</f>
        <v>221</v>
      </c>
    </row>
    <row r="16111" spans="1:3" x14ac:dyDescent="0.2">
      <c r="A16111" t="s">
        <v>17148</v>
      </c>
      <c r="B16111">
        <v>0</v>
      </c>
      <c r="C16111">
        <f>RANK(Table2[[#This Row],[Suspiciousness]],Table2[Suspiciousness])</f>
        <v>221</v>
      </c>
    </row>
    <row r="16112" spans="1:3" x14ac:dyDescent="0.2">
      <c r="A16112" t="s">
        <v>17149</v>
      </c>
      <c r="B16112">
        <v>0</v>
      </c>
      <c r="C16112">
        <f>RANK(Table2[[#This Row],[Suspiciousness]],Table2[Suspiciousness])</f>
        <v>221</v>
      </c>
    </row>
    <row r="16113" spans="1:3" x14ac:dyDescent="0.2">
      <c r="A16113" t="s">
        <v>17150</v>
      </c>
      <c r="B16113">
        <v>0</v>
      </c>
      <c r="C16113">
        <f>RANK(Table2[[#This Row],[Suspiciousness]],Table2[Suspiciousness])</f>
        <v>221</v>
      </c>
    </row>
    <row r="16114" spans="1:3" x14ac:dyDescent="0.2">
      <c r="A16114" t="s">
        <v>17151</v>
      </c>
      <c r="B16114">
        <v>0</v>
      </c>
      <c r="C16114">
        <f>RANK(Table2[[#This Row],[Suspiciousness]],Table2[Suspiciousness])</f>
        <v>221</v>
      </c>
    </row>
    <row r="16115" spans="1:3" x14ac:dyDescent="0.2">
      <c r="A16115" t="s">
        <v>17152</v>
      </c>
      <c r="B16115">
        <v>0</v>
      </c>
      <c r="C16115">
        <f>RANK(Table2[[#This Row],[Suspiciousness]],Table2[Suspiciousness])</f>
        <v>221</v>
      </c>
    </row>
    <row r="16116" spans="1:3" x14ac:dyDescent="0.2">
      <c r="A16116" t="s">
        <v>17103</v>
      </c>
      <c r="B16116">
        <v>0</v>
      </c>
      <c r="C16116">
        <f>RANK(Table2[[#This Row],[Suspiciousness]],Table2[Suspiciousness])</f>
        <v>221</v>
      </c>
    </row>
    <row r="16117" spans="1:3" x14ac:dyDescent="0.2">
      <c r="A16117" t="s">
        <v>17104</v>
      </c>
      <c r="B16117">
        <v>0</v>
      </c>
      <c r="C16117">
        <f>RANK(Table2[[#This Row],[Suspiciousness]],Table2[Suspiciousness])</f>
        <v>221</v>
      </c>
    </row>
    <row r="16118" spans="1:3" x14ac:dyDescent="0.2">
      <c r="A16118" t="s">
        <v>17105</v>
      </c>
      <c r="B16118">
        <v>0</v>
      </c>
      <c r="C16118">
        <f>RANK(Table2[[#This Row],[Suspiciousness]],Table2[Suspiciousness])</f>
        <v>221</v>
      </c>
    </row>
    <row r="16119" spans="1:3" x14ac:dyDescent="0.2">
      <c r="A16119" t="s">
        <v>17106</v>
      </c>
      <c r="B16119">
        <v>0</v>
      </c>
      <c r="C16119">
        <f>RANK(Table2[[#This Row],[Suspiciousness]],Table2[Suspiciousness])</f>
        <v>221</v>
      </c>
    </row>
    <row r="16120" spans="1:3" x14ac:dyDescent="0.2">
      <c r="A16120" t="s">
        <v>17238</v>
      </c>
      <c r="B16120">
        <v>0</v>
      </c>
      <c r="C16120">
        <f>RANK(Table2[[#This Row],[Suspiciousness]],Table2[Suspiciousness])</f>
        <v>221</v>
      </c>
    </row>
    <row r="16121" spans="1:3" x14ac:dyDescent="0.2">
      <c r="A16121" t="s">
        <v>17201</v>
      </c>
      <c r="B16121">
        <v>0</v>
      </c>
      <c r="C16121">
        <f>RANK(Table2[[#This Row],[Suspiciousness]],Table2[Suspiciousness])</f>
        <v>221</v>
      </c>
    </row>
    <row r="16122" spans="1:3" x14ac:dyDescent="0.2">
      <c r="A16122" t="s">
        <v>17202</v>
      </c>
      <c r="B16122">
        <v>0</v>
      </c>
      <c r="C16122">
        <f>RANK(Table2[[#This Row],[Suspiciousness]],Table2[Suspiciousness])</f>
        <v>221</v>
      </c>
    </row>
    <row r="16123" spans="1:3" x14ac:dyDescent="0.2">
      <c r="A16123" t="s">
        <v>17203</v>
      </c>
      <c r="B16123">
        <v>0</v>
      </c>
      <c r="C16123">
        <f>RANK(Table2[[#This Row],[Suspiciousness]],Table2[Suspiciousness])</f>
        <v>221</v>
      </c>
    </row>
    <row r="16124" spans="1:3" x14ac:dyDescent="0.2">
      <c r="A16124" t="s">
        <v>17204</v>
      </c>
      <c r="B16124">
        <v>0</v>
      </c>
      <c r="C16124">
        <f>RANK(Table2[[#This Row],[Suspiciousness]],Table2[Suspiciousness])</f>
        <v>221</v>
      </c>
    </row>
    <row r="16125" spans="1:3" x14ac:dyDescent="0.2">
      <c r="A16125" t="s">
        <v>17205</v>
      </c>
      <c r="B16125">
        <v>0</v>
      </c>
      <c r="C16125">
        <f>RANK(Table2[[#This Row],[Suspiciousness]],Table2[Suspiciousness])</f>
        <v>221</v>
      </c>
    </row>
    <row r="16126" spans="1:3" x14ac:dyDescent="0.2">
      <c r="A16126" t="s">
        <v>17256</v>
      </c>
      <c r="B16126">
        <v>0</v>
      </c>
      <c r="C16126">
        <f>RANK(Table2[[#This Row],[Suspiciousness]],Table2[Suspiciousness])</f>
        <v>221</v>
      </c>
    </row>
    <row r="16127" spans="1:3" x14ac:dyDescent="0.2">
      <c r="A16127" t="s">
        <v>17257</v>
      </c>
      <c r="B16127">
        <v>0</v>
      </c>
      <c r="C16127">
        <f>RANK(Table2[[#This Row],[Suspiciousness]],Table2[Suspiciousness])</f>
        <v>221</v>
      </c>
    </row>
    <row r="16128" spans="1:3" x14ac:dyDescent="0.2">
      <c r="A16128" t="s">
        <v>17258</v>
      </c>
      <c r="B16128">
        <v>0</v>
      </c>
      <c r="C16128">
        <f>RANK(Table2[[#This Row],[Suspiciousness]],Table2[Suspiciousness])</f>
        <v>221</v>
      </c>
    </row>
    <row r="16129" spans="1:3" x14ac:dyDescent="0.2">
      <c r="A16129" t="s">
        <v>17308</v>
      </c>
      <c r="B16129">
        <v>0</v>
      </c>
      <c r="C16129">
        <f>RANK(Table2[[#This Row],[Suspiciousness]],Table2[Suspiciousness])</f>
        <v>221</v>
      </c>
    </row>
    <row r="16130" spans="1:3" x14ac:dyDescent="0.2">
      <c r="A16130" t="s">
        <v>17309</v>
      </c>
      <c r="B16130">
        <v>0</v>
      </c>
      <c r="C16130">
        <f>RANK(Table2[[#This Row],[Suspiciousness]],Table2[Suspiciousness])</f>
        <v>221</v>
      </c>
    </row>
    <row r="16131" spans="1:3" x14ac:dyDescent="0.2">
      <c r="A16131" t="s">
        <v>17310</v>
      </c>
      <c r="B16131">
        <v>0</v>
      </c>
      <c r="C16131">
        <f>RANK(Table2[[#This Row],[Suspiciousness]],Table2[Suspiciousness])</f>
        <v>221</v>
      </c>
    </row>
    <row r="16132" spans="1:3" x14ac:dyDescent="0.2">
      <c r="A16132" t="s">
        <v>17355</v>
      </c>
      <c r="B16132">
        <v>0</v>
      </c>
      <c r="C16132">
        <f>RANK(Table2[[#This Row],[Suspiciousness]],Table2[Suspiciousness])</f>
        <v>221</v>
      </c>
    </row>
    <row r="16133" spans="1:3" x14ac:dyDescent="0.2">
      <c r="A16133" t="s">
        <v>17352</v>
      </c>
      <c r="B16133">
        <v>0</v>
      </c>
      <c r="C16133">
        <f>RANK(Table2[[#This Row],[Suspiciousness]],Table2[Suspiciousness])</f>
        <v>221</v>
      </c>
    </row>
    <row r="16134" spans="1:3" x14ac:dyDescent="0.2">
      <c r="A16134" t="s">
        <v>17353</v>
      </c>
      <c r="B16134">
        <v>0</v>
      </c>
      <c r="C16134">
        <f>RANK(Table2[[#This Row],[Suspiciousness]],Table2[Suspiciousness])</f>
        <v>221</v>
      </c>
    </row>
    <row r="16135" spans="1:3" x14ac:dyDescent="0.2">
      <c r="A16135" t="s">
        <v>17354</v>
      </c>
      <c r="B16135">
        <v>0</v>
      </c>
      <c r="C16135">
        <f>RANK(Table2[[#This Row],[Suspiciousness]],Table2[Suspiciousness])</f>
        <v>221</v>
      </c>
    </row>
    <row r="16136" spans="1:3" x14ac:dyDescent="0.2">
      <c r="A16136" t="s">
        <v>17329</v>
      </c>
      <c r="B16136">
        <v>0</v>
      </c>
      <c r="C16136">
        <f>RANK(Table2[[#This Row],[Suspiciousness]],Table2[Suspiciousness])</f>
        <v>221</v>
      </c>
    </row>
    <row r="16137" spans="1:3" x14ac:dyDescent="0.2">
      <c r="A16137" t="s">
        <v>17330</v>
      </c>
      <c r="B16137">
        <v>0</v>
      </c>
      <c r="C16137">
        <f>RANK(Table2[[#This Row],[Suspiciousness]],Table2[Suspiciousness])</f>
        <v>221</v>
      </c>
    </row>
    <row r="16138" spans="1:3" x14ac:dyDescent="0.2">
      <c r="A16138" t="s">
        <v>17331</v>
      </c>
      <c r="B16138">
        <v>0</v>
      </c>
      <c r="C16138">
        <f>RANK(Table2[[#This Row],[Suspiciousness]],Table2[Suspiciousness])</f>
        <v>221</v>
      </c>
    </row>
    <row r="16139" spans="1:3" x14ac:dyDescent="0.2">
      <c r="A16139" t="s">
        <v>17372</v>
      </c>
      <c r="B16139">
        <v>0</v>
      </c>
      <c r="C16139">
        <f>RANK(Table2[[#This Row],[Suspiciousness]],Table2[Suspiciousness])</f>
        <v>221</v>
      </c>
    </row>
    <row r="16140" spans="1:3" x14ac:dyDescent="0.2">
      <c r="A16140" t="s">
        <v>17373</v>
      </c>
      <c r="B16140">
        <v>0</v>
      </c>
      <c r="C16140">
        <f>RANK(Table2[[#This Row],[Suspiciousness]],Table2[Suspiciousness])</f>
        <v>221</v>
      </c>
    </row>
    <row r="16141" spans="1:3" x14ac:dyDescent="0.2">
      <c r="A16141" t="s">
        <v>19664</v>
      </c>
      <c r="B16141">
        <v>0</v>
      </c>
      <c r="C16141">
        <f>RANK(Table2[[#This Row],[Suspiciousness]],Table2[Suspiciousness])</f>
        <v>221</v>
      </c>
    </row>
    <row r="16142" spans="1:3" x14ac:dyDescent="0.2">
      <c r="A16142" t="s">
        <v>19656</v>
      </c>
      <c r="B16142">
        <v>0</v>
      </c>
      <c r="C16142">
        <f>RANK(Table2[[#This Row],[Suspiciousness]],Table2[Suspiciousness])</f>
        <v>221</v>
      </c>
    </row>
    <row r="16143" spans="1:3" x14ac:dyDescent="0.2">
      <c r="A16143" t="s">
        <v>19638</v>
      </c>
      <c r="B16143">
        <v>0</v>
      </c>
      <c r="C16143">
        <f>RANK(Table2[[#This Row],[Suspiciousness]],Table2[Suspiciousness])</f>
        <v>221</v>
      </c>
    </row>
    <row r="16144" spans="1:3" x14ac:dyDescent="0.2">
      <c r="A16144" t="s">
        <v>19639</v>
      </c>
      <c r="B16144">
        <v>0</v>
      </c>
      <c r="C16144">
        <f>RANK(Table2[[#This Row],[Suspiciousness]],Table2[Suspiciousness])</f>
        <v>221</v>
      </c>
    </row>
    <row r="16145" spans="1:3" x14ac:dyDescent="0.2">
      <c r="A16145" t="s">
        <v>19641</v>
      </c>
      <c r="B16145">
        <v>0</v>
      </c>
      <c r="C16145">
        <f>RANK(Table2[[#This Row],[Suspiciousness]],Table2[Suspiciousness])</f>
        <v>221</v>
      </c>
    </row>
    <row r="16146" spans="1:3" x14ac:dyDescent="0.2">
      <c r="A16146" t="s">
        <v>19620</v>
      </c>
      <c r="B16146">
        <v>0</v>
      </c>
      <c r="C16146">
        <f>RANK(Table2[[#This Row],[Suspiciousness]],Table2[Suspiciousness])</f>
        <v>221</v>
      </c>
    </row>
    <row r="16147" spans="1:3" x14ac:dyDescent="0.2">
      <c r="A16147" t="s">
        <v>19617</v>
      </c>
      <c r="B16147">
        <v>0</v>
      </c>
      <c r="C16147">
        <f>RANK(Table2[[#This Row],[Suspiciousness]],Table2[Suspiciousness])</f>
        <v>221</v>
      </c>
    </row>
    <row r="16148" spans="1:3" x14ac:dyDescent="0.2">
      <c r="A16148" t="s">
        <v>19625</v>
      </c>
      <c r="B16148">
        <v>0</v>
      </c>
      <c r="C16148">
        <f>RANK(Table2[[#This Row],[Suspiciousness]],Table2[Suspiciousness])</f>
        <v>221</v>
      </c>
    </row>
    <row r="16149" spans="1:3" x14ac:dyDescent="0.2">
      <c r="A16149" t="s">
        <v>19604</v>
      </c>
      <c r="B16149">
        <v>0</v>
      </c>
      <c r="C16149">
        <f>RANK(Table2[[#This Row],[Suspiciousness]],Table2[Suspiciousness])</f>
        <v>221</v>
      </c>
    </row>
    <row r="16150" spans="1:3" x14ac:dyDescent="0.2">
      <c r="A16150" t="s">
        <v>19738</v>
      </c>
      <c r="B16150">
        <v>0</v>
      </c>
      <c r="C16150">
        <f>RANK(Table2[[#This Row],[Suspiciousness]],Table2[Suspiciousness])</f>
        <v>221</v>
      </c>
    </row>
    <row r="16151" spans="1:3" x14ac:dyDescent="0.2">
      <c r="A16151" t="s">
        <v>19736</v>
      </c>
      <c r="B16151">
        <v>0</v>
      </c>
      <c r="C16151">
        <f>RANK(Table2[[#This Row],[Suspiciousness]],Table2[Suspiciousness])</f>
        <v>221</v>
      </c>
    </row>
    <row r="16152" spans="1:3" x14ac:dyDescent="0.2">
      <c r="A16152" t="s">
        <v>19732</v>
      </c>
      <c r="B16152">
        <v>0</v>
      </c>
      <c r="C16152">
        <f>RANK(Table2[[#This Row],[Suspiciousness]],Table2[Suspiciousness])</f>
        <v>221</v>
      </c>
    </row>
    <row r="16153" spans="1:3" x14ac:dyDescent="0.2">
      <c r="A16153" t="s">
        <v>19731</v>
      </c>
      <c r="B16153">
        <v>0</v>
      </c>
      <c r="C16153">
        <f>RANK(Table2[[#This Row],[Suspiciousness]],Table2[Suspiciousness])</f>
        <v>221</v>
      </c>
    </row>
    <row r="16154" spans="1:3" x14ac:dyDescent="0.2">
      <c r="A16154" t="s">
        <v>19724</v>
      </c>
      <c r="B16154">
        <v>0</v>
      </c>
      <c r="C16154">
        <f>RANK(Table2[[#This Row],[Suspiciousness]],Table2[Suspiciousness])</f>
        <v>221</v>
      </c>
    </row>
    <row r="16155" spans="1:3" x14ac:dyDescent="0.2">
      <c r="A16155" t="s">
        <v>19726</v>
      </c>
      <c r="B16155">
        <v>0</v>
      </c>
      <c r="C16155">
        <f>RANK(Table2[[#This Row],[Suspiciousness]],Table2[Suspiciousness])</f>
        <v>221</v>
      </c>
    </row>
    <row r="16156" spans="1:3" x14ac:dyDescent="0.2">
      <c r="A16156" t="s">
        <v>19727</v>
      </c>
      <c r="B16156">
        <v>0</v>
      </c>
      <c r="C16156">
        <f>RANK(Table2[[#This Row],[Suspiciousness]],Table2[Suspiciousness])</f>
        <v>221</v>
      </c>
    </row>
    <row r="16157" spans="1:3" x14ac:dyDescent="0.2">
      <c r="A16157" t="s">
        <v>21519</v>
      </c>
      <c r="B16157">
        <v>0</v>
      </c>
      <c r="C16157">
        <f>RANK(Table2[[#This Row],[Suspiciousness]],Table2[Suspiciousness])</f>
        <v>221</v>
      </c>
    </row>
    <row r="16158" spans="1:3" x14ac:dyDescent="0.2">
      <c r="A16158" t="s">
        <v>21520</v>
      </c>
      <c r="B16158">
        <v>0</v>
      </c>
      <c r="C16158">
        <f>RANK(Table2[[#This Row],[Suspiciousness]],Table2[Suspiciousness])</f>
        <v>221</v>
      </c>
    </row>
    <row r="16159" spans="1:3" x14ac:dyDescent="0.2">
      <c r="A16159" t="s">
        <v>21660</v>
      </c>
      <c r="B16159">
        <v>0</v>
      </c>
      <c r="C16159">
        <f>RANK(Table2[[#This Row],[Suspiciousness]],Table2[Suspiciousness])</f>
        <v>221</v>
      </c>
    </row>
    <row r="16160" spans="1:3" x14ac:dyDescent="0.2">
      <c r="A16160" t="s">
        <v>21663</v>
      </c>
      <c r="B16160">
        <v>0</v>
      </c>
      <c r="C16160">
        <f>RANK(Table2[[#This Row],[Suspiciousness]],Table2[Suspiciousness])</f>
        <v>221</v>
      </c>
    </row>
    <row r="16161" spans="1:3" x14ac:dyDescent="0.2">
      <c r="A16161" t="s">
        <v>21665</v>
      </c>
      <c r="B16161">
        <v>0</v>
      </c>
      <c r="C16161">
        <f>RANK(Table2[[#This Row],[Suspiciousness]],Table2[Suspiciousness])</f>
        <v>221</v>
      </c>
    </row>
    <row r="16162" spans="1:3" x14ac:dyDescent="0.2">
      <c r="A16162" t="s">
        <v>21662</v>
      </c>
      <c r="B16162">
        <v>0</v>
      </c>
      <c r="C16162">
        <f>RANK(Table2[[#This Row],[Suspiciousness]],Table2[Suspiciousness])</f>
        <v>221</v>
      </c>
    </row>
    <row r="16163" spans="1:3" x14ac:dyDescent="0.2">
      <c r="A16163" t="s">
        <v>21655</v>
      </c>
      <c r="B16163">
        <v>0</v>
      </c>
      <c r="C16163">
        <f>RANK(Table2[[#This Row],[Suspiciousness]],Table2[Suspiciousness])</f>
        <v>221</v>
      </c>
    </row>
    <row r="16164" spans="1:3" x14ac:dyDescent="0.2">
      <c r="A16164" t="s">
        <v>21635</v>
      </c>
      <c r="B16164">
        <v>0</v>
      </c>
      <c r="C16164">
        <f>RANK(Table2[[#This Row],[Suspiciousness]],Table2[Suspiciousness])</f>
        <v>221</v>
      </c>
    </row>
    <row r="16165" spans="1:3" x14ac:dyDescent="0.2">
      <c r="A16165" t="s">
        <v>20582</v>
      </c>
      <c r="B16165">
        <v>0</v>
      </c>
      <c r="C16165">
        <f>RANK(Table2[[#This Row],[Suspiciousness]],Table2[Suspiciousness])</f>
        <v>221</v>
      </c>
    </row>
    <row r="16166" spans="1:3" x14ac:dyDescent="0.2">
      <c r="A16166" t="s">
        <v>20571</v>
      </c>
      <c r="B16166">
        <v>0</v>
      </c>
      <c r="C16166">
        <f>RANK(Table2[[#This Row],[Suspiciousness]],Table2[Suspiciousness])</f>
        <v>221</v>
      </c>
    </row>
    <row r="16167" spans="1:3" x14ac:dyDescent="0.2">
      <c r="A16167" t="s">
        <v>20569</v>
      </c>
      <c r="B16167">
        <v>0</v>
      </c>
      <c r="C16167">
        <f>RANK(Table2[[#This Row],[Suspiciousness]],Table2[Suspiciousness])</f>
        <v>221</v>
      </c>
    </row>
    <row r="16168" spans="1:3" x14ac:dyDescent="0.2">
      <c r="A16168" t="s">
        <v>20577</v>
      </c>
      <c r="B16168">
        <v>0</v>
      </c>
      <c r="C16168">
        <f>RANK(Table2[[#This Row],[Suspiciousness]],Table2[Suspiciousness])</f>
        <v>221</v>
      </c>
    </row>
    <row r="16169" spans="1:3" x14ac:dyDescent="0.2">
      <c r="A16169" t="s">
        <v>20573</v>
      </c>
      <c r="B16169">
        <v>0</v>
      </c>
      <c r="C16169">
        <f>RANK(Table2[[#This Row],[Suspiciousness]],Table2[Suspiciousness])</f>
        <v>221</v>
      </c>
    </row>
    <row r="16170" spans="1:3" x14ac:dyDescent="0.2">
      <c r="A16170" t="s">
        <v>20487</v>
      </c>
      <c r="B16170">
        <v>0</v>
      </c>
      <c r="C16170">
        <f>RANK(Table2[[#This Row],[Suspiciousness]],Table2[Suspiciousness])</f>
        <v>221</v>
      </c>
    </row>
    <row r="16171" spans="1:3" x14ac:dyDescent="0.2">
      <c r="A16171" t="s">
        <v>20486</v>
      </c>
      <c r="B16171">
        <v>0</v>
      </c>
      <c r="C16171">
        <f>RANK(Table2[[#This Row],[Suspiciousness]],Table2[Suspiciousness])</f>
        <v>221</v>
      </c>
    </row>
    <row r="16172" spans="1:3" x14ac:dyDescent="0.2">
      <c r="A16172" t="s">
        <v>20485</v>
      </c>
      <c r="B16172">
        <v>0</v>
      </c>
      <c r="C16172">
        <f>RANK(Table2[[#This Row],[Suspiciousness]],Table2[Suspiciousness])</f>
        <v>221</v>
      </c>
    </row>
    <row r="16173" spans="1:3" x14ac:dyDescent="0.2">
      <c r="A16173" t="s">
        <v>1530</v>
      </c>
      <c r="B16173">
        <v>0</v>
      </c>
      <c r="C16173">
        <f>RANK(Table2[[#This Row],[Suspiciousness]],Table2[Suspiciousness])</f>
        <v>221</v>
      </c>
    </row>
    <row r="16174" spans="1:3" x14ac:dyDescent="0.2">
      <c r="A16174" t="s">
        <v>1525</v>
      </c>
      <c r="B16174">
        <v>0</v>
      </c>
      <c r="C16174">
        <f>RANK(Table2[[#This Row],[Suspiciousness]],Table2[Suspiciousness])</f>
        <v>221</v>
      </c>
    </row>
    <row r="16175" spans="1:3" x14ac:dyDescent="0.2">
      <c r="A16175" t="s">
        <v>1527</v>
      </c>
      <c r="B16175">
        <v>0</v>
      </c>
      <c r="C16175">
        <f>RANK(Table2[[#This Row],[Suspiciousness]],Table2[Suspiciousness])</f>
        <v>221</v>
      </c>
    </row>
    <row r="16176" spans="1:3" x14ac:dyDescent="0.2">
      <c r="A16176" t="s">
        <v>1517</v>
      </c>
      <c r="B16176">
        <v>0</v>
      </c>
      <c r="C16176">
        <f>RANK(Table2[[#This Row],[Suspiciousness]],Table2[Suspiciousness])</f>
        <v>221</v>
      </c>
    </row>
    <row r="16177" spans="1:3" x14ac:dyDescent="0.2">
      <c r="A16177" t="s">
        <v>1551</v>
      </c>
      <c r="B16177">
        <v>0</v>
      </c>
      <c r="C16177">
        <f>RANK(Table2[[#This Row],[Suspiciousness]],Table2[Suspiciousness])</f>
        <v>221</v>
      </c>
    </row>
    <row r="16178" spans="1:3" x14ac:dyDescent="0.2">
      <c r="A16178" t="s">
        <v>1552</v>
      </c>
      <c r="B16178">
        <v>0</v>
      </c>
      <c r="C16178">
        <f>RANK(Table2[[#This Row],[Suspiciousness]],Table2[Suspiciousness])</f>
        <v>221</v>
      </c>
    </row>
    <row r="16179" spans="1:3" x14ac:dyDescent="0.2">
      <c r="A16179" t="s">
        <v>1572</v>
      </c>
      <c r="B16179">
        <v>0</v>
      </c>
      <c r="C16179">
        <f>RANK(Table2[[#This Row],[Suspiciousness]],Table2[Suspiciousness])</f>
        <v>221</v>
      </c>
    </row>
    <row r="16180" spans="1:3" x14ac:dyDescent="0.2">
      <c r="A16180" t="s">
        <v>17133</v>
      </c>
      <c r="B16180">
        <v>0</v>
      </c>
      <c r="C16180">
        <f>RANK(Table2[[#This Row],[Suspiciousness]],Table2[Suspiciousness])</f>
        <v>221</v>
      </c>
    </row>
    <row r="16181" spans="1:3" x14ac:dyDescent="0.2">
      <c r="A16181" t="s">
        <v>10513</v>
      </c>
      <c r="B16181">
        <v>0</v>
      </c>
      <c r="C16181">
        <f>RANK(Table2[[#This Row],[Suspiciousness]],Table2[Suspiciousness])</f>
        <v>221</v>
      </c>
    </row>
    <row r="16182" spans="1:3" x14ac:dyDescent="0.2">
      <c r="A16182" t="s">
        <v>10512</v>
      </c>
      <c r="B16182">
        <v>0</v>
      </c>
      <c r="C16182">
        <f>RANK(Table2[[#This Row],[Suspiciousness]],Table2[Suspiciousness])</f>
        <v>221</v>
      </c>
    </row>
    <row r="16183" spans="1:3" x14ac:dyDescent="0.2">
      <c r="A16183" t="s">
        <v>10531</v>
      </c>
      <c r="B16183">
        <v>0</v>
      </c>
      <c r="C16183">
        <f>RANK(Table2[[#This Row],[Suspiciousness]],Table2[Suspiciousness])</f>
        <v>221</v>
      </c>
    </row>
    <row r="16184" spans="1:3" x14ac:dyDescent="0.2">
      <c r="A16184" t="s">
        <v>10535</v>
      </c>
      <c r="B16184">
        <v>0</v>
      </c>
      <c r="C16184">
        <f>RANK(Table2[[#This Row],[Suspiciousness]],Table2[Suspiciousness])</f>
        <v>221</v>
      </c>
    </row>
    <row r="16185" spans="1:3" x14ac:dyDescent="0.2">
      <c r="A16185" t="s">
        <v>10545</v>
      </c>
      <c r="B16185">
        <v>0</v>
      </c>
      <c r="C16185">
        <f>RANK(Table2[[#This Row],[Suspiciousness]],Table2[Suspiciousness])</f>
        <v>221</v>
      </c>
    </row>
    <row r="16186" spans="1:3" x14ac:dyDescent="0.2">
      <c r="A16186" t="s">
        <v>10548</v>
      </c>
      <c r="B16186">
        <v>0</v>
      </c>
      <c r="C16186">
        <f>RANK(Table2[[#This Row],[Suspiciousness]],Table2[Suspiciousness])</f>
        <v>221</v>
      </c>
    </row>
    <row r="16187" spans="1:3" x14ac:dyDescent="0.2">
      <c r="A16187" t="s">
        <v>10549</v>
      </c>
      <c r="B16187">
        <v>0</v>
      </c>
      <c r="C16187">
        <f>RANK(Table2[[#This Row],[Suspiciousness]],Table2[Suspiciousness])</f>
        <v>221</v>
      </c>
    </row>
    <row r="16188" spans="1:3" x14ac:dyDescent="0.2">
      <c r="A16188" t="s">
        <v>10558</v>
      </c>
      <c r="B16188">
        <v>0</v>
      </c>
      <c r="C16188">
        <f>RANK(Table2[[#This Row],[Suspiciousness]],Table2[Suspiciousness])</f>
        <v>221</v>
      </c>
    </row>
    <row r="16189" spans="1:3" x14ac:dyDescent="0.2">
      <c r="A16189" t="s">
        <v>10555</v>
      </c>
      <c r="B16189">
        <v>0</v>
      </c>
      <c r="C16189">
        <f>RANK(Table2[[#This Row],[Suspiciousness]],Table2[Suspiciousness])</f>
        <v>221</v>
      </c>
    </row>
    <row r="16190" spans="1:3" x14ac:dyDescent="0.2">
      <c r="A16190" t="s">
        <v>10553</v>
      </c>
      <c r="B16190">
        <v>0</v>
      </c>
      <c r="C16190">
        <f>RANK(Table2[[#This Row],[Suspiciousness]],Table2[Suspiciousness])</f>
        <v>221</v>
      </c>
    </row>
    <row r="16191" spans="1:3" x14ac:dyDescent="0.2">
      <c r="A16191" t="s">
        <v>10568</v>
      </c>
      <c r="B16191">
        <v>0</v>
      </c>
      <c r="C16191">
        <f>RANK(Table2[[#This Row],[Suspiciousness]],Table2[Suspiciousness])</f>
        <v>221</v>
      </c>
    </row>
    <row r="16192" spans="1:3" x14ac:dyDescent="0.2">
      <c r="A16192" t="s">
        <v>10567</v>
      </c>
      <c r="B16192">
        <v>0</v>
      </c>
      <c r="C16192">
        <f>RANK(Table2[[#This Row],[Suspiciousness]],Table2[Suspiciousness])</f>
        <v>221</v>
      </c>
    </row>
    <row r="16193" spans="1:3" x14ac:dyDescent="0.2">
      <c r="A16193" t="s">
        <v>10566</v>
      </c>
      <c r="B16193">
        <v>0</v>
      </c>
      <c r="C16193">
        <f>RANK(Table2[[#This Row],[Suspiciousness]],Table2[Suspiciousness])</f>
        <v>221</v>
      </c>
    </row>
    <row r="16194" spans="1:3" x14ac:dyDescent="0.2">
      <c r="A16194" t="s">
        <v>10576</v>
      </c>
      <c r="B16194">
        <v>0</v>
      </c>
      <c r="C16194">
        <f>RANK(Table2[[#This Row],[Suspiciousness]],Table2[Suspiciousness])</f>
        <v>221</v>
      </c>
    </row>
    <row r="16195" spans="1:3" x14ac:dyDescent="0.2">
      <c r="A16195" t="s">
        <v>10574</v>
      </c>
      <c r="B16195">
        <v>0</v>
      </c>
      <c r="C16195">
        <f>RANK(Table2[[#This Row],[Suspiciousness]],Table2[Suspiciousness])</f>
        <v>221</v>
      </c>
    </row>
    <row r="16196" spans="1:3" x14ac:dyDescent="0.2">
      <c r="A16196" t="s">
        <v>10578</v>
      </c>
      <c r="B16196">
        <v>0</v>
      </c>
      <c r="C16196">
        <f>RANK(Table2[[#This Row],[Suspiciousness]],Table2[Suspiciousness])</f>
        <v>221</v>
      </c>
    </row>
    <row r="16197" spans="1:3" x14ac:dyDescent="0.2">
      <c r="A16197" t="s">
        <v>10582</v>
      </c>
      <c r="B16197">
        <v>0</v>
      </c>
      <c r="C16197">
        <f>RANK(Table2[[#This Row],[Suspiciousness]],Table2[Suspiciousness])</f>
        <v>221</v>
      </c>
    </row>
    <row r="16198" spans="1:3" x14ac:dyDescent="0.2">
      <c r="A16198" t="s">
        <v>10466</v>
      </c>
      <c r="B16198">
        <v>0</v>
      </c>
      <c r="C16198">
        <f>RANK(Table2[[#This Row],[Suspiciousness]],Table2[Suspiciousness])</f>
        <v>221</v>
      </c>
    </row>
    <row r="16199" spans="1:3" x14ac:dyDescent="0.2">
      <c r="A16199" t="s">
        <v>10479</v>
      </c>
      <c r="B16199">
        <v>0</v>
      </c>
      <c r="C16199">
        <f>RANK(Table2[[#This Row],[Suspiciousness]],Table2[Suspiciousness])</f>
        <v>221</v>
      </c>
    </row>
    <row r="16200" spans="1:3" x14ac:dyDescent="0.2">
      <c r="A16200" t="s">
        <v>10478</v>
      </c>
      <c r="B16200">
        <v>0</v>
      </c>
      <c r="C16200">
        <f>RANK(Table2[[#This Row],[Suspiciousness]],Table2[Suspiciousness])</f>
        <v>221</v>
      </c>
    </row>
    <row r="16201" spans="1:3" x14ac:dyDescent="0.2">
      <c r="A16201" t="s">
        <v>3571</v>
      </c>
      <c r="B16201">
        <v>0</v>
      </c>
      <c r="C16201">
        <f>RANK(Table2[[#This Row],[Suspiciousness]],Table2[Suspiciousness])</f>
        <v>221</v>
      </c>
    </row>
    <row r="16202" spans="1:3" x14ac:dyDescent="0.2">
      <c r="A16202" t="s">
        <v>3570</v>
      </c>
      <c r="B16202">
        <v>0</v>
      </c>
      <c r="C16202">
        <f>RANK(Table2[[#This Row],[Suspiciousness]],Table2[Suspiciousness])</f>
        <v>221</v>
      </c>
    </row>
    <row r="16203" spans="1:3" x14ac:dyDescent="0.2">
      <c r="A16203" t="s">
        <v>3413</v>
      </c>
      <c r="B16203">
        <v>0</v>
      </c>
      <c r="C16203">
        <f>RANK(Table2[[#This Row],[Suspiciousness]],Table2[Suspiciousness])</f>
        <v>221</v>
      </c>
    </row>
    <row r="16204" spans="1:3" x14ac:dyDescent="0.2">
      <c r="A16204" t="s">
        <v>3430</v>
      </c>
      <c r="B16204">
        <v>0</v>
      </c>
      <c r="C16204">
        <f>RANK(Table2[[#This Row],[Suspiciousness]],Table2[Suspiciousness])</f>
        <v>221</v>
      </c>
    </row>
    <row r="16205" spans="1:3" x14ac:dyDescent="0.2">
      <c r="A16205" t="s">
        <v>3429</v>
      </c>
      <c r="B16205">
        <v>0</v>
      </c>
      <c r="C16205">
        <f>RANK(Table2[[#This Row],[Suspiciousness]],Table2[Suspiciousness])</f>
        <v>221</v>
      </c>
    </row>
    <row r="16206" spans="1:3" x14ac:dyDescent="0.2">
      <c r="A16206" t="s">
        <v>3467</v>
      </c>
      <c r="B16206">
        <v>0</v>
      </c>
      <c r="C16206">
        <f>RANK(Table2[[#This Row],[Suspiciousness]],Table2[Suspiciousness])</f>
        <v>221</v>
      </c>
    </row>
    <row r="16207" spans="1:3" x14ac:dyDescent="0.2">
      <c r="A16207" t="s">
        <v>3463</v>
      </c>
      <c r="B16207">
        <v>0</v>
      </c>
      <c r="C16207">
        <f>RANK(Table2[[#This Row],[Suspiciousness]],Table2[Suspiciousness])</f>
        <v>221</v>
      </c>
    </row>
    <row r="16208" spans="1:3" x14ac:dyDescent="0.2">
      <c r="A16208" t="s">
        <v>3460</v>
      </c>
      <c r="B16208">
        <v>0</v>
      </c>
      <c r="C16208">
        <f>RANK(Table2[[#This Row],[Suspiciousness]],Table2[Suspiciousness])</f>
        <v>221</v>
      </c>
    </row>
    <row r="16209" spans="1:3" x14ac:dyDescent="0.2">
      <c r="A16209" t="s">
        <v>3459</v>
      </c>
      <c r="B16209">
        <v>0</v>
      </c>
      <c r="C16209">
        <f>RANK(Table2[[#This Row],[Suspiciousness]],Table2[Suspiciousness])</f>
        <v>221</v>
      </c>
    </row>
    <row r="16210" spans="1:3" x14ac:dyDescent="0.2">
      <c r="A16210" t="s">
        <v>3458</v>
      </c>
      <c r="B16210">
        <v>0</v>
      </c>
      <c r="C16210">
        <f>RANK(Table2[[#This Row],[Suspiciousness]],Table2[Suspiciousness])</f>
        <v>221</v>
      </c>
    </row>
    <row r="16211" spans="1:3" x14ac:dyDescent="0.2">
      <c r="A16211" t="s">
        <v>3457</v>
      </c>
      <c r="B16211">
        <v>0</v>
      </c>
      <c r="C16211">
        <f>RANK(Table2[[#This Row],[Suspiciousness]],Table2[Suspiciousness])</f>
        <v>221</v>
      </c>
    </row>
    <row r="16212" spans="1:3" x14ac:dyDescent="0.2">
      <c r="A16212" t="s">
        <v>3455</v>
      </c>
      <c r="B16212">
        <v>0</v>
      </c>
      <c r="C16212">
        <f>RANK(Table2[[#This Row],[Suspiciousness]],Table2[Suspiciousness])</f>
        <v>221</v>
      </c>
    </row>
    <row r="16213" spans="1:3" x14ac:dyDescent="0.2">
      <c r="A16213" t="s">
        <v>3453</v>
      </c>
      <c r="B16213">
        <v>0</v>
      </c>
      <c r="C16213">
        <f>RANK(Table2[[#This Row],[Suspiciousness]],Table2[Suspiciousness])</f>
        <v>221</v>
      </c>
    </row>
    <row r="16214" spans="1:3" x14ac:dyDescent="0.2">
      <c r="A16214" t="s">
        <v>3487</v>
      </c>
      <c r="B16214">
        <v>0</v>
      </c>
      <c r="C16214">
        <f>RANK(Table2[[#This Row],[Suspiciousness]],Table2[Suspiciousness])</f>
        <v>221</v>
      </c>
    </row>
    <row r="16215" spans="1:3" x14ac:dyDescent="0.2">
      <c r="A16215" t="s">
        <v>3483</v>
      </c>
      <c r="B16215">
        <v>0</v>
      </c>
      <c r="C16215">
        <f>RANK(Table2[[#This Row],[Suspiciousness]],Table2[Suspiciousness])</f>
        <v>221</v>
      </c>
    </row>
    <row r="16216" spans="1:3" x14ac:dyDescent="0.2">
      <c r="A16216" t="s">
        <v>3482</v>
      </c>
      <c r="B16216">
        <v>0</v>
      </c>
      <c r="C16216">
        <f>RANK(Table2[[#This Row],[Suspiciousness]],Table2[Suspiciousness])</f>
        <v>221</v>
      </c>
    </row>
    <row r="16217" spans="1:3" x14ac:dyDescent="0.2">
      <c r="A16217" t="s">
        <v>4372</v>
      </c>
      <c r="B16217">
        <v>0</v>
      </c>
      <c r="C16217">
        <f>RANK(Table2[[#This Row],[Suspiciousness]],Table2[Suspiciousness])</f>
        <v>221</v>
      </c>
    </row>
    <row r="16218" spans="1:3" x14ac:dyDescent="0.2">
      <c r="A16218" t="s">
        <v>4371</v>
      </c>
      <c r="B16218">
        <v>0</v>
      </c>
      <c r="C16218">
        <f>RANK(Table2[[#This Row],[Suspiciousness]],Table2[Suspiciousness])</f>
        <v>221</v>
      </c>
    </row>
    <row r="16219" spans="1:3" x14ac:dyDescent="0.2">
      <c r="A16219" t="s">
        <v>4369</v>
      </c>
      <c r="B16219">
        <v>0</v>
      </c>
      <c r="C16219">
        <f>RANK(Table2[[#This Row],[Suspiciousness]],Table2[Suspiciousness])</f>
        <v>221</v>
      </c>
    </row>
    <row r="16220" spans="1:3" x14ac:dyDescent="0.2">
      <c r="A16220" t="s">
        <v>4390</v>
      </c>
      <c r="B16220">
        <v>0</v>
      </c>
      <c r="C16220">
        <f>RANK(Table2[[#This Row],[Suspiciousness]],Table2[Suspiciousness])</f>
        <v>221</v>
      </c>
    </row>
    <row r="16221" spans="1:3" x14ac:dyDescent="0.2">
      <c r="A16221" t="s">
        <v>4389</v>
      </c>
      <c r="B16221">
        <v>0</v>
      </c>
      <c r="C16221">
        <f>RANK(Table2[[#This Row],[Suspiciousness]],Table2[Suspiciousness])</f>
        <v>221</v>
      </c>
    </row>
    <row r="16222" spans="1:3" x14ac:dyDescent="0.2">
      <c r="A16222" t="s">
        <v>4386</v>
      </c>
      <c r="B16222">
        <v>0</v>
      </c>
      <c r="C16222">
        <f>RANK(Table2[[#This Row],[Suspiciousness]],Table2[Suspiciousness])</f>
        <v>221</v>
      </c>
    </row>
    <row r="16223" spans="1:3" x14ac:dyDescent="0.2">
      <c r="A16223" t="s">
        <v>9893</v>
      </c>
      <c r="B16223">
        <v>0</v>
      </c>
      <c r="C16223">
        <f>RANK(Table2[[#This Row],[Suspiciousness]],Table2[Suspiciousness])</f>
        <v>221</v>
      </c>
    </row>
    <row r="16224" spans="1:3" x14ac:dyDescent="0.2">
      <c r="A16224" t="s">
        <v>9892</v>
      </c>
      <c r="B16224">
        <v>0</v>
      </c>
      <c r="C16224">
        <f>RANK(Table2[[#This Row],[Suspiciousness]],Table2[Suspiciousness])</f>
        <v>221</v>
      </c>
    </row>
    <row r="16225" spans="1:3" x14ac:dyDescent="0.2">
      <c r="A16225" t="s">
        <v>9891</v>
      </c>
      <c r="B16225">
        <v>0</v>
      </c>
      <c r="C16225">
        <f>RANK(Table2[[#This Row],[Suspiciousness]],Table2[Suspiciousness])</f>
        <v>221</v>
      </c>
    </row>
    <row r="16226" spans="1:3" x14ac:dyDescent="0.2">
      <c r="A16226" t="s">
        <v>9878</v>
      </c>
      <c r="B16226">
        <v>0</v>
      </c>
      <c r="C16226">
        <f>RANK(Table2[[#This Row],[Suspiciousness]],Table2[Suspiciousness])</f>
        <v>221</v>
      </c>
    </row>
    <row r="16227" spans="1:3" x14ac:dyDescent="0.2">
      <c r="A16227" t="s">
        <v>9875</v>
      </c>
      <c r="B16227">
        <v>0</v>
      </c>
      <c r="C16227">
        <f>RANK(Table2[[#This Row],[Suspiciousness]],Table2[Suspiciousness])</f>
        <v>221</v>
      </c>
    </row>
    <row r="16228" spans="1:3" x14ac:dyDescent="0.2">
      <c r="A16228" t="s">
        <v>9874</v>
      </c>
      <c r="B16228">
        <v>0</v>
      </c>
      <c r="C16228">
        <f>RANK(Table2[[#This Row],[Suspiciousness]],Table2[Suspiciousness])</f>
        <v>221</v>
      </c>
    </row>
    <row r="16229" spans="1:3" x14ac:dyDescent="0.2">
      <c r="A16229" t="s">
        <v>9876</v>
      </c>
      <c r="B16229">
        <v>0</v>
      </c>
      <c r="C16229">
        <f>RANK(Table2[[#This Row],[Suspiciousness]],Table2[Suspiciousness])</f>
        <v>221</v>
      </c>
    </row>
    <row r="16230" spans="1:3" x14ac:dyDescent="0.2">
      <c r="A16230" t="s">
        <v>9869</v>
      </c>
      <c r="B16230">
        <v>0</v>
      </c>
      <c r="C16230">
        <f>RANK(Table2[[#This Row],[Suspiciousness]],Table2[Suspiciousness])</f>
        <v>221</v>
      </c>
    </row>
    <row r="16231" spans="1:3" x14ac:dyDescent="0.2">
      <c r="A16231" t="s">
        <v>9867</v>
      </c>
      <c r="B16231">
        <v>0</v>
      </c>
      <c r="C16231">
        <f>RANK(Table2[[#This Row],[Suspiciousness]],Table2[Suspiciousness])</f>
        <v>221</v>
      </c>
    </row>
    <row r="16232" spans="1:3" x14ac:dyDescent="0.2">
      <c r="A16232" t="s">
        <v>9872</v>
      </c>
      <c r="B16232">
        <v>0</v>
      </c>
      <c r="C16232">
        <f>RANK(Table2[[#This Row],[Suspiciousness]],Table2[Suspiciousness])</f>
        <v>221</v>
      </c>
    </row>
    <row r="16233" spans="1:3" x14ac:dyDescent="0.2">
      <c r="A16233" t="s">
        <v>9856</v>
      </c>
      <c r="B16233">
        <v>0</v>
      </c>
      <c r="C16233">
        <f>RANK(Table2[[#This Row],[Suspiciousness]],Table2[Suspiciousness])</f>
        <v>221</v>
      </c>
    </row>
    <row r="16234" spans="1:3" x14ac:dyDescent="0.2">
      <c r="A16234" t="s">
        <v>9859</v>
      </c>
      <c r="B16234">
        <v>0</v>
      </c>
      <c r="C16234">
        <f>RANK(Table2[[#This Row],[Suspiciousness]],Table2[Suspiciousness])</f>
        <v>221</v>
      </c>
    </row>
    <row r="16235" spans="1:3" x14ac:dyDescent="0.2">
      <c r="A16235" t="s">
        <v>9857</v>
      </c>
      <c r="B16235">
        <v>0</v>
      </c>
      <c r="C16235">
        <f>RANK(Table2[[#This Row],[Suspiciousness]],Table2[Suspiciousness])</f>
        <v>221</v>
      </c>
    </row>
    <row r="16236" spans="1:3" x14ac:dyDescent="0.2">
      <c r="A16236" t="s">
        <v>9851</v>
      </c>
      <c r="B16236">
        <v>0</v>
      </c>
      <c r="C16236">
        <f>RANK(Table2[[#This Row],[Suspiciousness]],Table2[Suspiciousness])</f>
        <v>221</v>
      </c>
    </row>
    <row r="16237" spans="1:3" x14ac:dyDescent="0.2">
      <c r="A16237" t="s">
        <v>9841</v>
      </c>
      <c r="B16237">
        <v>0</v>
      </c>
      <c r="C16237">
        <f>RANK(Table2[[#This Row],[Suspiciousness]],Table2[Suspiciousness])</f>
        <v>221</v>
      </c>
    </row>
    <row r="16238" spans="1:3" x14ac:dyDescent="0.2">
      <c r="A16238" t="s">
        <v>9838</v>
      </c>
      <c r="B16238">
        <v>0</v>
      </c>
      <c r="C16238">
        <f>RANK(Table2[[#This Row],[Suspiciousness]],Table2[Suspiciousness])</f>
        <v>221</v>
      </c>
    </row>
    <row r="16239" spans="1:3" x14ac:dyDescent="0.2">
      <c r="A16239" t="s">
        <v>9817</v>
      </c>
      <c r="B16239">
        <v>0</v>
      </c>
      <c r="C16239">
        <f>RANK(Table2[[#This Row],[Suspiciousness]],Table2[Suspiciousness])</f>
        <v>221</v>
      </c>
    </row>
    <row r="16240" spans="1:3" x14ac:dyDescent="0.2">
      <c r="A16240" t="s">
        <v>9814</v>
      </c>
      <c r="B16240">
        <v>0</v>
      </c>
      <c r="C16240">
        <f>RANK(Table2[[#This Row],[Suspiciousness]],Table2[Suspiciousness])</f>
        <v>221</v>
      </c>
    </row>
    <row r="16241" spans="1:3" x14ac:dyDescent="0.2">
      <c r="A16241" t="s">
        <v>9813</v>
      </c>
      <c r="B16241">
        <v>0</v>
      </c>
      <c r="C16241">
        <f>RANK(Table2[[#This Row],[Suspiciousness]],Table2[Suspiciousness])</f>
        <v>221</v>
      </c>
    </row>
    <row r="16242" spans="1:3" x14ac:dyDescent="0.2">
      <c r="A16242" t="s">
        <v>9812</v>
      </c>
      <c r="B16242">
        <v>0</v>
      </c>
      <c r="C16242">
        <f>RANK(Table2[[#This Row],[Suspiciousness]],Table2[Suspiciousness])</f>
        <v>221</v>
      </c>
    </row>
    <row r="16243" spans="1:3" x14ac:dyDescent="0.2">
      <c r="A16243" t="s">
        <v>9796</v>
      </c>
      <c r="B16243">
        <v>0</v>
      </c>
      <c r="C16243">
        <f>RANK(Table2[[#This Row],[Suspiciousness]],Table2[Suspiciousness])</f>
        <v>221</v>
      </c>
    </row>
    <row r="16244" spans="1:3" x14ac:dyDescent="0.2">
      <c r="A16244" t="s">
        <v>9791</v>
      </c>
      <c r="B16244">
        <v>0</v>
      </c>
      <c r="C16244">
        <f>RANK(Table2[[#This Row],[Suspiciousness]],Table2[Suspiciousness])</f>
        <v>221</v>
      </c>
    </row>
    <row r="16245" spans="1:3" x14ac:dyDescent="0.2">
      <c r="A16245" t="s">
        <v>11340</v>
      </c>
      <c r="B16245">
        <v>0</v>
      </c>
      <c r="C16245">
        <f>RANK(Table2[[#This Row],[Suspiciousness]],Table2[Suspiciousness])</f>
        <v>221</v>
      </c>
    </row>
    <row r="16246" spans="1:3" x14ac:dyDescent="0.2">
      <c r="A16246" t="s">
        <v>11339</v>
      </c>
      <c r="B16246">
        <v>0</v>
      </c>
      <c r="C16246">
        <f>RANK(Table2[[#This Row],[Suspiciousness]],Table2[Suspiciousness])</f>
        <v>221</v>
      </c>
    </row>
    <row r="16247" spans="1:3" x14ac:dyDescent="0.2">
      <c r="A16247" t="s">
        <v>11344</v>
      </c>
      <c r="B16247">
        <v>0</v>
      </c>
      <c r="C16247">
        <f>RANK(Table2[[#This Row],[Suspiciousness]],Table2[Suspiciousness])</f>
        <v>221</v>
      </c>
    </row>
    <row r="16248" spans="1:3" x14ac:dyDescent="0.2">
      <c r="A16248" t="s">
        <v>11382</v>
      </c>
      <c r="B16248">
        <v>0</v>
      </c>
      <c r="C16248">
        <f>RANK(Table2[[#This Row],[Suspiciousness]],Table2[Suspiciousness])</f>
        <v>221</v>
      </c>
    </row>
    <row r="16249" spans="1:3" x14ac:dyDescent="0.2">
      <c r="A16249" t="s">
        <v>11378</v>
      </c>
      <c r="B16249">
        <v>0</v>
      </c>
      <c r="C16249">
        <f>RANK(Table2[[#This Row],[Suspiciousness]],Table2[Suspiciousness])</f>
        <v>221</v>
      </c>
    </row>
    <row r="16250" spans="1:3" x14ac:dyDescent="0.2">
      <c r="A16250" t="s">
        <v>11373</v>
      </c>
      <c r="B16250">
        <v>0</v>
      </c>
      <c r="C16250">
        <f>RANK(Table2[[#This Row],[Suspiciousness]],Table2[Suspiciousness])</f>
        <v>221</v>
      </c>
    </row>
    <row r="16251" spans="1:3" x14ac:dyDescent="0.2">
      <c r="A16251" t="s">
        <v>11370</v>
      </c>
      <c r="B16251">
        <v>0</v>
      </c>
      <c r="C16251">
        <f>RANK(Table2[[#This Row],[Suspiciousness]],Table2[Suspiciousness])</f>
        <v>221</v>
      </c>
    </row>
    <row r="16252" spans="1:3" x14ac:dyDescent="0.2">
      <c r="A16252" t="s">
        <v>11387</v>
      </c>
      <c r="B16252">
        <v>0</v>
      </c>
      <c r="C16252">
        <f>RANK(Table2[[#This Row],[Suspiciousness]],Table2[Suspiciousness])</f>
        <v>221</v>
      </c>
    </row>
    <row r="16253" spans="1:3" x14ac:dyDescent="0.2">
      <c r="A16253" t="s">
        <v>11385</v>
      </c>
      <c r="B16253">
        <v>0</v>
      </c>
      <c r="C16253">
        <f>RANK(Table2[[#This Row],[Suspiciousness]],Table2[Suspiciousness])</f>
        <v>221</v>
      </c>
    </row>
    <row r="16254" spans="1:3" x14ac:dyDescent="0.2">
      <c r="A16254" t="s">
        <v>11400</v>
      </c>
      <c r="B16254">
        <v>0</v>
      </c>
      <c r="C16254">
        <f>RANK(Table2[[#This Row],[Suspiciousness]],Table2[Suspiciousness])</f>
        <v>221</v>
      </c>
    </row>
    <row r="16255" spans="1:3" x14ac:dyDescent="0.2">
      <c r="A16255" t="s">
        <v>11419</v>
      </c>
      <c r="B16255">
        <v>0</v>
      </c>
      <c r="C16255">
        <f>RANK(Table2[[#This Row],[Suspiciousness]],Table2[Suspiciousness])</f>
        <v>221</v>
      </c>
    </row>
    <row r="16256" spans="1:3" x14ac:dyDescent="0.2">
      <c r="A16256" t="s">
        <v>11411</v>
      </c>
      <c r="B16256">
        <v>0</v>
      </c>
      <c r="C16256">
        <f>RANK(Table2[[#This Row],[Suspiciousness]],Table2[Suspiciousness])</f>
        <v>221</v>
      </c>
    </row>
    <row r="16257" spans="1:3" x14ac:dyDescent="0.2">
      <c r="A16257" t="s">
        <v>19734</v>
      </c>
      <c r="B16257">
        <v>0</v>
      </c>
      <c r="C16257">
        <f>RANK(Table2[[#This Row],[Suspiciousness]],Table2[Suspiciousness])</f>
        <v>221</v>
      </c>
    </row>
    <row r="16258" spans="1:3" x14ac:dyDescent="0.2">
      <c r="A16258" t="s">
        <v>19733</v>
      </c>
      <c r="B16258">
        <v>0</v>
      </c>
      <c r="C16258">
        <f>RANK(Table2[[#This Row],[Suspiciousness]],Table2[Suspiciousness])</f>
        <v>221</v>
      </c>
    </row>
    <row r="16259" spans="1:3" x14ac:dyDescent="0.2">
      <c r="A16259" t="s">
        <v>19737</v>
      </c>
      <c r="B16259">
        <v>0</v>
      </c>
      <c r="C16259">
        <f>RANK(Table2[[#This Row],[Suspiciousness]],Table2[Suspiciousness])</f>
        <v>221</v>
      </c>
    </row>
    <row r="16260" spans="1:3" x14ac:dyDescent="0.2">
      <c r="A16260" t="s">
        <v>19723</v>
      </c>
      <c r="B16260">
        <v>0</v>
      </c>
      <c r="C16260">
        <f>RANK(Table2[[#This Row],[Suspiciousness]],Table2[Suspiciousness])</f>
        <v>221</v>
      </c>
    </row>
    <row r="16261" spans="1:3" x14ac:dyDescent="0.2">
      <c r="A16261" t="s">
        <v>19725</v>
      </c>
      <c r="B16261">
        <v>0</v>
      </c>
      <c r="C16261">
        <f>RANK(Table2[[#This Row],[Suspiciousness]],Table2[Suspiciousness])</f>
        <v>221</v>
      </c>
    </row>
    <row r="16262" spans="1:3" x14ac:dyDescent="0.2">
      <c r="A16262" t="s">
        <v>19627</v>
      </c>
      <c r="B16262">
        <v>0</v>
      </c>
      <c r="C16262">
        <f>RANK(Table2[[#This Row],[Suspiciousness]],Table2[Suspiciousness])</f>
        <v>221</v>
      </c>
    </row>
    <row r="16263" spans="1:3" x14ac:dyDescent="0.2">
      <c r="A16263" t="s">
        <v>19618</v>
      </c>
      <c r="B16263">
        <v>0</v>
      </c>
      <c r="C16263">
        <f>RANK(Table2[[#This Row],[Suspiciousness]],Table2[Suspiciousness])</f>
        <v>221</v>
      </c>
    </row>
    <row r="16264" spans="1:3" x14ac:dyDescent="0.2">
      <c r="A16264" t="s">
        <v>19621</v>
      </c>
      <c r="B16264">
        <v>0</v>
      </c>
      <c r="C16264">
        <f>RANK(Table2[[#This Row],[Suspiciousness]],Table2[Suspiciousness])</f>
        <v>221</v>
      </c>
    </row>
    <row r="16265" spans="1:3" x14ac:dyDescent="0.2">
      <c r="A16265" t="s">
        <v>19619</v>
      </c>
      <c r="B16265">
        <v>0</v>
      </c>
      <c r="C16265">
        <f>RANK(Table2[[#This Row],[Suspiciousness]],Table2[Suspiciousness])</f>
        <v>221</v>
      </c>
    </row>
    <row r="16266" spans="1:3" x14ac:dyDescent="0.2">
      <c r="A16266" t="s">
        <v>19596</v>
      </c>
      <c r="B16266">
        <v>0</v>
      </c>
      <c r="C16266">
        <f>RANK(Table2[[#This Row],[Suspiciousness]],Table2[Suspiciousness])</f>
        <v>221</v>
      </c>
    </row>
    <row r="16267" spans="1:3" x14ac:dyDescent="0.2">
      <c r="A16267" t="s">
        <v>19595</v>
      </c>
      <c r="B16267">
        <v>0</v>
      </c>
      <c r="C16267">
        <f>RANK(Table2[[#This Row],[Suspiciousness]],Table2[Suspiciousness])</f>
        <v>221</v>
      </c>
    </row>
    <row r="16268" spans="1:3" x14ac:dyDescent="0.2">
      <c r="A16268" t="s">
        <v>19597</v>
      </c>
      <c r="B16268">
        <v>0</v>
      </c>
      <c r="C16268">
        <f>RANK(Table2[[#This Row],[Suspiciousness]],Table2[Suspiciousness])</f>
        <v>221</v>
      </c>
    </row>
    <row r="16269" spans="1:3" x14ac:dyDescent="0.2">
      <c r="A16269" t="s">
        <v>9294</v>
      </c>
      <c r="B16269">
        <v>0</v>
      </c>
      <c r="C16269">
        <f>RANK(Table2[[#This Row],[Suspiciousness]],Table2[Suspiciousness])</f>
        <v>221</v>
      </c>
    </row>
    <row r="16270" spans="1:3" x14ac:dyDescent="0.2">
      <c r="A16270" t="s">
        <v>9295</v>
      </c>
      <c r="B16270">
        <v>0</v>
      </c>
      <c r="C16270">
        <f>RANK(Table2[[#This Row],[Suspiciousness]],Table2[Suspiciousness])</f>
        <v>221</v>
      </c>
    </row>
    <row r="16271" spans="1:3" x14ac:dyDescent="0.2">
      <c r="A16271" t="s">
        <v>9292</v>
      </c>
      <c r="B16271">
        <v>0</v>
      </c>
      <c r="C16271">
        <f>RANK(Table2[[#This Row],[Suspiciousness]],Table2[Suspiciousness])</f>
        <v>221</v>
      </c>
    </row>
    <row r="16272" spans="1:3" x14ac:dyDescent="0.2">
      <c r="A16272" t="s">
        <v>9307</v>
      </c>
      <c r="B16272">
        <v>0</v>
      </c>
      <c r="C16272">
        <f>RANK(Table2[[#This Row],[Suspiciousness]],Table2[Suspiciousness])</f>
        <v>221</v>
      </c>
    </row>
    <row r="16273" spans="1:3" x14ac:dyDescent="0.2">
      <c r="A16273" t="s">
        <v>9309</v>
      </c>
      <c r="B16273">
        <v>0</v>
      </c>
      <c r="C16273">
        <f>RANK(Table2[[#This Row],[Suspiciousness]],Table2[Suspiciousness])</f>
        <v>221</v>
      </c>
    </row>
    <row r="16274" spans="1:3" x14ac:dyDescent="0.2">
      <c r="A16274" t="s">
        <v>9318</v>
      </c>
      <c r="B16274">
        <v>0</v>
      </c>
      <c r="C16274">
        <f>RANK(Table2[[#This Row],[Suspiciousness]],Table2[Suspiciousness])</f>
        <v>221</v>
      </c>
    </row>
    <row r="16275" spans="1:3" x14ac:dyDescent="0.2">
      <c r="A16275" t="s">
        <v>9321</v>
      </c>
      <c r="B16275">
        <v>0</v>
      </c>
      <c r="C16275">
        <f>RANK(Table2[[#This Row],[Suspiciousness]],Table2[Suspiciousness])</f>
        <v>221</v>
      </c>
    </row>
    <row r="16276" spans="1:3" x14ac:dyDescent="0.2">
      <c r="A16276" t="s">
        <v>9324</v>
      </c>
      <c r="B16276">
        <v>0</v>
      </c>
      <c r="C16276">
        <f>RANK(Table2[[#This Row],[Suspiciousness]],Table2[Suspiciousness])</f>
        <v>221</v>
      </c>
    </row>
    <row r="16277" spans="1:3" x14ac:dyDescent="0.2">
      <c r="A16277" t="s">
        <v>20192</v>
      </c>
      <c r="B16277">
        <v>0</v>
      </c>
      <c r="C16277">
        <f>RANK(Table2[[#This Row],[Suspiciousness]],Table2[Suspiciousness])</f>
        <v>221</v>
      </c>
    </row>
    <row r="16278" spans="1:3" x14ac:dyDescent="0.2">
      <c r="A16278" t="s">
        <v>22114</v>
      </c>
      <c r="B16278">
        <v>0</v>
      </c>
      <c r="C16278">
        <f>RANK(Table2[[#This Row],[Suspiciousness]],Table2[Suspiciousness])</f>
        <v>221</v>
      </c>
    </row>
    <row r="16279" spans="1:3" x14ac:dyDescent="0.2">
      <c r="A16279" t="s">
        <v>22117</v>
      </c>
      <c r="B16279">
        <v>0</v>
      </c>
      <c r="C16279">
        <f>RANK(Table2[[#This Row],[Suspiciousness]],Table2[Suspiciousness])</f>
        <v>221</v>
      </c>
    </row>
    <row r="16280" spans="1:3" x14ac:dyDescent="0.2">
      <c r="A16280" t="s">
        <v>21693</v>
      </c>
      <c r="B16280">
        <v>0</v>
      </c>
      <c r="C16280">
        <f>RANK(Table2[[#This Row],[Suspiciousness]],Table2[Suspiciousness])</f>
        <v>221</v>
      </c>
    </row>
    <row r="16281" spans="1:3" x14ac:dyDescent="0.2">
      <c r="A16281" t="s">
        <v>21691</v>
      </c>
      <c r="B16281">
        <v>0</v>
      </c>
      <c r="C16281">
        <f>RANK(Table2[[#This Row],[Suspiciousness]],Table2[Suspiciousness])</f>
        <v>221</v>
      </c>
    </row>
    <row r="16282" spans="1:3" x14ac:dyDescent="0.2">
      <c r="A16282" t="s">
        <v>5554</v>
      </c>
      <c r="B16282">
        <v>0</v>
      </c>
      <c r="C16282">
        <f>RANK(Table2[[#This Row],[Suspiciousness]],Table2[Suspiciousness])</f>
        <v>221</v>
      </c>
    </row>
    <row r="16283" spans="1:3" x14ac:dyDescent="0.2">
      <c r="A16283" t="s">
        <v>5555</v>
      </c>
      <c r="B16283">
        <v>0</v>
      </c>
      <c r="C16283">
        <f>RANK(Table2[[#This Row],[Suspiciousness]],Table2[Suspiciousness])</f>
        <v>221</v>
      </c>
    </row>
    <row r="16284" spans="1:3" x14ac:dyDescent="0.2">
      <c r="A16284" t="s">
        <v>5640</v>
      </c>
      <c r="B16284">
        <v>0</v>
      </c>
      <c r="C16284">
        <f>RANK(Table2[[#This Row],[Suspiciousness]],Table2[Suspiciousness])</f>
        <v>221</v>
      </c>
    </row>
    <row r="16285" spans="1:3" x14ac:dyDescent="0.2">
      <c r="A16285" t="s">
        <v>5616</v>
      </c>
      <c r="B16285">
        <v>0</v>
      </c>
      <c r="C16285">
        <f>RANK(Table2[[#This Row],[Suspiciousness]],Table2[Suspiciousness])</f>
        <v>221</v>
      </c>
    </row>
    <row r="16286" spans="1:3" x14ac:dyDescent="0.2">
      <c r="A16286" t="s">
        <v>5618</v>
      </c>
      <c r="B16286">
        <v>0</v>
      </c>
      <c r="C16286">
        <f>RANK(Table2[[#This Row],[Suspiciousness]],Table2[Suspiciousness])</f>
        <v>221</v>
      </c>
    </row>
    <row r="16287" spans="1:3" x14ac:dyDescent="0.2">
      <c r="A16287" t="s">
        <v>5619</v>
      </c>
      <c r="B16287">
        <v>0</v>
      </c>
      <c r="C16287">
        <f>RANK(Table2[[#This Row],[Suspiciousness]],Table2[Suspiciousness])</f>
        <v>221</v>
      </c>
    </row>
    <row r="16288" spans="1:3" x14ac:dyDescent="0.2">
      <c r="A16288" t="s">
        <v>5712</v>
      </c>
      <c r="B16288">
        <v>0</v>
      </c>
      <c r="C16288">
        <f>RANK(Table2[[#This Row],[Suspiciousness]],Table2[Suspiciousness])</f>
        <v>221</v>
      </c>
    </row>
    <row r="16289" spans="1:3" x14ac:dyDescent="0.2">
      <c r="A16289" t="s">
        <v>5754</v>
      </c>
      <c r="B16289">
        <v>0</v>
      </c>
      <c r="C16289">
        <f>RANK(Table2[[#This Row],[Suspiciousness]],Table2[Suspiciousness])</f>
        <v>221</v>
      </c>
    </row>
    <row r="16290" spans="1:3" x14ac:dyDescent="0.2">
      <c r="A16290" t="s">
        <v>11426</v>
      </c>
      <c r="B16290">
        <v>0</v>
      </c>
      <c r="C16290">
        <f>RANK(Table2[[#This Row],[Suspiciousness]],Table2[Suspiciousness])</f>
        <v>221</v>
      </c>
    </row>
    <row r="16291" spans="1:3" x14ac:dyDescent="0.2">
      <c r="A16291" t="s">
        <v>11425</v>
      </c>
      <c r="B16291">
        <v>0</v>
      </c>
      <c r="C16291">
        <f>RANK(Table2[[#This Row],[Suspiciousness]],Table2[Suspiciousness])</f>
        <v>221</v>
      </c>
    </row>
    <row r="16292" spans="1:3" x14ac:dyDescent="0.2">
      <c r="A16292" t="s">
        <v>11384</v>
      </c>
      <c r="B16292">
        <v>0</v>
      </c>
      <c r="C16292">
        <f>RANK(Table2[[#This Row],[Suspiciousness]],Table2[Suspiciousness])</f>
        <v>221</v>
      </c>
    </row>
    <row r="16293" spans="1:3" x14ac:dyDescent="0.2">
      <c r="A16293" t="s">
        <v>11408</v>
      </c>
      <c r="B16293">
        <v>0</v>
      </c>
      <c r="C16293">
        <f>RANK(Table2[[#This Row],[Suspiciousness]],Table2[Suspiciousness])</f>
        <v>221</v>
      </c>
    </row>
    <row r="16294" spans="1:3" x14ac:dyDescent="0.2">
      <c r="A16294" t="s">
        <v>11404</v>
      </c>
      <c r="B16294">
        <v>0</v>
      </c>
      <c r="C16294">
        <f>RANK(Table2[[#This Row],[Suspiciousness]],Table2[Suspiciousness])</f>
        <v>221</v>
      </c>
    </row>
    <row r="16295" spans="1:3" x14ac:dyDescent="0.2">
      <c r="A16295" t="s">
        <v>11346</v>
      </c>
      <c r="B16295">
        <v>0</v>
      </c>
      <c r="C16295">
        <f>RANK(Table2[[#This Row],[Suspiciousness]],Table2[Suspiciousness])</f>
        <v>221</v>
      </c>
    </row>
    <row r="16296" spans="1:3" x14ac:dyDescent="0.2">
      <c r="A16296" t="s">
        <v>11357</v>
      </c>
      <c r="B16296">
        <v>0</v>
      </c>
      <c r="C16296">
        <f>RANK(Table2[[#This Row],[Suspiciousness]],Table2[Suspiciousness])</f>
        <v>221</v>
      </c>
    </row>
    <row r="16297" spans="1:3" x14ac:dyDescent="0.2">
      <c r="A16297" t="s">
        <v>11356</v>
      </c>
      <c r="B16297">
        <v>0</v>
      </c>
      <c r="C16297">
        <f>RANK(Table2[[#This Row],[Suspiciousness]],Table2[Suspiciousness])</f>
        <v>221</v>
      </c>
    </row>
    <row r="16298" spans="1:3" x14ac:dyDescent="0.2">
      <c r="A16298" t="s">
        <v>11366</v>
      </c>
      <c r="B16298">
        <v>0</v>
      </c>
      <c r="C16298">
        <f>RANK(Table2[[#This Row],[Suspiciousness]],Table2[Suspiciousness])</f>
        <v>221</v>
      </c>
    </row>
    <row r="16299" spans="1:3" x14ac:dyDescent="0.2">
      <c r="A16299" t="s">
        <v>11312</v>
      </c>
      <c r="B16299">
        <v>0</v>
      </c>
      <c r="C16299">
        <f>RANK(Table2[[#This Row],[Suspiciousness]],Table2[Suspiciousness])</f>
        <v>221</v>
      </c>
    </row>
    <row r="16300" spans="1:3" x14ac:dyDescent="0.2">
      <c r="A16300" t="s">
        <v>11311</v>
      </c>
      <c r="B16300">
        <v>0</v>
      </c>
      <c r="C16300">
        <f>RANK(Table2[[#This Row],[Suspiciousness]],Table2[Suspiciousness])</f>
        <v>221</v>
      </c>
    </row>
    <row r="16301" spans="1:3" x14ac:dyDescent="0.2">
      <c r="A16301" t="s">
        <v>11310</v>
      </c>
      <c r="B16301">
        <v>0</v>
      </c>
      <c r="C16301">
        <f>RANK(Table2[[#This Row],[Suspiciousness]],Table2[Suspiciousness])</f>
        <v>221</v>
      </c>
    </row>
    <row r="16302" spans="1:3" x14ac:dyDescent="0.2">
      <c r="A16302" t="s">
        <v>11327</v>
      </c>
      <c r="B16302">
        <v>0</v>
      </c>
      <c r="C16302">
        <f>RANK(Table2[[#This Row],[Suspiciousness]],Table2[Suspiciousness])</f>
        <v>221</v>
      </c>
    </row>
    <row r="16303" spans="1:3" x14ac:dyDescent="0.2">
      <c r="A16303" t="s">
        <v>11323</v>
      </c>
      <c r="B16303">
        <v>0</v>
      </c>
      <c r="C16303">
        <f>RANK(Table2[[#This Row],[Suspiciousness]],Table2[Suspiciousness])</f>
        <v>221</v>
      </c>
    </row>
    <row r="16304" spans="1:3" x14ac:dyDescent="0.2">
      <c r="A16304" t="s">
        <v>11499</v>
      </c>
      <c r="B16304">
        <v>0</v>
      </c>
      <c r="C16304">
        <f>RANK(Table2[[#This Row],[Suspiciousness]],Table2[Suspiciousness])</f>
        <v>221</v>
      </c>
    </row>
    <row r="16305" spans="1:3" x14ac:dyDescent="0.2">
      <c r="A16305" t="s">
        <v>21476</v>
      </c>
      <c r="B16305">
        <v>0</v>
      </c>
      <c r="C16305">
        <f>RANK(Table2[[#This Row],[Suspiciousness]],Table2[Suspiciousness])</f>
        <v>221</v>
      </c>
    </row>
    <row r="16306" spans="1:3" x14ac:dyDescent="0.2">
      <c r="A16306" t="s">
        <v>21448</v>
      </c>
      <c r="B16306">
        <v>0</v>
      </c>
      <c r="C16306">
        <f>RANK(Table2[[#This Row],[Suspiciousness]],Table2[Suspiciousness])</f>
        <v>221</v>
      </c>
    </row>
    <row r="16307" spans="1:3" x14ac:dyDescent="0.2">
      <c r="A16307" t="s">
        <v>21446</v>
      </c>
      <c r="B16307">
        <v>0</v>
      </c>
      <c r="C16307">
        <f>RANK(Table2[[#This Row],[Suspiciousness]],Table2[Suspiciousness])</f>
        <v>221</v>
      </c>
    </row>
    <row r="16308" spans="1:3" x14ac:dyDescent="0.2">
      <c r="A16308" t="s">
        <v>10541</v>
      </c>
      <c r="B16308">
        <v>0</v>
      </c>
      <c r="C16308">
        <f>RANK(Table2[[#This Row],[Suspiciousness]],Table2[Suspiciousness])</f>
        <v>221</v>
      </c>
    </row>
    <row r="16309" spans="1:3" x14ac:dyDescent="0.2">
      <c r="A16309" t="s">
        <v>10543</v>
      </c>
      <c r="B16309">
        <v>0</v>
      </c>
      <c r="C16309">
        <f>RANK(Table2[[#This Row],[Suspiciousness]],Table2[Suspiciousness])</f>
        <v>221</v>
      </c>
    </row>
    <row r="16310" spans="1:3" x14ac:dyDescent="0.2">
      <c r="A16310" t="s">
        <v>10526</v>
      </c>
      <c r="B16310">
        <v>0</v>
      </c>
      <c r="C16310">
        <f>RANK(Table2[[#This Row],[Suspiciousness]],Table2[Suspiciousness])</f>
        <v>221</v>
      </c>
    </row>
    <row r="16311" spans="1:3" x14ac:dyDescent="0.2">
      <c r="A16311" t="s">
        <v>10523</v>
      </c>
      <c r="B16311">
        <v>0</v>
      </c>
      <c r="C16311">
        <f>RANK(Table2[[#This Row],[Suspiciousness]],Table2[Suspiciousness])</f>
        <v>221</v>
      </c>
    </row>
    <row r="16312" spans="1:3" x14ac:dyDescent="0.2">
      <c r="A16312" t="s">
        <v>10529</v>
      </c>
      <c r="B16312">
        <v>0</v>
      </c>
      <c r="C16312">
        <f>RANK(Table2[[#This Row],[Suspiciousness]],Table2[Suspiciousness])</f>
        <v>221</v>
      </c>
    </row>
    <row r="16313" spans="1:3" x14ac:dyDescent="0.2">
      <c r="A16313" t="s">
        <v>10423</v>
      </c>
      <c r="B16313">
        <v>0</v>
      </c>
      <c r="C16313">
        <f>RANK(Table2[[#This Row],[Suspiciousness]],Table2[Suspiciousness])</f>
        <v>221</v>
      </c>
    </row>
    <row r="16314" spans="1:3" x14ac:dyDescent="0.2">
      <c r="A16314" t="s">
        <v>10425</v>
      </c>
      <c r="B16314">
        <v>0</v>
      </c>
      <c r="C16314">
        <f>RANK(Table2[[#This Row],[Suspiciousness]],Table2[Suspiciousness])</f>
        <v>221</v>
      </c>
    </row>
    <row r="16315" spans="1:3" x14ac:dyDescent="0.2">
      <c r="A16315" t="s">
        <v>10427</v>
      </c>
      <c r="B16315">
        <v>0</v>
      </c>
      <c r="C16315">
        <f>RANK(Table2[[#This Row],[Suspiciousness]],Table2[Suspiciousness])</f>
        <v>221</v>
      </c>
    </row>
    <row r="16316" spans="1:3" x14ac:dyDescent="0.2">
      <c r="A16316" t="s">
        <v>10407</v>
      </c>
      <c r="B16316">
        <v>0</v>
      </c>
      <c r="C16316">
        <f>RANK(Table2[[#This Row],[Suspiciousness]],Table2[Suspiciousness])</f>
        <v>221</v>
      </c>
    </row>
    <row r="16317" spans="1:3" x14ac:dyDescent="0.2">
      <c r="A16317" t="s">
        <v>10405</v>
      </c>
      <c r="B16317">
        <v>0</v>
      </c>
      <c r="C16317">
        <f>RANK(Table2[[#This Row],[Suspiciousness]],Table2[Suspiciousness])</f>
        <v>221</v>
      </c>
    </row>
    <row r="16318" spans="1:3" x14ac:dyDescent="0.2">
      <c r="A16318" t="s">
        <v>10410</v>
      </c>
      <c r="B16318">
        <v>0</v>
      </c>
      <c r="C16318">
        <f>RANK(Table2[[#This Row],[Suspiciousness]],Table2[Suspiciousness])</f>
        <v>221</v>
      </c>
    </row>
    <row r="16319" spans="1:3" x14ac:dyDescent="0.2">
      <c r="A16319" t="s">
        <v>10411</v>
      </c>
      <c r="B16319">
        <v>0</v>
      </c>
      <c r="C16319">
        <f>RANK(Table2[[#This Row],[Suspiciousness]],Table2[Suspiciousness])</f>
        <v>221</v>
      </c>
    </row>
    <row r="16320" spans="1:3" x14ac:dyDescent="0.2">
      <c r="A16320" t="s">
        <v>10412</v>
      </c>
      <c r="B16320">
        <v>0</v>
      </c>
      <c r="C16320">
        <f>RANK(Table2[[#This Row],[Suspiciousness]],Table2[Suspiciousness])</f>
        <v>221</v>
      </c>
    </row>
    <row r="16321" spans="1:3" x14ac:dyDescent="0.2">
      <c r="A16321" t="s">
        <v>10385</v>
      </c>
      <c r="B16321">
        <v>0</v>
      </c>
      <c r="C16321">
        <f>RANK(Table2[[#This Row],[Suspiciousness]],Table2[Suspiciousness])</f>
        <v>221</v>
      </c>
    </row>
    <row r="16322" spans="1:3" x14ac:dyDescent="0.2">
      <c r="A16322" t="s">
        <v>10389</v>
      </c>
      <c r="B16322">
        <v>0</v>
      </c>
      <c r="C16322">
        <f>RANK(Table2[[#This Row],[Suspiciousness]],Table2[Suspiciousness])</f>
        <v>221</v>
      </c>
    </row>
    <row r="16323" spans="1:3" x14ac:dyDescent="0.2">
      <c r="A16323" t="s">
        <v>10393</v>
      </c>
      <c r="B16323">
        <v>0</v>
      </c>
      <c r="C16323">
        <f>RANK(Table2[[#This Row],[Suspiciousness]],Table2[Suspiciousness])</f>
        <v>221</v>
      </c>
    </row>
    <row r="16324" spans="1:3" x14ac:dyDescent="0.2">
      <c r="A16324" t="s">
        <v>10360</v>
      </c>
      <c r="B16324">
        <v>0</v>
      </c>
      <c r="C16324">
        <f>RANK(Table2[[#This Row],[Suspiciousness]],Table2[Suspiciousness])</f>
        <v>221</v>
      </c>
    </row>
    <row r="16325" spans="1:3" x14ac:dyDescent="0.2">
      <c r="A16325" t="s">
        <v>10361</v>
      </c>
      <c r="B16325">
        <v>0</v>
      </c>
      <c r="C16325">
        <f>RANK(Table2[[#This Row],[Suspiciousness]],Table2[Suspiciousness])</f>
        <v>221</v>
      </c>
    </row>
    <row r="16326" spans="1:3" x14ac:dyDescent="0.2">
      <c r="A16326" t="s">
        <v>10358</v>
      </c>
      <c r="B16326">
        <v>0</v>
      </c>
      <c r="C16326">
        <f>RANK(Table2[[#This Row],[Suspiciousness]],Table2[Suspiciousness])</f>
        <v>221</v>
      </c>
    </row>
    <row r="16327" spans="1:3" x14ac:dyDescent="0.2">
      <c r="A16327" t="s">
        <v>10359</v>
      </c>
      <c r="B16327">
        <v>0</v>
      </c>
      <c r="C16327">
        <f>RANK(Table2[[#This Row],[Suspiciousness]],Table2[Suspiciousness])</f>
        <v>221</v>
      </c>
    </row>
    <row r="16328" spans="1:3" x14ac:dyDescent="0.2">
      <c r="A16328" t="s">
        <v>10365</v>
      </c>
      <c r="B16328">
        <v>0</v>
      </c>
      <c r="C16328">
        <f>RANK(Table2[[#This Row],[Suspiciousness]],Table2[Suspiciousness])</f>
        <v>221</v>
      </c>
    </row>
    <row r="16329" spans="1:3" x14ac:dyDescent="0.2">
      <c r="A16329" t="s">
        <v>10368</v>
      </c>
      <c r="B16329">
        <v>0</v>
      </c>
      <c r="C16329">
        <f>RANK(Table2[[#This Row],[Suspiciousness]],Table2[Suspiciousness])</f>
        <v>221</v>
      </c>
    </row>
    <row r="16330" spans="1:3" x14ac:dyDescent="0.2">
      <c r="A16330" t="s">
        <v>10362</v>
      </c>
      <c r="B16330">
        <v>0</v>
      </c>
      <c r="C16330">
        <f>RANK(Table2[[#This Row],[Suspiciousness]],Table2[Suspiciousness])</f>
        <v>221</v>
      </c>
    </row>
    <row r="16331" spans="1:3" x14ac:dyDescent="0.2">
      <c r="A16331" t="s">
        <v>10458</v>
      </c>
      <c r="B16331">
        <v>0</v>
      </c>
      <c r="C16331">
        <f>RANK(Table2[[#This Row],[Suspiciousness]],Table2[Suspiciousness])</f>
        <v>221</v>
      </c>
    </row>
    <row r="16332" spans="1:3" x14ac:dyDescent="0.2">
      <c r="A16332" t="s">
        <v>10459</v>
      </c>
      <c r="B16332">
        <v>0</v>
      </c>
      <c r="C16332">
        <f>RANK(Table2[[#This Row],[Suspiciousness]],Table2[Suspiciousness])</f>
        <v>221</v>
      </c>
    </row>
    <row r="16333" spans="1:3" x14ac:dyDescent="0.2">
      <c r="A16333" t="s">
        <v>21000</v>
      </c>
      <c r="B16333">
        <v>0</v>
      </c>
      <c r="C16333">
        <f>RANK(Table2[[#This Row],[Suspiciousness]],Table2[Suspiciousness])</f>
        <v>221</v>
      </c>
    </row>
    <row r="16334" spans="1:3" x14ac:dyDescent="0.2">
      <c r="A16334" t="s">
        <v>21005</v>
      </c>
      <c r="B16334">
        <v>0</v>
      </c>
      <c r="C16334">
        <f>RANK(Table2[[#This Row],[Suspiciousness]],Table2[Suspiciousness])</f>
        <v>221</v>
      </c>
    </row>
    <row r="16335" spans="1:3" x14ac:dyDescent="0.2">
      <c r="A16335" t="s">
        <v>21006</v>
      </c>
      <c r="B16335">
        <v>0</v>
      </c>
      <c r="C16335">
        <f>RANK(Table2[[#This Row],[Suspiciousness]],Table2[Suspiciousness])</f>
        <v>221</v>
      </c>
    </row>
    <row r="16336" spans="1:3" x14ac:dyDescent="0.2">
      <c r="A16336" t="s">
        <v>20991</v>
      </c>
      <c r="B16336">
        <v>0</v>
      </c>
      <c r="C16336">
        <f>RANK(Table2[[#This Row],[Suspiciousness]],Table2[Suspiciousness])</f>
        <v>221</v>
      </c>
    </row>
    <row r="16337" spans="1:3" x14ac:dyDescent="0.2">
      <c r="A16337" t="s">
        <v>20984</v>
      </c>
      <c r="B16337">
        <v>0</v>
      </c>
      <c r="C16337">
        <f>RANK(Table2[[#This Row],[Suspiciousness]],Table2[Suspiciousness])</f>
        <v>221</v>
      </c>
    </row>
    <row r="16338" spans="1:3" x14ac:dyDescent="0.2">
      <c r="A16338" t="s">
        <v>20967</v>
      </c>
      <c r="B16338">
        <v>0</v>
      </c>
      <c r="C16338">
        <f>RANK(Table2[[#This Row],[Suspiciousness]],Table2[Suspiciousness])</f>
        <v>221</v>
      </c>
    </row>
    <row r="16339" spans="1:3" x14ac:dyDescent="0.2">
      <c r="A16339" t="s">
        <v>20969</v>
      </c>
      <c r="B16339">
        <v>0</v>
      </c>
      <c r="C16339">
        <f>RANK(Table2[[#This Row],[Suspiciousness]],Table2[Suspiciousness])</f>
        <v>221</v>
      </c>
    </row>
    <row r="16340" spans="1:3" x14ac:dyDescent="0.2">
      <c r="A16340" t="s">
        <v>10972</v>
      </c>
      <c r="B16340">
        <v>0</v>
      </c>
      <c r="C16340">
        <f>RANK(Table2[[#This Row],[Suspiciousness]],Table2[Suspiciousness])</f>
        <v>221</v>
      </c>
    </row>
    <row r="16341" spans="1:3" x14ac:dyDescent="0.2">
      <c r="A16341" t="s">
        <v>10974</v>
      </c>
      <c r="B16341">
        <v>0</v>
      </c>
      <c r="C16341">
        <f>RANK(Table2[[#This Row],[Suspiciousness]],Table2[Suspiciousness])</f>
        <v>221</v>
      </c>
    </row>
    <row r="16342" spans="1:3" x14ac:dyDescent="0.2">
      <c r="A16342" t="s">
        <v>10810</v>
      </c>
      <c r="B16342">
        <v>0</v>
      </c>
      <c r="C16342">
        <f>RANK(Table2[[#This Row],[Suspiciousness]],Table2[Suspiciousness])</f>
        <v>221</v>
      </c>
    </row>
    <row r="16343" spans="1:3" x14ac:dyDescent="0.2">
      <c r="A16343" t="s">
        <v>10859</v>
      </c>
      <c r="B16343">
        <v>0</v>
      </c>
      <c r="C16343">
        <f>RANK(Table2[[#This Row],[Suspiciousness]],Table2[Suspiciousness])</f>
        <v>221</v>
      </c>
    </row>
    <row r="16344" spans="1:3" x14ac:dyDescent="0.2">
      <c r="A16344" t="s">
        <v>10843</v>
      </c>
      <c r="B16344">
        <v>0</v>
      </c>
      <c r="C16344">
        <f>RANK(Table2[[#This Row],[Suspiciousness]],Table2[Suspiciousness])</f>
        <v>221</v>
      </c>
    </row>
    <row r="16345" spans="1:3" x14ac:dyDescent="0.2">
      <c r="A16345" t="s">
        <v>10849</v>
      </c>
      <c r="B16345">
        <v>0</v>
      </c>
      <c r="C16345">
        <f>RANK(Table2[[#This Row],[Suspiciousness]],Table2[Suspiciousness])</f>
        <v>221</v>
      </c>
    </row>
    <row r="16346" spans="1:3" x14ac:dyDescent="0.2">
      <c r="A16346" t="s">
        <v>10882</v>
      </c>
      <c r="B16346">
        <v>0</v>
      </c>
      <c r="C16346">
        <f>RANK(Table2[[#This Row],[Suspiciousness]],Table2[Suspiciousness])</f>
        <v>221</v>
      </c>
    </row>
    <row r="16347" spans="1:3" x14ac:dyDescent="0.2">
      <c r="A16347" t="s">
        <v>19098</v>
      </c>
      <c r="B16347">
        <v>0</v>
      </c>
      <c r="C16347">
        <f>RANK(Table2[[#This Row],[Suspiciousness]],Table2[Suspiciousness])</f>
        <v>221</v>
      </c>
    </row>
    <row r="16348" spans="1:3" x14ac:dyDescent="0.2">
      <c r="A16348" t="s">
        <v>19102</v>
      </c>
      <c r="B16348">
        <v>0</v>
      </c>
      <c r="C16348">
        <f>RANK(Table2[[#This Row],[Suspiciousness]],Table2[Suspiciousness])</f>
        <v>221</v>
      </c>
    </row>
    <row r="16349" spans="1:3" x14ac:dyDescent="0.2">
      <c r="A16349" t="s">
        <v>19093</v>
      </c>
      <c r="B16349">
        <v>0</v>
      </c>
      <c r="C16349">
        <f>RANK(Table2[[#This Row],[Suspiciousness]],Table2[Suspiciousness])</f>
        <v>221</v>
      </c>
    </row>
    <row r="16350" spans="1:3" x14ac:dyDescent="0.2">
      <c r="A16350" t="s">
        <v>19095</v>
      </c>
      <c r="B16350">
        <v>0</v>
      </c>
      <c r="C16350">
        <f>RANK(Table2[[#This Row],[Suspiciousness]],Table2[Suspiciousness])</f>
        <v>221</v>
      </c>
    </row>
    <row r="16351" spans="1:3" x14ac:dyDescent="0.2">
      <c r="A16351" t="s">
        <v>19122</v>
      </c>
      <c r="B16351">
        <v>0</v>
      </c>
      <c r="C16351">
        <f>RANK(Table2[[#This Row],[Suspiciousness]],Table2[Suspiciousness])</f>
        <v>221</v>
      </c>
    </row>
    <row r="16352" spans="1:3" x14ac:dyDescent="0.2">
      <c r="A16352" t="s">
        <v>19127</v>
      </c>
      <c r="B16352">
        <v>0</v>
      </c>
      <c r="C16352">
        <f>RANK(Table2[[#This Row],[Suspiciousness]],Table2[Suspiciousness])</f>
        <v>221</v>
      </c>
    </row>
    <row r="16353" spans="1:3" x14ac:dyDescent="0.2">
      <c r="A16353" t="s">
        <v>19148</v>
      </c>
      <c r="B16353">
        <v>0</v>
      </c>
      <c r="C16353">
        <f>RANK(Table2[[#This Row],[Suspiciousness]],Table2[Suspiciousness])</f>
        <v>221</v>
      </c>
    </row>
    <row r="16354" spans="1:3" x14ac:dyDescent="0.2">
      <c r="A16354" t="s">
        <v>19139</v>
      </c>
      <c r="B16354">
        <v>0</v>
      </c>
      <c r="C16354">
        <f>RANK(Table2[[#This Row],[Suspiciousness]],Table2[Suspiciousness])</f>
        <v>221</v>
      </c>
    </row>
    <row r="16355" spans="1:3" x14ac:dyDescent="0.2">
      <c r="A16355" t="s">
        <v>19176</v>
      </c>
      <c r="B16355">
        <v>0</v>
      </c>
      <c r="C16355">
        <f>RANK(Table2[[#This Row],[Suspiciousness]],Table2[Suspiciousness])</f>
        <v>221</v>
      </c>
    </row>
    <row r="16356" spans="1:3" x14ac:dyDescent="0.2">
      <c r="A16356" t="s">
        <v>19193</v>
      </c>
      <c r="B16356">
        <v>0</v>
      </c>
      <c r="C16356">
        <f>RANK(Table2[[#This Row],[Suspiciousness]],Table2[Suspiciousness])</f>
        <v>221</v>
      </c>
    </row>
    <row r="16357" spans="1:3" x14ac:dyDescent="0.2">
      <c r="A16357" t="s">
        <v>19188</v>
      </c>
      <c r="B16357">
        <v>0</v>
      </c>
      <c r="C16357">
        <f>RANK(Table2[[#This Row],[Suspiciousness]],Table2[Suspiciousness])</f>
        <v>221</v>
      </c>
    </row>
    <row r="16358" spans="1:3" x14ac:dyDescent="0.2">
      <c r="A16358" t="s">
        <v>19213</v>
      </c>
      <c r="B16358">
        <v>0</v>
      </c>
      <c r="C16358">
        <f>RANK(Table2[[#This Row],[Suspiciousness]],Table2[Suspiciousness])</f>
        <v>221</v>
      </c>
    </row>
    <row r="16359" spans="1:3" x14ac:dyDescent="0.2">
      <c r="A16359" t="s">
        <v>19219</v>
      </c>
      <c r="B16359">
        <v>0</v>
      </c>
      <c r="C16359">
        <f>RANK(Table2[[#This Row],[Suspiciousness]],Table2[Suspiciousness])</f>
        <v>221</v>
      </c>
    </row>
    <row r="16360" spans="1:3" x14ac:dyDescent="0.2">
      <c r="A16360" t="s">
        <v>19238</v>
      </c>
      <c r="B16360">
        <v>0</v>
      </c>
      <c r="C16360">
        <f>RANK(Table2[[#This Row],[Suspiciousness]],Table2[Suspiciousness])</f>
        <v>221</v>
      </c>
    </row>
    <row r="16361" spans="1:3" x14ac:dyDescent="0.2">
      <c r="A16361" t="s">
        <v>19241</v>
      </c>
      <c r="B16361">
        <v>0</v>
      </c>
      <c r="C16361">
        <f>RANK(Table2[[#This Row],[Suspiciousness]],Table2[Suspiciousness])</f>
        <v>221</v>
      </c>
    </row>
    <row r="16362" spans="1:3" x14ac:dyDescent="0.2">
      <c r="A16362" t="s">
        <v>19272</v>
      </c>
      <c r="B16362">
        <v>0</v>
      </c>
      <c r="C16362">
        <f>RANK(Table2[[#This Row],[Suspiciousness]],Table2[Suspiciousness])</f>
        <v>221</v>
      </c>
    </row>
    <row r="16363" spans="1:3" x14ac:dyDescent="0.2">
      <c r="A16363" t="s">
        <v>19265</v>
      </c>
      <c r="B16363">
        <v>0</v>
      </c>
      <c r="C16363">
        <f>RANK(Table2[[#This Row],[Suspiciousness]],Table2[Suspiciousness])</f>
        <v>221</v>
      </c>
    </row>
    <row r="16364" spans="1:3" x14ac:dyDescent="0.2">
      <c r="A16364" t="s">
        <v>19268</v>
      </c>
      <c r="B16364">
        <v>0</v>
      </c>
      <c r="C16364">
        <f>RANK(Table2[[#This Row],[Suspiciousness]],Table2[Suspiciousness])</f>
        <v>221</v>
      </c>
    </row>
    <row r="16365" spans="1:3" x14ac:dyDescent="0.2">
      <c r="A16365" t="s">
        <v>19266</v>
      </c>
      <c r="B16365">
        <v>0</v>
      </c>
      <c r="C16365">
        <f>RANK(Table2[[#This Row],[Suspiciousness]],Table2[Suspiciousness])</f>
        <v>221</v>
      </c>
    </row>
    <row r="16366" spans="1:3" x14ac:dyDescent="0.2">
      <c r="A16366" t="s">
        <v>19278</v>
      </c>
      <c r="B16366">
        <v>0</v>
      </c>
      <c r="C16366">
        <f>RANK(Table2[[#This Row],[Suspiciousness]],Table2[Suspiciousness])</f>
        <v>221</v>
      </c>
    </row>
    <row r="16367" spans="1:3" x14ac:dyDescent="0.2">
      <c r="A16367" t="s">
        <v>19299</v>
      </c>
      <c r="B16367">
        <v>0</v>
      </c>
      <c r="C16367">
        <f>RANK(Table2[[#This Row],[Suspiciousness]],Table2[Suspiciousness])</f>
        <v>221</v>
      </c>
    </row>
    <row r="16368" spans="1:3" x14ac:dyDescent="0.2">
      <c r="A16368" t="s">
        <v>19342</v>
      </c>
      <c r="B16368">
        <v>0</v>
      </c>
      <c r="C16368">
        <f>RANK(Table2[[#This Row],[Suspiciousness]],Table2[Suspiciousness])</f>
        <v>221</v>
      </c>
    </row>
    <row r="16369" spans="1:3" x14ac:dyDescent="0.2">
      <c r="A16369" t="s">
        <v>8852</v>
      </c>
      <c r="B16369">
        <v>0</v>
      </c>
      <c r="C16369">
        <f>RANK(Table2[[#This Row],[Suspiciousness]],Table2[Suspiciousness])</f>
        <v>221</v>
      </c>
    </row>
    <row r="16370" spans="1:3" x14ac:dyDescent="0.2">
      <c r="A16370" t="s">
        <v>10085</v>
      </c>
      <c r="B16370">
        <v>0</v>
      </c>
      <c r="C16370">
        <f>RANK(Table2[[#This Row],[Suspiciousness]],Table2[Suspiciousness])</f>
        <v>221</v>
      </c>
    </row>
    <row r="16371" spans="1:3" x14ac:dyDescent="0.2">
      <c r="A16371" t="s">
        <v>10086</v>
      </c>
      <c r="B16371">
        <v>0</v>
      </c>
      <c r="C16371">
        <f>RANK(Table2[[#This Row],[Suspiciousness]],Table2[Suspiciousness])</f>
        <v>221</v>
      </c>
    </row>
    <row r="16372" spans="1:3" x14ac:dyDescent="0.2">
      <c r="A16372" t="s">
        <v>10087</v>
      </c>
      <c r="B16372">
        <v>0</v>
      </c>
      <c r="C16372">
        <f>RANK(Table2[[#This Row],[Suspiciousness]],Table2[Suspiciousness])</f>
        <v>221</v>
      </c>
    </row>
    <row r="16373" spans="1:3" x14ac:dyDescent="0.2">
      <c r="A16373" t="s">
        <v>10088</v>
      </c>
      <c r="B16373">
        <v>0</v>
      </c>
      <c r="C16373">
        <f>RANK(Table2[[#This Row],[Suspiciousness]],Table2[Suspiciousness])</f>
        <v>221</v>
      </c>
    </row>
    <row r="16374" spans="1:3" x14ac:dyDescent="0.2">
      <c r="A16374" t="s">
        <v>10089</v>
      </c>
      <c r="B16374">
        <v>0</v>
      </c>
      <c r="C16374">
        <f>RANK(Table2[[#This Row],[Suspiciousness]],Table2[Suspiciousness])</f>
        <v>221</v>
      </c>
    </row>
    <row r="16375" spans="1:3" x14ac:dyDescent="0.2">
      <c r="A16375" t="s">
        <v>10112</v>
      </c>
      <c r="B16375">
        <v>0</v>
      </c>
      <c r="C16375">
        <f>RANK(Table2[[#This Row],[Suspiciousness]],Table2[Suspiciousness])</f>
        <v>221</v>
      </c>
    </row>
    <row r="16376" spans="1:3" x14ac:dyDescent="0.2">
      <c r="A16376" t="s">
        <v>10113</v>
      </c>
      <c r="B16376">
        <v>0</v>
      </c>
      <c r="C16376">
        <f>RANK(Table2[[#This Row],[Suspiciousness]],Table2[Suspiciousness])</f>
        <v>221</v>
      </c>
    </row>
    <row r="16377" spans="1:3" x14ac:dyDescent="0.2">
      <c r="A16377" t="s">
        <v>10116</v>
      </c>
      <c r="B16377">
        <v>0</v>
      </c>
      <c r="C16377">
        <f>RANK(Table2[[#This Row],[Suspiciousness]],Table2[Suspiciousness])</f>
        <v>221</v>
      </c>
    </row>
    <row r="16378" spans="1:3" x14ac:dyDescent="0.2">
      <c r="A16378" t="s">
        <v>2307</v>
      </c>
      <c r="B16378">
        <v>0</v>
      </c>
      <c r="C16378">
        <f>RANK(Table2[[#This Row],[Suspiciousness]],Table2[Suspiciousness])</f>
        <v>221</v>
      </c>
    </row>
    <row r="16379" spans="1:3" x14ac:dyDescent="0.2">
      <c r="A16379" t="s">
        <v>2310</v>
      </c>
      <c r="B16379">
        <v>0</v>
      </c>
      <c r="C16379">
        <f>RANK(Table2[[#This Row],[Suspiciousness]],Table2[Suspiciousness])</f>
        <v>221</v>
      </c>
    </row>
    <row r="16380" spans="1:3" x14ac:dyDescent="0.2">
      <c r="A16380" t="s">
        <v>2298</v>
      </c>
      <c r="B16380">
        <v>0</v>
      </c>
      <c r="C16380">
        <f>RANK(Table2[[#This Row],[Suspiciousness]],Table2[Suspiciousness])</f>
        <v>221</v>
      </c>
    </row>
    <row r="16381" spans="1:3" x14ac:dyDescent="0.2">
      <c r="A16381" t="s">
        <v>2281</v>
      </c>
      <c r="B16381">
        <v>0</v>
      </c>
      <c r="C16381">
        <f>RANK(Table2[[#This Row],[Suspiciousness]],Table2[Suspiciousness])</f>
        <v>221</v>
      </c>
    </row>
    <row r="16382" spans="1:3" x14ac:dyDescent="0.2">
      <c r="A16382" t="s">
        <v>13356</v>
      </c>
      <c r="B16382">
        <v>0</v>
      </c>
      <c r="C16382">
        <f>RANK(Table2[[#This Row],[Suspiciousness]],Table2[Suspiciousness])</f>
        <v>221</v>
      </c>
    </row>
    <row r="16383" spans="1:3" x14ac:dyDescent="0.2">
      <c r="A16383" t="s">
        <v>13361</v>
      </c>
      <c r="B16383">
        <v>0</v>
      </c>
      <c r="C16383">
        <f>RANK(Table2[[#This Row],[Suspiciousness]],Table2[Suspiciousness])</f>
        <v>221</v>
      </c>
    </row>
    <row r="16384" spans="1:3" x14ac:dyDescent="0.2">
      <c r="A16384" t="s">
        <v>11519</v>
      </c>
      <c r="B16384">
        <v>0</v>
      </c>
      <c r="C16384">
        <f>RANK(Table2[[#This Row],[Suspiciousness]],Table2[Suspiciousness])</f>
        <v>221</v>
      </c>
    </row>
    <row r="16385" spans="1:3" x14ac:dyDescent="0.2">
      <c r="A16385" t="s">
        <v>11581</v>
      </c>
      <c r="B16385">
        <v>0</v>
      </c>
      <c r="C16385">
        <f>RANK(Table2[[#This Row],[Suspiciousness]],Table2[Suspiciousness])</f>
        <v>221</v>
      </c>
    </row>
    <row r="16386" spans="1:3" x14ac:dyDescent="0.2">
      <c r="A16386" t="s">
        <v>11595</v>
      </c>
      <c r="B16386">
        <v>0</v>
      </c>
      <c r="C16386">
        <f>RANK(Table2[[#This Row],[Suspiciousness]],Table2[Suspiciousness])</f>
        <v>221</v>
      </c>
    </row>
    <row r="16387" spans="1:3" x14ac:dyDescent="0.2">
      <c r="A16387" t="s">
        <v>11565</v>
      </c>
      <c r="B16387">
        <v>0</v>
      </c>
      <c r="C16387">
        <f>RANK(Table2[[#This Row],[Suspiciousness]],Table2[Suspiciousness])</f>
        <v>221</v>
      </c>
    </row>
    <row r="16388" spans="1:3" x14ac:dyDescent="0.2">
      <c r="A16388" t="s">
        <v>11562</v>
      </c>
      <c r="B16388">
        <v>0</v>
      </c>
      <c r="C16388">
        <f>RANK(Table2[[#This Row],[Suspiciousness]],Table2[Suspiciousness])</f>
        <v>221</v>
      </c>
    </row>
    <row r="16389" spans="1:3" x14ac:dyDescent="0.2">
      <c r="A16389" t="s">
        <v>11626</v>
      </c>
      <c r="B16389">
        <v>0</v>
      </c>
      <c r="C16389">
        <f>RANK(Table2[[#This Row],[Suspiciousness]],Table2[Suspiciousness])</f>
        <v>221</v>
      </c>
    </row>
    <row r="16390" spans="1:3" x14ac:dyDescent="0.2">
      <c r="A16390" t="s">
        <v>11623</v>
      </c>
      <c r="B16390">
        <v>0</v>
      </c>
      <c r="C16390">
        <f>RANK(Table2[[#This Row],[Suspiciousness]],Table2[Suspiciousness])</f>
        <v>221</v>
      </c>
    </row>
    <row r="16391" spans="1:3" x14ac:dyDescent="0.2">
      <c r="A16391" t="s">
        <v>1072</v>
      </c>
      <c r="B16391">
        <v>0</v>
      </c>
      <c r="C16391">
        <f>RANK(Table2[[#This Row],[Suspiciousness]],Table2[Suspiciousness])</f>
        <v>221</v>
      </c>
    </row>
    <row r="16392" spans="1:3" x14ac:dyDescent="0.2">
      <c r="A16392" t="s">
        <v>1075</v>
      </c>
      <c r="B16392">
        <v>0</v>
      </c>
      <c r="C16392">
        <f>RANK(Table2[[#This Row],[Suspiciousness]],Table2[Suspiciousness])</f>
        <v>221</v>
      </c>
    </row>
    <row r="16393" spans="1:3" x14ac:dyDescent="0.2">
      <c r="A16393" t="s">
        <v>1067</v>
      </c>
      <c r="B16393">
        <v>0</v>
      </c>
      <c r="C16393">
        <f>RANK(Table2[[#This Row],[Suspiciousness]],Table2[Suspiciousness])</f>
        <v>221</v>
      </c>
    </row>
    <row r="16394" spans="1:3" x14ac:dyDescent="0.2">
      <c r="A16394" t="s">
        <v>1028</v>
      </c>
      <c r="B16394">
        <v>0</v>
      </c>
      <c r="C16394">
        <f>RANK(Table2[[#This Row],[Suspiciousness]],Table2[Suspiciousness])</f>
        <v>221</v>
      </c>
    </row>
    <row r="16395" spans="1:3" x14ac:dyDescent="0.2">
      <c r="A16395" t="s">
        <v>8384</v>
      </c>
      <c r="B16395">
        <v>0</v>
      </c>
      <c r="C16395">
        <f>RANK(Table2[[#This Row],[Suspiciousness]],Table2[Suspiciousness])</f>
        <v>221</v>
      </c>
    </row>
    <row r="16396" spans="1:3" x14ac:dyDescent="0.2">
      <c r="A16396" t="s">
        <v>8336</v>
      </c>
      <c r="B16396">
        <v>0</v>
      </c>
      <c r="C16396">
        <f>RANK(Table2[[#This Row],[Suspiciousness]],Table2[Suspiciousness])</f>
        <v>221</v>
      </c>
    </row>
    <row r="16397" spans="1:3" x14ac:dyDescent="0.2">
      <c r="A16397" t="s">
        <v>8668</v>
      </c>
      <c r="B16397">
        <v>0</v>
      </c>
      <c r="C16397">
        <f>RANK(Table2[[#This Row],[Suspiciousness]],Table2[Suspiciousness])</f>
        <v>221</v>
      </c>
    </row>
    <row r="16398" spans="1:3" x14ac:dyDescent="0.2">
      <c r="A16398" t="s">
        <v>8635</v>
      </c>
      <c r="B16398">
        <v>0</v>
      </c>
      <c r="C16398">
        <f>RANK(Table2[[#This Row],[Suspiciousness]],Table2[Suspiciousness])</f>
        <v>221</v>
      </c>
    </row>
    <row r="16399" spans="1:3" x14ac:dyDescent="0.2">
      <c r="A16399" t="s">
        <v>8208</v>
      </c>
      <c r="B16399">
        <v>0</v>
      </c>
      <c r="C16399">
        <f>RANK(Table2[[#This Row],[Suspiciousness]],Table2[Suspiciousness])</f>
        <v>221</v>
      </c>
    </row>
    <row r="16400" spans="1:3" x14ac:dyDescent="0.2">
      <c r="A16400" t="s">
        <v>3707</v>
      </c>
      <c r="B16400">
        <v>0</v>
      </c>
      <c r="C16400">
        <f>RANK(Table2[[#This Row],[Suspiciousness]],Table2[Suspiciousness])</f>
        <v>221</v>
      </c>
    </row>
    <row r="16401" spans="1:3" x14ac:dyDescent="0.2">
      <c r="A16401" t="s">
        <v>3703</v>
      </c>
      <c r="B16401">
        <v>0</v>
      </c>
      <c r="C16401">
        <f>RANK(Table2[[#This Row],[Suspiciousness]],Table2[Suspiciousness])</f>
        <v>221</v>
      </c>
    </row>
    <row r="16402" spans="1:3" x14ac:dyDescent="0.2">
      <c r="A16402" t="s">
        <v>3697</v>
      </c>
      <c r="B16402">
        <v>0</v>
      </c>
      <c r="C16402">
        <f>RANK(Table2[[#This Row],[Suspiciousness]],Table2[Suspiciousness])</f>
        <v>221</v>
      </c>
    </row>
    <row r="16403" spans="1:3" x14ac:dyDescent="0.2">
      <c r="A16403" t="s">
        <v>3601</v>
      </c>
      <c r="B16403">
        <v>0</v>
      </c>
      <c r="C16403">
        <f>RANK(Table2[[#This Row],[Suspiciousness]],Table2[Suspiciousness])</f>
        <v>221</v>
      </c>
    </row>
    <row r="16404" spans="1:3" x14ac:dyDescent="0.2">
      <c r="A16404" t="s">
        <v>12772</v>
      </c>
      <c r="B16404">
        <v>0</v>
      </c>
      <c r="C16404">
        <f>RANK(Table2[[#This Row],[Suspiciousness]],Table2[Suspiciousness])</f>
        <v>221</v>
      </c>
    </row>
    <row r="16405" spans="1:3" x14ac:dyDescent="0.2">
      <c r="A16405" t="s">
        <v>12773</v>
      </c>
      <c r="B16405">
        <v>0</v>
      </c>
      <c r="C16405">
        <f>RANK(Table2[[#This Row],[Suspiciousness]],Table2[Suspiciousness])</f>
        <v>221</v>
      </c>
    </row>
    <row r="16406" spans="1:3" x14ac:dyDescent="0.2">
      <c r="A16406" t="s">
        <v>12774</v>
      </c>
      <c r="B16406">
        <v>0</v>
      </c>
      <c r="C16406">
        <f>RANK(Table2[[#This Row],[Suspiciousness]],Table2[Suspiciousness])</f>
        <v>221</v>
      </c>
    </row>
    <row r="16407" spans="1:3" x14ac:dyDescent="0.2">
      <c r="A16407" t="s">
        <v>12745</v>
      </c>
      <c r="B16407">
        <v>0</v>
      </c>
      <c r="C16407">
        <f>RANK(Table2[[#This Row],[Suspiciousness]],Table2[Suspiciousness])</f>
        <v>221</v>
      </c>
    </row>
    <row r="16408" spans="1:3" x14ac:dyDescent="0.2">
      <c r="A16408" t="s">
        <v>12702</v>
      </c>
      <c r="B16408">
        <v>0</v>
      </c>
      <c r="C16408">
        <f>RANK(Table2[[#This Row],[Suspiciousness]],Table2[Suspiciousness])</f>
        <v>221</v>
      </c>
    </row>
    <row r="16409" spans="1:3" x14ac:dyDescent="0.2">
      <c r="A16409" t="s">
        <v>12695</v>
      </c>
      <c r="B16409">
        <v>0</v>
      </c>
      <c r="C16409">
        <f>RANK(Table2[[#This Row],[Suspiciousness]],Table2[Suspiciousness])</f>
        <v>221</v>
      </c>
    </row>
    <row r="16410" spans="1:3" x14ac:dyDescent="0.2">
      <c r="A16410" t="s">
        <v>13399</v>
      </c>
      <c r="B16410">
        <v>0</v>
      </c>
      <c r="C16410">
        <f>RANK(Table2[[#This Row],[Suspiciousness]],Table2[Suspiciousness])</f>
        <v>221</v>
      </c>
    </row>
    <row r="16411" spans="1:3" x14ac:dyDescent="0.2">
      <c r="A16411" t="s">
        <v>13402</v>
      </c>
      <c r="B16411">
        <v>0</v>
      </c>
      <c r="C16411">
        <f>RANK(Table2[[#This Row],[Suspiciousness]],Table2[Suspiciousness])</f>
        <v>221</v>
      </c>
    </row>
    <row r="16412" spans="1:3" x14ac:dyDescent="0.2">
      <c r="A16412" t="s">
        <v>13397</v>
      </c>
      <c r="B16412">
        <v>0</v>
      </c>
      <c r="C16412">
        <f>RANK(Table2[[#This Row],[Suspiciousness]],Table2[Suspiciousness])</f>
        <v>221</v>
      </c>
    </row>
    <row r="16413" spans="1:3" x14ac:dyDescent="0.2">
      <c r="A16413" t="s">
        <v>13653</v>
      </c>
      <c r="B16413">
        <v>0</v>
      </c>
      <c r="C16413">
        <f>RANK(Table2[[#This Row],[Suspiciousness]],Table2[Suspiciousness])</f>
        <v>221</v>
      </c>
    </row>
    <row r="16414" spans="1:3" x14ac:dyDescent="0.2">
      <c r="A16414" t="s">
        <v>13635</v>
      </c>
      <c r="B16414">
        <v>0</v>
      </c>
      <c r="C16414">
        <f>RANK(Table2[[#This Row],[Suspiciousness]],Table2[Suspiciousness])</f>
        <v>221</v>
      </c>
    </row>
    <row r="16415" spans="1:3" x14ac:dyDescent="0.2">
      <c r="A16415" t="s">
        <v>5818</v>
      </c>
      <c r="B16415">
        <v>0</v>
      </c>
      <c r="C16415">
        <f>RANK(Table2[[#This Row],[Suspiciousness]],Table2[Suspiciousness])</f>
        <v>221</v>
      </c>
    </row>
    <row r="16416" spans="1:3" x14ac:dyDescent="0.2">
      <c r="A16416" t="s">
        <v>5820</v>
      </c>
      <c r="B16416">
        <v>0</v>
      </c>
      <c r="C16416">
        <f>RANK(Table2[[#This Row],[Suspiciousness]],Table2[Suspiciousness])</f>
        <v>221</v>
      </c>
    </row>
    <row r="16417" spans="1:3" x14ac:dyDescent="0.2">
      <c r="A16417" t="s">
        <v>5822</v>
      </c>
      <c r="B16417">
        <v>0</v>
      </c>
      <c r="C16417">
        <f>RANK(Table2[[#This Row],[Suspiciousness]],Table2[Suspiciousness])</f>
        <v>221</v>
      </c>
    </row>
    <row r="16418" spans="1:3" x14ac:dyDescent="0.2">
      <c r="A16418" t="s">
        <v>3281</v>
      </c>
      <c r="B16418">
        <v>0</v>
      </c>
      <c r="C16418">
        <f>RANK(Table2[[#This Row],[Suspiciousness]],Table2[Suspiciousness])</f>
        <v>221</v>
      </c>
    </row>
    <row r="16419" spans="1:3" x14ac:dyDescent="0.2">
      <c r="A16419" t="s">
        <v>3231</v>
      </c>
      <c r="B16419">
        <v>0</v>
      </c>
      <c r="C16419">
        <f>RANK(Table2[[#This Row],[Suspiciousness]],Table2[Suspiciousness])</f>
        <v>221</v>
      </c>
    </row>
    <row r="16420" spans="1:3" x14ac:dyDescent="0.2">
      <c r="A16420" t="s">
        <v>4618</v>
      </c>
      <c r="B16420">
        <v>0</v>
      </c>
      <c r="C16420">
        <f>RANK(Table2[[#This Row],[Suspiciousness]],Table2[Suspiciousness])</f>
        <v>221</v>
      </c>
    </row>
    <row r="16421" spans="1:3" x14ac:dyDescent="0.2">
      <c r="A16421" t="s">
        <v>4619</v>
      </c>
      <c r="B16421">
        <v>0</v>
      </c>
      <c r="C16421">
        <f>RANK(Table2[[#This Row],[Suspiciousness]],Table2[Suspiciousness])</f>
        <v>221</v>
      </c>
    </row>
    <row r="16422" spans="1:3" x14ac:dyDescent="0.2">
      <c r="A16422" t="s">
        <v>4620</v>
      </c>
      <c r="B16422">
        <v>0</v>
      </c>
      <c r="C16422">
        <f>RANK(Table2[[#This Row],[Suspiciousness]],Table2[Suspiciousness])</f>
        <v>221</v>
      </c>
    </row>
    <row r="16423" spans="1:3" x14ac:dyDescent="0.2">
      <c r="A16423" t="s">
        <v>4572</v>
      </c>
      <c r="B16423">
        <v>0</v>
      </c>
      <c r="C16423">
        <f>RANK(Table2[[#This Row],[Suspiciousness]],Table2[Suspiciousness])</f>
        <v>221</v>
      </c>
    </row>
    <row r="16424" spans="1:3" x14ac:dyDescent="0.2">
      <c r="A16424" t="s">
        <v>4531</v>
      </c>
      <c r="B16424">
        <v>0</v>
      </c>
      <c r="C16424">
        <f>RANK(Table2[[#This Row],[Suspiciousness]],Table2[Suspiciousness])</f>
        <v>221</v>
      </c>
    </row>
    <row r="16425" spans="1:3" x14ac:dyDescent="0.2">
      <c r="A16425" t="s">
        <v>4424</v>
      </c>
      <c r="B16425">
        <v>0</v>
      </c>
      <c r="C16425">
        <f>RANK(Table2[[#This Row],[Suspiciousness]],Table2[Suspiciousness])</f>
        <v>221</v>
      </c>
    </row>
    <row r="16426" spans="1:3" x14ac:dyDescent="0.2">
      <c r="A16426" t="s">
        <v>21616</v>
      </c>
      <c r="B16426">
        <v>0</v>
      </c>
      <c r="C16426">
        <f>RANK(Table2[[#This Row],[Suspiciousness]],Table2[Suspiciousness])</f>
        <v>221</v>
      </c>
    </row>
    <row r="16427" spans="1:3" x14ac:dyDescent="0.2">
      <c r="A16427" t="s">
        <v>21615</v>
      </c>
      <c r="B16427">
        <v>0</v>
      </c>
      <c r="C16427">
        <f>RANK(Table2[[#This Row],[Suspiciousness]],Table2[Suspiciousness])</f>
        <v>221</v>
      </c>
    </row>
    <row r="16428" spans="1:3" x14ac:dyDescent="0.2">
      <c r="A16428" t="s">
        <v>21619</v>
      </c>
      <c r="B16428">
        <v>0</v>
      </c>
      <c r="C16428">
        <f>RANK(Table2[[#This Row],[Suspiciousness]],Table2[Suspiciousness])</f>
        <v>221</v>
      </c>
    </row>
    <row r="16429" spans="1:3" x14ac:dyDescent="0.2">
      <c r="A16429" t="s">
        <v>21630</v>
      </c>
      <c r="B16429">
        <v>0</v>
      </c>
      <c r="C16429">
        <f>RANK(Table2[[#This Row],[Suspiciousness]],Table2[Suspiciousness])</f>
        <v>221</v>
      </c>
    </row>
    <row r="16430" spans="1:3" x14ac:dyDescent="0.2">
      <c r="A16430" t="s">
        <v>21632</v>
      </c>
      <c r="B16430">
        <v>0</v>
      </c>
      <c r="C16430">
        <f>RANK(Table2[[#This Row],[Suspiciousness]],Table2[Suspiciousness])</f>
        <v>221</v>
      </c>
    </row>
    <row r="16431" spans="1:3" x14ac:dyDescent="0.2">
      <c r="A16431" t="s">
        <v>21749</v>
      </c>
      <c r="B16431">
        <v>0</v>
      </c>
      <c r="C16431">
        <f>RANK(Table2[[#This Row],[Suspiciousness]],Table2[Suspiciousness])</f>
        <v>221</v>
      </c>
    </row>
    <row r="16432" spans="1:3" x14ac:dyDescent="0.2">
      <c r="A16432" t="s">
        <v>21755</v>
      </c>
      <c r="B16432">
        <v>0</v>
      </c>
      <c r="C16432">
        <f>RANK(Table2[[#This Row],[Suspiciousness]],Table2[Suspiciousness])</f>
        <v>221</v>
      </c>
    </row>
    <row r="16433" spans="1:3" x14ac:dyDescent="0.2">
      <c r="A16433" t="s">
        <v>21747</v>
      </c>
      <c r="B16433">
        <v>0</v>
      </c>
      <c r="C16433">
        <f>RANK(Table2[[#This Row],[Suspiciousness]],Table2[Suspiciousness])</f>
        <v>221</v>
      </c>
    </row>
    <row r="16434" spans="1:3" x14ac:dyDescent="0.2">
      <c r="A16434" t="s">
        <v>21745</v>
      </c>
      <c r="B16434">
        <v>0</v>
      </c>
      <c r="C16434">
        <f>RANK(Table2[[#This Row],[Suspiciousness]],Table2[Suspiciousness])</f>
        <v>221</v>
      </c>
    </row>
    <row r="16435" spans="1:3" x14ac:dyDescent="0.2">
      <c r="A16435" t="s">
        <v>21786</v>
      </c>
      <c r="B16435">
        <v>0</v>
      </c>
      <c r="C16435">
        <f>RANK(Table2[[#This Row],[Suspiciousness]],Table2[Suspiciousness])</f>
        <v>221</v>
      </c>
    </row>
    <row r="16436" spans="1:3" x14ac:dyDescent="0.2">
      <c r="A16436" t="s">
        <v>21782</v>
      </c>
      <c r="B16436">
        <v>0</v>
      </c>
      <c r="C16436">
        <f>RANK(Table2[[#This Row],[Suspiciousness]],Table2[Suspiciousness])</f>
        <v>221</v>
      </c>
    </row>
    <row r="16437" spans="1:3" x14ac:dyDescent="0.2">
      <c r="A16437" t="s">
        <v>21795</v>
      </c>
      <c r="B16437">
        <v>0</v>
      </c>
      <c r="C16437">
        <f>RANK(Table2[[#This Row],[Suspiciousness]],Table2[Suspiciousness])</f>
        <v>221</v>
      </c>
    </row>
    <row r="16438" spans="1:3" x14ac:dyDescent="0.2">
      <c r="A16438" t="s">
        <v>21775</v>
      </c>
      <c r="B16438">
        <v>0</v>
      </c>
      <c r="C16438">
        <f>RANK(Table2[[#This Row],[Suspiciousness]],Table2[Suspiciousness])</f>
        <v>221</v>
      </c>
    </row>
    <row r="16439" spans="1:3" x14ac:dyDescent="0.2">
      <c r="A16439" t="s">
        <v>21780</v>
      </c>
      <c r="B16439">
        <v>0</v>
      </c>
      <c r="C16439">
        <f>RANK(Table2[[#This Row],[Suspiciousness]],Table2[Suspiciousness])</f>
        <v>221</v>
      </c>
    </row>
    <row r="16440" spans="1:3" x14ac:dyDescent="0.2">
      <c r="A16440" t="s">
        <v>21826</v>
      </c>
      <c r="B16440">
        <v>0</v>
      </c>
      <c r="C16440">
        <f>RANK(Table2[[#This Row],[Suspiciousness]],Table2[Suspiciousness])</f>
        <v>221</v>
      </c>
    </row>
    <row r="16441" spans="1:3" x14ac:dyDescent="0.2">
      <c r="A16441" t="s">
        <v>21831</v>
      </c>
      <c r="B16441">
        <v>0</v>
      </c>
      <c r="C16441">
        <f>RANK(Table2[[#This Row],[Suspiciousness]],Table2[Suspiciousness])</f>
        <v>221</v>
      </c>
    </row>
    <row r="16442" spans="1:3" x14ac:dyDescent="0.2">
      <c r="A16442" t="s">
        <v>21830</v>
      </c>
      <c r="B16442">
        <v>0</v>
      </c>
      <c r="C16442">
        <f>RANK(Table2[[#This Row],[Suspiciousness]],Table2[Suspiciousness])</f>
        <v>221</v>
      </c>
    </row>
    <row r="16443" spans="1:3" x14ac:dyDescent="0.2">
      <c r="A16443" t="s">
        <v>21814</v>
      </c>
      <c r="B16443">
        <v>0</v>
      </c>
      <c r="C16443">
        <f>RANK(Table2[[#This Row],[Suspiciousness]],Table2[Suspiciousness])</f>
        <v>221</v>
      </c>
    </row>
    <row r="16444" spans="1:3" x14ac:dyDescent="0.2">
      <c r="A16444" t="s">
        <v>21823</v>
      </c>
      <c r="B16444">
        <v>0</v>
      </c>
      <c r="C16444">
        <f>RANK(Table2[[#This Row],[Suspiciousness]],Table2[Suspiciousness])</f>
        <v>221</v>
      </c>
    </row>
    <row r="16445" spans="1:3" x14ac:dyDescent="0.2">
      <c r="A16445" t="s">
        <v>21820</v>
      </c>
      <c r="B16445">
        <v>0</v>
      </c>
      <c r="C16445">
        <f>RANK(Table2[[#This Row],[Suspiciousness]],Table2[Suspiciousness])</f>
        <v>221</v>
      </c>
    </row>
    <row r="16446" spans="1:3" x14ac:dyDescent="0.2">
      <c r="A16446" t="s">
        <v>21878</v>
      </c>
      <c r="B16446">
        <v>0</v>
      </c>
      <c r="C16446">
        <f>RANK(Table2[[#This Row],[Suspiciousness]],Table2[Suspiciousness])</f>
        <v>221</v>
      </c>
    </row>
    <row r="16447" spans="1:3" x14ac:dyDescent="0.2">
      <c r="A16447" t="s">
        <v>21875</v>
      </c>
      <c r="B16447">
        <v>0</v>
      </c>
      <c r="C16447">
        <f>RANK(Table2[[#This Row],[Suspiciousness]],Table2[Suspiciousness])</f>
        <v>221</v>
      </c>
    </row>
    <row r="16448" spans="1:3" x14ac:dyDescent="0.2">
      <c r="A16448" t="s">
        <v>21858</v>
      </c>
      <c r="B16448">
        <v>0</v>
      </c>
      <c r="C16448">
        <f>RANK(Table2[[#This Row],[Suspiciousness]],Table2[Suspiciousness])</f>
        <v>221</v>
      </c>
    </row>
    <row r="16449" spans="1:3" x14ac:dyDescent="0.2">
      <c r="A16449" t="s">
        <v>21863</v>
      </c>
      <c r="B16449">
        <v>0</v>
      </c>
      <c r="C16449">
        <f>RANK(Table2[[#This Row],[Suspiciousness]],Table2[Suspiciousness])</f>
        <v>221</v>
      </c>
    </row>
    <row r="16450" spans="1:3" x14ac:dyDescent="0.2">
      <c r="A16450" t="s">
        <v>21864</v>
      </c>
      <c r="B16450">
        <v>0</v>
      </c>
      <c r="C16450">
        <f>RANK(Table2[[#This Row],[Suspiciousness]],Table2[Suspiciousness])</f>
        <v>221</v>
      </c>
    </row>
    <row r="16451" spans="1:3" x14ac:dyDescent="0.2">
      <c r="A16451" t="s">
        <v>21672</v>
      </c>
      <c r="B16451">
        <v>0</v>
      </c>
      <c r="C16451">
        <f>RANK(Table2[[#This Row],[Suspiciousness]],Table2[Suspiciousness])</f>
        <v>221</v>
      </c>
    </row>
    <row r="16452" spans="1:3" x14ac:dyDescent="0.2">
      <c r="A16452" t="s">
        <v>21668</v>
      </c>
      <c r="B16452">
        <v>0</v>
      </c>
      <c r="C16452">
        <f>RANK(Table2[[#This Row],[Suspiciousness]],Table2[Suspiciousness])</f>
        <v>221</v>
      </c>
    </row>
    <row r="16453" spans="1:3" x14ac:dyDescent="0.2">
      <c r="A16453" t="s">
        <v>21670</v>
      </c>
      <c r="B16453">
        <v>0</v>
      </c>
      <c r="C16453">
        <f>RANK(Table2[[#This Row],[Suspiciousness]],Table2[Suspiciousness])</f>
        <v>221</v>
      </c>
    </row>
    <row r="16454" spans="1:3" x14ac:dyDescent="0.2">
      <c r="A16454" t="s">
        <v>21669</v>
      </c>
      <c r="B16454">
        <v>0</v>
      </c>
      <c r="C16454">
        <f>RANK(Table2[[#This Row],[Suspiciousness]],Table2[Suspiciousness])</f>
        <v>221</v>
      </c>
    </row>
    <row r="16455" spans="1:3" x14ac:dyDescent="0.2">
      <c r="A16455" t="s">
        <v>21671</v>
      </c>
      <c r="B16455">
        <v>0</v>
      </c>
      <c r="C16455">
        <f>RANK(Table2[[#This Row],[Suspiciousness]],Table2[Suspiciousness])</f>
        <v>221</v>
      </c>
    </row>
    <row r="16456" spans="1:3" x14ac:dyDescent="0.2">
      <c r="A16456" t="s">
        <v>21685</v>
      </c>
      <c r="B16456">
        <v>0</v>
      </c>
      <c r="C16456">
        <f>RANK(Table2[[#This Row],[Suspiciousness]],Table2[Suspiciousness])</f>
        <v>221</v>
      </c>
    </row>
    <row r="16457" spans="1:3" x14ac:dyDescent="0.2">
      <c r="A16457" t="s">
        <v>21683</v>
      </c>
      <c r="B16457">
        <v>0</v>
      </c>
      <c r="C16457">
        <f>RANK(Table2[[#This Row],[Suspiciousness]],Table2[Suspiciousness])</f>
        <v>221</v>
      </c>
    </row>
    <row r="16458" spans="1:3" x14ac:dyDescent="0.2">
      <c r="A16458" t="s">
        <v>21679</v>
      </c>
      <c r="B16458">
        <v>0</v>
      </c>
      <c r="C16458">
        <f>RANK(Table2[[#This Row],[Suspiciousness]],Table2[Suspiciousness])</f>
        <v>221</v>
      </c>
    </row>
    <row r="16459" spans="1:3" x14ac:dyDescent="0.2">
      <c r="A16459" t="s">
        <v>21680</v>
      </c>
      <c r="B16459">
        <v>0</v>
      </c>
      <c r="C16459">
        <f>RANK(Table2[[#This Row],[Suspiciousness]],Table2[Suspiciousness])</f>
        <v>221</v>
      </c>
    </row>
    <row r="16460" spans="1:3" x14ac:dyDescent="0.2">
      <c r="A16460" t="s">
        <v>21682</v>
      </c>
      <c r="B16460">
        <v>0</v>
      </c>
      <c r="C16460">
        <f>RANK(Table2[[#This Row],[Suspiciousness]],Table2[Suspiciousness])</f>
        <v>221</v>
      </c>
    </row>
    <row r="16461" spans="1:3" x14ac:dyDescent="0.2">
      <c r="A16461" t="s">
        <v>21681</v>
      </c>
      <c r="B16461">
        <v>0</v>
      </c>
      <c r="C16461">
        <f>RANK(Table2[[#This Row],[Suspiciousness]],Table2[Suspiciousness])</f>
        <v>221</v>
      </c>
    </row>
    <row r="16462" spans="1:3" x14ac:dyDescent="0.2">
      <c r="A16462" t="s">
        <v>21703</v>
      </c>
      <c r="B16462">
        <v>0</v>
      </c>
      <c r="C16462">
        <f>RANK(Table2[[#This Row],[Suspiciousness]],Table2[Suspiciousness])</f>
        <v>221</v>
      </c>
    </row>
    <row r="16463" spans="1:3" x14ac:dyDescent="0.2">
      <c r="A16463" t="s">
        <v>21702</v>
      </c>
      <c r="B16463">
        <v>0</v>
      </c>
      <c r="C16463">
        <f>RANK(Table2[[#This Row],[Suspiciousness]],Table2[Suspiciousness])</f>
        <v>221</v>
      </c>
    </row>
    <row r="16464" spans="1:3" x14ac:dyDescent="0.2">
      <c r="A16464" t="s">
        <v>21707</v>
      </c>
      <c r="B16464">
        <v>0</v>
      </c>
      <c r="C16464">
        <f>RANK(Table2[[#This Row],[Suspiciousness]],Table2[Suspiciousness])</f>
        <v>221</v>
      </c>
    </row>
    <row r="16465" spans="1:3" x14ac:dyDescent="0.2">
      <c r="A16465" t="s">
        <v>21710</v>
      </c>
      <c r="B16465">
        <v>0</v>
      </c>
      <c r="C16465">
        <f>RANK(Table2[[#This Row],[Suspiciousness]],Table2[Suspiciousness])</f>
        <v>221</v>
      </c>
    </row>
    <row r="16466" spans="1:3" x14ac:dyDescent="0.2">
      <c r="A16466" t="s">
        <v>21711</v>
      </c>
      <c r="B16466">
        <v>0</v>
      </c>
      <c r="C16466">
        <f>RANK(Table2[[#This Row],[Suspiciousness]],Table2[Suspiciousness])</f>
        <v>221</v>
      </c>
    </row>
    <row r="16467" spans="1:3" x14ac:dyDescent="0.2">
      <c r="A16467" t="s">
        <v>21722</v>
      </c>
      <c r="B16467">
        <v>0</v>
      </c>
      <c r="C16467">
        <f>RANK(Table2[[#This Row],[Suspiciousness]],Table2[Suspiciousness])</f>
        <v>221</v>
      </c>
    </row>
    <row r="16468" spans="1:3" x14ac:dyDescent="0.2">
      <c r="A16468" t="s">
        <v>21724</v>
      </c>
      <c r="B16468">
        <v>0</v>
      </c>
      <c r="C16468">
        <f>RANK(Table2[[#This Row],[Suspiciousness]],Table2[Suspiciousness])</f>
        <v>221</v>
      </c>
    </row>
    <row r="16469" spans="1:3" x14ac:dyDescent="0.2">
      <c r="A16469" t="s">
        <v>21729</v>
      </c>
      <c r="B16469">
        <v>0</v>
      </c>
      <c r="C16469">
        <f>RANK(Table2[[#This Row],[Suspiciousness]],Table2[Suspiciousness])</f>
        <v>221</v>
      </c>
    </row>
    <row r="16470" spans="1:3" x14ac:dyDescent="0.2">
      <c r="A16470" t="s">
        <v>21727</v>
      </c>
      <c r="B16470">
        <v>0</v>
      </c>
      <c r="C16470">
        <f>RANK(Table2[[#This Row],[Suspiciousness]],Table2[Suspiciousness])</f>
        <v>221</v>
      </c>
    </row>
    <row r="16471" spans="1:3" x14ac:dyDescent="0.2">
      <c r="A16471" t="s">
        <v>20845</v>
      </c>
      <c r="B16471">
        <v>0</v>
      </c>
      <c r="C16471">
        <f>RANK(Table2[[#This Row],[Suspiciousness]],Table2[Suspiciousness])</f>
        <v>221</v>
      </c>
    </row>
    <row r="16472" spans="1:3" x14ac:dyDescent="0.2">
      <c r="A16472" t="s">
        <v>20847</v>
      </c>
      <c r="B16472">
        <v>0</v>
      </c>
      <c r="C16472">
        <f>RANK(Table2[[#This Row],[Suspiciousness]],Table2[Suspiciousness])</f>
        <v>221</v>
      </c>
    </row>
    <row r="16473" spans="1:3" x14ac:dyDescent="0.2">
      <c r="A16473" t="s">
        <v>20850</v>
      </c>
      <c r="B16473">
        <v>0</v>
      </c>
      <c r="C16473">
        <f>RANK(Table2[[#This Row],[Suspiciousness]],Table2[Suspiciousness])</f>
        <v>221</v>
      </c>
    </row>
    <row r="16474" spans="1:3" x14ac:dyDescent="0.2">
      <c r="A16474" t="s">
        <v>20851</v>
      </c>
      <c r="B16474">
        <v>0</v>
      </c>
      <c r="C16474">
        <f>RANK(Table2[[#This Row],[Suspiciousness]],Table2[Suspiciousness])</f>
        <v>221</v>
      </c>
    </row>
    <row r="16475" spans="1:3" x14ac:dyDescent="0.2">
      <c r="A16475" t="s">
        <v>21133</v>
      </c>
      <c r="B16475">
        <v>0</v>
      </c>
      <c r="C16475">
        <f>RANK(Table2[[#This Row],[Suspiciousness]],Table2[Suspiciousness])</f>
        <v>221</v>
      </c>
    </row>
    <row r="16476" spans="1:3" x14ac:dyDescent="0.2">
      <c r="A16476" t="s">
        <v>21175</v>
      </c>
      <c r="B16476">
        <v>0</v>
      </c>
      <c r="C16476">
        <f>RANK(Table2[[#This Row],[Suspiciousness]],Table2[Suspiciousness])</f>
        <v>221</v>
      </c>
    </row>
    <row r="16477" spans="1:3" x14ac:dyDescent="0.2">
      <c r="A16477" t="s">
        <v>21182</v>
      </c>
      <c r="B16477">
        <v>0</v>
      </c>
      <c r="C16477">
        <f>RANK(Table2[[#This Row],[Suspiciousness]],Table2[Suspiciousness])</f>
        <v>221</v>
      </c>
    </row>
    <row r="16478" spans="1:3" x14ac:dyDescent="0.2">
      <c r="A16478" t="s">
        <v>21179</v>
      </c>
      <c r="B16478">
        <v>0</v>
      </c>
      <c r="C16478">
        <f>RANK(Table2[[#This Row],[Suspiciousness]],Table2[Suspiciousness])</f>
        <v>221</v>
      </c>
    </row>
    <row r="16479" spans="1:3" x14ac:dyDescent="0.2">
      <c r="A16479" t="s">
        <v>21187</v>
      </c>
      <c r="B16479">
        <v>0</v>
      </c>
      <c r="C16479">
        <f>RANK(Table2[[#This Row],[Suspiciousness]],Table2[Suspiciousness])</f>
        <v>221</v>
      </c>
    </row>
    <row r="16480" spans="1:3" x14ac:dyDescent="0.2">
      <c r="A16480" t="s">
        <v>21171</v>
      </c>
      <c r="B16480">
        <v>0</v>
      </c>
      <c r="C16480">
        <f>RANK(Table2[[#This Row],[Suspiciousness]],Table2[Suspiciousness])</f>
        <v>221</v>
      </c>
    </row>
    <row r="16481" spans="1:3" x14ac:dyDescent="0.2">
      <c r="A16481" t="s">
        <v>21169</v>
      </c>
      <c r="B16481">
        <v>0</v>
      </c>
      <c r="C16481">
        <f>RANK(Table2[[#This Row],[Suspiciousness]],Table2[Suspiciousness])</f>
        <v>221</v>
      </c>
    </row>
    <row r="16482" spans="1:3" x14ac:dyDescent="0.2">
      <c r="A16482" t="s">
        <v>21222</v>
      </c>
      <c r="B16482">
        <v>0</v>
      </c>
      <c r="C16482">
        <f>RANK(Table2[[#This Row],[Suspiciousness]],Table2[Suspiciousness])</f>
        <v>221</v>
      </c>
    </row>
    <row r="16483" spans="1:3" x14ac:dyDescent="0.2">
      <c r="A16483" t="s">
        <v>21224</v>
      </c>
      <c r="B16483">
        <v>0</v>
      </c>
      <c r="C16483">
        <f>RANK(Table2[[#This Row],[Suspiciousness]],Table2[Suspiciousness])</f>
        <v>221</v>
      </c>
    </row>
    <row r="16484" spans="1:3" x14ac:dyDescent="0.2">
      <c r="A16484" t="s">
        <v>21223</v>
      </c>
      <c r="B16484">
        <v>0</v>
      </c>
      <c r="C16484">
        <f>RANK(Table2[[#This Row],[Suspiciousness]],Table2[Suspiciousness])</f>
        <v>221</v>
      </c>
    </row>
    <row r="16485" spans="1:3" x14ac:dyDescent="0.2">
      <c r="A16485" t="s">
        <v>21229</v>
      </c>
      <c r="B16485">
        <v>0</v>
      </c>
      <c r="C16485">
        <f>RANK(Table2[[#This Row],[Suspiciousness]],Table2[Suspiciousness])</f>
        <v>221</v>
      </c>
    </row>
    <row r="16486" spans="1:3" x14ac:dyDescent="0.2">
      <c r="A16486" t="s">
        <v>21217</v>
      </c>
      <c r="B16486">
        <v>0</v>
      </c>
      <c r="C16486">
        <f>RANK(Table2[[#This Row],[Suspiciousness]],Table2[Suspiciousness])</f>
        <v>221</v>
      </c>
    </row>
    <row r="16487" spans="1:3" x14ac:dyDescent="0.2">
      <c r="A16487" t="s">
        <v>21214</v>
      </c>
      <c r="B16487">
        <v>0</v>
      </c>
      <c r="C16487">
        <f>RANK(Table2[[#This Row],[Suspiciousness]],Table2[Suspiciousness])</f>
        <v>221</v>
      </c>
    </row>
    <row r="16488" spans="1:3" x14ac:dyDescent="0.2">
      <c r="A16488" t="s">
        <v>21220</v>
      </c>
      <c r="B16488">
        <v>0</v>
      </c>
      <c r="C16488">
        <f>RANK(Table2[[#This Row],[Suspiciousness]],Table2[Suspiciousness])</f>
        <v>221</v>
      </c>
    </row>
    <row r="16489" spans="1:3" x14ac:dyDescent="0.2">
      <c r="A16489" t="s">
        <v>21021</v>
      </c>
      <c r="B16489">
        <v>0</v>
      </c>
      <c r="C16489">
        <f>RANK(Table2[[#This Row],[Suspiciousness]],Table2[Suspiciousness])</f>
        <v>221</v>
      </c>
    </row>
    <row r="16490" spans="1:3" x14ac:dyDescent="0.2">
      <c r="A16490" t="s">
        <v>21023</v>
      </c>
      <c r="B16490">
        <v>0</v>
      </c>
      <c r="C16490">
        <f>RANK(Table2[[#This Row],[Suspiciousness]],Table2[Suspiciousness])</f>
        <v>221</v>
      </c>
    </row>
    <row r="16491" spans="1:3" x14ac:dyDescent="0.2">
      <c r="A16491" t="s">
        <v>21020</v>
      </c>
      <c r="B16491">
        <v>0</v>
      </c>
      <c r="C16491">
        <f>RANK(Table2[[#This Row],[Suspiciousness]],Table2[Suspiciousness])</f>
        <v>221</v>
      </c>
    </row>
    <row r="16492" spans="1:3" x14ac:dyDescent="0.2">
      <c r="A16492" t="s">
        <v>21041</v>
      </c>
      <c r="B16492">
        <v>0</v>
      </c>
      <c r="C16492">
        <f>RANK(Table2[[#This Row],[Suspiciousness]],Table2[Suspiciousness])</f>
        <v>221</v>
      </c>
    </row>
    <row r="16493" spans="1:3" x14ac:dyDescent="0.2">
      <c r="A16493" t="s">
        <v>21040</v>
      </c>
      <c r="B16493">
        <v>0</v>
      </c>
      <c r="C16493">
        <f>RANK(Table2[[#This Row],[Suspiciousness]],Table2[Suspiciousness])</f>
        <v>221</v>
      </c>
    </row>
    <row r="16494" spans="1:3" x14ac:dyDescent="0.2">
      <c r="A16494" t="s">
        <v>21042</v>
      </c>
      <c r="B16494">
        <v>0</v>
      </c>
      <c r="C16494">
        <f>RANK(Table2[[#This Row],[Suspiciousness]],Table2[Suspiciousness])</f>
        <v>221</v>
      </c>
    </row>
    <row r="16495" spans="1:3" x14ac:dyDescent="0.2">
      <c r="A16495" t="s">
        <v>21036</v>
      </c>
      <c r="B16495">
        <v>0</v>
      </c>
      <c r="C16495">
        <f>RANK(Table2[[#This Row],[Suspiciousness]],Table2[Suspiciousness])</f>
        <v>221</v>
      </c>
    </row>
    <row r="16496" spans="1:3" x14ac:dyDescent="0.2">
      <c r="A16496" t="s">
        <v>21038</v>
      </c>
      <c r="B16496">
        <v>0</v>
      </c>
      <c r="C16496">
        <f>RANK(Table2[[#This Row],[Suspiciousness]],Table2[Suspiciousness])</f>
        <v>221</v>
      </c>
    </row>
    <row r="16497" spans="1:3" x14ac:dyDescent="0.2">
      <c r="A16497" t="s">
        <v>21039</v>
      </c>
      <c r="B16497">
        <v>0</v>
      </c>
      <c r="C16497">
        <f>RANK(Table2[[#This Row],[Suspiciousness]],Table2[Suspiciousness])</f>
        <v>221</v>
      </c>
    </row>
    <row r="16498" spans="1:3" x14ac:dyDescent="0.2">
      <c r="A16498" t="s">
        <v>21054</v>
      </c>
      <c r="B16498">
        <v>0</v>
      </c>
      <c r="C16498">
        <f>RANK(Table2[[#This Row],[Suspiciousness]],Table2[Suspiciousness])</f>
        <v>221</v>
      </c>
    </row>
    <row r="16499" spans="1:3" x14ac:dyDescent="0.2">
      <c r="A16499" t="s">
        <v>21052</v>
      </c>
      <c r="B16499">
        <v>0</v>
      </c>
      <c r="C16499">
        <f>RANK(Table2[[#This Row],[Suspiciousness]],Table2[Suspiciousness])</f>
        <v>221</v>
      </c>
    </row>
    <row r="16500" spans="1:3" x14ac:dyDescent="0.2">
      <c r="A16500" t="s">
        <v>21045</v>
      </c>
      <c r="B16500">
        <v>0</v>
      </c>
      <c r="C16500">
        <f>RANK(Table2[[#This Row],[Suspiciousness]],Table2[Suspiciousness])</f>
        <v>221</v>
      </c>
    </row>
    <row r="16501" spans="1:3" x14ac:dyDescent="0.2">
      <c r="A16501" t="s">
        <v>21044</v>
      </c>
      <c r="B16501">
        <v>0</v>
      </c>
      <c r="C16501">
        <f>RANK(Table2[[#This Row],[Suspiciousness]],Table2[Suspiciousness])</f>
        <v>221</v>
      </c>
    </row>
    <row r="16502" spans="1:3" x14ac:dyDescent="0.2">
      <c r="A16502" t="s">
        <v>21065</v>
      </c>
      <c r="B16502">
        <v>0</v>
      </c>
      <c r="C16502">
        <f>RANK(Table2[[#This Row],[Suspiciousness]],Table2[Suspiciousness])</f>
        <v>221</v>
      </c>
    </row>
    <row r="16503" spans="1:3" x14ac:dyDescent="0.2">
      <c r="A16503" t="s">
        <v>21060</v>
      </c>
      <c r="B16503">
        <v>0</v>
      </c>
      <c r="C16503">
        <f>RANK(Table2[[#This Row],[Suspiciousness]],Table2[Suspiciousness])</f>
        <v>221</v>
      </c>
    </row>
    <row r="16504" spans="1:3" x14ac:dyDescent="0.2">
      <c r="A16504" t="s">
        <v>21061</v>
      </c>
      <c r="B16504">
        <v>0</v>
      </c>
      <c r="C16504">
        <f>RANK(Table2[[#This Row],[Suspiciousness]],Table2[Suspiciousness])</f>
        <v>221</v>
      </c>
    </row>
    <row r="16505" spans="1:3" x14ac:dyDescent="0.2">
      <c r="A16505" t="s">
        <v>20927</v>
      </c>
      <c r="B16505">
        <v>0</v>
      </c>
      <c r="C16505">
        <f>RANK(Table2[[#This Row],[Suspiciousness]],Table2[Suspiciousness])</f>
        <v>221</v>
      </c>
    </row>
    <row r="16506" spans="1:3" x14ac:dyDescent="0.2">
      <c r="A16506" t="s">
        <v>20924</v>
      </c>
      <c r="B16506">
        <v>0</v>
      </c>
      <c r="C16506">
        <f>RANK(Table2[[#This Row],[Suspiciousness]],Table2[Suspiciousness])</f>
        <v>221</v>
      </c>
    </row>
    <row r="16507" spans="1:3" x14ac:dyDescent="0.2">
      <c r="A16507" t="s">
        <v>20926</v>
      </c>
      <c r="B16507">
        <v>0</v>
      </c>
      <c r="C16507">
        <f>RANK(Table2[[#This Row],[Suspiciousness]],Table2[Suspiciousness])</f>
        <v>221</v>
      </c>
    </row>
    <row r="16508" spans="1:3" x14ac:dyDescent="0.2">
      <c r="A16508" t="s">
        <v>20941</v>
      </c>
      <c r="B16508">
        <v>0</v>
      </c>
      <c r="C16508">
        <f>RANK(Table2[[#This Row],[Suspiciousness]],Table2[Suspiciousness])</f>
        <v>221</v>
      </c>
    </row>
    <row r="16509" spans="1:3" x14ac:dyDescent="0.2">
      <c r="A16509" t="s">
        <v>20944</v>
      </c>
      <c r="B16509">
        <v>0</v>
      </c>
      <c r="C16509">
        <f>RANK(Table2[[#This Row],[Suspiciousness]],Table2[Suspiciousness])</f>
        <v>221</v>
      </c>
    </row>
    <row r="16510" spans="1:3" x14ac:dyDescent="0.2">
      <c r="A16510" t="s">
        <v>20946</v>
      </c>
      <c r="B16510">
        <v>0</v>
      </c>
      <c r="C16510">
        <f>RANK(Table2[[#This Row],[Suspiciousness]],Table2[Suspiciousness])</f>
        <v>221</v>
      </c>
    </row>
    <row r="16511" spans="1:3" x14ac:dyDescent="0.2">
      <c r="A16511" t="s">
        <v>20976</v>
      </c>
      <c r="B16511">
        <v>0</v>
      </c>
      <c r="C16511">
        <f>RANK(Table2[[#This Row],[Suspiciousness]],Table2[Suspiciousness])</f>
        <v>221</v>
      </c>
    </row>
    <row r="16512" spans="1:3" x14ac:dyDescent="0.2">
      <c r="A16512" t="s">
        <v>20979</v>
      </c>
      <c r="B16512">
        <v>0</v>
      </c>
      <c r="C16512">
        <f>RANK(Table2[[#This Row],[Suspiciousness]],Table2[Suspiciousness])</f>
        <v>221</v>
      </c>
    </row>
    <row r="16513" spans="1:3" x14ac:dyDescent="0.2">
      <c r="A16513" t="s">
        <v>20983</v>
      </c>
      <c r="B16513">
        <v>0</v>
      </c>
      <c r="C16513">
        <f>RANK(Table2[[#This Row],[Suspiciousness]],Table2[Suspiciousness])</f>
        <v>221</v>
      </c>
    </row>
    <row r="16514" spans="1:3" x14ac:dyDescent="0.2">
      <c r="A16514" t="s">
        <v>12055</v>
      </c>
      <c r="B16514">
        <v>0</v>
      </c>
      <c r="C16514">
        <f>RANK(Table2[[#This Row],[Suspiciousness]],Table2[Suspiciousness])</f>
        <v>221</v>
      </c>
    </row>
    <row r="16515" spans="1:3" x14ac:dyDescent="0.2">
      <c r="A16515" t="s">
        <v>12058</v>
      </c>
      <c r="B16515">
        <v>0</v>
      </c>
      <c r="C16515">
        <f>RANK(Table2[[#This Row],[Suspiciousness]],Table2[Suspiciousness])</f>
        <v>221</v>
      </c>
    </row>
    <row r="16516" spans="1:3" x14ac:dyDescent="0.2">
      <c r="A16516" t="s">
        <v>12094</v>
      </c>
      <c r="B16516">
        <v>0</v>
      </c>
      <c r="C16516">
        <f>RANK(Table2[[#This Row],[Suspiciousness]],Table2[Suspiciousness])</f>
        <v>221</v>
      </c>
    </row>
    <row r="16517" spans="1:3" x14ac:dyDescent="0.2">
      <c r="A16517" t="s">
        <v>12095</v>
      </c>
      <c r="B16517">
        <v>0</v>
      </c>
      <c r="C16517">
        <f>RANK(Table2[[#This Row],[Suspiciousness]],Table2[Suspiciousness])</f>
        <v>221</v>
      </c>
    </row>
    <row r="16518" spans="1:3" x14ac:dyDescent="0.2">
      <c r="A16518" t="s">
        <v>12097</v>
      </c>
      <c r="B16518">
        <v>0</v>
      </c>
      <c r="C16518">
        <f>RANK(Table2[[#This Row],[Suspiciousness]],Table2[Suspiciousness])</f>
        <v>221</v>
      </c>
    </row>
    <row r="16519" spans="1:3" x14ac:dyDescent="0.2">
      <c r="A16519" t="s">
        <v>12100</v>
      </c>
      <c r="B16519">
        <v>0</v>
      </c>
      <c r="C16519">
        <f>RANK(Table2[[#This Row],[Suspiciousness]],Table2[Suspiciousness])</f>
        <v>221</v>
      </c>
    </row>
    <row r="16520" spans="1:3" x14ac:dyDescent="0.2">
      <c r="A16520" t="s">
        <v>12099</v>
      </c>
      <c r="B16520">
        <v>0</v>
      </c>
      <c r="C16520">
        <f>RANK(Table2[[#This Row],[Suspiciousness]],Table2[Suspiciousness])</f>
        <v>221</v>
      </c>
    </row>
    <row r="16521" spans="1:3" x14ac:dyDescent="0.2">
      <c r="A16521" t="s">
        <v>12126</v>
      </c>
      <c r="B16521">
        <v>0</v>
      </c>
      <c r="C16521">
        <f>RANK(Table2[[#This Row],[Suspiciousness]],Table2[Suspiciousness])</f>
        <v>221</v>
      </c>
    </row>
    <row r="16522" spans="1:3" x14ac:dyDescent="0.2">
      <c r="A16522" t="s">
        <v>12131</v>
      </c>
      <c r="B16522">
        <v>0</v>
      </c>
      <c r="C16522">
        <f>RANK(Table2[[#This Row],[Suspiciousness]],Table2[Suspiciousness])</f>
        <v>221</v>
      </c>
    </row>
    <row r="16523" spans="1:3" x14ac:dyDescent="0.2">
      <c r="A16523" t="s">
        <v>12124</v>
      </c>
      <c r="B16523">
        <v>0</v>
      </c>
      <c r="C16523">
        <f>RANK(Table2[[#This Row],[Suspiciousness]],Table2[Suspiciousness])</f>
        <v>221</v>
      </c>
    </row>
    <row r="16524" spans="1:3" x14ac:dyDescent="0.2">
      <c r="A16524" t="s">
        <v>12162</v>
      </c>
      <c r="B16524">
        <v>0</v>
      </c>
      <c r="C16524">
        <f>RANK(Table2[[#This Row],[Suspiciousness]],Table2[Suspiciousness])</f>
        <v>221</v>
      </c>
    </row>
    <row r="16525" spans="1:3" x14ac:dyDescent="0.2">
      <c r="A16525" t="s">
        <v>12164</v>
      </c>
      <c r="B16525">
        <v>0</v>
      </c>
      <c r="C16525">
        <f>RANK(Table2[[#This Row],[Suspiciousness]],Table2[Suspiciousness])</f>
        <v>221</v>
      </c>
    </row>
    <row r="16526" spans="1:3" x14ac:dyDescent="0.2">
      <c r="A16526" t="s">
        <v>12157</v>
      </c>
      <c r="B16526">
        <v>0</v>
      </c>
      <c r="C16526">
        <f>RANK(Table2[[#This Row],[Suspiciousness]],Table2[Suspiciousness])</f>
        <v>221</v>
      </c>
    </row>
    <row r="16527" spans="1:3" x14ac:dyDescent="0.2">
      <c r="A16527" t="s">
        <v>12159</v>
      </c>
      <c r="B16527">
        <v>0</v>
      </c>
      <c r="C16527">
        <f>RANK(Table2[[#This Row],[Suspiciousness]],Table2[Suspiciousness])</f>
        <v>221</v>
      </c>
    </row>
    <row r="16528" spans="1:3" x14ac:dyDescent="0.2">
      <c r="A16528" t="s">
        <v>11952</v>
      </c>
      <c r="B16528">
        <v>0</v>
      </c>
      <c r="C16528">
        <f>RANK(Table2[[#This Row],[Suspiciousness]],Table2[Suspiciousness])</f>
        <v>221</v>
      </c>
    </row>
    <row r="16529" spans="1:3" x14ac:dyDescent="0.2">
      <c r="A16529" t="s">
        <v>11945</v>
      </c>
      <c r="B16529">
        <v>0</v>
      </c>
      <c r="C16529">
        <f>RANK(Table2[[#This Row],[Suspiciousness]],Table2[Suspiciousness])</f>
        <v>221</v>
      </c>
    </row>
    <row r="16530" spans="1:3" x14ac:dyDescent="0.2">
      <c r="A16530" t="s">
        <v>11944</v>
      </c>
      <c r="B16530">
        <v>0</v>
      </c>
      <c r="C16530">
        <f>RANK(Table2[[#This Row],[Suspiciousness]],Table2[Suspiciousness])</f>
        <v>221</v>
      </c>
    </row>
    <row r="16531" spans="1:3" x14ac:dyDescent="0.2">
      <c r="A16531" t="s">
        <v>11948</v>
      </c>
      <c r="B16531">
        <v>0</v>
      </c>
      <c r="C16531">
        <f>RANK(Table2[[#This Row],[Suspiciousness]],Table2[Suspiciousness])</f>
        <v>221</v>
      </c>
    </row>
    <row r="16532" spans="1:3" x14ac:dyDescent="0.2">
      <c r="A16532" t="s">
        <v>11947</v>
      </c>
      <c r="B16532">
        <v>0</v>
      </c>
      <c r="C16532">
        <f>RANK(Table2[[#This Row],[Suspiciousness]],Table2[Suspiciousness])</f>
        <v>221</v>
      </c>
    </row>
    <row r="16533" spans="1:3" x14ac:dyDescent="0.2">
      <c r="A16533" t="s">
        <v>11977</v>
      </c>
      <c r="B16533">
        <v>0</v>
      </c>
      <c r="C16533">
        <f>RANK(Table2[[#This Row],[Suspiciousness]],Table2[Suspiciousness])</f>
        <v>221</v>
      </c>
    </row>
    <row r="16534" spans="1:3" x14ac:dyDescent="0.2">
      <c r="A16534" t="s">
        <v>11978</v>
      </c>
      <c r="B16534">
        <v>0</v>
      </c>
      <c r="C16534">
        <f>RANK(Table2[[#This Row],[Suspiciousness]],Table2[Suspiciousness])</f>
        <v>221</v>
      </c>
    </row>
    <row r="16535" spans="1:3" x14ac:dyDescent="0.2">
      <c r="A16535" t="s">
        <v>11971</v>
      </c>
      <c r="B16535">
        <v>0</v>
      </c>
      <c r="C16535">
        <f>RANK(Table2[[#This Row],[Suspiciousness]],Table2[Suspiciousness])</f>
        <v>221</v>
      </c>
    </row>
    <row r="16536" spans="1:3" x14ac:dyDescent="0.2">
      <c r="A16536" t="s">
        <v>11976</v>
      </c>
      <c r="B16536">
        <v>0</v>
      </c>
      <c r="C16536">
        <f>RANK(Table2[[#This Row],[Suspiciousness]],Table2[Suspiciousness])</f>
        <v>221</v>
      </c>
    </row>
    <row r="16537" spans="1:3" x14ac:dyDescent="0.2">
      <c r="A16537" t="s">
        <v>12004</v>
      </c>
      <c r="B16537">
        <v>0</v>
      </c>
      <c r="C16537">
        <f>RANK(Table2[[#This Row],[Suspiciousness]],Table2[Suspiciousness])</f>
        <v>221</v>
      </c>
    </row>
    <row r="16538" spans="1:3" x14ac:dyDescent="0.2">
      <c r="A16538" t="s">
        <v>12003</v>
      </c>
      <c r="B16538">
        <v>0</v>
      </c>
      <c r="C16538">
        <f>RANK(Table2[[#This Row],[Suspiciousness]],Table2[Suspiciousness])</f>
        <v>221</v>
      </c>
    </row>
    <row r="16539" spans="1:3" x14ac:dyDescent="0.2">
      <c r="A16539" t="s">
        <v>12000</v>
      </c>
      <c r="B16539">
        <v>0</v>
      </c>
      <c r="C16539">
        <f>RANK(Table2[[#This Row],[Suspiciousness]],Table2[Suspiciousness])</f>
        <v>221</v>
      </c>
    </row>
    <row r="16540" spans="1:3" x14ac:dyDescent="0.2">
      <c r="A16540" t="s">
        <v>11999</v>
      </c>
      <c r="B16540">
        <v>0</v>
      </c>
      <c r="C16540">
        <f>RANK(Table2[[#This Row],[Suspiciousness]],Table2[Suspiciousness])</f>
        <v>221</v>
      </c>
    </row>
    <row r="16541" spans="1:3" x14ac:dyDescent="0.2">
      <c r="A16541" t="s">
        <v>12001</v>
      </c>
      <c r="B16541">
        <v>0</v>
      </c>
      <c r="C16541">
        <f>RANK(Table2[[#This Row],[Suspiciousness]],Table2[Suspiciousness])</f>
        <v>221</v>
      </c>
    </row>
    <row r="16542" spans="1:3" x14ac:dyDescent="0.2">
      <c r="A16542" t="s">
        <v>12023</v>
      </c>
      <c r="B16542">
        <v>0</v>
      </c>
      <c r="C16542">
        <f>RANK(Table2[[#This Row],[Suspiciousness]],Table2[Suspiciousness])</f>
        <v>221</v>
      </c>
    </row>
    <row r="16543" spans="1:3" x14ac:dyDescent="0.2">
      <c r="A16543" t="s">
        <v>12019</v>
      </c>
      <c r="B16543">
        <v>0</v>
      </c>
      <c r="C16543">
        <f>RANK(Table2[[#This Row],[Suspiciousness]],Table2[Suspiciousness])</f>
        <v>221</v>
      </c>
    </row>
    <row r="16544" spans="1:3" x14ac:dyDescent="0.2">
      <c r="A16544" t="s">
        <v>12021</v>
      </c>
      <c r="B16544">
        <v>0</v>
      </c>
      <c r="C16544">
        <f>RANK(Table2[[#This Row],[Suspiciousness]],Table2[Suspiciousness])</f>
        <v>221</v>
      </c>
    </row>
    <row r="16545" spans="1:3" x14ac:dyDescent="0.2">
      <c r="A16545" t="s">
        <v>12022</v>
      </c>
      <c r="B16545">
        <v>0</v>
      </c>
      <c r="C16545">
        <f>RANK(Table2[[#This Row],[Suspiciousness]],Table2[Suspiciousness])</f>
        <v>221</v>
      </c>
    </row>
    <row r="16546" spans="1:3" x14ac:dyDescent="0.2">
      <c r="A16546" t="s">
        <v>11817</v>
      </c>
      <c r="B16546">
        <v>0</v>
      </c>
      <c r="C16546">
        <f>RANK(Table2[[#This Row],[Suspiciousness]],Table2[Suspiciousness])</f>
        <v>221</v>
      </c>
    </row>
    <row r="16547" spans="1:3" x14ac:dyDescent="0.2">
      <c r="A16547" t="s">
        <v>11821</v>
      </c>
      <c r="B16547">
        <v>0</v>
      </c>
      <c r="C16547">
        <f>RANK(Table2[[#This Row],[Suspiciousness]],Table2[Suspiciousness])</f>
        <v>221</v>
      </c>
    </row>
    <row r="16548" spans="1:3" x14ac:dyDescent="0.2">
      <c r="A16548" t="s">
        <v>11819</v>
      </c>
      <c r="B16548">
        <v>0</v>
      </c>
      <c r="C16548">
        <f>RANK(Table2[[#This Row],[Suspiciousness]],Table2[Suspiciousness])</f>
        <v>221</v>
      </c>
    </row>
    <row r="16549" spans="1:3" x14ac:dyDescent="0.2">
      <c r="A16549" t="s">
        <v>11824</v>
      </c>
      <c r="B16549">
        <v>0</v>
      </c>
      <c r="C16549">
        <f>RANK(Table2[[#This Row],[Suspiciousness]],Table2[Suspiciousness])</f>
        <v>221</v>
      </c>
    </row>
    <row r="16550" spans="1:3" x14ac:dyDescent="0.2">
      <c r="A16550" t="s">
        <v>11826</v>
      </c>
      <c r="B16550">
        <v>0</v>
      </c>
      <c r="C16550">
        <f>RANK(Table2[[#This Row],[Suspiciousness]],Table2[Suspiciousness])</f>
        <v>221</v>
      </c>
    </row>
    <row r="16551" spans="1:3" x14ac:dyDescent="0.2">
      <c r="A16551" t="s">
        <v>11825</v>
      </c>
      <c r="B16551">
        <v>0</v>
      </c>
      <c r="C16551">
        <f>RANK(Table2[[#This Row],[Suspiciousness]],Table2[Suspiciousness])</f>
        <v>221</v>
      </c>
    </row>
    <row r="16552" spans="1:3" x14ac:dyDescent="0.2">
      <c r="A16552" t="s">
        <v>11827</v>
      </c>
      <c r="B16552">
        <v>0</v>
      </c>
      <c r="C16552">
        <f>RANK(Table2[[#This Row],[Suspiciousness]],Table2[Suspiciousness])</f>
        <v>221</v>
      </c>
    </row>
    <row r="16553" spans="1:3" x14ac:dyDescent="0.2">
      <c r="A16553" t="s">
        <v>11473</v>
      </c>
      <c r="B16553">
        <v>0</v>
      </c>
      <c r="C16553">
        <f>RANK(Table2[[#This Row],[Suspiciousness]],Table2[Suspiciousness])</f>
        <v>221</v>
      </c>
    </row>
    <row r="16554" spans="1:3" x14ac:dyDescent="0.2">
      <c r="A16554" t="s">
        <v>11479</v>
      </c>
      <c r="B16554">
        <v>0</v>
      </c>
      <c r="C16554">
        <f>RANK(Table2[[#This Row],[Suspiciousness]],Table2[Suspiciousness])</f>
        <v>221</v>
      </c>
    </row>
    <row r="16555" spans="1:3" x14ac:dyDescent="0.2">
      <c r="A16555" t="s">
        <v>11478</v>
      </c>
      <c r="B16555">
        <v>0</v>
      </c>
      <c r="C16555">
        <f>RANK(Table2[[#This Row],[Suspiciousness]],Table2[Suspiciousness])</f>
        <v>221</v>
      </c>
    </row>
    <row r="16556" spans="1:3" x14ac:dyDescent="0.2">
      <c r="A16556" t="s">
        <v>11485</v>
      </c>
      <c r="B16556">
        <v>0</v>
      </c>
      <c r="C16556">
        <f>RANK(Table2[[#This Row],[Suspiciousness]],Table2[Suspiciousness])</f>
        <v>221</v>
      </c>
    </row>
    <row r="16557" spans="1:3" x14ac:dyDescent="0.2">
      <c r="A16557" t="s">
        <v>11509</v>
      </c>
      <c r="B16557">
        <v>0</v>
      </c>
      <c r="C16557">
        <f>RANK(Table2[[#This Row],[Suspiciousness]],Table2[Suspiciousness])</f>
        <v>221</v>
      </c>
    </row>
    <row r="16558" spans="1:3" x14ac:dyDescent="0.2">
      <c r="A16558" t="s">
        <v>12276</v>
      </c>
      <c r="B16558">
        <v>0</v>
      </c>
      <c r="C16558">
        <f>RANK(Table2[[#This Row],[Suspiciousness]],Table2[Suspiciousness])</f>
        <v>221</v>
      </c>
    </row>
    <row r="16559" spans="1:3" x14ac:dyDescent="0.2">
      <c r="A16559" t="s">
        <v>12054</v>
      </c>
      <c r="B16559">
        <v>0</v>
      </c>
      <c r="C16559">
        <f>RANK(Table2[[#This Row],[Suspiciousness]],Table2[Suspiciousness])</f>
        <v>221</v>
      </c>
    </row>
    <row r="16560" spans="1:3" x14ac:dyDescent="0.2">
      <c r="A16560" t="s">
        <v>12057</v>
      </c>
      <c r="B16560">
        <v>0</v>
      </c>
      <c r="C16560">
        <f>RANK(Table2[[#This Row],[Suspiciousness]],Table2[Suspiciousness])</f>
        <v>221</v>
      </c>
    </row>
    <row r="16561" spans="1:3" x14ac:dyDescent="0.2">
      <c r="A16561" t="s">
        <v>12050</v>
      </c>
      <c r="B16561">
        <v>0</v>
      </c>
      <c r="C16561">
        <f>RANK(Table2[[#This Row],[Suspiciousness]],Table2[Suspiciousness])</f>
        <v>221</v>
      </c>
    </row>
    <row r="16562" spans="1:3" x14ac:dyDescent="0.2">
      <c r="A16562" t="s">
        <v>12098</v>
      </c>
      <c r="B16562">
        <v>0</v>
      </c>
      <c r="C16562">
        <f>RANK(Table2[[#This Row],[Suspiciousness]],Table2[Suspiciousness])</f>
        <v>221</v>
      </c>
    </row>
    <row r="16563" spans="1:3" x14ac:dyDescent="0.2">
      <c r="A16563" t="s">
        <v>12092</v>
      </c>
      <c r="B16563">
        <v>0</v>
      </c>
      <c r="C16563">
        <f>RANK(Table2[[#This Row],[Suspiciousness]],Table2[Suspiciousness])</f>
        <v>221</v>
      </c>
    </row>
    <row r="16564" spans="1:3" x14ac:dyDescent="0.2">
      <c r="A16564" t="s">
        <v>12128</v>
      </c>
      <c r="B16564">
        <v>0</v>
      </c>
      <c r="C16564">
        <f>RANK(Table2[[#This Row],[Suspiciousness]],Table2[Suspiciousness])</f>
        <v>221</v>
      </c>
    </row>
    <row r="16565" spans="1:3" x14ac:dyDescent="0.2">
      <c r="A16565" t="s">
        <v>12160</v>
      </c>
      <c r="B16565">
        <v>0</v>
      </c>
      <c r="C16565">
        <f>RANK(Table2[[#This Row],[Suspiciousness]],Table2[Suspiciousness])</f>
        <v>221</v>
      </c>
    </row>
    <row r="16566" spans="1:3" x14ac:dyDescent="0.2">
      <c r="A16566" t="s">
        <v>12158</v>
      </c>
      <c r="B16566">
        <v>0</v>
      </c>
      <c r="C16566">
        <f>RANK(Table2[[#This Row],[Suspiciousness]],Table2[Suspiciousness])</f>
        <v>221</v>
      </c>
    </row>
    <row r="16567" spans="1:3" x14ac:dyDescent="0.2">
      <c r="A16567" t="s">
        <v>11951</v>
      </c>
      <c r="B16567">
        <v>0</v>
      </c>
      <c r="C16567">
        <f>RANK(Table2[[#This Row],[Suspiciousness]],Table2[Suspiciousness])</f>
        <v>221</v>
      </c>
    </row>
    <row r="16568" spans="1:3" x14ac:dyDescent="0.2">
      <c r="A16568" t="s">
        <v>11946</v>
      </c>
      <c r="B16568">
        <v>0</v>
      </c>
      <c r="C16568">
        <f>RANK(Table2[[#This Row],[Suspiciousness]],Table2[Suspiciousness])</f>
        <v>221</v>
      </c>
    </row>
    <row r="16569" spans="1:3" x14ac:dyDescent="0.2">
      <c r="A16569" t="s">
        <v>11972</v>
      </c>
      <c r="B16569">
        <v>0</v>
      </c>
      <c r="C16569">
        <f>RANK(Table2[[#This Row],[Suspiciousness]],Table2[Suspiciousness])</f>
        <v>221</v>
      </c>
    </row>
    <row r="16570" spans="1:3" x14ac:dyDescent="0.2">
      <c r="A16570" t="s">
        <v>11975</v>
      </c>
      <c r="B16570">
        <v>0</v>
      </c>
      <c r="C16570">
        <f>RANK(Table2[[#This Row],[Suspiciousness]],Table2[Suspiciousness])</f>
        <v>221</v>
      </c>
    </row>
    <row r="16571" spans="1:3" x14ac:dyDescent="0.2">
      <c r="A16571" t="s">
        <v>10914</v>
      </c>
      <c r="B16571">
        <v>0</v>
      </c>
      <c r="C16571">
        <f>RANK(Table2[[#This Row],[Suspiciousness]],Table2[Suspiciousness])</f>
        <v>221</v>
      </c>
    </row>
    <row r="16572" spans="1:3" x14ac:dyDescent="0.2">
      <c r="A16572" t="s">
        <v>10925</v>
      </c>
      <c r="B16572">
        <v>0</v>
      </c>
      <c r="C16572">
        <f>RANK(Table2[[#This Row],[Suspiciousness]],Table2[Suspiciousness])</f>
        <v>221</v>
      </c>
    </row>
    <row r="16573" spans="1:3" x14ac:dyDescent="0.2">
      <c r="A16573" t="s">
        <v>11439</v>
      </c>
      <c r="B16573">
        <v>0</v>
      </c>
      <c r="C16573">
        <f>RANK(Table2[[#This Row],[Suspiciousness]],Table2[Suspiciousness])</f>
        <v>221</v>
      </c>
    </row>
    <row r="16574" spans="1:3" x14ac:dyDescent="0.2">
      <c r="A16574" t="s">
        <v>11443</v>
      </c>
      <c r="B16574">
        <v>0</v>
      </c>
      <c r="C16574">
        <f>RANK(Table2[[#This Row],[Suspiciousness]],Table2[Suspiciousness])</f>
        <v>221</v>
      </c>
    </row>
    <row r="16575" spans="1:3" x14ac:dyDescent="0.2">
      <c r="A16575" t="s">
        <v>11459</v>
      </c>
      <c r="B16575">
        <v>0</v>
      </c>
      <c r="C16575">
        <f>RANK(Table2[[#This Row],[Suspiciousness]],Table2[Suspiciousness])</f>
        <v>221</v>
      </c>
    </row>
    <row r="16576" spans="1:3" x14ac:dyDescent="0.2">
      <c r="A16576" t="s">
        <v>11456</v>
      </c>
      <c r="B16576">
        <v>0</v>
      </c>
      <c r="C16576">
        <f>RANK(Table2[[#This Row],[Suspiciousness]],Table2[Suspiciousness])</f>
        <v>221</v>
      </c>
    </row>
    <row r="16577" spans="1:3" x14ac:dyDescent="0.2">
      <c r="A16577" t="s">
        <v>11477</v>
      </c>
      <c r="B16577">
        <v>0</v>
      </c>
      <c r="C16577">
        <f>RANK(Table2[[#This Row],[Suspiciousness]],Table2[Suspiciousness])</f>
        <v>221</v>
      </c>
    </row>
    <row r="16578" spans="1:3" x14ac:dyDescent="0.2">
      <c r="A16578" t="s">
        <v>11471</v>
      </c>
      <c r="B16578">
        <v>0</v>
      </c>
      <c r="C16578">
        <f>RANK(Table2[[#This Row],[Suspiciousness]],Table2[Suspiciousness])</f>
        <v>221</v>
      </c>
    </row>
    <row r="16579" spans="1:3" x14ac:dyDescent="0.2">
      <c r="A16579" t="s">
        <v>11513</v>
      </c>
      <c r="B16579">
        <v>0</v>
      </c>
      <c r="C16579">
        <f>RANK(Table2[[#This Row],[Suspiciousness]],Table2[Suspiciousness])</f>
        <v>221</v>
      </c>
    </row>
    <row r="16580" spans="1:3" x14ac:dyDescent="0.2">
      <c r="A16580" t="s">
        <v>11503</v>
      </c>
      <c r="B16580">
        <v>0</v>
      </c>
      <c r="C16580">
        <f>RANK(Table2[[#This Row],[Suspiciousness]],Table2[Suspiciousness])</f>
        <v>221</v>
      </c>
    </row>
    <row r="16581" spans="1:3" x14ac:dyDescent="0.2">
      <c r="A16581" t="s">
        <v>11318</v>
      </c>
      <c r="B16581">
        <v>0</v>
      </c>
      <c r="C16581">
        <f>RANK(Table2[[#This Row],[Suspiciousness]],Table2[Suspiciousness])</f>
        <v>221</v>
      </c>
    </row>
    <row r="16582" spans="1:3" x14ac:dyDescent="0.2">
      <c r="A16582" t="s">
        <v>11349</v>
      </c>
      <c r="B16582">
        <v>0</v>
      </c>
      <c r="C16582">
        <f>RANK(Table2[[#This Row],[Suspiciousness]],Table2[Suspiciousness])</f>
        <v>221</v>
      </c>
    </row>
    <row r="16583" spans="1:3" x14ac:dyDescent="0.2">
      <c r="A16583" t="s">
        <v>11347</v>
      </c>
      <c r="B16583">
        <v>0</v>
      </c>
      <c r="C16583">
        <f>RANK(Table2[[#This Row],[Suspiciousness]],Table2[Suspiciousness])</f>
        <v>221</v>
      </c>
    </row>
    <row r="16584" spans="1:3" x14ac:dyDescent="0.2">
      <c r="A16584" t="s">
        <v>11392</v>
      </c>
      <c r="B16584">
        <v>0</v>
      </c>
      <c r="C16584">
        <f>RANK(Table2[[#This Row],[Suspiciousness]],Table2[Suspiciousness])</f>
        <v>221</v>
      </c>
    </row>
    <row r="16585" spans="1:3" x14ac:dyDescent="0.2">
      <c r="A16585" t="s">
        <v>11389</v>
      </c>
      <c r="B16585">
        <v>0</v>
      </c>
      <c r="C16585">
        <f>RANK(Table2[[#This Row],[Suspiciousness]],Table2[Suspiciousness])</f>
        <v>221</v>
      </c>
    </row>
    <row r="16586" spans="1:3" x14ac:dyDescent="0.2">
      <c r="A16586" t="s">
        <v>11420</v>
      </c>
      <c r="B16586">
        <v>0</v>
      </c>
      <c r="C16586">
        <f>RANK(Table2[[#This Row],[Suspiciousness]],Table2[Suspiciousness])</f>
        <v>221</v>
      </c>
    </row>
    <row r="16587" spans="1:3" x14ac:dyDescent="0.2">
      <c r="A16587" t="s">
        <v>11418</v>
      </c>
      <c r="B16587">
        <v>0</v>
      </c>
      <c r="C16587">
        <f>RANK(Table2[[#This Row],[Suspiciousness]],Table2[Suspiciousness])</f>
        <v>221</v>
      </c>
    </row>
    <row r="16588" spans="1:3" x14ac:dyDescent="0.2">
      <c r="A16588" t="s">
        <v>11269</v>
      </c>
      <c r="B16588">
        <v>0</v>
      </c>
      <c r="C16588">
        <f>RANK(Table2[[#This Row],[Suspiciousness]],Table2[Suspiciousness])</f>
        <v>221</v>
      </c>
    </row>
    <row r="16589" spans="1:3" x14ac:dyDescent="0.2">
      <c r="A16589" t="s">
        <v>5488</v>
      </c>
      <c r="B16589">
        <v>0</v>
      </c>
      <c r="C16589">
        <f>RANK(Table2[[#This Row],[Suspiciousness]],Table2[Suspiciousness])</f>
        <v>221</v>
      </c>
    </row>
    <row r="16590" spans="1:3" x14ac:dyDescent="0.2">
      <c r="A16590" t="s">
        <v>5386</v>
      </c>
      <c r="B16590">
        <v>0</v>
      </c>
      <c r="C16590">
        <f>RANK(Table2[[#This Row],[Suspiciousness]],Table2[Suspiciousness])</f>
        <v>221</v>
      </c>
    </row>
    <row r="16591" spans="1:3" x14ac:dyDescent="0.2">
      <c r="A16591" t="s">
        <v>5398</v>
      </c>
      <c r="B16591">
        <v>0</v>
      </c>
      <c r="C16591">
        <f>RANK(Table2[[#This Row],[Suspiciousness]],Table2[Suspiciousness])</f>
        <v>221</v>
      </c>
    </row>
    <row r="16592" spans="1:3" x14ac:dyDescent="0.2">
      <c r="A16592" t="s">
        <v>5401</v>
      </c>
      <c r="B16592">
        <v>0</v>
      </c>
      <c r="C16592">
        <f>RANK(Table2[[#This Row],[Suspiciousness]],Table2[Suspiciousness])</f>
        <v>221</v>
      </c>
    </row>
    <row r="16593" spans="1:3" x14ac:dyDescent="0.2">
      <c r="A16593" t="s">
        <v>5408</v>
      </c>
      <c r="B16593">
        <v>0</v>
      </c>
      <c r="C16593">
        <f>RANK(Table2[[#This Row],[Suspiciousness]],Table2[Suspiciousness])</f>
        <v>221</v>
      </c>
    </row>
    <row r="16594" spans="1:3" x14ac:dyDescent="0.2">
      <c r="A16594" t="s">
        <v>5409</v>
      </c>
      <c r="B16594">
        <v>0</v>
      </c>
      <c r="C16594">
        <f>RANK(Table2[[#This Row],[Suspiciousness]],Table2[Suspiciousness])</f>
        <v>221</v>
      </c>
    </row>
    <row r="16595" spans="1:3" x14ac:dyDescent="0.2">
      <c r="A16595" t="s">
        <v>5361</v>
      </c>
      <c r="B16595">
        <v>0</v>
      </c>
      <c r="C16595">
        <f>RANK(Table2[[#This Row],[Suspiciousness]],Table2[Suspiciousness])</f>
        <v>221</v>
      </c>
    </row>
    <row r="16596" spans="1:3" x14ac:dyDescent="0.2">
      <c r="A16596" t="s">
        <v>5365</v>
      </c>
      <c r="B16596">
        <v>0</v>
      </c>
      <c r="C16596">
        <f>RANK(Table2[[#This Row],[Suspiciousness]],Table2[Suspiciousness])</f>
        <v>221</v>
      </c>
    </row>
    <row r="16597" spans="1:3" x14ac:dyDescent="0.2">
      <c r="A16597" t="s">
        <v>15431</v>
      </c>
      <c r="B16597">
        <v>0</v>
      </c>
      <c r="C16597">
        <f>RANK(Table2[[#This Row],[Suspiciousness]],Table2[Suspiciousness])</f>
        <v>221</v>
      </c>
    </row>
    <row r="16598" spans="1:3" x14ac:dyDescent="0.2">
      <c r="A16598" t="s">
        <v>18963</v>
      </c>
      <c r="B16598">
        <v>0</v>
      </c>
      <c r="C16598">
        <f>RANK(Table2[[#This Row],[Suspiciousness]],Table2[Suspiciousness])</f>
        <v>221</v>
      </c>
    </row>
    <row r="16599" spans="1:3" x14ac:dyDescent="0.2">
      <c r="A16599" t="s">
        <v>17931</v>
      </c>
      <c r="B16599">
        <v>0</v>
      </c>
      <c r="C16599">
        <f>RANK(Table2[[#This Row],[Suspiciousness]],Table2[Suspiciousness])</f>
        <v>221</v>
      </c>
    </row>
    <row r="16600" spans="1:3" x14ac:dyDescent="0.2">
      <c r="A16600" t="s">
        <v>17923</v>
      </c>
      <c r="B16600">
        <v>0</v>
      </c>
      <c r="C16600">
        <f>RANK(Table2[[#This Row],[Suspiciousness]],Table2[Suspiciousness])</f>
        <v>221</v>
      </c>
    </row>
    <row r="16601" spans="1:3" x14ac:dyDescent="0.2">
      <c r="A16601" t="s">
        <v>17926</v>
      </c>
      <c r="B16601">
        <v>0</v>
      </c>
      <c r="C16601">
        <f>RANK(Table2[[#This Row],[Suspiciousness]],Table2[Suspiciousness])</f>
        <v>221</v>
      </c>
    </row>
    <row r="16602" spans="1:3" x14ac:dyDescent="0.2">
      <c r="A16602" t="s">
        <v>17925</v>
      </c>
      <c r="B16602">
        <v>0</v>
      </c>
      <c r="C16602">
        <f>RANK(Table2[[#This Row],[Suspiciousness]],Table2[Suspiciousness])</f>
        <v>221</v>
      </c>
    </row>
    <row r="16603" spans="1:3" x14ac:dyDescent="0.2">
      <c r="A16603" t="s">
        <v>17951</v>
      </c>
      <c r="B16603">
        <v>0</v>
      </c>
      <c r="C16603">
        <f>RANK(Table2[[#This Row],[Suspiciousness]],Table2[Suspiciousness])</f>
        <v>221</v>
      </c>
    </row>
    <row r="16604" spans="1:3" x14ac:dyDescent="0.2">
      <c r="A16604" t="s">
        <v>17952</v>
      </c>
      <c r="B16604">
        <v>0</v>
      </c>
      <c r="C16604">
        <f>RANK(Table2[[#This Row],[Suspiciousness]],Table2[Suspiciousness])</f>
        <v>221</v>
      </c>
    </row>
    <row r="16605" spans="1:3" x14ac:dyDescent="0.2">
      <c r="A16605" t="s">
        <v>17956</v>
      </c>
      <c r="B16605">
        <v>0</v>
      </c>
      <c r="C16605">
        <f>RANK(Table2[[#This Row],[Suspiciousness]],Table2[Suspiciousness])</f>
        <v>221</v>
      </c>
    </row>
    <row r="16606" spans="1:3" x14ac:dyDescent="0.2">
      <c r="A16606" t="s">
        <v>17957</v>
      </c>
      <c r="B16606">
        <v>0</v>
      </c>
      <c r="C16606">
        <f>RANK(Table2[[#This Row],[Suspiciousness]],Table2[Suspiciousness])</f>
        <v>221</v>
      </c>
    </row>
    <row r="16607" spans="1:3" x14ac:dyDescent="0.2">
      <c r="A16607" t="s">
        <v>17977</v>
      </c>
      <c r="B16607">
        <v>0</v>
      </c>
      <c r="C16607">
        <f>RANK(Table2[[#This Row],[Suspiciousness]],Table2[Suspiciousness])</f>
        <v>221</v>
      </c>
    </row>
    <row r="16608" spans="1:3" x14ac:dyDescent="0.2">
      <c r="A16608" t="s">
        <v>17978</v>
      </c>
      <c r="B16608">
        <v>0</v>
      </c>
      <c r="C16608">
        <f>RANK(Table2[[#This Row],[Suspiciousness]],Table2[Suspiciousness])</f>
        <v>221</v>
      </c>
    </row>
    <row r="16609" spans="1:3" x14ac:dyDescent="0.2">
      <c r="A16609" t="s">
        <v>17980</v>
      </c>
      <c r="B16609">
        <v>0</v>
      </c>
      <c r="C16609">
        <f>RANK(Table2[[#This Row],[Suspiciousness]],Table2[Suspiciousness])</f>
        <v>221</v>
      </c>
    </row>
    <row r="16610" spans="1:3" x14ac:dyDescent="0.2">
      <c r="A16610" t="s">
        <v>17981</v>
      </c>
      <c r="B16610">
        <v>0</v>
      </c>
      <c r="C16610">
        <f>RANK(Table2[[#This Row],[Suspiciousness]],Table2[Suspiciousness])</f>
        <v>221</v>
      </c>
    </row>
    <row r="16611" spans="1:3" x14ac:dyDescent="0.2">
      <c r="A16611" t="s">
        <v>18047</v>
      </c>
      <c r="B16611">
        <v>0</v>
      </c>
      <c r="C16611">
        <f>RANK(Table2[[#This Row],[Suspiciousness]],Table2[Suspiciousness])</f>
        <v>221</v>
      </c>
    </row>
    <row r="16612" spans="1:3" x14ac:dyDescent="0.2">
      <c r="A16612" t="s">
        <v>18048</v>
      </c>
      <c r="B16612">
        <v>0</v>
      </c>
      <c r="C16612">
        <f>RANK(Table2[[#This Row],[Suspiciousness]],Table2[Suspiciousness])</f>
        <v>221</v>
      </c>
    </row>
    <row r="16613" spans="1:3" x14ac:dyDescent="0.2">
      <c r="A16613" t="s">
        <v>18049</v>
      </c>
      <c r="B16613">
        <v>0</v>
      </c>
      <c r="C16613">
        <f>RANK(Table2[[#This Row],[Suspiciousness]],Table2[Suspiciousness])</f>
        <v>221</v>
      </c>
    </row>
    <row r="16614" spans="1:3" x14ac:dyDescent="0.2">
      <c r="A16614" t="s">
        <v>18055</v>
      </c>
      <c r="B16614">
        <v>0</v>
      </c>
      <c r="C16614">
        <f>RANK(Table2[[#This Row],[Suspiciousness]],Table2[Suspiciousness])</f>
        <v>221</v>
      </c>
    </row>
    <row r="16615" spans="1:3" x14ac:dyDescent="0.2">
      <c r="A16615" t="s">
        <v>18054</v>
      </c>
      <c r="B16615">
        <v>0</v>
      </c>
      <c r="C16615">
        <f>RANK(Table2[[#This Row],[Suspiciousness]],Table2[Suspiciousness])</f>
        <v>221</v>
      </c>
    </row>
    <row r="16616" spans="1:3" x14ac:dyDescent="0.2">
      <c r="A16616" t="s">
        <v>18052</v>
      </c>
      <c r="B16616">
        <v>0</v>
      </c>
      <c r="C16616">
        <f>RANK(Table2[[#This Row],[Suspiciousness]],Table2[Suspiciousness])</f>
        <v>221</v>
      </c>
    </row>
    <row r="16617" spans="1:3" x14ac:dyDescent="0.2">
      <c r="A16617" t="s">
        <v>18053</v>
      </c>
      <c r="B16617">
        <v>0</v>
      </c>
      <c r="C16617">
        <f>RANK(Table2[[#This Row],[Suspiciousness]],Table2[Suspiciousness])</f>
        <v>221</v>
      </c>
    </row>
    <row r="16618" spans="1:3" x14ac:dyDescent="0.2">
      <c r="A16618" t="s">
        <v>18066</v>
      </c>
      <c r="B16618">
        <v>0</v>
      </c>
      <c r="C16618">
        <f>RANK(Table2[[#This Row],[Suspiciousness]],Table2[Suspiciousness])</f>
        <v>221</v>
      </c>
    </row>
    <row r="16619" spans="1:3" x14ac:dyDescent="0.2">
      <c r="A16619" t="s">
        <v>18065</v>
      </c>
      <c r="B16619">
        <v>0</v>
      </c>
      <c r="C16619">
        <f>RANK(Table2[[#This Row],[Suspiciousness]],Table2[Suspiciousness])</f>
        <v>221</v>
      </c>
    </row>
    <row r="16620" spans="1:3" x14ac:dyDescent="0.2">
      <c r="A16620" t="s">
        <v>18067</v>
      </c>
      <c r="B16620">
        <v>0</v>
      </c>
      <c r="C16620">
        <f>RANK(Table2[[#This Row],[Suspiciousness]],Table2[Suspiciousness])</f>
        <v>221</v>
      </c>
    </row>
    <row r="16621" spans="1:3" x14ac:dyDescent="0.2">
      <c r="A16621" t="s">
        <v>18061</v>
      </c>
      <c r="B16621">
        <v>0</v>
      </c>
      <c r="C16621">
        <f>RANK(Table2[[#This Row],[Suspiciousness]],Table2[Suspiciousness])</f>
        <v>221</v>
      </c>
    </row>
    <row r="16622" spans="1:3" x14ac:dyDescent="0.2">
      <c r="A16622" t="s">
        <v>18064</v>
      </c>
      <c r="B16622">
        <v>0</v>
      </c>
      <c r="C16622">
        <f>RANK(Table2[[#This Row],[Suspiciousness]],Table2[Suspiciousness])</f>
        <v>221</v>
      </c>
    </row>
    <row r="16623" spans="1:3" x14ac:dyDescent="0.2">
      <c r="A16623" t="s">
        <v>18088</v>
      </c>
      <c r="B16623">
        <v>0</v>
      </c>
      <c r="C16623">
        <f>RANK(Table2[[#This Row],[Suspiciousness]],Table2[Suspiciousness])</f>
        <v>221</v>
      </c>
    </row>
    <row r="16624" spans="1:3" x14ac:dyDescent="0.2">
      <c r="A16624" t="s">
        <v>18087</v>
      </c>
      <c r="B16624">
        <v>0</v>
      </c>
      <c r="C16624">
        <f>RANK(Table2[[#This Row],[Suspiciousness]],Table2[Suspiciousness])</f>
        <v>221</v>
      </c>
    </row>
    <row r="16625" spans="1:3" x14ac:dyDescent="0.2">
      <c r="A16625" t="s">
        <v>18090</v>
      </c>
      <c r="B16625">
        <v>0</v>
      </c>
      <c r="C16625">
        <f>RANK(Table2[[#This Row],[Suspiciousness]],Table2[Suspiciousness])</f>
        <v>221</v>
      </c>
    </row>
    <row r="16626" spans="1:3" x14ac:dyDescent="0.2">
      <c r="A16626" t="s">
        <v>18086</v>
      </c>
      <c r="B16626">
        <v>0</v>
      </c>
      <c r="C16626">
        <f>RANK(Table2[[#This Row],[Suspiciousness]],Table2[Suspiciousness])</f>
        <v>221</v>
      </c>
    </row>
    <row r="16627" spans="1:3" x14ac:dyDescent="0.2">
      <c r="A16627" t="s">
        <v>18085</v>
      </c>
      <c r="B16627">
        <v>0</v>
      </c>
      <c r="C16627">
        <f>RANK(Table2[[#This Row],[Suspiciousness]],Table2[Suspiciousness])</f>
        <v>221</v>
      </c>
    </row>
    <row r="16628" spans="1:3" x14ac:dyDescent="0.2">
      <c r="A16628" t="s">
        <v>18010</v>
      </c>
      <c r="B16628">
        <v>0</v>
      </c>
      <c r="C16628">
        <f>RANK(Table2[[#This Row],[Suspiciousness]],Table2[Suspiciousness])</f>
        <v>221</v>
      </c>
    </row>
    <row r="16629" spans="1:3" x14ac:dyDescent="0.2">
      <c r="A16629" t="s">
        <v>18005</v>
      </c>
      <c r="B16629">
        <v>0</v>
      </c>
      <c r="C16629">
        <f>RANK(Table2[[#This Row],[Suspiciousness]],Table2[Suspiciousness])</f>
        <v>221</v>
      </c>
    </row>
    <row r="16630" spans="1:3" x14ac:dyDescent="0.2">
      <c r="A16630" t="s">
        <v>18006</v>
      </c>
      <c r="B16630">
        <v>0</v>
      </c>
      <c r="C16630">
        <f>RANK(Table2[[#This Row],[Suspiciousness]],Table2[Suspiciousness])</f>
        <v>221</v>
      </c>
    </row>
    <row r="16631" spans="1:3" x14ac:dyDescent="0.2">
      <c r="A16631" t="s">
        <v>18015</v>
      </c>
      <c r="B16631">
        <v>0</v>
      </c>
      <c r="C16631">
        <f>RANK(Table2[[#This Row],[Suspiciousness]],Table2[Suspiciousness])</f>
        <v>221</v>
      </c>
    </row>
    <row r="16632" spans="1:3" x14ac:dyDescent="0.2">
      <c r="A16632" t="s">
        <v>18016</v>
      </c>
      <c r="B16632">
        <v>0</v>
      </c>
      <c r="C16632">
        <f>RANK(Table2[[#This Row],[Suspiciousness]],Table2[Suspiciousness])</f>
        <v>221</v>
      </c>
    </row>
    <row r="16633" spans="1:3" x14ac:dyDescent="0.2">
      <c r="A16633" t="s">
        <v>18024</v>
      </c>
      <c r="B16633">
        <v>0</v>
      </c>
      <c r="C16633">
        <f>RANK(Table2[[#This Row],[Suspiciousness]],Table2[Suspiciousness])</f>
        <v>221</v>
      </c>
    </row>
    <row r="16634" spans="1:3" x14ac:dyDescent="0.2">
      <c r="A16634" t="s">
        <v>18021</v>
      </c>
      <c r="B16634">
        <v>0</v>
      </c>
      <c r="C16634">
        <f>RANK(Table2[[#This Row],[Suspiciousness]],Table2[Suspiciousness])</f>
        <v>221</v>
      </c>
    </row>
    <row r="16635" spans="1:3" x14ac:dyDescent="0.2">
      <c r="A16635" t="s">
        <v>18035</v>
      </c>
      <c r="B16635">
        <v>0</v>
      </c>
      <c r="C16635">
        <f>RANK(Table2[[#This Row],[Suspiciousness]],Table2[Suspiciousness])</f>
        <v>221</v>
      </c>
    </row>
    <row r="16636" spans="1:3" x14ac:dyDescent="0.2">
      <c r="A16636" t="s">
        <v>18027</v>
      </c>
      <c r="B16636">
        <v>0</v>
      </c>
      <c r="C16636">
        <f>RANK(Table2[[#This Row],[Suspiciousness]],Table2[Suspiciousness])</f>
        <v>221</v>
      </c>
    </row>
    <row r="16637" spans="1:3" x14ac:dyDescent="0.2">
      <c r="A16637" t="s">
        <v>20355</v>
      </c>
      <c r="B16637">
        <v>0</v>
      </c>
      <c r="C16637">
        <f>RANK(Table2[[#This Row],[Suspiciousness]],Table2[Suspiciousness])</f>
        <v>221</v>
      </c>
    </row>
    <row r="16638" spans="1:3" x14ac:dyDescent="0.2">
      <c r="A16638" t="s">
        <v>20361</v>
      </c>
      <c r="B16638">
        <v>0</v>
      </c>
      <c r="C16638">
        <f>RANK(Table2[[#This Row],[Suspiciousness]],Table2[Suspiciousness])</f>
        <v>221</v>
      </c>
    </row>
    <row r="16639" spans="1:3" x14ac:dyDescent="0.2">
      <c r="A16639" t="s">
        <v>20362</v>
      </c>
      <c r="B16639">
        <v>0</v>
      </c>
      <c r="C16639">
        <f>RANK(Table2[[#This Row],[Suspiciousness]],Table2[Suspiciousness])</f>
        <v>221</v>
      </c>
    </row>
    <row r="16640" spans="1:3" x14ac:dyDescent="0.2">
      <c r="A16640" t="s">
        <v>20551</v>
      </c>
      <c r="B16640">
        <v>0</v>
      </c>
      <c r="C16640">
        <f>RANK(Table2[[#This Row],[Suspiciousness]],Table2[Suspiciousness])</f>
        <v>221</v>
      </c>
    </row>
    <row r="16641" spans="1:3" x14ac:dyDescent="0.2">
      <c r="A16641" t="s">
        <v>20552</v>
      </c>
      <c r="B16641">
        <v>0</v>
      </c>
      <c r="C16641">
        <f>RANK(Table2[[#This Row],[Suspiciousness]],Table2[Suspiciousness])</f>
        <v>221</v>
      </c>
    </row>
    <row r="16642" spans="1:3" x14ac:dyDescent="0.2">
      <c r="A16642" t="s">
        <v>20553</v>
      </c>
      <c r="B16642">
        <v>0</v>
      </c>
      <c r="C16642">
        <f>RANK(Table2[[#This Row],[Suspiciousness]],Table2[Suspiciousness])</f>
        <v>221</v>
      </c>
    </row>
    <row r="16643" spans="1:3" x14ac:dyDescent="0.2">
      <c r="A16643" t="s">
        <v>20550</v>
      </c>
      <c r="B16643">
        <v>0</v>
      </c>
      <c r="C16643">
        <f>RANK(Table2[[#This Row],[Suspiciousness]],Table2[Suspiciousness])</f>
        <v>221</v>
      </c>
    </row>
    <row r="16644" spans="1:3" x14ac:dyDescent="0.2">
      <c r="A16644" t="s">
        <v>20559</v>
      </c>
      <c r="B16644">
        <v>0</v>
      </c>
      <c r="C16644">
        <f>RANK(Table2[[#This Row],[Suspiciousness]],Table2[Suspiciousness])</f>
        <v>221</v>
      </c>
    </row>
    <row r="16645" spans="1:3" x14ac:dyDescent="0.2">
      <c r="A16645" t="s">
        <v>20560</v>
      </c>
      <c r="B16645">
        <v>0</v>
      </c>
      <c r="C16645">
        <f>RANK(Table2[[#This Row],[Suspiciousness]],Table2[Suspiciousness])</f>
        <v>221</v>
      </c>
    </row>
    <row r="16646" spans="1:3" x14ac:dyDescent="0.2">
      <c r="A16646" t="s">
        <v>20558</v>
      </c>
      <c r="B16646">
        <v>0</v>
      </c>
      <c r="C16646">
        <f>RANK(Table2[[#This Row],[Suspiciousness]],Table2[Suspiciousness])</f>
        <v>221</v>
      </c>
    </row>
    <row r="16647" spans="1:3" x14ac:dyDescent="0.2">
      <c r="A16647" t="s">
        <v>20557</v>
      </c>
      <c r="B16647">
        <v>0</v>
      </c>
      <c r="C16647">
        <f>RANK(Table2[[#This Row],[Suspiciousness]],Table2[Suspiciousness])</f>
        <v>221</v>
      </c>
    </row>
    <row r="16648" spans="1:3" x14ac:dyDescent="0.2">
      <c r="A16648" t="s">
        <v>20515</v>
      </c>
      <c r="B16648">
        <v>0</v>
      </c>
      <c r="C16648">
        <f>RANK(Table2[[#This Row],[Suspiciousness]],Table2[Suspiciousness])</f>
        <v>221</v>
      </c>
    </row>
    <row r="16649" spans="1:3" x14ac:dyDescent="0.2">
      <c r="A16649" t="s">
        <v>20512</v>
      </c>
      <c r="B16649">
        <v>0</v>
      </c>
      <c r="C16649">
        <f>RANK(Table2[[#This Row],[Suspiciousness]],Table2[Suspiciousness])</f>
        <v>221</v>
      </c>
    </row>
    <row r="16650" spans="1:3" x14ac:dyDescent="0.2">
      <c r="A16650" t="s">
        <v>20508</v>
      </c>
      <c r="B16650">
        <v>0</v>
      </c>
      <c r="C16650">
        <f>RANK(Table2[[#This Row],[Suspiciousness]],Table2[Suspiciousness])</f>
        <v>221</v>
      </c>
    </row>
    <row r="16651" spans="1:3" x14ac:dyDescent="0.2">
      <c r="A16651" t="s">
        <v>20510</v>
      </c>
      <c r="B16651">
        <v>0</v>
      </c>
      <c r="C16651">
        <f>RANK(Table2[[#This Row],[Suspiciousness]],Table2[Suspiciousness])</f>
        <v>221</v>
      </c>
    </row>
    <row r="16652" spans="1:3" x14ac:dyDescent="0.2">
      <c r="A16652" t="s">
        <v>20472</v>
      </c>
      <c r="B16652">
        <v>0</v>
      </c>
      <c r="C16652">
        <f>RANK(Table2[[#This Row],[Suspiciousness]],Table2[Suspiciousness])</f>
        <v>221</v>
      </c>
    </row>
    <row r="16653" spans="1:3" x14ac:dyDescent="0.2">
      <c r="A16653" t="s">
        <v>20470</v>
      </c>
      <c r="B16653">
        <v>0</v>
      </c>
      <c r="C16653">
        <f>RANK(Table2[[#This Row],[Suspiciousness]],Table2[Suspiciousness])</f>
        <v>221</v>
      </c>
    </row>
    <row r="16654" spans="1:3" x14ac:dyDescent="0.2">
      <c r="A16654" t="s">
        <v>15379</v>
      </c>
      <c r="B16654">
        <v>0</v>
      </c>
      <c r="C16654">
        <f>RANK(Table2[[#This Row],[Suspiciousness]],Table2[Suspiciousness])</f>
        <v>221</v>
      </c>
    </row>
    <row r="16655" spans="1:3" x14ac:dyDescent="0.2">
      <c r="A16655" t="s">
        <v>19892</v>
      </c>
      <c r="B16655">
        <v>0</v>
      </c>
      <c r="C16655">
        <f>RANK(Table2[[#This Row],[Suspiciousness]],Table2[Suspiciousness])</f>
        <v>221</v>
      </c>
    </row>
    <row r="16656" spans="1:3" x14ac:dyDescent="0.2">
      <c r="A16656" t="s">
        <v>19916</v>
      </c>
      <c r="B16656">
        <v>0</v>
      </c>
      <c r="C16656">
        <f>RANK(Table2[[#This Row],[Suspiciousness]],Table2[Suspiciousness])</f>
        <v>221</v>
      </c>
    </row>
    <row r="16657" spans="1:3" x14ac:dyDescent="0.2">
      <c r="A16657" t="s">
        <v>19919</v>
      </c>
      <c r="B16657">
        <v>0</v>
      </c>
      <c r="C16657">
        <f>RANK(Table2[[#This Row],[Suspiciousness]],Table2[Suspiciousness])</f>
        <v>221</v>
      </c>
    </row>
    <row r="16658" spans="1:3" x14ac:dyDescent="0.2">
      <c r="A16658" t="s">
        <v>19917</v>
      </c>
      <c r="B16658">
        <v>0</v>
      </c>
      <c r="C16658">
        <f>RANK(Table2[[#This Row],[Suspiciousness]],Table2[Suspiciousness])</f>
        <v>221</v>
      </c>
    </row>
    <row r="16659" spans="1:3" x14ac:dyDescent="0.2">
      <c r="A16659" t="s">
        <v>19912</v>
      </c>
      <c r="B16659">
        <v>0</v>
      </c>
      <c r="C16659">
        <f>RANK(Table2[[#This Row],[Suspiciousness]],Table2[Suspiciousness])</f>
        <v>221</v>
      </c>
    </row>
    <row r="16660" spans="1:3" x14ac:dyDescent="0.2">
      <c r="A16660" t="s">
        <v>19913</v>
      </c>
      <c r="B16660">
        <v>0</v>
      </c>
      <c r="C16660">
        <f>RANK(Table2[[#This Row],[Suspiciousness]],Table2[Suspiciousness])</f>
        <v>221</v>
      </c>
    </row>
    <row r="16661" spans="1:3" x14ac:dyDescent="0.2">
      <c r="A16661" t="s">
        <v>19792</v>
      </c>
      <c r="B16661">
        <v>0</v>
      </c>
      <c r="C16661">
        <f>RANK(Table2[[#This Row],[Suspiciousness]],Table2[Suspiciousness])</f>
        <v>221</v>
      </c>
    </row>
    <row r="16662" spans="1:3" x14ac:dyDescent="0.2">
      <c r="A16662" t="s">
        <v>19794</v>
      </c>
      <c r="B16662">
        <v>0</v>
      </c>
      <c r="C16662">
        <f>RANK(Table2[[#This Row],[Suspiciousness]],Table2[Suspiciousness])</f>
        <v>221</v>
      </c>
    </row>
    <row r="16663" spans="1:3" x14ac:dyDescent="0.2">
      <c r="A16663" t="s">
        <v>19811</v>
      </c>
      <c r="B16663">
        <v>0</v>
      </c>
      <c r="C16663">
        <f>RANK(Table2[[#This Row],[Suspiciousness]],Table2[Suspiciousness])</f>
        <v>221</v>
      </c>
    </row>
    <row r="16664" spans="1:3" x14ac:dyDescent="0.2">
      <c r="A16664" t="s">
        <v>19819</v>
      </c>
      <c r="B16664">
        <v>0</v>
      </c>
      <c r="C16664">
        <f>RANK(Table2[[#This Row],[Suspiciousness]],Table2[Suspiciousness])</f>
        <v>221</v>
      </c>
    </row>
    <row r="16665" spans="1:3" x14ac:dyDescent="0.2">
      <c r="A16665" t="s">
        <v>19808</v>
      </c>
      <c r="B16665">
        <v>0</v>
      </c>
      <c r="C16665">
        <f>RANK(Table2[[#This Row],[Suspiciousness]],Table2[Suspiciousness])</f>
        <v>221</v>
      </c>
    </row>
    <row r="16666" spans="1:3" x14ac:dyDescent="0.2">
      <c r="A16666" t="s">
        <v>19837</v>
      </c>
      <c r="B16666">
        <v>0</v>
      </c>
      <c r="C16666">
        <f>RANK(Table2[[#This Row],[Suspiciousness]],Table2[Suspiciousness])</f>
        <v>221</v>
      </c>
    </row>
    <row r="16667" spans="1:3" x14ac:dyDescent="0.2">
      <c r="A16667" t="s">
        <v>19834</v>
      </c>
      <c r="B16667">
        <v>0</v>
      </c>
      <c r="C16667">
        <f>RANK(Table2[[#This Row],[Suspiciousness]],Table2[Suspiciousness])</f>
        <v>221</v>
      </c>
    </row>
    <row r="16668" spans="1:3" x14ac:dyDescent="0.2">
      <c r="A16668" t="s">
        <v>19844</v>
      </c>
      <c r="B16668">
        <v>0</v>
      </c>
      <c r="C16668">
        <f>RANK(Table2[[#This Row],[Suspiciousness]],Table2[Suspiciousness])</f>
        <v>221</v>
      </c>
    </row>
    <row r="16669" spans="1:3" x14ac:dyDescent="0.2">
      <c r="A16669" t="s">
        <v>19752</v>
      </c>
      <c r="B16669">
        <v>0</v>
      </c>
      <c r="C16669">
        <f>RANK(Table2[[#This Row],[Suspiciousness]],Table2[Suspiciousness])</f>
        <v>221</v>
      </c>
    </row>
    <row r="16670" spans="1:3" x14ac:dyDescent="0.2">
      <c r="A16670" t="s">
        <v>19748</v>
      </c>
      <c r="B16670">
        <v>0</v>
      </c>
      <c r="C16670">
        <f>RANK(Table2[[#This Row],[Suspiciousness]],Table2[Suspiciousness])</f>
        <v>221</v>
      </c>
    </row>
    <row r="16671" spans="1:3" x14ac:dyDescent="0.2">
      <c r="A16671" t="s">
        <v>19750</v>
      </c>
      <c r="B16671">
        <v>0</v>
      </c>
      <c r="C16671">
        <f>RANK(Table2[[#This Row],[Suspiciousness]],Table2[Suspiciousness])</f>
        <v>221</v>
      </c>
    </row>
    <row r="16672" spans="1:3" x14ac:dyDescent="0.2">
      <c r="A16672" t="s">
        <v>15382</v>
      </c>
      <c r="B16672">
        <v>0</v>
      </c>
      <c r="C16672">
        <f>RANK(Table2[[#This Row],[Suspiciousness]],Table2[Suspiciousness])</f>
        <v>221</v>
      </c>
    </row>
    <row r="16673" spans="1:3" x14ac:dyDescent="0.2">
      <c r="A16673" t="s">
        <v>22111</v>
      </c>
      <c r="B16673">
        <v>0</v>
      </c>
      <c r="C16673">
        <f>RANK(Table2[[#This Row],[Suspiciousness]],Table2[Suspiciousness])</f>
        <v>221</v>
      </c>
    </row>
    <row r="16674" spans="1:3" x14ac:dyDescent="0.2">
      <c r="A16674" t="s">
        <v>22116</v>
      </c>
      <c r="B16674">
        <v>0</v>
      </c>
      <c r="C16674">
        <f>RANK(Table2[[#This Row],[Suspiciousness]],Table2[Suspiciousness])</f>
        <v>221</v>
      </c>
    </row>
    <row r="16675" spans="1:3" x14ac:dyDescent="0.2">
      <c r="A16675" t="s">
        <v>22118</v>
      </c>
      <c r="B16675">
        <v>0</v>
      </c>
      <c r="C16675">
        <f>RANK(Table2[[#This Row],[Suspiciousness]],Table2[Suspiciousness])</f>
        <v>221</v>
      </c>
    </row>
    <row r="16676" spans="1:3" x14ac:dyDescent="0.2">
      <c r="A16676" t="s">
        <v>22157</v>
      </c>
      <c r="B16676">
        <v>0</v>
      </c>
      <c r="C16676">
        <f>RANK(Table2[[#This Row],[Suspiciousness]],Table2[Suspiciousness])</f>
        <v>221</v>
      </c>
    </row>
    <row r="16677" spans="1:3" x14ac:dyDescent="0.2">
      <c r="A16677" t="s">
        <v>21930</v>
      </c>
      <c r="B16677">
        <v>0</v>
      </c>
      <c r="C16677">
        <f>RANK(Table2[[#This Row],[Suspiciousness]],Table2[Suspiciousness])</f>
        <v>221</v>
      </c>
    </row>
    <row r="16678" spans="1:3" x14ac:dyDescent="0.2">
      <c r="A16678" t="s">
        <v>21919</v>
      </c>
      <c r="B16678">
        <v>0</v>
      </c>
      <c r="C16678">
        <f>RANK(Table2[[#This Row],[Suspiciousness]],Table2[Suspiciousness])</f>
        <v>221</v>
      </c>
    </row>
    <row r="16679" spans="1:3" x14ac:dyDescent="0.2">
      <c r="A16679" t="s">
        <v>21966</v>
      </c>
      <c r="B16679">
        <v>0</v>
      </c>
      <c r="C16679">
        <f>RANK(Table2[[#This Row],[Suspiciousness]],Table2[Suspiciousness])</f>
        <v>221</v>
      </c>
    </row>
    <row r="16680" spans="1:3" x14ac:dyDescent="0.2">
      <c r="A16680" t="s">
        <v>21961</v>
      </c>
      <c r="B16680">
        <v>0</v>
      </c>
      <c r="C16680">
        <f>RANK(Table2[[#This Row],[Suspiciousness]],Table2[Suspiciousness])</f>
        <v>221</v>
      </c>
    </row>
    <row r="16681" spans="1:3" x14ac:dyDescent="0.2">
      <c r="A16681" t="s">
        <v>21996</v>
      </c>
      <c r="B16681">
        <v>0</v>
      </c>
      <c r="C16681">
        <f>RANK(Table2[[#This Row],[Suspiciousness]],Table2[Suspiciousness])</f>
        <v>221</v>
      </c>
    </row>
    <row r="16682" spans="1:3" x14ac:dyDescent="0.2">
      <c r="A16682" t="s">
        <v>21997</v>
      </c>
      <c r="B16682">
        <v>0</v>
      </c>
      <c r="C16682">
        <f>RANK(Table2[[#This Row],[Suspiciousness]],Table2[Suspiciousness])</f>
        <v>221</v>
      </c>
    </row>
    <row r="16683" spans="1:3" x14ac:dyDescent="0.2">
      <c r="A16683" t="s">
        <v>21993</v>
      </c>
      <c r="B16683">
        <v>0</v>
      </c>
      <c r="C16683">
        <f>RANK(Table2[[#This Row],[Suspiciousness]],Table2[Suspiciousness])</f>
        <v>221</v>
      </c>
    </row>
    <row r="16684" spans="1:3" x14ac:dyDescent="0.2">
      <c r="A16684" t="s">
        <v>22016</v>
      </c>
      <c r="B16684">
        <v>0</v>
      </c>
      <c r="C16684">
        <f>RANK(Table2[[#This Row],[Suspiciousness]],Table2[Suspiciousness])</f>
        <v>221</v>
      </c>
    </row>
    <row r="16685" spans="1:3" x14ac:dyDescent="0.2">
      <c r="A16685" t="s">
        <v>21751</v>
      </c>
      <c r="B16685">
        <v>0</v>
      </c>
      <c r="C16685">
        <f>RANK(Table2[[#This Row],[Suspiciousness]],Table2[Suspiciousness])</f>
        <v>221</v>
      </c>
    </row>
    <row r="16686" spans="1:3" x14ac:dyDescent="0.2">
      <c r="A16686" t="s">
        <v>21742</v>
      </c>
      <c r="B16686">
        <v>0</v>
      </c>
      <c r="C16686">
        <f>RANK(Table2[[#This Row],[Suspiciousness]],Table2[Suspiciousness])</f>
        <v>221</v>
      </c>
    </row>
    <row r="16687" spans="1:3" x14ac:dyDescent="0.2">
      <c r="A16687" t="s">
        <v>21746</v>
      </c>
      <c r="B16687">
        <v>0</v>
      </c>
      <c r="C16687">
        <f>RANK(Table2[[#This Row],[Suspiciousness]],Table2[Suspiciousness])</f>
        <v>221</v>
      </c>
    </row>
    <row r="16688" spans="1:3" x14ac:dyDescent="0.2">
      <c r="A16688" t="s">
        <v>21785</v>
      </c>
      <c r="B16688">
        <v>0</v>
      </c>
      <c r="C16688">
        <f>RANK(Table2[[#This Row],[Suspiciousness]],Table2[Suspiciousness])</f>
        <v>221</v>
      </c>
    </row>
    <row r="16689" spans="1:3" x14ac:dyDescent="0.2">
      <c r="A16689" t="s">
        <v>21774</v>
      </c>
      <c r="B16689">
        <v>0</v>
      </c>
      <c r="C16689">
        <f>RANK(Table2[[#This Row],[Suspiciousness]],Table2[Suspiciousness])</f>
        <v>221</v>
      </c>
    </row>
    <row r="16690" spans="1:3" x14ac:dyDescent="0.2">
      <c r="A16690" t="s">
        <v>21824</v>
      </c>
      <c r="B16690">
        <v>0</v>
      </c>
      <c r="C16690">
        <f>RANK(Table2[[#This Row],[Suspiciousness]],Table2[Suspiciousness])</f>
        <v>221</v>
      </c>
    </row>
    <row r="16691" spans="1:3" x14ac:dyDescent="0.2">
      <c r="A16691" t="s">
        <v>21819</v>
      </c>
      <c r="B16691">
        <v>0</v>
      </c>
      <c r="C16691">
        <f>RANK(Table2[[#This Row],[Suspiciousness]],Table2[Suspiciousness])</f>
        <v>221</v>
      </c>
    </row>
    <row r="16692" spans="1:3" x14ac:dyDescent="0.2">
      <c r="A16692" t="s">
        <v>21873</v>
      </c>
      <c r="B16692">
        <v>0</v>
      </c>
      <c r="C16692">
        <f>RANK(Table2[[#This Row],[Suspiciousness]],Table2[Suspiciousness])</f>
        <v>221</v>
      </c>
    </row>
    <row r="16693" spans="1:3" x14ac:dyDescent="0.2">
      <c r="A16693" t="s">
        <v>2339</v>
      </c>
      <c r="B16693">
        <v>0</v>
      </c>
      <c r="C16693">
        <f>RANK(Table2[[#This Row],[Suspiciousness]],Table2[Suspiciousness])</f>
        <v>221</v>
      </c>
    </row>
    <row r="16694" spans="1:3" x14ac:dyDescent="0.2">
      <c r="A16694" t="s">
        <v>2341</v>
      </c>
      <c r="B16694">
        <v>0</v>
      </c>
      <c r="C16694">
        <f>RANK(Table2[[#This Row],[Suspiciousness]],Table2[Suspiciousness])</f>
        <v>221</v>
      </c>
    </row>
    <row r="16695" spans="1:3" x14ac:dyDescent="0.2">
      <c r="A16695" t="s">
        <v>2348</v>
      </c>
      <c r="B16695">
        <v>0</v>
      </c>
      <c r="C16695">
        <f>RANK(Table2[[#This Row],[Suspiciousness]],Table2[Suspiciousness])</f>
        <v>221</v>
      </c>
    </row>
    <row r="16696" spans="1:3" x14ac:dyDescent="0.2">
      <c r="A16696" t="s">
        <v>2349</v>
      </c>
      <c r="B16696">
        <v>0</v>
      </c>
      <c r="C16696">
        <f>RANK(Table2[[#This Row],[Suspiciousness]],Table2[Suspiciousness])</f>
        <v>221</v>
      </c>
    </row>
    <row r="16697" spans="1:3" x14ac:dyDescent="0.2">
      <c r="A16697" t="s">
        <v>2250</v>
      </c>
      <c r="B16697">
        <v>0</v>
      </c>
      <c r="C16697">
        <f>RANK(Table2[[#This Row],[Suspiciousness]],Table2[Suspiciousness])</f>
        <v>221</v>
      </c>
    </row>
    <row r="16698" spans="1:3" x14ac:dyDescent="0.2">
      <c r="A16698" t="s">
        <v>2253</v>
      </c>
      <c r="B16698">
        <v>0</v>
      </c>
      <c r="C16698">
        <f>RANK(Table2[[#This Row],[Suspiciousness]],Table2[Suspiciousness])</f>
        <v>221</v>
      </c>
    </row>
    <row r="16699" spans="1:3" x14ac:dyDescent="0.2">
      <c r="A16699" t="s">
        <v>2256</v>
      </c>
      <c r="B16699">
        <v>0</v>
      </c>
      <c r="C16699">
        <f>RANK(Table2[[#This Row],[Suspiciousness]],Table2[Suspiciousness])</f>
        <v>221</v>
      </c>
    </row>
    <row r="16700" spans="1:3" x14ac:dyDescent="0.2">
      <c r="A16700" t="s">
        <v>2268</v>
      </c>
      <c r="B16700">
        <v>0</v>
      </c>
      <c r="C16700">
        <f>RANK(Table2[[#This Row],[Suspiciousness]],Table2[Suspiciousness])</f>
        <v>221</v>
      </c>
    </row>
    <row r="16701" spans="1:3" x14ac:dyDescent="0.2">
      <c r="A16701" t="s">
        <v>2270</v>
      </c>
      <c r="B16701">
        <v>0</v>
      </c>
      <c r="C16701">
        <f>RANK(Table2[[#This Row],[Suspiciousness]],Table2[Suspiciousness])</f>
        <v>221</v>
      </c>
    </row>
    <row r="16702" spans="1:3" x14ac:dyDescent="0.2">
      <c r="A16702" t="s">
        <v>2278</v>
      </c>
      <c r="B16702">
        <v>0</v>
      </c>
      <c r="C16702">
        <f>RANK(Table2[[#This Row],[Suspiciousness]],Table2[Suspiciousness])</f>
        <v>221</v>
      </c>
    </row>
    <row r="16703" spans="1:3" x14ac:dyDescent="0.2">
      <c r="A16703" t="s">
        <v>2279</v>
      </c>
      <c r="B16703">
        <v>0</v>
      </c>
      <c r="C16703">
        <f>RANK(Table2[[#This Row],[Suspiciousness]],Table2[Suspiciousness])</f>
        <v>221</v>
      </c>
    </row>
    <row r="16704" spans="1:3" x14ac:dyDescent="0.2">
      <c r="A16704" t="s">
        <v>2190</v>
      </c>
      <c r="B16704">
        <v>0</v>
      </c>
      <c r="C16704">
        <f>RANK(Table2[[#This Row],[Suspiciousness]],Table2[Suspiciousness])</f>
        <v>221</v>
      </c>
    </row>
    <row r="16705" spans="1:3" x14ac:dyDescent="0.2">
      <c r="A16705" t="s">
        <v>2192</v>
      </c>
      <c r="B16705">
        <v>0</v>
      </c>
      <c r="C16705">
        <f>RANK(Table2[[#This Row],[Suspiciousness]],Table2[Suspiciousness])</f>
        <v>221</v>
      </c>
    </row>
    <row r="16706" spans="1:3" x14ac:dyDescent="0.2">
      <c r="A16706" t="s">
        <v>2193</v>
      </c>
      <c r="B16706">
        <v>0</v>
      </c>
      <c r="C16706">
        <f>RANK(Table2[[#This Row],[Suspiciousness]],Table2[Suspiciousness])</f>
        <v>221</v>
      </c>
    </row>
    <row r="16707" spans="1:3" x14ac:dyDescent="0.2">
      <c r="A16707" t="s">
        <v>2213</v>
      </c>
      <c r="B16707">
        <v>0</v>
      </c>
      <c r="C16707">
        <f>RANK(Table2[[#This Row],[Suspiciousness]],Table2[Suspiciousness])</f>
        <v>221</v>
      </c>
    </row>
    <row r="16708" spans="1:3" x14ac:dyDescent="0.2">
      <c r="A16708" t="s">
        <v>2218</v>
      </c>
      <c r="B16708">
        <v>0</v>
      </c>
      <c r="C16708">
        <f>RANK(Table2[[#This Row],[Suspiciousness]],Table2[Suspiciousness])</f>
        <v>221</v>
      </c>
    </row>
    <row r="16709" spans="1:3" x14ac:dyDescent="0.2">
      <c r="A16709" t="s">
        <v>2236</v>
      </c>
      <c r="B16709">
        <v>0</v>
      </c>
      <c r="C16709">
        <f>RANK(Table2[[#This Row],[Suspiciousness]],Table2[Suspiciousness])</f>
        <v>221</v>
      </c>
    </row>
    <row r="16710" spans="1:3" x14ac:dyDescent="0.2">
      <c r="A16710" t="s">
        <v>2229</v>
      </c>
      <c r="B16710">
        <v>0</v>
      </c>
      <c r="C16710">
        <f>RANK(Table2[[#This Row],[Suspiciousness]],Table2[Suspiciousness])</f>
        <v>221</v>
      </c>
    </row>
    <row r="16711" spans="1:3" x14ac:dyDescent="0.2">
      <c r="A16711" t="s">
        <v>2230</v>
      </c>
      <c r="B16711">
        <v>0</v>
      </c>
      <c r="C16711">
        <f>RANK(Table2[[#This Row],[Suspiciousness]],Table2[Suspiciousness])</f>
        <v>221</v>
      </c>
    </row>
    <row r="16712" spans="1:3" x14ac:dyDescent="0.2">
      <c r="A16712" t="s">
        <v>2239</v>
      </c>
      <c r="B16712">
        <v>0</v>
      </c>
      <c r="C16712">
        <f>RANK(Table2[[#This Row],[Suspiciousness]],Table2[Suspiciousness])</f>
        <v>221</v>
      </c>
    </row>
    <row r="16713" spans="1:3" x14ac:dyDescent="0.2">
      <c r="A16713" t="s">
        <v>2241</v>
      </c>
      <c r="B16713">
        <v>0</v>
      </c>
      <c r="C16713">
        <f>RANK(Table2[[#This Row],[Suspiciousness]],Table2[Suspiciousness])</f>
        <v>221</v>
      </c>
    </row>
    <row r="16714" spans="1:3" x14ac:dyDescent="0.2">
      <c r="A16714" t="s">
        <v>4182</v>
      </c>
      <c r="B16714">
        <v>0</v>
      </c>
      <c r="C16714">
        <f>RANK(Table2[[#This Row],[Suspiciousness]],Table2[Suspiciousness])</f>
        <v>221</v>
      </c>
    </row>
    <row r="16715" spans="1:3" x14ac:dyDescent="0.2">
      <c r="A16715" t="s">
        <v>4183</v>
      </c>
      <c r="B16715">
        <v>0</v>
      </c>
      <c r="C16715">
        <f>RANK(Table2[[#This Row],[Suspiciousness]],Table2[Suspiciousness])</f>
        <v>221</v>
      </c>
    </row>
    <row r="16716" spans="1:3" x14ac:dyDescent="0.2">
      <c r="A16716" t="s">
        <v>4184</v>
      </c>
      <c r="B16716">
        <v>0</v>
      </c>
      <c r="C16716">
        <f>RANK(Table2[[#This Row],[Suspiciousness]],Table2[Suspiciousness])</f>
        <v>221</v>
      </c>
    </row>
    <row r="16717" spans="1:3" x14ac:dyDescent="0.2">
      <c r="A16717" t="s">
        <v>4185</v>
      </c>
      <c r="B16717">
        <v>0</v>
      </c>
      <c r="C16717">
        <f>RANK(Table2[[#This Row],[Suspiciousness]],Table2[Suspiciousness])</f>
        <v>221</v>
      </c>
    </row>
    <row r="16718" spans="1:3" x14ac:dyDescent="0.2">
      <c r="A16718" t="s">
        <v>4192</v>
      </c>
      <c r="B16718">
        <v>0</v>
      </c>
      <c r="C16718">
        <f>RANK(Table2[[#This Row],[Suspiciousness]],Table2[Suspiciousness])</f>
        <v>221</v>
      </c>
    </row>
    <row r="16719" spans="1:3" x14ac:dyDescent="0.2">
      <c r="A16719" t="s">
        <v>4190</v>
      </c>
      <c r="B16719">
        <v>0</v>
      </c>
      <c r="C16719">
        <f>RANK(Table2[[#This Row],[Suspiciousness]],Table2[Suspiciousness])</f>
        <v>221</v>
      </c>
    </row>
    <row r="16720" spans="1:3" x14ac:dyDescent="0.2">
      <c r="A16720" t="s">
        <v>4195</v>
      </c>
      <c r="B16720">
        <v>0</v>
      </c>
      <c r="C16720">
        <f>RANK(Table2[[#This Row],[Suspiciousness]],Table2[Suspiciousness])</f>
        <v>221</v>
      </c>
    </row>
    <row r="16721" spans="1:3" x14ac:dyDescent="0.2">
      <c r="A16721" t="s">
        <v>4196</v>
      </c>
      <c r="B16721">
        <v>0</v>
      </c>
      <c r="C16721">
        <f>RANK(Table2[[#This Row],[Suspiciousness]],Table2[Suspiciousness])</f>
        <v>221</v>
      </c>
    </row>
    <row r="16722" spans="1:3" x14ac:dyDescent="0.2">
      <c r="A16722" t="s">
        <v>4100</v>
      </c>
      <c r="B16722">
        <v>0</v>
      </c>
      <c r="C16722">
        <f>RANK(Table2[[#This Row],[Suspiciousness]],Table2[Suspiciousness])</f>
        <v>221</v>
      </c>
    </row>
    <row r="16723" spans="1:3" x14ac:dyDescent="0.2">
      <c r="A16723" t="s">
        <v>4105</v>
      </c>
      <c r="B16723">
        <v>0</v>
      </c>
      <c r="C16723">
        <f>RANK(Table2[[#This Row],[Suspiciousness]],Table2[Suspiciousness])</f>
        <v>221</v>
      </c>
    </row>
    <row r="16724" spans="1:3" x14ac:dyDescent="0.2">
      <c r="A16724" t="s">
        <v>4127</v>
      </c>
      <c r="B16724">
        <v>0</v>
      </c>
      <c r="C16724">
        <f>RANK(Table2[[#This Row],[Suspiciousness]],Table2[Suspiciousness])</f>
        <v>221</v>
      </c>
    </row>
    <row r="16725" spans="1:3" x14ac:dyDescent="0.2">
      <c r="A16725" t="s">
        <v>4128</v>
      </c>
      <c r="B16725">
        <v>0</v>
      </c>
      <c r="C16725">
        <f>RANK(Table2[[#This Row],[Suspiciousness]],Table2[Suspiciousness])</f>
        <v>221</v>
      </c>
    </row>
    <row r="16726" spans="1:3" x14ac:dyDescent="0.2">
      <c r="A16726" t="s">
        <v>4129</v>
      </c>
      <c r="B16726">
        <v>0</v>
      </c>
      <c r="C16726">
        <f>RANK(Table2[[#This Row],[Suspiciousness]],Table2[Suspiciousness])</f>
        <v>221</v>
      </c>
    </row>
    <row r="16727" spans="1:3" x14ac:dyDescent="0.2">
      <c r="A16727" t="s">
        <v>4150</v>
      </c>
      <c r="B16727">
        <v>0</v>
      </c>
      <c r="C16727">
        <f>RANK(Table2[[#This Row],[Suspiciousness]],Table2[Suspiciousness])</f>
        <v>221</v>
      </c>
    </row>
    <row r="16728" spans="1:3" x14ac:dyDescent="0.2">
      <c r="A16728" t="s">
        <v>4153</v>
      </c>
      <c r="B16728">
        <v>0</v>
      </c>
      <c r="C16728">
        <f>RANK(Table2[[#This Row],[Suspiciousness]],Table2[Suspiciousness])</f>
        <v>221</v>
      </c>
    </row>
    <row r="16729" spans="1:3" x14ac:dyDescent="0.2">
      <c r="A16729" t="s">
        <v>4167</v>
      </c>
      <c r="B16729">
        <v>0</v>
      </c>
      <c r="C16729">
        <f>RANK(Table2[[#This Row],[Suspiciousness]],Table2[Suspiciousness])</f>
        <v>221</v>
      </c>
    </row>
    <row r="16730" spans="1:3" x14ac:dyDescent="0.2">
      <c r="A16730" t="s">
        <v>4169</v>
      </c>
      <c r="B16730">
        <v>0</v>
      </c>
      <c r="C16730">
        <f>RANK(Table2[[#This Row],[Suspiciousness]],Table2[Suspiciousness])</f>
        <v>221</v>
      </c>
    </row>
    <row r="16731" spans="1:3" x14ac:dyDescent="0.2">
      <c r="A16731" t="s">
        <v>4171</v>
      </c>
      <c r="B16731">
        <v>0</v>
      </c>
      <c r="C16731">
        <f>RANK(Table2[[#This Row],[Suspiciousness]],Table2[Suspiciousness])</f>
        <v>221</v>
      </c>
    </row>
    <row r="16732" spans="1:3" x14ac:dyDescent="0.2">
      <c r="A16732" t="s">
        <v>3990</v>
      </c>
      <c r="B16732">
        <v>0</v>
      </c>
      <c r="C16732">
        <f>RANK(Table2[[#This Row],[Suspiciousness]],Table2[Suspiciousness])</f>
        <v>221</v>
      </c>
    </row>
    <row r="16733" spans="1:3" x14ac:dyDescent="0.2">
      <c r="A16733" t="s">
        <v>3994</v>
      </c>
      <c r="B16733">
        <v>0</v>
      </c>
      <c r="C16733">
        <f>RANK(Table2[[#This Row],[Suspiciousness]],Table2[Suspiciousness])</f>
        <v>221</v>
      </c>
    </row>
    <row r="16734" spans="1:3" x14ac:dyDescent="0.2">
      <c r="A16734" t="s">
        <v>4009</v>
      </c>
      <c r="B16734">
        <v>0</v>
      </c>
      <c r="C16734">
        <f>RANK(Table2[[#This Row],[Suspiciousness]],Table2[Suspiciousness])</f>
        <v>221</v>
      </c>
    </row>
    <row r="16735" spans="1:3" x14ac:dyDescent="0.2">
      <c r="A16735" t="s">
        <v>4021</v>
      </c>
      <c r="B16735">
        <v>0</v>
      </c>
      <c r="C16735">
        <f>RANK(Table2[[#This Row],[Suspiciousness]],Table2[Suspiciousness])</f>
        <v>221</v>
      </c>
    </row>
    <row r="16736" spans="1:3" x14ac:dyDescent="0.2">
      <c r="A16736" t="s">
        <v>15356</v>
      </c>
      <c r="B16736">
        <v>0</v>
      </c>
      <c r="C16736">
        <f>RANK(Table2[[#This Row],[Suspiciousness]],Table2[Suspiciousness])</f>
        <v>221</v>
      </c>
    </row>
    <row r="16737" spans="1:3" x14ac:dyDescent="0.2">
      <c r="A16737" t="s">
        <v>19616</v>
      </c>
      <c r="B16737">
        <v>0</v>
      </c>
      <c r="C16737">
        <f>RANK(Table2[[#This Row],[Suspiciousness]],Table2[Suspiciousness])</f>
        <v>221</v>
      </c>
    </row>
    <row r="16738" spans="1:3" x14ac:dyDescent="0.2">
      <c r="A16738" t="s">
        <v>19615</v>
      </c>
      <c r="B16738">
        <v>0</v>
      </c>
      <c r="C16738">
        <f>RANK(Table2[[#This Row],[Suspiciousness]],Table2[Suspiciousness])</f>
        <v>221</v>
      </c>
    </row>
    <row r="16739" spans="1:3" x14ac:dyDescent="0.2">
      <c r="A16739" t="s">
        <v>19614</v>
      </c>
      <c r="B16739">
        <v>0</v>
      </c>
      <c r="C16739">
        <f>RANK(Table2[[#This Row],[Suspiciousness]],Table2[Suspiciousness])</f>
        <v>221</v>
      </c>
    </row>
    <row r="16740" spans="1:3" x14ac:dyDescent="0.2">
      <c r="A16740" t="s">
        <v>7597</v>
      </c>
      <c r="B16740">
        <v>0</v>
      </c>
      <c r="C16740">
        <f>RANK(Table2[[#This Row],[Suspiciousness]],Table2[Suspiciousness])</f>
        <v>221</v>
      </c>
    </row>
    <row r="16741" spans="1:3" x14ac:dyDescent="0.2">
      <c r="A16741" t="s">
        <v>8400</v>
      </c>
      <c r="B16741">
        <v>0</v>
      </c>
      <c r="C16741">
        <f>RANK(Table2[[#This Row],[Suspiciousness]],Table2[Suspiciousness])</f>
        <v>221</v>
      </c>
    </row>
    <row r="16742" spans="1:3" x14ac:dyDescent="0.2">
      <c r="A16742" t="s">
        <v>16807</v>
      </c>
      <c r="B16742">
        <v>0</v>
      </c>
      <c r="C16742">
        <f>RANK(Table2[[#This Row],[Suspiciousness]],Table2[Suspiciousness])</f>
        <v>221</v>
      </c>
    </row>
    <row r="16743" spans="1:3" x14ac:dyDescent="0.2">
      <c r="A16743" t="s">
        <v>16742</v>
      </c>
      <c r="B16743">
        <v>0</v>
      </c>
      <c r="C16743">
        <f>RANK(Table2[[#This Row],[Suspiciousness]],Table2[Suspiciousness])</f>
        <v>221</v>
      </c>
    </row>
    <row r="16744" spans="1:3" x14ac:dyDescent="0.2">
      <c r="A16744" t="s">
        <v>16712</v>
      </c>
      <c r="B16744">
        <v>0</v>
      </c>
      <c r="C16744">
        <f>RANK(Table2[[#This Row],[Suspiciousness]],Table2[Suspiciousness])</f>
        <v>221</v>
      </c>
    </row>
    <row r="16745" spans="1:3" x14ac:dyDescent="0.2">
      <c r="A16745" t="s">
        <v>16724</v>
      </c>
      <c r="B16745">
        <v>0</v>
      </c>
      <c r="C16745">
        <f>RANK(Table2[[#This Row],[Suspiciousness]],Table2[Suspiciousness])</f>
        <v>221</v>
      </c>
    </row>
    <row r="16746" spans="1:3" x14ac:dyDescent="0.2">
      <c r="A16746" t="s">
        <v>16669</v>
      </c>
      <c r="B16746">
        <v>0</v>
      </c>
      <c r="C16746">
        <f>RANK(Table2[[#This Row],[Suspiciousness]],Table2[Suspiciousness])</f>
        <v>221</v>
      </c>
    </row>
    <row r="16747" spans="1:3" x14ac:dyDescent="0.2">
      <c r="A16747" t="s">
        <v>16650</v>
      </c>
      <c r="B16747">
        <v>0</v>
      </c>
      <c r="C16747">
        <f>RANK(Table2[[#This Row],[Suspiciousness]],Table2[Suspiciousness])</f>
        <v>221</v>
      </c>
    </row>
    <row r="16748" spans="1:3" x14ac:dyDescent="0.2">
      <c r="A16748" t="s">
        <v>16663</v>
      </c>
      <c r="B16748">
        <v>0</v>
      </c>
      <c r="C16748">
        <f>RANK(Table2[[#This Row],[Suspiciousness]],Table2[Suspiciousness])</f>
        <v>221</v>
      </c>
    </row>
    <row r="16749" spans="1:3" x14ac:dyDescent="0.2">
      <c r="A16749" t="s">
        <v>16625</v>
      </c>
      <c r="B16749">
        <v>0</v>
      </c>
      <c r="C16749">
        <f>RANK(Table2[[#This Row],[Suspiciousness]],Table2[Suspiciousness])</f>
        <v>221</v>
      </c>
    </row>
    <row r="16750" spans="1:3" x14ac:dyDescent="0.2">
      <c r="A16750" t="s">
        <v>19267</v>
      </c>
      <c r="B16750">
        <v>0</v>
      </c>
      <c r="C16750">
        <f>RANK(Table2[[#This Row],[Suspiciousness]],Table2[Suspiciousness])</f>
        <v>221</v>
      </c>
    </row>
    <row r="16751" spans="1:3" x14ac:dyDescent="0.2">
      <c r="A16751" t="s">
        <v>19294</v>
      </c>
      <c r="B16751">
        <v>0</v>
      </c>
      <c r="C16751">
        <f>RANK(Table2[[#This Row],[Suspiciousness]],Table2[Suspiciousness])</f>
        <v>221</v>
      </c>
    </row>
    <row r="16752" spans="1:3" x14ac:dyDescent="0.2">
      <c r="A16752" t="s">
        <v>19170</v>
      </c>
      <c r="B16752">
        <v>0</v>
      </c>
      <c r="C16752">
        <f>RANK(Table2[[#This Row],[Suspiciousness]],Table2[Suspiciousness])</f>
        <v>221</v>
      </c>
    </row>
    <row r="16753" spans="1:3" x14ac:dyDescent="0.2">
      <c r="A16753" t="s">
        <v>19224</v>
      </c>
      <c r="B16753">
        <v>0</v>
      </c>
      <c r="C16753">
        <f>RANK(Table2[[#This Row],[Suspiciousness]],Table2[Suspiciousness])</f>
        <v>221</v>
      </c>
    </row>
    <row r="16754" spans="1:3" x14ac:dyDescent="0.2">
      <c r="A16754" t="s">
        <v>19138</v>
      </c>
      <c r="B16754">
        <v>0</v>
      </c>
      <c r="C16754">
        <f>RANK(Table2[[#This Row],[Suspiciousness]],Table2[Suspiciousness])</f>
        <v>221</v>
      </c>
    </row>
    <row r="16755" spans="1:3" x14ac:dyDescent="0.2">
      <c r="A16755" t="s">
        <v>19035</v>
      </c>
      <c r="B16755">
        <v>0</v>
      </c>
      <c r="C16755">
        <f>RANK(Table2[[#This Row],[Suspiciousness]],Table2[Suspiciousness])</f>
        <v>221</v>
      </c>
    </row>
    <row r="16756" spans="1:3" x14ac:dyDescent="0.2">
      <c r="A16756" t="s">
        <v>18390</v>
      </c>
      <c r="B16756">
        <v>0</v>
      </c>
      <c r="C16756">
        <f>RANK(Table2[[#This Row],[Suspiciousness]],Table2[Suspiciousness])</f>
        <v>221</v>
      </c>
    </row>
    <row r="16757" spans="1:3" x14ac:dyDescent="0.2">
      <c r="A16757" t="s">
        <v>18294</v>
      </c>
      <c r="B16757">
        <v>0</v>
      </c>
      <c r="C16757">
        <f>RANK(Table2[[#This Row],[Suspiciousness]],Table2[Suspiciousness])</f>
        <v>221</v>
      </c>
    </row>
    <row r="16758" spans="1:3" x14ac:dyDescent="0.2">
      <c r="A16758" t="s">
        <v>2837</v>
      </c>
      <c r="B16758">
        <v>0</v>
      </c>
      <c r="C16758">
        <f>RANK(Table2[[#This Row],[Suspiciousness]],Table2[Suspiciousness])</f>
        <v>221</v>
      </c>
    </row>
    <row r="16759" spans="1:3" x14ac:dyDescent="0.2">
      <c r="A16759" t="s">
        <v>2839</v>
      </c>
      <c r="B16759">
        <v>0</v>
      </c>
      <c r="C16759">
        <f>RANK(Table2[[#This Row],[Suspiciousness]],Table2[Suspiciousness])</f>
        <v>221</v>
      </c>
    </row>
    <row r="16760" spans="1:3" x14ac:dyDescent="0.2">
      <c r="A16760" t="s">
        <v>18171</v>
      </c>
      <c r="B16760">
        <v>0</v>
      </c>
      <c r="C16760">
        <f>RANK(Table2[[#This Row],[Suspiciousness]],Table2[Suspiciousness])</f>
        <v>221</v>
      </c>
    </row>
    <row r="16761" spans="1:3" x14ac:dyDescent="0.2">
      <c r="A16761" t="s">
        <v>2834</v>
      </c>
      <c r="B16761">
        <v>0</v>
      </c>
      <c r="C16761">
        <f>RANK(Table2[[#This Row],[Suspiciousness]],Table2[Suspiciousness])</f>
        <v>221</v>
      </c>
    </row>
    <row r="16762" spans="1:3" x14ac:dyDescent="0.2">
      <c r="A16762" t="s">
        <v>18109</v>
      </c>
      <c r="B16762">
        <v>0</v>
      </c>
      <c r="C16762">
        <f>RANK(Table2[[#This Row],[Suspiciousness]],Table2[Suspiciousness])</f>
        <v>221</v>
      </c>
    </row>
    <row r="16763" spans="1:3" x14ac:dyDescent="0.2">
      <c r="A16763" t="s">
        <v>18068</v>
      </c>
      <c r="B16763">
        <v>0</v>
      </c>
      <c r="C16763">
        <f>RANK(Table2[[#This Row],[Suspiciousness]],Table2[Suspiciousness])</f>
        <v>221</v>
      </c>
    </row>
    <row r="16764" spans="1:3" x14ac:dyDescent="0.2">
      <c r="A16764" t="s">
        <v>17686</v>
      </c>
      <c r="B16764">
        <v>0</v>
      </c>
      <c r="C16764">
        <f>RANK(Table2[[#This Row],[Suspiciousness]],Table2[Suspiciousness])</f>
        <v>221</v>
      </c>
    </row>
    <row r="16765" spans="1:3" x14ac:dyDescent="0.2">
      <c r="A16765" t="s">
        <v>14717</v>
      </c>
      <c r="B16765">
        <v>0</v>
      </c>
      <c r="C16765">
        <f>RANK(Table2[[#This Row],[Suspiciousness]],Table2[Suspiciousness])</f>
        <v>221</v>
      </c>
    </row>
    <row r="16766" spans="1:3" x14ac:dyDescent="0.2">
      <c r="A16766" t="s">
        <v>2859</v>
      </c>
      <c r="B16766">
        <v>0</v>
      </c>
      <c r="C16766">
        <f>RANK(Table2[[#This Row],[Suspiciousness]],Table2[Suspiciousness])</f>
        <v>221</v>
      </c>
    </row>
    <row r="16767" spans="1:3" x14ac:dyDescent="0.2">
      <c r="A16767" t="s">
        <v>14239</v>
      </c>
      <c r="B16767">
        <v>0</v>
      </c>
      <c r="C16767">
        <f>RANK(Table2[[#This Row],[Suspiciousness]],Table2[Suspiciousness])</f>
        <v>221</v>
      </c>
    </row>
    <row r="16768" spans="1:3" x14ac:dyDescent="0.2">
      <c r="A16768" t="s">
        <v>14236</v>
      </c>
      <c r="B16768">
        <v>0</v>
      </c>
      <c r="C16768">
        <f>RANK(Table2[[#This Row],[Suspiciousness]],Table2[Suspiciousness])</f>
        <v>221</v>
      </c>
    </row>
    <row r="16769" spans="1:3" x14ac:dyDescent="0.2">
      <c r="A16769" t="s">
        <v>14245</v>
      </c>
      <c r="B16769">
        <v>0</v>
      </c>
      <c r="C16769">
        <f>RANK(Table2[[#This Row],[Suspiciousness]],Table2[Suspiciousness])</f>
        <v>221</v>
      </c>
    </row>
    <row r="16770" spans="1:3" x14ac:dyDescent="0.2">
      <c r="A16770" t="s">
        <v>14256</v>
      </c>
      <c r="B16770">
        <v>0</v>
      </c>
      <c r="C16770">
        <f>RANK(Table2[[#This Row],[Suspiciousness]],Table2[Suspiciousness])</f>
        <v>221</v>
      </c>
    </row>
    <row r="16771" spans="1:3" x14ac:dyDescent="0.2">
      <c r="A16771" t="s">
        <v>14257</v>
      </c>
      <c r="B16771">
        <v>0</v>
      </c>
      <c r="C16771">
        <f>RANK(Table2[[#This Row],[Suspiciousness]],Table2[Suspiciousness])</f>
        <v>221</v>
      </c>
    </row>
    <row r="16772" spans="1:3" x14ac:dyDescent="0.2">
      <c r="A16772" t="s">
        <v>13781</v>
      </c>
      <c r="B16772">
        <v>0</v>
      </c>
      <c r="C16772">
        <f>RANK(Table2[[#This Row],[Suspiciousness]],Table2[Suspiciousness])</f>
        <v>221</v>
      </c>
    </row>
    <row r="16773" spans="1:3" x14ac:dyDescent="0.2">
      <c r="A16773" t="s">
        <v>13789</v>
      </c>
      <c r="B16773">
        <v>0</v>
      </c>
      <c r="C16773">
        <f>RANK(Table2[[#This Row],[Suspiciousness]],Table2[Suspiciousness])</f>
        <v>221</v>
      </c>
    </row>
    <row r="16774" spans="1:3" x14ac:dyDescent="0.2">
      <c r="A16774" t="s">
        <v>13787</v>
      </c>
      <c r="B16774">
        <v>0</v>
      </c>
      <c r="C16774">
        <f>RANK(Table2[[#This Row],[Suspiciousness]],Table2[Suspiciousness])</f>
        <v>221</v>
      </c>
    </row>
    <row r="16775" spans="1:3" x14ac:dyDescent="0.2">
      <c r="A16775" t="s">
        <v>13809</v>
      </c>
      <c r="B16775">
        <v>0</v>
      </c>
      <c r="C16775">
        <f>RANK(Table2[[#This Row],[Suspiciousness]],Table2[Suspiciousness])</f>
        <v>221</v>
      </c>
    </row>
    <row r="16776" spans="1:3" x14ac:dyDescent="0.2">
      <c r="A16776" t="s">
        <v>13805</v>
      </c>
      <c r="B16776">
        <v>0</v>
      </c>
      <c r="C16776">
        <f>RANK(Table2[[#This Row],[Suspiciousness]],Table2[Suspiciousness])</f>
        <v>221</v>
      </c>
    </row>
    <row r="16777" spans="1:3" x14ac:dyDescent="0.2">
      <c r="A16777" t="s">
        <v>13817</v>
      </c>
      <c r="B16777">
        <v>0</v>
      </c>
      <c r="C16777">
        <f>RANK(Table2[[#This Row],[Suspiciousness]],Table2[Suspiciousness])</f>
        <v>221</v>
      </c>
    </row>
    <row r="16778" spans="1:3" x14ac:dyDescent="0.2">
      <c r="A16778" t="s">
        <v>13823</v>
      </c>
      <c r="B16778">
        <v>0</v>
      </c>
      <c r="C16778">
        <f>RANK(Table2[[#This Row],[Suspiciousness]],Table2[Suspiciousness])</f>
        <v>221</v>
      </c>
    </row>
    <row r="16779" spans="1:3" x14ac:dyDescent="0.2">
      <c r="A16779" t="s">
        <v>13820</v>
      </c>
      <c r="B16779">
        <v>0</v>
      </c>
      <c r="C16779">
        <f>RANK(Table2[[#This Row],[Suspiciousness]],Table2[Suspiciousness])</f>
        <v>221</v>
      </c>
    </row>
    <row r="16780" spans="1:3" x14ac:dyDescent="0.2">
      <c r="A16780" t="s">
        <v>13739</v>
      </c>
      <c r="B16780">
        <v>0</v>
      </c>
      <c r="C16780">
        <f>RANK(Table2[[#This Row],[Suspiciousness]],Table2[Suspiciousness])</f>
        <v>221</v>
      </c>
    </row>
    <row r="16781" spans="1:3" x14ac:dyDescent="0.2">
      <c r="A16781" t="s">
        <v>13740</v>
      </c>
      <c r="B16781">
        <v>0</v>
      </c>
      <c r="C16781">
        <f>RANK(Table2[[#This Row],[Suspiciousness]],Table2[Suspiciousness])</f>
        <v>221</v>
      </c>
    </row>
    <row r="16782" spans="1:3" x14ac:dyDescent="0.2">
      <c r="A16782" t="s">
        <v>13697</v>
      </c>
      <c r="B16782">
        <v>0</v>
      </c>
      <c r="C16782">
        <f>RANK(Table2[[#This Row],[Suspiciousness]],Table2[Suspiciousness])</f>
        <v>221</v>
      </c>
    </row>
    <row r="16783" spans="1:3" x14ac:dyDescent="0.2">
      <c r="A16783" t="s">
        <v>2865</v>
      </c>
      <c r="B16783">
        <v>0</v>
      </c>
      <c r="C16783">
        <f>RANK(Table2[[#This Row],[Suspiciousness]],Table2[Suspiciousness])</f>
        <v>221</v>
      </c>
    </row>
    <row r="16784" spans="1:3" x14ac:dyDescent="0.2">
      <c r="A16784" t="s">
        <v>13713</v>
      </c>
      <c r="B16784">
        <v>0</v>
      </c>
      <c r="C16784">
        <f>RANK(Table2[[#This Row],[Suspiciousness]],Table2[Suspiciousness])</f>
        <v>221</v>
      </c>
    </row>
    <row r="16785" spans="1:3" x14ac:dyDescent="0.2">
      <c r="A16785" t="s">
        <v>13699</v>
      </c>
      <c r="B16785">
        <v>0</v>
      </c>
      <c r="C16785">
        <f>RANK(Table2[[#This Row],[Suspiciousness]],Table2[Suspiciousness])</f>
        <v>221</v>
      </c>
    </row>
    <row r="16786" spans="1:3" x14ac:dyDescent="0.2">
      <c r="A16786" t="s">
        <v>13704</v>
      </c>
      <c r="B16786">
        <v>0</v>
      </c>
      <c r="C16786">
        <f>RANK(Table2[[#This Row],[Suspiciousness]],Table2[Suspiciousness])</f>
        <v>221</v>
      </c>
    </row>
    <row r="16787" spans="1:3" x14ac:dyDescent="0.2">
      <c r="A16787" t="s">
        <v>13702</v>
      </c>
      <c r="B16787">
        <v>0</v>
      </c>
      <c r="C16787">
        <f>RANK(Table2[[#This Row],[Suspiciousness]],Table2[Suspiciousness])</f>
        <v>221</v>
      </c>
    </row>
    <row r="16788" spans="1:3" x14ac:dyDescent="0.2">
      <c r="A16788" t="s">
        <v>13703</v>
      </c>
      <c r="B16788">
        <v>0</v>
      </c>
      <c r="C16788">
        <f>RANK(Table2[[#This Row],[Suspiciousness]],Table2[Suspiciousness])</f>
        <v>221</v>
      </c>
    </row>
    <row r="16789" spans="1:3" x14ac:dyDescent="0.2">
      <c r="A16789" t="s">
        <v>16212</v>
      </c>
      <c r="B16789">
        <v>0</v>
      </c>
      <c r="C16789">
        <f>RANK(Table2[[#This Row],[Suspiciousness]],Table2[Suspiciousness])</f>
        <v>221</v>
      </c>
    </row>
    <row r="16790" spans="1:3" x14ac:dyDescent="0.2">
      <c r="A16790" t="s">
        <v>16213</v>
      </c>
      <c r="B16790">
        <v>0</v>
      </c>
      <c r="C16790">
        <f>RANK(Table2[[#This Row],[Suspiciousness]],Table2[Suspiciousness])</f>
        <v>221</v>
      </c>
    </row>
    <row r="16791" spans="1:3" x14ac:dyDescent="0.2">
      <c r="A16791" t="s">
        <v>16143</v>
      </c>
      <c r="B16791">
        <v>0</v>
      </c>
      <c r="C16791">
        <f>RANK(Table2[[#This Row],[Suspiciousness]],Table2[Suspiciousness])</f>
        <v>221</v>
      </c>
    </row>
    <row r="16792" spans="1:3" x14ac:dyDescent="0.2">
      <c r="A16792" t="s">
        <v>16147</v>
      </c>
      <c r="B16792">
        <v>0</v>
      </c>
      <c r="C16792">
        <f>RANK(Table2[[#This Row],[Suspiciousness]],Table2[Suspiciousness])</f>
        <v>221</v>
      </c>
    </row>
    <row r="16793" spans="1:3" x14ac:dyDescent="0.2">
      <c r="A16793" t="s">
        <v>16145</v>
      </c>
      <c r="B16793">
        <v>0</v>
      </c>
      <c r="C16793">
        <f>RANK(Table2[[#This Row],[Suspiciousness]],Table2[Suspiciousness])</f>
        <v>221</v>
      </c>
    </row>
    <row r="16794" spans="1:3" x14ac:dyDescent="0.2">
      <c r="A16794" t="s">
        <v>16133</v>
      </c>
      <c r="B16794">
        <v>0</v>
      </c>
      <c r="C16794">
        <f>RANK(Table2[[#This Row],[Suspiciousness]],Table2[Suspiciousness])</f>
        <v>221</v>
      </c>
    </row>
    <row r="16795" spans="1:3" x14ac:dyDescent="0.2">
      <c r="A16795" t="s">
        <v>2877</v>
      </c>
      <c r="B16795">
        <v>0</v>
      </c>
      <c r="C16795">
        <f>RANK(Table2[[#This Row],[Suspiciousness]],Table2[Suspiciousness])</f>
        <v>221</v>
      </c>
    </row>
    <row r="16796" spans="1:3" x14ac:dyDescent="0.2">
      <c r="A16796" t="s">
        <v>2886</v>
      </c>
      <c r="B16796">
        <v>0</v>
      </c>
      <c r="C16796">
        <f>RANK(Table2[[#This Row],[Suspiciousness]],Table2[Suspiciousness])</f>
        <v>221</v>
      </c>
    </row>
    <row r="16797" spans="1:3" x14ac:dyDescent="0.2">
      <c r="A16797" t="s">
        <v>14560</v>
      </c>
      <c r="B16797">
        <v>0</v>
      </c>
      <c r="C16797">
        <f>RANK(Table2[[#This Row],[Suspiciousness]],Table2[Suspiciousness])</f>
        <v>221</v>
      </c>
    </row>
    <row r="16798" spans="1:3" x14ac:dyDescent="0.2">
      <c r="A16798" t="s">
        <v>14562</v>
      </c>
      <c r="B16798">
        <v>0</v>
      </c>
      <c r="C16798">
        <f>RANK(Table2[[#This Row],[Suspiciousness]],Table2[Suspiciousness])</f>
        <v>221</v>
      </c>
    </row>
    <row r="16799" spans="1:3" x14ac:dyDescent="0.2">
      <c r="A16799" t="s">
        <v>14532</v>
      </c>
      <c r="B16799">
        <v>0</v>
      </c>
      <c r="C16799">
        <f>RANK(Table2[[#This Row],[Suspiciousness]],Table2[Suspiciousness])</f>
        <v>221</v>
      </c>
    </row>
    <row r="16800" spans="1:3" x14ac:dyDescent="0.2">
      <c r="A16800" t="s">
        <v>14534</v>
      </c>
      <c r="B16800">
        <v>0</v>
      </c>
      <c r="C16800">
        <f>RANK(Table2[[#This Row],[Suspiciousness]],Table2[Suspiciousness])</f>
        <v>221</v>
      </c>
    </row>
    <row r="16801" spans="1:3" x14ac:dyDescent="0.2">
      <c r="A16801" t="s">
        <v>14526</v>
      </c>
      <c r="B16801">
        <v>0</v>
      </c>
      <c r="C16801">
        <f>RANK(Table2[[#This Row],[Suspiciousness]],Table2[Suspiciousness])</f>
        <v>221</v>
      </c>
    </row>
    <row r="16802" spans="1:3" x14ac:dyDescent="0.2">
      <c r="A16802" t="s">
        <v>14528</v>
      </c>
      <c r="B16802">
        <v>0</v>
      </c>
      <c r="C16802">
        <f>RANK(Table2[[#This Row],[Suspiciousness]],Table2[Suspiciousness])</f>
        <v>221</v>
      </c>
    </row>
    <row r="16803" spans="1:3" x14ac:dyDescent="0.2">
      <c r="A16803" t="s">
        <v>14537</v>
      </c>
      <c r="B16803">
        <v>0</v>
      </c>
      <c r="C16803">
        <f>RANK(Table2[[#This Row],[Suspiciousness]],Table2[Suspiciousness])</f>
        <v>221</v>
      </c>
    </row>
    <row r="16804" spans="1:3" x14ac:dyDescent="0.2">
      <c r="A16804" t="s">
        <v>14538</v>
      </c>
      <c r="B16804">
        <v>0</v>
      </c>
      <c r="C16804">
        <f>RANK(Table2[[#This Row],[Suspiciousness]],Table2[Suspiciousness])</f>
        <v>221</v>
      </c>
    </row>
    <row r="16805" spans="1:3" x14ac:dyDescent="0.2">
      <c r="A16805" t="s">
        <v>14589</v>
      </c>
      <c r="B16805">
        <v>0</v>
      </c>
      <c r="C16805">
        <f>RANK(Table2[[#This Row],[Suspiciousness]],Table2[Suspiciousness])</f>
        <v>221</v>
      </c>
    </row>
    <row r="16806" spans="1:3" x14ac:dyDescent="0.2">
      <c r="A16806" t="s">
        <v>14591</v>
      </c>
      <c r="B16806">
        <v>0</v>
      </c>
      <c r="C16806">
        <f>RANK(Table2[[#This Row],[Suspiciousness]],Table2[Suspiciousness])</f>
        <v>221</v>
      </c>
    </row>
    <row r="16807" spans="1:3" x14ac:dyDescent="0.2">
      <c r="A16807" t="s">
        <v>14593</v>
      </c>
      <c r="B16807">
        <v>0</v>
      </c>
      <c r="C16807">
        <f>RANK(Table2[[#This Row],[Suspiciousness]],Table2[Suspiciousness])</f>
        <v>221</v>
      </c>
    </row>
    <row r="16808" spans="1:3" x14ac:dyDescent="0.2">
      <c r="A16808" t="s">
        <v>19439</v>
      </c>
      <c r="B16808">
        <v>0</v>
      </c>
      <c r="C16808">
        <f>RANK(Table2[[#This Row],[Suspiciousness]],Table2[Suspiciousness])</f>
        <v>221</v>
      </c>
    </row>
    <row r="16809" spans="1:3" x14ac:dyDescent="0.2">
      <c r="A16809" t="s">
        <v>19540</v>
      </c>
      <c r="B16809">
        <v>0</v>
      </c>
      <c r="C16809">
        <f>RANK(Table2[[#This Row],[Suspiciousness]],Table2[Suspiciousness])</f>
        <v>221</v>
      </c>
    </row>
    <row r="16810" spans="1:3" x14ac:dyDescent="0.2">
      <c r="A16810" t="s">
        <v>19538</v>
      </c>
      <c r="B16810">
        <v>0</v>
      </c>
      <c r="C16810">
        <f>RANK(Table2[[#This Row],[Suspiciousness]],Table2[Suspiciousness])</f>
        <v>221</v>
      </c>
    </row>
    <row r="16811" spans="1:3" x14ac:dyDescent="0.2">
      <c r="A16811" t="s">
        <v>19541</v>
      </c>
      <c r="B16811">
        <v>0</v>
      </c>
      <c r="C16811">
        <f>RANK(Table2[[#This Row],[Suspiciousness]],Table2[Suspiciousness])</f>
        <v>221</v>
      </c>
    </row>
    <row r="16812" spans="1:3" x14ac:dyDescent="0.2">
      <c r="A16812" t="s">
        <v>19536</v>
      </c>
      <c r="B16812">
        <v>0</v>
      </c>
      <c r="C16812">
        <f>RANK(Table2[[#This Row],[Suspiciousness]],Table2[Suspiciousness])</f>
        <v>221</v>
      </c>
    </row>
    <row r="16813" spans="1:3" x14ac:dyDescent="0.2">
      <c r="A16813" t="s">
        <v>19537</v>
      </c>
      <c r="B16813">
        <v>0</v>
      </c>
      <c r="C16813">
        <f>RANK(Table2[[#This Row],[Suspiciousness]],Table2[Suspiciousness])</f>
        <v>221</v>
      </c>
    </row>
    <row r="16814" spans="1:3" x14ac:dyDescent="0.2">
      <c r="A16814" t="s">
        <v>19574</v>
      </c>
      <c r="B16814">
        <v>0</v>
      </c>
      <c r="C16814">
        <f>RANK(Table2[[#This Row],[Suspiciousness]],Table2[Suspiciousness])</f>
        <v>221</v>
      </c>
    </row>
    <row r="16815" spans="1:3" x14ac:dyDescent="0.2">
      <c r="A16815" t="s">
        <v>19568</v>
      </c>
      <c r="B16815">
        <v>0</v>
      </c>
      <c r="C16815">
        <f>RANK(Table2[[#This Row],[Suspiciousness]],Table2[Suspiciousness])</f>
        <v>221</v>
      </c>
    </row>
    <row r="16816" spans="1:3" x14ac:dyDescent="0.2">
      <c r="A16816" t="s">
        <v>19566</v>
      </c>
      <c r="B16816">
        <v>0</v>
      </c>
      <c r="C16816">
        <f>RANK(Table2[[#This Row],[Suspiciousness]],Table2[Suspiciousness])</f>
        <v>221</v>
      </c>
    </row>
    <row r="16817" spans="1:3" x14ac:dyDescent="0.2">
      <c r="A16817" t="s">
        <v>19501</v>
      </c>
      <c r="B16817">
        <v>0</v>
      </c>
      <c r="C16817">
        <f>RANK(Table2[[#This Row],[Suspiciousness]],Table2[Suspiciousness])</f>
        <v>221</v>
      </c>
    </row>
    <row r="16818" spans="1:3" x14ac:dyDescent="0.2">
      <c r="A16818" t="s">
        <v>19502</v>
      </c>
      <c r="B16818">
        <v>0</v>
      </c>
      <c r="C16818">
        <f>RANK(Table2[[#This Row],[Suspiciousness]],Table2[Suspiciousness])</f>
        <v>221</v>
      </c>
    </row>
    <row r="16819" spans="1:3" x14ac:dyDescent="0.2">
      <c r="A16819" t="s">
        <v>19646</v>
      </c>
      <c r="B16819">
        <v>0</v>
      </c>
      <c r="C16819">
        <f>RANK(Table2[[#This Row],[Suspiciousness]],Table2[Suspiciousness])</f>
        <v>221</v>
      </c>
    </row>
    <row r="16820" spans="1:3" x14ac:dyDescent="0.2">
      <c r="A16820" t="s">
        <v>19652</v>
      </c>
      <c r="B16820">
        <v>0</v>
      </c>
      <c r="C16820">
        <f>RANK(Table2[[#This Row],[Suspiciousness]],Table2[Suspiciousness])</f>
        <v>221</v>
      </c>
    </row>
    <row r="16821" spans="1:3" x14ac:dyDescent="0.2">
      <c r="A16821" t="s">
        <v>19650</v>
      </c>
      <c r="B16821">
        <v>0</v>
      </c>
      <c r="C16821">
        <f>RANK(Table2[[#This Row],[Suspiciousness]],Table2[Suspiciousness])</f>
        <v>221</v>
      </c>
    </row>
    <row r="16822" spans="1:3" x14ac:dyDescent="0.2">
      <c r="A16822" t="s">
        <v>19665</v>
      </c>
      <c r="B16822">
        <v>0</v>
      </c>
      <c r="C16822">
        <f>RANK(Table2[[#This Row],[Suspiciousness]],Table2[Suspiciousness])</f>
        <v>221</v>
      </c>
    </row>
    <row r="16823" spans="1:3" x14ac:dyDescent="0.2">
      <c r="A16823" t="s">
        <v>19662</v>
      </c>
      <c r="B16823">
        <v>0</v>
      </c>
      <c r="C16823">
        <f>RANK(Table2[[#This Row],[Suspiciousness]],Table2[Suspiciousness])</f>
        <v>221</v>
      </c>
    </row>
    <row r="16824" spans="1:3" x14ac:dyDescent="0.2">
      <c r="A16824" t="s">
        <v>19660</v>
      </c>
      <c r="B16824">
        <v>0</v>
      </c>
      <c r="C16824">
        <f>RANK(Table2[[#This Row],[Suspiciousness]],Table2[Suspiciousness])</f>
        <v>221</v>
      </c>
    </row>
    <row r="16825" spans="1:3" x14ac:dyDescent="0.2">
      <c r="A16825" t="s">
        <v>19670</v>
      </c>
      <c r="B16825">
        <v>0</v>
      </c>
      <c r="C16825">
        <f>RANK(Table2[[#This Row],[Suspiciousness]],Table2[Suspiciousness])</f>
        <v>221</v>
      </c>
    </row>
    <row r="16826" spans="1:3" x14ac:dyDescent="0.2">
      <c r="A16826" t="s">
        <v>19669</v>
      </c>
      <c r="B16826">
        <v>0</v>
      </c>
      <c r="C16826">
        <f>RANK(Table2[[#This Row],[Suspiciousness]],Table2[Suspiciousness])</f>
        <v>221</v>
      </c>
    </row>
    <row r="16827" spans="1:3" x14ac:dyDescent="0.2">
      <c r="A16827" t="s">
        <v>19673</v>
      </c>
      <c r="B16827">
        <v>0</v>
      </c>
      <c r="C16827">
        <f>RANK(Table2[[#This Row],[Suspiciousness]],Table2[Suspiciousness])</f>
        <v>221</v>
      </c>
    </row>
    <row r="16828" spans="1:3" x14ac:dyDescent="0.2">
      <c r="A16828" t="s">
        <v>19293</v>
      </c>
      <c r="B16828">
        <v>0</v>
      </c>
      <c r="C16828">
        <f>RANK(Table2[[#This Row],[Suspiciousness]],Table2[Suspiciousness])</f>
        <v>221</v>
      </c>
    </row>
    <row r="16829" spans="1:3" x14ac:dyDescent="0.2">
      <c r="A16829" t="s">
        <v>19292</v>
      </c>
      <c r="B16829">
        <v>0</v>
      </c>
      <c r="C16829">
        <f>RANK(Table2[[#This Row],[Suspiciousness]],Table2[Suspiciousness])</f>
        <v>221</v>
      </c>
    </row>
    <row r="16830" spans="1:3" x14ac:dyDescent="0.2">
      <c r="A16830" t="s">
        <v>19291</v>
      </c>
      <c r="B16830">
        <v>0</v>
      </c>
      <c r="C16830">
        <f>RANK(Table2[[#This Row],[Suspiciousness]],Table2[Suspiciousness])</f>
        <v>221</v>
      </c>
    </row>
    <row r="16831" spans="1:3" x14ac:dyDescent="0.2">
      <c r="A16831" t="s">
        <v>19307</v>
      </c>
      <c r="B16831">
        <v>0</v>
      </c>
      <c r="C16831">
        <f>RANK(Table2[[#This Row],[Suspiciousness]],Table2[Suspiciousness])</f>
        <v>221</v>
      </c>
    </row>
    <row r="16832" spans="1:3" x14ac:dyDescent="0.2">
      <c r="A16832" t="s">
        <v>19304</v>
      </c>
      <c r="B16832">
        <v>0</v>
      </c>
      <c r="C16832">
        <f>RANK(Table2[[#This Row],[Suspiciousness]],Table2[Suspiciousness])</f>
        <v>221</v>
      </c>
    </row>
    <row r="16833" spans="1:3" x14ac:dyDescent="0.2">
      <c r="A16833" t="s">
        <v>19302</v>
      </c>
      <c r="B16833">
        <v>0</v>
      </c>
      <c r="C16833">
        <f>RANK(Table2[[#This Row],[Suspiciousness]],Table2[Suspiciousness])</f>
        <v>221</v>
      </c>
    </row>
    <row r="16834" spans="1:3" x14ac:dyDescent="0.2">
      <c r="A16834" t="s">
        <v>19301</v>
      </c>
      <c r="B16834">
        <v>0</v>
      </c>
      <c r="C16834">
        <f>RANK(Table2[[#This Row],[Suspiciousness]],Table2[Suspiciousness])</f>
        <v>221</v>
      </c>
    </row>
    <row r="16835" spans="1:3" x14ac:dyDescent="0.2">
      <c r="A16835" t="s">
        <v>19300</v>
      </c>
      <c r="B16835">
        <v>0</v>
      </c>
      <c r="C16835">
        <f>RANK(Table2[[#This Row],[Suspiciousness]],Table2[Suspiciousness])</f>
        <v>221</v>
      </c>
    </row>
    <row r="16836" spans="1:3" x14ac:dyDescent="0.2">
      <c r="A16836" t="s">
        <v>19297</v>
      </c>
      <c r="B16836">
        <v>0</v>
      </c>
      <c r="C16836">
        <f>RANK(Table2[[#This Row],[Suspiciousness]],Table2[Suspiciousness])</f>
        <v>221</v>
      </c>
    </row>
    <row r="16837" spans="1:3" x14ac:dyDescent="0.2">
      <c r="A16837" t="s">
        <v>19295</v>
      </c>
      <c r="B16837">
        <v>0</v>
      </c>
      <c r="C16837">
        <f>RANK(Table2[[#This Row],[Suspiciousness]],Table2[Suspiciousness])</f>
        <v>221</v>
      </c>
    </row>
    <row r="16838" spans="1:3" x14ac:dyDescent="0.2">
      <c r="A16838" t="s">
        <v>19168</v>
      </c>
      <c r="B16838">
        <v>0</v>
      </c>
      <c r="C16838">
        <f>RANK(Table2[[#This Row],[Suspiciousness]],Table2[Suspiciousness])</f>
        <v>221</v>
      </c>
    </row>
    <row r="16839" spans="1:3" x14ac:dyDescent="0.2">
      <c r="A16839" t="s">
        <v>19184</v>
      </c>
      <c r="B16839">
        <v>0</v>
      </c>
      <c r="C16839">
        <f>RANK(Table2[[#This Row],[Suspiciousness]],Table2[Suspiciousness])</f>
        <v>221</v>
      </c>
    </row>
    <row r="16840" spans="1:3" x14ac:dyDescent="0.2">
      <c r="A16840" t="s">
        <v>19209</v>
      </c>
      <c r="B16840">
        <v>0</v>
      </c>
      <c r="C16840">
        <f>RANK(Table2[[#This Row],[Suspiciousness]],Table2[Suspiciousness])</f>
        <v>221</v>
      </c>
    </row>
    <row r="16841" spans="1:3" x14ac:dyDescent="0.2">
      <c r="A16841" t="s">
        <v>19232</v>
      </c>
      <c r="B16841">
        <v>0</v>
      </c>
      <c r="C16841">
        <f>RANK(Table2[[#This Row],[Suspiciousness]],Table2[Suspiciousness])</f>
        <v>221</v>
      </c>
    </row>
    <row r="16842" spans="1:3" x14ac:dyDescent="0.2">
      <c r="A16842" t="s">
        <v>19221</v>
      </c>
      <c r="B16842">
        <v>0</v>
      </c>
      <c r="C16842">
        <f>RANK(Table2[[#This Row],[Suspiciousness]],Table2[Suspiciousness])</f>
        <v>221</v>
      </c>
    </row>
    <row r="16843" spans="1:3" x14ac:dyDescent="0.2">
      <c r="A16843" t="s">
        <v>19216</v>
      </c>
      <c r="B16843">
        <v>0</v>
      </c>
      <c r="C16843">
        <f>RANK(Table2[[#This Row],[Suspiciousness]],Table2[Suspiciousness])</f>
        <v>221</v>
      </c>
    </row>
    <row r="16844" spans="1:3" x14ac:dyDescent="0.2">
      <c r="A16844" t="s">
        <v>19212</v>
      </c>
      <c r="B16844">
        <v>0</v>
      </c>
      <c r="C16844">
        <f>RANK(Table2[[#This Row],[Suspiciousness]],Table2[Suspiciousness])</f>
        <v>221</v>
      </c>
    </row>
    <row r="16845" spans="1:3" x14ac:dyDescent="0.2">
      <c r="A16845" t="s">
        <v>19094</v>
      </c>
      <c r="B16845">
        <v>0</v>
      </c>
      <c r="C16845">
        <f>RANK(Table2[[#This Row],[Suspiciousness]],Table2[Suspiciousness])</f>
        <v>221</v>
      </c>
    </row>
    <row r="16846" spans="1:3" x14ac:dyDescent="0.2">
      <c r="A16846" t="s">
        <v>19092</v>
      </c>
      <c r="B16846">
        <v>0</v>
      </c>
      <c r="C16846">
        <f>RANK(Table2[[#This Row],[Suspiciousness]],Table2[Suspiciousness])</f>
        <v>221</v>
      </c>
    </row>
    <row r="16847" spans="1:3" x14ac:dyDescent="0.2">
      <c r="A16847" t="s">
        <v>19090</v>
      </c>
      <c r="B16847">
        <v>0</v>
      </c>
      <c r="C16847">
        <f>RANK(Table2[[#This Row],[Suspiciousness]],Table2[Suspiciousness])</f>
        <v>221</v>
      </c>
    </row>
    <row r="16848" spans="1:3" x14ac:dyDescent="0.2">
      <c r="A16848" t="s">
        <v>19088</v>
      </c>
      <c r="B16848">
        <v>0</v>
      </c>
      <c r="C16848">
        <f>RANK(Table2[[#This Row],[Suspiciousness]],Table2[Suspiciousness])</f>
        <v>221</v>
      </c>
    </row>
    <row r="16849" spans="1:3" x14ac:dyDescent="0.2">
      <c r="A16849" t="s">
        <v>19085</v>
      </c>
      <c r="B16849">
        <v>0</v>
      </c>
      <c r="C16849">
        <f>RANK(Table2[[#This Row],[Suspiciousness]],Table2[Suspiciousness])</f>
        <v>221</v>
      </c>
    </row>
    <row r="16850" spans="1:3" x14ac:dyDescent="0.2">
      <c r="A16850" t="s">
        <v>19081</v>
      </c>
      <c r="B16850">
        <v>0</v>
      </c>
      <c r="C16850">
        <f>RANK(Table2[[#This Row],[Suspiciousness]],Table2[Suspiciousness])</f>
        <v>221</v>
      </c>
    </row>
    <row r="16851" spans="1:3" x14ac:dyDescent="0.2">
      <c r="A16851" t="s">
        <v>19077</v>
      </c>
      <c r="B16851">
        <v>0</v>
      </c>
      <c r="C16851">
        <f>RANK(Table2[[#This Row],[Suspiciousness]],Table2[Suspiciousness])</f>
        <v>221</v>
      </c>
    </row>
    <row r="16852" spans="1:3" x14ac:dyDescent="0.2">
      <c r="A16852" t="s">
        <v>19073</v>
      </c>
      <c r="B16852">
        <v>0</v>
      </c>
      <c r="C16852">
        <f>RANK(Table2[[#This Row],[Suspiciousness]],Table2[Suspiciousness])</f>
        <v>221</v>
      </c>
    </row>
    <row r="16853" spans="1:3" x14ac:dyDescent="0.2">
      <c r="A16853" t="s">
        <v>19071</v>
      </c>
      <c r="B16853">
        <v>0</v>
      </c>
      <c r="C16853">
        <f>RANK(Table2[[#This Row],[Suspiciousness]],Table2[Suspiciousness])</f>
        <v>221</v>
      </c>
    </row>
    <row r="16854" spans="1:3" x14ac:dyDescent="0.2">
      <c r="A16854" t="s">
        <v>19067</v>
      </c>
      <c r="B16854">
        <v>0</v>
      </c>
      <c r="C16854">
        <f>RANK(Table2[[#This Row],[Suspiciousness]],Table2[Suspiciousness])</f>
        <v>221</v>
      </c>
    </row>
    <row r="16855" spans="1:3" x14ac:dyDescent="0.2">
      <c r="A16855" t="s">
        <v>19146</v>
      </c>
      <c r="B16855">
        <v>0</v>
      </c>
      <c r="C16855">
        <f>RANK(Table2[[#This Row],[Suspiciousness]],Table2[Suspiciousness])</f>
        <v>221</v>
      </c>
    </row>
    <row r="16856" spans="1:3" x14ac:dyDescent="0.2">
      <c r="A16856" t="s">
        <v>19144</v>
      </c>
      <c r="B16856">
        <v>0</v>
      </c>
      <c r="C16856">
        <f>RANK(Table2[[#This Row],[Suspiciousness]],Table2[Suspiciousness])</f>
        <v>221</v>
      </c>
    </row>
    <row r="16857" spans="1:3" x14ac:dyDescent="0.2">
      <c r="A16857" t="s">
        <v>19141</v>
      </c>
      <c r="B16857">
        <v>0</v>
      </c>
      <c r="C16857">
        <f>RANK(Table2[[#This Row],[Suspiciousness]],Table2[Suspiciousness])</f>
        <v>221</v>
      </c>
    </row>
    <row r="16858" spans="1:3" x14ac:dyDescent="0.2">
      <c r="A16858" t="s">
        <v>19133</v>
      </c>
      <c r="B16858">
        <v>0</v>
      </c>
      <c r="C16858">
        <f>RANK(Table2[[#This Row],[Suspiciousness]],Table2[Suspiciousness])</f>
        <v>221</v>
      </c>
    </row>
    <row r="16859" spans="1:3" x14ac:dyDescent="0.2">
      <c r="A16859" t="s">
        <v>19130</v>
      </c>
      <c r="B16859">
        <v>0</v>
      </c>
      <c r="C16859">
        <f>RANK(Table2[[#This Row],[Suspiciousness]],Table2[Suspiciousness])</f>
        <v>221</v>
      </c>
    </row>
    <row r="16860" spans="1:3" x14ac:dyDescent="0.2">
      <c r="A16860" t="s">
        <v>19126</v>
      </c>
      <c r="B16860">
        <v>0</v>
      </c>
      <c r="C16860">
        <f>RANK(Table2[[#This Row],[Suspiciousness]],Table2[Suspiciousness])</f>
        <v>221</v>
      </c>
    </row>
    <row r="16861" spans="1:3" x14ac:dyDescent="0.2">
      <c r="A16861" t="s">
        <v>18416</v>
      </c>
      <c r="B16861">
        <v>0</v>
      </c>
      <c r="C16861">
        <f>RANK(Table2[[#This Row],[Suspiciousness]],Table2[Suspiciousness])</f>
        <v>221</v>
      </c>
    </row>
    <row r="16862" spans="1:3" x14ac:dyDescent="0.2">
      <c r="A16862" t="s">
        <v>18415</v>
      </c>
      <c r="B16862">
        <v>0</v>
      </c>
      <c r="C16862">
        <f>RANK(Table2[[#This Row],[Suspiciousness]],Table2[Suspiciousness])</f>
        <v>221</v>
      </c>
    </row>
    <row r="16863" spans="1:3" x14ac:dyDescent="0.2">
      <c r="A16863" t="s">
        <v>18454</v>
      </c>
      <c r="B16863">
        <v>0</v>
      </c>
      <c r="C16863">
        <f>RANK(Table2[[#This Row],[Suspiciousness]],Table2[Suspiciousness])</f>
        <v>221</v>
      </c>
    </row>
    <row r="16864" spans="1:3" x14ac:dyDescent="0.2">
      <c r="A16864" t="s">
        <v>18453</v>
      </c>
      <c r="B16864">
        <v>0</v>
      </c>
      <c r="C16864">
        <f>RANK(Table2[[#This Row],[Suspiciousness]],Table2[Suspiciousness])</f>
        <v>221</v>
      </c>
    </row>
    <row r="16865" spans="1:3" x14ac:dyDescent="0.2">
      <c r="A16865" t="s">
        <v>18452</v>
      </c>
      <c r="B16865">
        <v>0</v>
      </c>
      <c r="C16865">
        <f>RANK(Table2[[#This Row],[Suspiciousness]],Table2[Suspiciousness])</f>
        <v>221</v>
      </c>
    </row>
    <row r="16866" spans="1:3" x14ac:dyDescent="0.2">
      <c r="A16866" t="s">
        <v>18451</v>
      </c>
      <c r="B16866">
        <v>0</v>
      </c>
      <c r="C16866">
        <f>RANK(Table2[[#This Row],[Suspiciousness]],Table2[Suspiciousness])</f>
        <v>221</v>
      </c>
    </row>
    <row r="16867" spans="1:3" x14ac:dyDescent="0.2">
      <c r="A16867" t="s">
        <v>18450</v>
      </c>
      <c r="B16867">
        <v>0</v>
      </c>
      <c r="C16867">
        <f>RANK(Table2[[#This Row],[Suspiciousness]],Table2[Suspiciousness])</f>
        <v>221</v>
      </c>
    </row>
    <row r="16868" spans="1:3" x14ac:dyDescent="0.2">
      <c r="A16868" t="s">
        <v>18449</v>
      </c>
      <c r="B16868">
        <v>0</v>
      </c>
      <c r="C16868">
        <f>RANK(Table2[[#This Row],[Suspiciousness]],Table2[Suspiciousness])</f>
        <v>221</v>
      </c>
    </row>
    <row r="16869" spans="1:3" x14ac:dyDescent="0.2">
      <c r="A16869" t="s">
        <v>18448</v>
      </c>
      <c r="B16869">
        <v>0</v>
      </c>
      <c r="C16869">
        <f>RANK(Table2[[#This Row],[Suspiciousness]],Table2[Suspiciousness])</f>
        <v>221</v>
      </c>
    </row>
    <row r="16870" spans="1:3" x14ac:dyDescent="0.2">
      <c r="A16870" t="s">
        <v>18456</v>
      </c>
      <c r="B16870">
        <v>0</v>
      </c>
      <c r="C16870">
        <f>RANK(Table2[[#This Row],[Suspiciousness]],Table2[Suspiciousness])</f>
        <v>221</v>
      </c>
    </row>
    <row r="16871" spans="1:3" x14ac:dyDescent="0.2">
      <c r="A16871" t="s">
        <v>18350</v>
      </c>
      <c r="B16871">
        <v>0</v>
      </c>
      <c r="C16871">
        <f>RANK(Table2[[#This Row],[Suspiciousness]],Table2[Suspiciousness])</f>
        <v>221</v>
      </c>
    </row>
    <row r="16872" spans="1:3" x14ac:dyDescent="0.2">
      <c r="A16872" t="s">
        <v>18349</v>
      </c>
      <c r="B16872">
        <v>0</v>
      </c>
      <c r="C16872">
        <f>RANK(Table2[[#This Row],[Suspiciousness]],Table2[Suspiciousness])</f>
        <v>221</v>
      </c>
    </row>
    <row r="16873" spans="1:3" x14ac:dyDescent="0.2">
      <c r="A16873" t="s">
        <v>18354</v>
      </c>
      <c r="B16873">
        <v>0</v>
      </c>
      <c r="C16873">
        <f>RANK(Table2[[#This Row],[Suspiciousness]],Table2[Suspiciousness])</f>
        <v>221</v>
      </c>
    </row>
    <row r="16874" spans="1:3" x14ac:dyDescent="0.2">
      <c r="A16874" t="s">
        <v>18387</v>
      </c>
      <c r="B16874">
        <v>0</v>
      </c>
      <c r="C16874">
        <f>RANK(Table2[[#This Row],[Suspiciousness]],Table2[Suspiciousness])</f>
        <v>221</v>
      </c>
    </row>
    <row r="16875" spans="1:3" x14ac:dyDescent="0.2">
      <c r="A16875" t="s">
        <v>18386</v>
      </c>
      <c r="B16875">
        <v>0</v>
      </c>
      <c r="C16875">
        <f>RANK(Table2[[#This Row],[Suspiciousness]],Table2[Suspiciousness])</f>
        <v>221</v>
      </c>
    </row>
    <row r="16876" spans="1:3" x14ac:dyDescent="0.2">
      <c r="A16876" t="s">
        <v>18384</v>
      </c>
      <c r="B16876">
        <v>0</v>
      </c>
      <c r="C16876">
        <f>RANK(Table2[[#This Row],[Suspiciousness]],Table2[Suspiciousness])</f>
        <v>221</v>
      </c>
    </row>
    <row r="16877" spans="1:3" x14ac:dyDescent="0.2">
      <c r="A16877" t="s">
        <v>18382</v>
      </c>
      <c r="B16877">
        <v>0</v>
      </c>
      <c r="C16877">
        <f>RANK(Table2[[#This Row],[Suspiciousness]],Table2[Suspiciousness])</f>
        <v>221</v>
      </c>
    </row>
    <row r="16878" spans="1:3" x14ac:dyDescent="0.2">
      <c r="A16878" t="s">
        <v>18392</v>
      </c>
      <c r="B16878">
        <v>0</v>
      </c>
      <c r="C16878">
        <f>RANK(Table2[[#This Row],[Suspiciousness]],Table2[Suspiciousness])</f>
        <v>221</v>
      </c>
    </row>
    <row r="16879" spans="1:3" x14ac:dyDescent="0.2">
      <c r="A16879" t="s">
        <v>18284</v>
      </c>
      <c r="B16879">
        <v>0</v>
      </c>
      <c r="C16879">
        <f>RANK(Table2[[#This Row],[Suspiciousness]],Table2[Suspiciousness])</f>
        <v>221</v>
      </c>
    </row>
    <row r="16880" spans="1:3" x14ac:dyDescent="0.2">
      <c r="A16880" t="s">
        <v>18282</v>
      </c>
      <c r="B16880">
        <v>0</v>
      </c>
      <c r="C16880">
        <f>RANK(Table2[[#This Row],[Suspiciousness]],Table2[Suspiciousness])</f>
        <v>221</v>
      </c>
    </row>
    <row r="16881" spans="1:3" x14ac:dyDescent="0.2">
      <c r="A16881" t="s">
        <v>18292</v>
      </c>
      <c r="B16881">
        <v>0</v>
      </c>
      <c r="C16881">
        <f>RANK(Table2[[#This Row],[Suspiciousness]],Table2[Suspiciousness])</f>
        <v>221</v>
      </c>
    </row>
    <row r="16882" spans="1:3" x14ac:dyDescent="0.2">
      <c r="A16882" t="s">
        <v>18291</v>
      </c>
      <c r="B16882">
        <v>0</v>
      </c>
      <c r="C16882">
        <f>RANK(Table2[[#This Row],[Suspiciousness]],Table2[Suspiciousness])</f>
        <v>221</v>
      </c>
    </row>
    <row r="16883" spans="1:3" x14ac:dyDescent="0.2">
      <c r="A16883" t="s">
        <v>18289</v>
      </c>
      <c r="B16883">
        <v>0</v>
      </c>
      <c r="C16883">
        <f>RANK(Table2[[#This Row],[Suspiciousness]],Table2[Suspiciousness])</f>
        <v>221</v>
      </c>
    </row>
    <row r="16884" spans="1:3" x14ac:dyDescent="0.2">
      <c r="A16884" t="s">
        <v>18322</v>
      </c>
      <c r="B16884">
        <v>0</v>
      </c>
      <c r="C16884">
        <f>RANK(Table2[[#This Row],[Suspiciousness]],Table2[Suspiciousness])</f>
        <v>221</v>
      </c>
    </row>
    <row r="16885" spans="1:3" x14ac:dyDescent="0.2">
      <c r="A16885" t="s">
        <v>18319</v>
      </c>
      <c r="B16885">
        <v>0</v>
      </c>
      <c r="C16885">
        <f>RANK(Table2[[#This Row],[Suspiciousness]],Table2[Suspiciousness])</f>
        <v>221</v>
      </c>
    </row>
    <row r="16886" spans="1:3" x14ac:dyDescent="0.2">
      <c r="A16886" t="s">
        <v>18318</v>
      </c>
      <c r="B16886">
        <v>0</v>
      </c>
      <c r="C16886">
        <f>RANK(Table2[[#This Row],[Suspiciousness]],Table2[Suspiciousness])</f>
        <v>221</v>
      </c>
    </row>
    <row r="16887" spans="1:3" x14ac:dyDescent="0.2">
      <c r="A16887" t="s">
        <v>18326</v>
      </c>
      <c r="B16887">
        <v>0</v>
      </c>
      <c r="C16887">
        <f>RANK(Table2[[#This Row],[Suspiciousness]],Table2[Suspiciousness])</f>
        <v>221</v>
      </c>
    </row>
    <row r="16888" spans="1:3" x14ac:dyDescent="0.2">
      <c r="A16888" t="s">
        <v>18325</v>
      </c>
      <c r="B16888">
        <v>0</v>
      </c>
      <c r="C16888">
        <f>RANK(Table2[[#This Row],[Suspiciousness]],Table2[Suspiciousness])</f>
        <v>221</v>
      </c>
    </row>
    <row r="16889" spans="1:3" x14ac:dyDescent="0.2">
      <c r="A16889" t="s">
        <v>18208</v>
      </c>
      <c r="B16889">
        <v>0</v>
      </c>
      <c r="C16889">
        <f>RANK(Table2[[#This Row],[Suspiciousness]],Table2[Suspiciousness])</f>
        <v>221</v>
      </c>
    </row>
    <row r="16890" spans="1:3" x14ac:dyDescent="0.2">
      <c r="A16890" t="s">
        <v>18207</v>
      </c>
      <c r="B16890">
        <v>0</v>
      </c>
      <c r="C16890">
        <f>RANK(Table2[[#This Row],[Suspiciousness]],Table2[Suspiciousness])</f>
        <v>221</v>
      </c>
    </row>
    <row r="16891" spans="1:3" x14ac:dyDescent="0.2">
      <c r="A16891" t="s">
        <v>18205</v>
      </c>
      <c r="B16891">
        <v>0</v>
      </c>
      <c r="C16891">
        <f>RANK(Table2[[#This Row],[Suspiciousness]],Table2[Suspiciousness])</f>
        <v>221</v>
      </c>
    </row>
    <row r="16892" spans="1:3" x14ac:dyDescent="0.2">
      <c r="A16892" t="s">
        <v>18215</v>
      </c>
      <c r="B16892">
        <v>0</v>
      </c>
      <c r="C16892">
        <f>RANK(Table2[[#This Row],[Suspiciousness]],Table2[Suspiciousness])</f>
        <v>221</v>
      </c>
    </row>
    <row r="16893" spans="1:3" x14ac:dyDescent="0.2">
      <c r="A16893" t="s">
        <v>18214</v>
      </c>
      <c r="B16893">
        <v>0</v>
      </c>
      <c r="C16893">
        <f>RANK(Table2[[#This Row],[Suspiciousness]],Table2[Suspiciousness])</f>
        <v>221</v>
      </c>
    </row>
    <row r="16894" spans="1:3" x14ac:dyDescent="0.2">
      <c r="A16894" t="s">
        <v>18210</v>
      </c>
      <c r="B16894">
        <v>0</v>
      </c>
      <c r="C16894">
        <f>RANK(Table2[[#This Row],[Suspiciousness]],Table2[Suspiciousness])</f>
        <v>221</v>
      </c>
    </row>
    <row r="16895" spans="1:3" x14ac:dyDescent="0.2">
      <c r="A16895" t="s">
        <v>18245</v>
      </c>
      <c r="B16895">
        <v>0</v>
      </c>
      <c r="C16895">
        <f>RANK(Table2[[#This Row],[Suspiciousness]],Table2[Suspiciousness])</f>
        <v>221</v>
      </c>
    </row>
    <row r="16896" spans="1:3" x14ac:dyDescent="0.2">
      <c r="A16896" t="s">
        <v>18253</v>
      </c>
      <c r="B16896">
        <v>0</v>
      </c>
      <c r="C16896">
        <f>RANK(Table2[[#This Row],[Suspiciousness]],Table2[Suspiciousness])</f>
        <v>221</v>
      </c>
    </row>
    <row r="16897" spans="1:3" x14ac:dyDescent="0.2">
      <c r="A16897" t="s">
        <v>18250</v>
      </c>
      <c r="B16897">
        <v>0</v>
      </c>
      <c r="C16897">
        <f>RANK(Table2[[#This Row],[Suspiciousness]],Table2[Suspiciousness])</f>
        <v>221</v>
      </c>
    </row>
    <row r="16898" spans="1:3" x14ac:dyDescent="0.2">
      <c r="A16898" t="s">
        <v>18247</v>
      </c>
      <c r="B16898">
        <v>0</v>
      </c>
      <c r="C16898">
        <f>RANK(Table2[[#This Row],[Suspiciousness]],Table2[Suspiciousness])</f>
        <v>221</v>
      </c>
    </row>
    <row r="16899" spans="1:3" x14ac:dyDescent="0.2">
      <c r="A16899" t="s">
        <v>18161</v>
      </c>
      <c r="B16899">
        <v>0</v>
      </c>
      <c r="C16899">
        <f>RANK(Table2[[#This Row],[Suspiciousness]],Table2[Suspiciousness])</f>
        <v>221</v>
      </c>
    </row>
    <row r="16900" spans="1:3" x14ac:dyDescent="0.2">
      <c r="A16900" t="s">
        <v>18160</v>
      </c>
      <c r="B16900">
        <v>0</v>
      </c>
      <c r="C16900">
        <f>RANK(Table2[[#This Row],[Suspiciousness]],Table2[Suspiciousness])</f>
        <v>221</v>
      </c>
    </row>
    <row r="16901" spans="1:3" x14ac:dyDescent="0.2">
      <c r="A16901" t="s">
        <v>18158</v>
      </c>
      <c r="B16901">
        <v>0</v>
      </c>
      <c r="C16901">
        <f>RANK(Table2[[#This Row],[Suspiciousness]],Table2[Suspiciousness])</f>
        <v>221</v>
      </c>
    </row>
    <row r="16902" spans="1:3" x14ac:dyDescent="0.2">
      <c r="A16902" t="s">
        <v>18157</v>
      </c>
      <c r="B16902">
        <v>0</v>
      </c>
      <c r="C16902">
        <f>RANK(Table2[[#This Row],[Suspiciousness]],Table2[Suspiciousness])</f>
        <v>221</v>
      </c>
    </row>
    <row r="16903" spans="1:3" x14ac:dyDescent="0.2">
      <c r="A16903" t="s">
        <v>18156</v>
      </c>
      <c r="B16903">
        <v>0</v>
      </c>
      <c r="C16903">
        <f>RANK(Table2[[#This Row],[Suspiciousness]],Table2[Suspiciousness])</f>
        <v>221</v>
      </c>
    </row>
    <row r="16904" spans="1:3" x14ac:dyDescent="0.2">
      <c r="A16904" t="s">
        <v>18154</v>
      </c>
      <c r="B16904">
        <v>0</v>
      </c>
      <c r="C16904">
        <f>RANK(Table2[[#This Row],[Suspiciousness]],Table2[Suspiciousness])</f>
        <v>221</v>
      </c>
    </row>
    <row r="16905" spans="1:3" x14ac:dyDescent="0.2">
      <c r="A16905" t="s">
        <v>18153</v>
      </c>
      <c r="B16905">
        <v>0</v>
      </c>
      <c r="C16905">
        <f>RANK(Table2[[#This Row],[Suspiciousness]],Table2[Suspiciousness])</f>
        <v>221</v>
      </c>
    </row>
    <row r="16906" spans="1:3" x14ac:dyDescent="0.2">
      <c r="A16906" t="s">
        <v>18152</v>
      </c>
      <c r="B16906">
        <v>0</v>
      </c>
      <c r="C16906">
        <f>RANK(Table2[[#This Row],[Suspiciousness]],Table2[Suspiciousness])</f>
        <v>221</v>
      </c>
    </row>
    <row r="16907" spans="1:3" x14ac:dyDescent="0.2">
      <c r="A16907" t="s">
        <v>18151</v>
      </c>
      <c r="B16907">
        <v>0</v>
      </c>
      <c r="C16907">
        <f>RANK(Table2[[#This Row],[Suspiciousness]],Table2[Suspiciousness])</f>
        <v>221</v>
      </c>
    </row>
    <row r="16908" spans="1:3" x14ac:dyDescent="0.2">
      <c r="A16908" t="s">
        <v>18184</v>
      </c>
      <c r="B16908">
        <v>0</v>
      </c>
      <c r="C16908">
        <f>RANK(Table2[[#This Row],[Suspiciousness]],Table2[Suspiciousness])</f>
        <v>221</v>
      </c>
    </row>
    <row r="16909" spans="1:3" x14ac:dyDescent="0.2">
      <c r="A16909" t="s">
        <v>18182</v>
      </c>
      <c r="B16909">
        <v>0</v>
      </c>
      <c r="C16909">
        <f>RANK(Table2[[#This Row],[Suspiciousness]],Table2[Suspiciousness])</f>
        <v>221</v>
      </c>
    </row>
    <row r="16910" spans="1:3" x14ac:dyDescent="0.2">
      <c r="A16910" t="s">
        <v>18180</v>
      </c>
      <c r="B16910">
        <v>0</v>
      </c>
      <c r="C16910">
        <f>RANK(Table2[[#This Row],[Suspiciousness]],Table2[Suspiciousness])</f>
        <v>221</v>
      </c>
    </row>
    <row r="16911" spans="1:3" x14ac:dyDescent="0.2">
      <c r="A16911" t="s">
        <v>18178</v>
      </c>
      <c r="B16911">
        <v>0</v>
      </c>
      <c r="C16911">
        <f>RANK(Table2[[#This Row],[Suspiciousness]],Table2[Suspiciousness])</f>
        <v>221</v>
      </c>
    </row>
    <row r="16912" spans="1:3" x14ac:dyDescent="0.2">
      <c r="A16912" t="s">
        <v>18177</v>
      </c>
      <c r="B16912">
        <v>0</v>
      </c>
      <c r="C16912">
        <f>RANK(Table2[[#This Row],[Suspiciousness]],Table2[Suspiciousness])</f>
        <v>221</v>
      </c>
    </row>
    <row r="16913" spans="1:3" x14ac:dyDescent="0.2">
      <c r="A16913" t="s">
        <v>18174</v>
      </c>
      <c r="B16913">
        <v>0</v>
      </c>
      <c r="C16913">
        <f>RANK(Table2[[#This Row],[Suspiciousness]],Table2[Suspiciousness])</f>
        <v>221</v>
      </c>
    </row>
    <row r="16914" spans="1:3" x14ac:dyDescent="0.2">
      <c r="A16914" t="s">
        <v>17711</v>
      </c>
      <c r="B16914">
        <v>0</v>
      </c>
      <c r="C16914">
        <f>RANK(Table2[[#This Row],[Suspiciousness]],Table2[Suspiciousness])</f>
        <v>221</v>
      </c>
    </row>
    <row r="16915" spans="1:3" x14ac:dyDescent="0.2">
      <c r="A16915" t="s">
        <v>17749</v>
      </c>
      <c r="B16915">
        <v>0</v>
      </c>
      <c r="C16915">
        <f>RANK(Table2[[#This Row],[Suspiciousness]],Table2[Suspiciousness])</f>
        <v>221</v>
      </c>
    </row>
    <row r="16916" spans="1:3" x14ac:dyDescent="0.2">
      <c r="A16916" t="s">
        <v>17748</v>
      </c>
      <c r="B16916">
        <v>0</v>
      </c>
      <c r="C16916">
        <f>RANK(Table2[[#This Row],[Suspiciousness]],Table2[Suspiciousness])</f>
        <v>221</v>
      </c>
    </row>
    <row r="16917" spans="1:3" x14ac:dyDescent="0.2">
      <c r="A16917" t="s">
        <v>17747</v>
      </c>
      <c r="B16917">
        <v>0</v>
      </c>
      <c r="C16917">
        <f>RANK(Table2[[#This Row],[Suspiciousness]],Table2[Suspiciousness])</f>
        <v>221</v>
      </c>
    </row>
    <row r="16918" spans="1:3" x14ac:dyDescent="0.2">
      <c r="A16918" t="s">
        <v>17745</v>
      </c>
      <c r="B16918">
        <v>0</v>
      </c>
      <c r="C16918">
        <f>RANK(Table2[[#This Row],[Suspiciousness]],Table2[Suspiciousness])</f>
        <v>221</v>
      </c>
    </row>
    <row r="16919" spans="1:3" x14ac:dyDescent="0.2">
      <c r="A16919" t="s">
        <v>17743</v>
      </c>
      <c r="B16919">
        <v>0</v>
      </c>
      <c r="C16919">
        <f>RANK(Table2[[#This Row],[Suspiciousness]],Table2[Suspiciousness])</f>
        <v>221</v>
      </c>
    </row>
    <row r="16920" spans="1:3" x14ac:dyDescent="0.2">
      <c r="A16920" t="s">
        <v>17740</v>
      </c>
      <c r="B16920">
        <v>0</v>
      </c>
      <c r="C16920">
        <f>RANK(Table2[[#This Row],[Suspiciousness]],Table2[Suspiciousness])</f>
        <v>221</v>
      </c>
    </row>
    <row r="16921" spans="1:3" x14ac:dyDescent="0.2">
      <c r="A16921" t="s">
        <v>17738</v>
      </c>
      <c r="B16921">
        <v>0</v>
      </c>
      <c r="C16921">
        <f>RANK(Table2[[#This Row],[Suspiciousness]],Table2[Suspiciousness])</f>
        <v>221</v>
      </c>
    </row>
    <row r="16922" spans="1:3" x14ac:dyDescent="0.2">
      <c r="A16922" t="s">
        <v>17736</v>
      </c>
      <c r="B16922">
        <v>0</v>
      </c>
      <c r="C16922">
        <f>RANK(Table2[[#This Row],[Suspiciousness]],Table2[Suspiciousness])</f>
        <v>221</v>
      </c>
    </row>
    <row r="16923" spans="1:3" x14ac:dyDescent="0.2">
      <c r="A16923" t="s">
        <v>17734</v>
      </c>
      <c r="B16923">
        <v>0</v>
      </c>
      <c r="C16923">
        <f>RANK(Table2[[#This Row],[Suspiciousness]],Table2[Suspiciousness])</f>
        <v>221</v>
      </c>
    </row>
    <row r="16924" spans="1:3" x14ac:dyDescent="0.2">
      <c r="A16924" t="s">
        <v>17753</v>
      </c>
      <c r="B16924">
        <v>0</v>
      </c>
      <c r="C16924">
        <f>RANK(Table2[[#This Row],[Suspiciousness]],Table2[Suspiciousness])</f>
        <v>221</v>
      </c>
    </row>
    <row r="16925" spans="1:3" x14ac:dyDescent="0.2">
      <c r="A16925" t="s">
        <v>17751</v>
      </c>
      <c r="B16925">
        <v>0</v>
      </c>
      <c r="C16925">
        <f>RANK(Table2[[#This Row],[Suspiciousness]],Table2[Suspiciousness])</f>
        <v>221</v>
      </c>
    </row>
    <row r="16926" spans="1:3" x14ac:dyDescent="0.2">
      <c r="A16926" t="s">
        <v>17639</v>
      </c>
      <c r="B16926">
        <v>0</v>
      </c>
      <c r="C16926">
        <f>RANK(Table2[[#This Row],[Suspiciousness]],Table2[Suspiciousness])</f>
        <v>221</v>
      </c>
    </row>
    <row r="16927" spans="1:3" x14ac:dyDescent="0.2">
      <c r="A16927" t="s">
        <v>17638</v>
      </c>
      <c r="B16927">
        <v>0</v>
      </c>
      <c r="C16927">
        <f>RANK(Table2[[#This Row],[Suspiciousness]],Table2[Suspiciousness])</f>
        <v>221</v>
      </c>
    </row>
    <row r="16928" spans="1:3" x14ac:dyDescent="0.2">
      <c r="A16928" t="s">
        <v>17637</v>
      </c>
      <c r="B16928">
        <v>0</v>
      </c>
      <c r="C16928">
        <f>RANK(Table2[[#This Row],[Suspiciousness]],Table2[Suspiciousness])</f>
        <v>221</v>
      </c>
    </row>
    <row r="16929" spans="1:3" x14ac:dyDescent="0.2">
      <c r="A16929" t="s">
        <v>17636</v>
      </c>
      <c r="B16929">
        <v>0</v>
      </c>
      <c r="C16929">
        <f>RANK(Table2[[#This Row],[Suspiciousness]],Table2[Suspiciousness])</f>
        <v>221</v>
      </c>
    </row>
    <row r="16930" spans="1:3" x14ac:dyDescent="0.2">
      <c r="A16930" t="s">
        <v>17673</v>
      </c>
      <c r="B16930">
        <v>0</v>
      </c>
      <c r="C16930">
        <f>RANK(Table2[[#This Row],[Suspiciousness]],Table2[Suspiciousness])</f>
        <v>221</v>
      </c>
    </row>
    <row r="16931" spans="1:3" x14ac:dyDescent="0.2">
      <c r="A16931" t="s">
        <v>17671</v>
      </c>
      <c r="B16931">
        <v>0</v>
      </c>
      <c r="C16931">
        <f>RANK(Table2[[#This Row],[Suspiciousness]],Table2[Suspiciousness])</f>
        <v>221</v>
      </c>
    </row>
    <row r="16932" spans="1:3" x14ac:dyDescent="0.2">
      <c r="A16932" t="s">
        <v>17669</v>
      </c>
      <c r="B16932">
        <v>0</v>
      </c>
      <c r="C16932">
        <f>RANK(Table2[[#This Row],[Suspiciousness]],Table2[Suspiciousness])</f>
        <v>221</v>
      </c>
    </row>
    <row r="16933" spans="1:3" x14ac:dyDescent="0.2">
      <c r="A16933" t="s">
        <v>17666</v>
      </c>
      <c r="B16933">
        <v>0</v>
      </c>
      <c r="C16933">
        <f>RANK(Table2[[#This Row],[Suspiciousness]],Table2[Suspiciousness])</f>
        <v>221</v>
      </c>
    </row>
    <row r="16934" spans="1:3" x14ac:dyDescent="0.2">
      <c r="A16934" t="s">
        <v>17681</v>
      </c>
      <c r="B16934">
        <v>0</v>
      </c>
      <c r="C16934">
        <f>RANK(Table2[[#This Row],[Suspiciousness]],Table2[Suspiciousness])</f>
        <v>221</v>
      </c>
    </row>
    <row r="16935" spans="1:3" x14ac:dyDescent="0.2">
      <c r="A16935" t="s">
        <v>17569</v>
      </c>
      <c r="B16935">
        <v>0</v>
      </c>
      <c r="C16935">
        <f>RANK(Table2[[#This Row],[Suspiciousness]],Table2[Suspiciousness])</f>
        <v>221</v>
      </c>
    </row>
    <row r="16936" spans="1:3" x14ac:dyDescent="0.2">
      <c r="A16936" t="s">
        <v>17567</v>
      </c>
      <c r="B16936">
        <v>0</v>
      </c>
      <c r="C16936">
        <f>RANK(Table2[[#This Row],[Suspiciousness]],Table2[Suspiciousness])</f>
        <v>221</v>
      </c>
    </row>
    <row r="16937" spans="1:3" x14ac:dyDescent="0.2">
      <c r="A16937" t="s">
        <v>17566</v>
      </c>
      <c r="B16937">
        <v>0</v>
      </c>
      <c r="C16937">
        <f>RANK(Table2[[#This Row],[Suspiciousness]],Table2[Suspiciousness])</f>
        <v>221</v>
      </c>
    </row>
    <row r="16938" spans="1:3" x14ac:dyDescent="0.2">
      <c r="A16938" t="s">
        <v>17577</v>
      </c>
      <c r="B16938">
        <v>0</v>
      </c>
      <c r="C16938">
        <f>RANK(Table2[[#This Row],[Suspiciousness]],Table2[Suspiciousness])</f>
        <v>221</v>
      </c>
    </row>
    <row r="16939" spans="1:3" x14ac:dyDescent="0.2">
      <c r="A16939" t="s">
        <v>17575</v>
      </c>
      <c r="B16939">
        <v>0</v>
      </c>
      <c r="C16939">
        <f>RANK(Table2[[#This Row],[Suspiciousness]],Table2[Suspiciousness])</f>
        <v>221</v>
      </c>
    </row>
    <row r="16940" spans="1:3" x14ac:dyDescent="0.2">
      <c r="A16940" t="s">
        <v>17573</v>
      </c>
      <c r="B16940">
        <v>0</v>
      </c>
      <c r="C16940">
        <f>RANK(Table2[[#This Row],[Suspiciousness]],Table2[Suspiciousness])</f>
        <v>221</v>
      </c>
    </row>
    <row r="16941" spans="1:3" x14ac:dyDescent="0.2">
      <c r="A16941" t="s">
        <v>17571</v>
      </c>
      <c r="B16941">
        <v>0</v>
      </c>
      <c r="C16941">
        <f>RANK(Table2[[#This Row],[Suspiciousness]],Table2[Suspiciousness])</f>
        <v>221</v>
      </c>
    </row>
    <row r="16942" spans="1:3" x14ac:dyDescent="0.2">
      <c r="A16942" t="s">
        <v>17588</v>
      </c>
      <c r="B16942">
        <v>0</v>
      </c>
      <c r="C16942">
        <f>RANK(Table2[[#This Row],[Suspiciousness]],Table2[Suspiciousness])</f>
        <v>221</v>
      </c>
    </row>
    <row r="16943" spans="1:3" x14ac:dyDescent="0.2">
      <c r="A16943" t="s">
        <v>17602</v>
      </c>
      <c r="B16943">
        <v>0</v>
      </c>
      <c r="C16943">
        <f>RANK(Table2[[#This Row],[Suspiciousness]],Table2[Suspiciousness])</f>
        <v>221</v>
      </c>
    </row>
    <row r="16944" spans="1:3" x14ac:dyDescent="0.2">
      <c r="A16944" t="s">
        <v>17596</v>
      </c>
      <c r="B16944">
        <v>0</v>
      </c>
      <c r="C16944">
        <f>RANK(Table2[[#This Row],[Suspiciousness]],Table2[Suspiciousness])</f>
        <v>221</v>
      </c>
    </row>
    <row r="16945" spans="1:3" x14ac:dyDescent="0.2">
      <c r="A16945" t="s">
        <v>17595</v>
      </c>
      <c r="B16945">
        <v>0</v>
      </c>
      <c r="C16945">
        <f>RANK(Table2[[#This Row],[Suspiciousness]],Table2[Suspiciousness])</f>
        <v>221</v>
      </c>
    </row>
    <row r="16946" spans="1:3" x14ac:dyDescent="0.2">
      <c r="A16946" t="s">
        <v>17593</v>
      </c>
      <c r="B16946">
        <v>0</v>
      </c>
      <c r="C16946">
        <f>RANK(Table2[[#This Row],[Suspiciousness]],Table2[Suspiciousness])</f>
        <v>221</v>
      </c>
    </row>
    <row r="16947" spans="1:3" x14ac:dyDescent="0.2">
      <c r="A16947" t="s">
        <v>17591</v>
      </c>
      <c r="B16947">
        <v>0</v>
      </c>
      <c r="C16947">
        <f>RANK(Table2[[#This Row],[Suspiciousness]],Table2[Suspiciousness])</f>
        <v>221</v>
      </c>
    </row>
    <row r="16948" spans="1:3" x14ac:dyDescent="0.2">
      <c r="A16948" t="s">
        <v>17529</v>
      </c>
      <c r="B16948">
        <v>0</v>
      </c>
      <c r="C16948">
        <f>RANK(Table2[[#This Row],[Suspiciousness]],Table2[Suspiciousness])</f>
        <v>221</v>
      </c>
    </row>
    <row r="16949" spans="1:3" x14ac:dyDescent="0.2">
      <c r="A16949" t="s">
        <v>17527</v>
      </c>
      <c r="B16949">
        <v>0</v>
      </c>
      <c r="C16949">
        <f>RANK(Table2[[#This Row],[Suspiciousness]],Table2[Suspiciousness])</f>
        <v>221</v>
      </c>
    </row>
    <row r="16950" spans="1:3" x14ac:dyDescent="0.2">
      <c r="A16950" t="s">
        <v>17525</v>
      </c>
      <c r="B16950">
        <v>0</v>
      </c>
      <c r="C16950">
        <f>RANK(Table2[[#This Row],[Suspiciousness]],Table2[Suspiciousness])</f>
        <v>221</v>
      </c>
    </row>
    <row r="16951" spans="1:3" x14ac:dyDescent="0.2">
      <c r="A16951" t="s">
        <v>17549</v>
      </c>
      <c r="B16951">
        <v>0</v>
      </c>
      <c r="C16951">
        <f>RANK(Table2[[#This Row],[Suspiciousness]],Table2[Suspiciousness])</f>
        <v>221</v>
      </c>
    </row>
    <row r="16952" spans="1:3" x14ac:dyDescent="0.2">
      <c r="A16952" t="s">
        <v>17548</v>
      </c>
      <c r="B16952">
        <v>0</v>
      </c>
      <c r="C16952">
        <f>RANK(Table2[[#This Row],[Suspiciousness]],Table2[Suspiciousness])</f>
        <v>221</v>
      </c>
    </row>
    <row r="16953" spans="1:3" x14ac:dyDescent="0.2">
      <c r="A16953" t="s">
        <v>17556</v>
      </c>
      <c r="B16953">
        <v>0</v>
      </c>
      <c r="C16953">
        <f>RANK(Table2[[#This Row],[Suspiciousness]],Table2[Suspiciousness])</f>
        <v>221</v>
      </c>
    </row>
    <row r="16954" spans="1:3" x14ac:dyDescent="0.2">
      <c r="A16954" t="s">
        <v>17554</v>
      </c>
      <c r="B16954">
        <v>0</v>
      </c>
      <c r="C16954">
        <f>RANK(Table2[[#This Row],[Suspiciousness]],Table2[Suspiciousness])</f>
        <v>221</v>
      </c>
    </row>
    <row r="16955" spans="1:3" x14ac:dyDescent="0.2">
      <c r="A16955" t="s">
        <v>17551</v>
      </c>
      <c r="B16955">
        <v>0</v>
      </c>
      <c r="C16955">
        <f>RANK(Table2[[#This Row],[Suspiciousness]],Table2[Suspiciousness])</f>
        <v>221</v>
      </c>
    </row>
    <row r="16956" spans="1:3" x14ac:dyDescent="0.2">
      <c r="A16956" t="s">
        <v>17471</v>
      </c>
      <c r="B16956">
        <v>0</v>
      </c>
      <c r="C16956">
        <f>RANK(Table2[[#This Row],[Suspiciousness]],Table2[Suspiciousness])</f>
        <v>221</v>
      </c>
    </row>
    <row r="16957" spans="1:3" x14ac:dyDescent="0.2">
      <c r="A16957" t="s">
        <v>17470</v>
      </c>
      <c r="B16957">
        <v>0</v>
      </c>
      <c r="C16957">
        <f>RANK(Table2[[#This Row],[Suspiciousness]],Table2[Suspiciousness])</f>
        <v>221</v>
      </c>
    </row>
    <row r="16958" spans="1:3" x14ac:dyDescent="0.2">
      <c r="A16958" t="s">
        <v>17483</v>
      </c>
      <c r="B16958">
        <v>0</v>
      </c>
      <c r="C16958">
        <f>RANK(Table2[[#This Row],[Suspiciousness]],Table2[Suspiciousness])</f>
        <v>221</v>
      </c>
    </row>
    <row r="16959" spans="1:3" x14ac:dyDescent="0.2">
      <c r="A16959" t="s">
        <v>17478</v>
      </c>
      <c r="B16959">
        <v>0</v>
      </c>
      <c r="C16959">
        <f>RANK(Table2[[#This Row],[Suspiciousness]],Table2[Suspiciousness])</f>
        <v>221</v>
      </c>
    </row>
    <row r="16960" spans="1:3" x14ac:dyDescent="0.2">
      <c r="A16960" t="s">
        <v>17474</v>
      </c>
      <c r="B16960">
        <v>0</v>
      </c>
      <c r="C16960">
        <f>RANK(Table2[[#This Row],[Suspiciousness]],Table2[Suspiciousness])</f>
        <v>221</v>
      </c>
    </row>
    <row r="16961" spans="1:3" x14ac:dyDescent="0.2">
      <c r="A16961" t="s">
        <v>17473</v>
      </c>
      <c r="B16961">
        <v>0</v>
      </c>
      <c r="C16961">
        <f>RANK(Table2[[#This Row],[Suspiciousness]],Table2[Suspiciousness])</f>
        <v>221</v>
      </c>
    </row>
    <row r="16962" spans="1:3" x14ac:dyDescent="0.2">
      <c r="A16962" t="s">
        <v>17510</v>
      </c>
      <c r="B16962">
        <v>0</v>
      </c>
      <c r="C16962">
        <f>RANK(Table2[[#This Row],[Suspiciousness]],Table2[Suspiciousness])</f>
        <v>221</v>
      </c>
    </row>
    <row r="16963" spans="1:3" x14ac:dyDescent="0.2">
      <c r="A16963" t="s">
        <v>17509</v>
      </c>
      <c r="B16963">
        <v>0</v>
      </c>
      <c r="C16963">
        <f>RANK(Table2[[#This Row],[Suspiciousness]],Table2[Suspiciousness])</f>
        <v>221</v>
      </c>
    </row>
    <row r="16964" spans="1:3" x14ac:dyDescent="0.2">
      <c r="A16964" t="s">
        <v>17508</v>
      </c>
      <c r="B16964">
        <v>0</v>
      </c>
      <c r="C16964">
        <f>RANK(Table2[[#This Row],[Suspiciousness]],Table2[Suspiciousness])</f>
        <v>221</v>
      </c>
    </row>
    <row r="16965" spans="1:3" x14ac:dyDescent="0.2">
      <c r="A16965" t="s">
        <v>17049</v>
      </c>
      <c r="B16965">
        <v>0</v>
      </c>
      <c r="C16965">
        <f>RANK(Table2[[#This Row],[Suspiciousness]],Table2[Suspiciousness])</f>
        <v>221</v>
      </c>
    </row>
    <row r="16966" spans="1:3" x14ac:dyDescent="0.2">
      <c r="A16966" t="s">
        <v>17047</v>
      </c>
      <c r="B16966">
        <v>0</v>
      </c>
      <c r="C16966">
        <f>RANK(Table2[[#This Row],[Suspiciousness]],Table2[Suspiciousness])</f>
        <v>221</v>
      </c>
    </row>
    <row r="16967" spans="1:3" x14ac:dyDescent="0.2">
      <c r="A16967" t="s">
        <v>17042</v>
      </c>
      <c r="B16967">
        <v>0</v>
      </c>
      <c r="C16967">
        <f>RANK(Table2[[#This Row],[Suspiciousness]],Table2[Suspiciousness])</f>
        <v>221</v>
      </c>
    </row>
    <row r="16968" spans="1:3" x14ac:dyDescent="0.2">
      <c r="A16968" t="s">
        <v>17038</v>
      </c>
      <c r="B16968">
        <v>0</v>
      </c>
      <c r="C16968">
        <f>RANK(Table2[[#This Row],[Suspiciousness]],Table2[Suspiciousness])</f>
        <v>221</v>
      </c>
    </row>
    <row r="16969" spans="1:3" x14ac:dyDescent="0.2">
      <c r="A16969" t="s">
        <v>16938</v>
      </c>
      <c r="B16969">
        <v>0</v>
      </c>
      <c r="C16969">
        <f>RANK(Table2[[#This Row],[Suspiciousness]],Table2[Suspiciousness])</f>
        <v>221</v>
      </c>
    </row>
    <row r="16970" spans="1:3" x14ac:dyDescent="0.2">
      <c r="A16970" t="s">
        <v>5</v>
      </c>
      <c r="B16970">
        <v>0.81798199999999999</v>
      </c>
      <c r="C16970">
        <f>RANK(Table2[[#This Row],[Suspiciousness]],Table2[Suspiciousness])</f>
        <v>67</v>
      </c>
    </row>
    <row r="16971" spans="1:3" x14ac:dyDescent="0.2">
      <c r="A16971" t="s">
        <v>6</v>
      </c>
      <c r="B16971">
        <v>0.81798199999999999</v>
      </c>
      <c r="C16971">
        <f>RANK(Table2[[#This Row],[Suspiciousness]],Table2[Suspiciousness])</f>
        <v>67</v>
      </c>
    </row>
    <row r="16972" spans="1:3" x14ac:dyDescent="0.2">
      <c r="A16972" t="s">
        <v>7</v>
      </c>
      <c r="B16972">
        <v>0.81798199999999999</v>
      </c>
      <c r="C16972">
        <f>RANK(Table2[[#This Row],[Suspiciousness]],Table2[Suspiciousness])</f>
        <v>67</v>
      </c>
    </row>
    <row r="16973" spans="1:3" x14ac:dyDescent="0.2">
      <c r="A16973" t="s">
        <v>10979</v>
      </c>
      <c r="B16973">
        <v>0</v>
      </c>
      <c r="C16973">
        <f>RANK(Table2[[#This Row],[Suspiciousness]],Table2[Suspiciousness])</f>
        <v>221</v>
      </c>
    </row>
    <row r="16974" spans="1:3" x14ac:dyDescent="0.2">
      <c r="A16974" t="s">
        <v>10983</v>
      </c>
      <c r="B16974">
        <v>0</v>
      </c>
      <c r="C16974">
        <f>RANK(Table2[[#This Row],[Suspiciousness]],Table2[Suspiciousness])</f>
        <v>221</v>
      </c>
    </row>
    <row r="16975" spans="1:3" x14ac:dyDescent="0.2">
      <c r="A16975" t="s">
        <v>10985</v>
      </c>
      <c r="B16975">
        <v>0</v>
      </c>
      <c r="C16975">
        <f>RANK(Table2[[#This Row],[Suspiciousness]],Table2[Suspiciousness])</f>
        <v>221</v>
      </c>
    </row>
    <row r="16976" spans="1:3" x14ac:dyDescent="0.2">
      <c r="A16976" t="s">
        <v>10987</v>
      </c>
      <c r="B16976">
        <v>0</v>
      </c>
      <c r="C16976">
        <f>RANK(Table2[[#This Row],[Suspiciousness]],Table2[Suspiciousness])</f>
        <v>221</v>
      </c>
    </row>
    <row r="16977" spans="1:3" x14ac:dyDescent="0.2">
      <c r="A16977" t="s">
        <v>10940</v>
      </c>
      <c r="B16977">
        <v>0</v>
      </c>
      <c r="C16977">
        <f>RANK(Table2[[#This Row],[Suspiciousness]],Table2[Suspiciousness])</f>
        <v>221</v>
      </c>
    </row>
    <row r="16978" spans="1:3" x14ac:dyDescent="0.2">
      <c r="A16978" t="s">
        <v>10941</v>
      </c>
      <c r="B16978">
        <v>0</v>
      </c>
      <c r="C16978">
        <f>RANK(Table2[[#This Row],[Suspiciousness]],Table2[Suspiciousness])</f>
        <v>221</v>
      </c>
    </row>
    <row r="16979" spans="1:3" x14ac:dyDescent="0.2">
      <c r="A16979" t="s">
        <v>10933</v>
      </c>
      <c r="B16979">
        <v>0</v>
      </c>
      <c r="C16979">
        <f>RANK(Table2[[#This Row],[Suspiciousness]],Table2[Suspiciousness])</f>
        <v>221</v>
      </c>
    </row>
    <row r="16980" spans="1:3" x14ac:dyDescent="0.2">
      <c r="A16980" t="s">
        <v>10913</v>
      </c>
      <c r="B16980">
        <v>0</v>
      </c>
      <c r="C16980">
        <f>RANK(Table2[[#This Row],[Suspiciousness]],Table2[Suspiciousness])</f>
        <v>221</v>
      </c>
    </row>
    <row r="16981" spans="1:3" x14ac:dyDescent="0.2">
      <c r="A16981" t="s">
        <v>10907</v>
      </c>
      <c r="B16981">
        <v>0</v>
      </c>
      <c r="C16981">
        <f>RANK(Table2[[#This Row],[Suspiciousness]],Table2[Suspiciousness])</f>
        <v>221</v>
      </c>
    </row>
    <row r="16982" spans="1:3" x14ac:dyDescent="0.2">
      <c r="A16982" t="s">
        <v>10910</v>
      </c>
      <c r="B16982">
        <v>0</v>
      </c>
      <c r="C16982">
        <f>RANK(Table2[[#This Row],[Suspiciousness]],Table2[Suspiciousness])</f>
        <v>221</v>
      </c>
    </row>
    <row r="16983" spans="1:3" x14ac:dyDescent="0.2">
      <c r="A16983" t="s">
        <v>10889</v>
      </c>
      <c r="B16983">
        <v>0</v>
      </c>
      <c r="C16983">
        <f>RANK(Table2[[#This Row],[Suspiciousness]],Table2[Suspiciousness])</f>
        <v>221</v>
      </c>
    </row>
    <row r="16984" spans="1:3" x14ac:dyDescent="0.2">
      <c r="A16984" t="s">
        <v>10891</v>
      </c>
      <c r="B16984">
        <v>0</v>
      </c>
      <c r="C16984">
        <f>RANK(Table2[[#This Row],[Suspiciousness]],Table2[Suspiciousness])</f>
        <v>221</v>
      </c>
    </row>
    <row r="16985" spans="1:3" x14ac:dyDescent="0.2">
      <c r="A16985" t="s">
        <v>10829</v>
      </c>
      <c r="B16985">
        <v>0</v>
      </c>
      <c r="C16985">
        <f>RANK(Table2[[#This Row],[Suspiciousness]],Table2[Suspiciousness])</f>
        <v>221</v>
      </c>
    </row>
    <row r="16986" spans="1:3" x14ac:dyDescent="0.2">
      <c r="A16986" t="s">
        <v>10832</v>
      </c>
      <c r="B16986">
        <v>0</v>
      </c>
      <c r="C16986">
        <f>RANK(Table2[[#This Row],[Suspiciousness]],Table2[Suspiciousness])</f>
        <v>221</v>
      </c>
    </row>
    <row r="16987" spans="1:3" x14ac:dyDescent="0.2">
      <c r="A16987" t="s">
        <v>15748</v>
      </c>
      <c r="B16987">
        <v>0</v>
      </c>
      <c r="C16987">
        <f>RANK(Table2[[#This Row],[Suspiciousness]],Table2[Suspiciousness])</f>
        <v>221</v>
      </c>
    </row>
    <row r="16988" spans="1:3" x14ac:dyDescent="0.2">
      <c r="A16988" t="s">
        <v>15719</v>
      </c>
      <c r="B16988">
        <v>0</v>
      </c>
      <c r="C16988">
        <f>RANK(Table2[[#This Row],[Suspiciousness]],Table2[Suspiciousness])</f>
        <v>221</v>
      </c>
    </row>
    <row r="16989" spans="1:3" x14ac:dyDescent="0.2">
      <c r="A16989" t="s">
        <v>15573</v>
      </c>
      <c r="B16989">
        <v>0</v>
      </c>
      <c r="C16989">
        <f>RANK(Table2[[#This Row],[Suspiciousness]],Table2[Suspiciousness])</f>
        <v>221</v>
      </c>
    </row>
    <row r="16990" spans="1:3" x14ac:dyDescent="0.2">
      <c r="A16990" t="s">
        <v>15565</v>
      </c>
      <c r="B16990">
        <v>0</v>
      </c>
      <c r="C16990">
        <f>RANK(Table2[[#This Row],[Suspiciousness]],Table2[Suspiciousness])</f>
        <v>221</v>
      </c>
    </row>
    <row r="16991" spans="1:3" x14ac:dyDescent="0.2">
      <c r="A16991" t="s">
        <v>15549</v>
      </c>
      <c r="B16991">
        <v>0</v>
      </c>
      <c r="C16991">
        <f>RANK(Table2[[#This Row],[Suspiciousness]],Table2[Suspiciousness])</f>
        <v>221</v>
      </c>
    </row>
    <row r="16992" spans="1:3" x14ac:dyDescent="0.2">
      <c r="A16992" t="s">
        <v>15529</v>
      </c>
      <c r="B16992">
        <v>0</v>
      </c>
      <c r="C16992">
        <f>RANK(Table2[[#This Row],[Suspiciousness]],Table2[Suspiciousness])</f>
        <v>221</v>
      </c>
    </row>
    <row r="16993" spans="1:3" x14ac:dyDescent="0.2">
      <c r="A16993" t="s">
        <v>15076</v>
      </c>
      <c r="B16993">
        <v>0</v>
      </c>
      <c r="C16993">
        <f>RANK(Table2[[#This Row],[Suspiciousness]],Table2[Suspiciousness])</f>
        <v>221</v>
      </c>
    </row>
    <row r="16994" spans="1:3" x14ac:dyDescent="0.2">
      <c r="A16994" t="s">
        <v>3814</v>
      </c>
      <c r="B16994">
        <v>0</v>
      </c>
      <c r="C16994">
        <f>RANK(Table2[[#This Row],[Suspiciousness]],Table2[Suspiciousness])</f>
        <v>221</v>
      </c>
    </row>
    <row r="16995" spans="1:3" x14ac:dyDescent="0.2">
      <c r="A16995" t="s">
        <v>3808</v>
      </c>
      <c r="B16995">
        <v>0</v>
      </c>
      <c r="C16995">
        <f>RANK(Table2[[#This Row],[Suspiciousness]],Table2[Suspiciousness])</f>
        <v>221</v>
      </c>
    </row>
    <row r="16996" spans="1:3" x14ac:dyDescent="0.2">
      <c r="A16996" t="s">
        <v>3789</v>
      </c>
      <c r="B16996">
        <v>0</v>
      </c>
      <c r="C16996">
        <f>RANK(Table2[[#This Row],[Suspiciousness]],Table2[Suspiciousness])</f>
        <v>221</v>
      </c>
    </row>
    <row r="16997" spans="1:3" x14ac:dyDescent="0.2">
      <c r="A16997" t="s">
        <v>3788</v>
      </c>
      <c r="B16997">
        <v>0</v>
      </c>
      <c r="C16997">
        <f>RANK(Table2[[#This Row],[Suspiciousness]],Table2[Suspiciousness])</f>
        <v>221</v>
      </c>
    </row>
    <row r="16998" spans="1:3" x14ac:dyDescent="0.2">
      <c r="A16998" t="s">
        <v>3778</v>
      </c>
      <c r="B16998">
        <v>0</v>
      </c>
      <c r="C16998">
        <f>RANK(Table2[[#This Row],[Suspiciousness]],Table2[Suspiciousness])</f>
        <v>221</v>
      </c>
    </row>
    <row r="16999" spans="1:3" x14ac:dyDescent="0.2">
      <c r="A16999" t="s">
        <v>3756</v>
      </c>
      <c r="B16999">
        <v>0</v>
      </c>
      <c r="C16999">
        <f>RANK(Table2[[#This Row],[Suspiciousness]],Table2[Suspiciousness])</f>
        <v>221</v>
      </c>
    </row>
    <row r="17000" spans="1:3" x14ac:dyDescent="0.2">
      <c r="A17000" t="s">
        <v>3744</v>
      </c>
      <c r="B17000">
        <v>0</v>
      </c>
      <c r="C17000">
        <f>RANK(Table2[[#This Row],[Suspiciousness]],Table2[Suspiciousness])</f>
        <v>221</v>
      </c>
    </row>
    <row r="17001" spans="1:3" x14ac:dyDescent="0.2">
      <c r="A17001" t="s">
        <v>3409</v>
      </c>
      <c r="B17001">
        <v>0</v>
      </c>
      <c r="C17001">
        <f>RANK(Table2[[#This Row],[Suspiciousness]],Table2[Suspiciousness])</f>
        <v>221</v>
      </c>
    </row>
    <row r="17002" spans="1:3" x14ac:dyDescent="0.2">
      <c r="A17002" t="s">
        <v>3407</v>
      </c>
      <c r="B17002">
        <v>0</v>
      </c>
      <c r="C17002">
        <f>RANK(Table2[[#This Row],[Suspiciousness]],Table2[Suspiciousness])</f>
        <v>221</v>
      </c>
    </row>
    <row r="17003" spans="1:3" x14ac:dyDescent="0.2">
      <c r="A17003" t="s">
        <v>3400</v>
      </c>
      <c r="B17003">
        <v>0</v>
      </c>
      <c r="C17003">
        <f>RANK(Table2[[#This Row],[Suspiciousness]],Table2[Suspiciousness])</f>
        <v>221</v>
      </c>
    </row>
    <row r="17004" spans="1:3" x14ac:dyDescent="0.2">
      <c r="A17004" t="s">
        <v>3398</v>
      </c>
      <c r="B17004">
        <v>0</v>
      </c>
      <c r="C17004">
        <f>RANK(Table2[[#This Row],[Suspiciousness]],Table2[Suspiciousness])</f>
        <v>221</v>
      </c>
    </row>
    <row r="17005" spans="1:3" x14ac:dyDescent="0.2">
      <c r="A17005" t="s">
        <v>1141</v>
      </c>
      <c r="B17005">
        <v>0</v>
      </c>
      <c r="C17005">
        <f>RANK(Table2[[#This Row],[Suspiciousness]],Table2[Suspiciousness])</f>
        <v>221</v>
      </c>
    </row>
    <row r="17006" spans="1:3" x14ac:dyDescent="0.2">
      <c r="A17006" t="s">
        <v>1143</v>
      </c>
      <c r="B17006">
        <v>0</v>
      </c>
      <c r="C17006">
        <f>RANK(Table2[[#This Row],[Suspiciousness]],Table2[Suspiciousness])</f>
        <v>221</v>
      </c>
    </row>
    <row r="17007" spans="1:3" x14ac:dyDescent="0.2">
      <c r="A17007" t="s">
        <v>1155</v>
      </c>
      <c r="B17007">
        <v>0</v>
      </c>
      <c r="C17007">
        <f>RANK(Table2[[#This Row],[Suspiciousness]],Table2[Suspiciousness])</f>
        <v>221</v>
      </c>
    </row>
    <row r="17008" spans="1:3" x14ac:dyDescent="0.2">
      <c r="A17008" t="s">
        <v>1158</v>
      </c>
      <c r="B17008">
        <v>0</v>
      </c>
      <c r="C17008">
        <f>RANK(Table2[[#This Row],[Suspiciousness]],Table2[Suspiciousness])</f>
        <v>221</v>
      </c>
    </row>
    <row r="17009" spans="1:3" x14ac:dyDescent="0.2">
      <c r="A17009" t="s">
        <v>1160</v>
      </c>
      <c r="B17009">
        <v>0</v>
      </c>
      <c r="C17009">
        <f>RANK(Table2[[#This Row],[Suspiciousness]],Table2[Suspiciousness])</f>
        <v>221</v>
      </c>
    </row>
    <row r="17010" spans="1:3" x14ac:dyDescent="0.2">
      <c r="A17010" t="s">
        <v>1111</v>
      </c>
      <c r="B17010">
        <v>0</v>
      </c>
      <c r="C17010">
        <f>RANK(Table2[[#This Row],[Suspiciousness]],Table2[Suspiciousness])</f>
        <v>221</v>
      </c>
    </row>
    <row r="17011" spans="1:3" x14ac:dyDescent="0.2">
      <c r="A17011" t="s">
        <v>1110</v>
      </c>
      <c r="B17011">
        <v>0</v>
      </c>
      <c r="C17011">
        <f>RANK(Table2[[#This Row],[Suspiciousness]],Table2[Suspiciousness])</f>
        <v>221</v>
      </c>
    </row>
    <row r="17012" spans="1:3" x14ac:dyDescent="0.2">
      <c r="A17012" t="s">
        <v>1118</v>
      </c>
      <c r="B17012">
        <v>0</v>
      </c>
      <c r="C17012">
        <f>RANK(Table2[[#This Row],[Suspiciousness]],Table2[Suspiciousness])</f>
        <v>221</v>
      </c>
    </row>
    <row r="17013" spans="1:3" x14ac:dyDescent="0.2">
      <c r="A17013" t="s">
        <v>1120</v>
      </c>
      <c r="B17013">
        <v>0</v>
      </c>
      <c r="C17013">
        <f>RANK(Table2[[#This Row],[Suspiciousness]],Table2[Suspiciousness])</f>
        <v>221</v>
      </c>
    </row>
    <row r="17014" spans="1:3" x14ac:dyDescent="0.2">
      <c r="A17014" t="s">
        <v>1201</v>
      </c>
      <c r="B17014">
        <v>0</v>
      </c>
      <c r="C17014">
        <f>RANK(Table2[[#This Row],[Suspiciousness]],Table2[Suspiciousness])</f>
        <v>221</v>
      </c>
    </row>
    <row r="17015" spans="1:3" x14ac:dyDescent="0.2">
      <c r="A17015" t="s">
        <v>1198</v>
      </c>
      <c r="B17015">
        <v>0</v>
      </c>
      <c r="C17015">
        <f>RANK(Table2[[#This Row],[Suspiciousness]],Table2[Suspiciousness])</f>
        <v>221</v>
      </c>
    </row>
    <row r="17016" spans="1:3" x14ac:dyDescent="0.2">
      <c r="A17016" t="s">
        <v>1203</v>
      </c>
      <c r="B17016">
        <v>0</v>
      </c>
      <c r="C17016">
        <f>RANK(Table2[[#This Row],[Suspiciousness]],Table2[Suspiciousness])</f>
        <v>221</v>
      </c>
    </row>
    <row r="17017" spans="1:3" x14ac:dyDescent="0.2">
      <c r="A17017" t="s">
        <v>1205</v>
      </c>
      <c r="B17017">
        <v>0</v>
      </c>
      <c r="C17017">
        <f>RANK(Table2[[#This Row],[Suspiciousness]],Table2[Suspiciousness])</f>
        <v>221</v>
      </c>
    </row>
    <row r="17018" spans="1:3" x14ac:dyDescent="0.2">
      <c r="A17018" t="s">
        <v>1181</v>
      </c>
      <c r="B17018">
        <v>0</v>
      </c>
      <c r="C17018">
        <f>RANK(Table2[[#This Row],[Suspiciousness]],Table2[Suspiciousness])</f>
        <v>221</v>
      </c>
    </row>
    <row r="17019" spans="1:3" x14ac:dyDescent="0.2">
      <c r="A17019" t="s">
        <v>919</v>
      </c>
      <c r="B17019">
        <v>0</v>
      </c>
      <c r="C17019">
        <f>RANK(Table2[[#This Row],[Suspiciousness]],Table2[Suspiciousness])</f>
        <v>221</v>
      </c>
    </row>
    <row r="17020" spans="1:3" x14ac:dyDescent="0.2">
      <c r="A17020" t="s">
        <v>920</v>
      </c>
      <c r="B17020">
        <v>0</v>
      </c>
      <c r="C17020">
        <f>RANK(Table2[[#This Row],[Suspiciousness]],Table2[Suspiciousness])</f>
        <v>221</v>
      </c>
    </row>
    <row r="17021" spans="1:3" x14ac:dyDescent="0.2">
      <c r="A17021" t="s">
        <v>911</v>
      </c>
      <c r="B17021">
        <v>0</v>
      </c>
      <c r="C17021">
        <f>RANK(Table2[[#This Row],[Suspiciousness]],Table2[Suspiciousness])</f>
        <v>221</v>
      </c>
    </row>
    <row r="17022" spans="1:3" x14ac:dyDescent="0.2">
      <c r="A17022" t="s">
        <v>912</v>
      </c>
      <c r="B17022">
        <v>0</v>
      </c>
      <c r="C17022">
        <f>RANK(Table2[[#This Row],[Suspiciousness]],Table2[Suspiciousness])</f>
        <v>221</v>
      </c>
    </row>
    <row r="17023" spans="1:3" x14ac:dyDescent="0.2">
      <c r="A17023" t="s">
        <v>913</v>
      </c>
      <c r="B17023">
        <v>0</v>
      </c>
      <c r="C17023">
        <f>RANK(Table2[[#This Row],[Suspiciousness]],Table2[Suspiciousness])</f>
        <v>221</v>
      </c>
    </row>
    <row r="17024" spans="1:3" x14ac:dyDescent="0.2">
      <c r="A17024" t="s">
        <v>2009</v>
      </c>
      <c r="B17024">
        <v>0</v>
      </c>
      <c r="C17024">
        <f>RANK(Table2[[#This Row],[Suspiciousness]],Table2[Suspiciousness])</f>
        <v>221</v>
      </c>
    </row>
    <row r="17025" spans="1:3" x14ac:dyDescent="0.2">
      <c r="A17025" t="s">
        <v>2008</v>
      </c>
      <c r="B17025">
        <v>0</v>
      </c>
      <c r="C17025">
        <f>RANK(Table2[[#This Row],[Suspiciousness]],Table2[Suspiciousness])</f>
        <v>221</v>
      </c>
    </row>
    <row r="17026" spans="1:3" x14ac:dyDescent="0.2">
      <c r="A17026" t="s">
        <v>2027</v>
      </c>
      <c r="B17026">
        <v>0</v>
      </c>
      <c r="C17026">
        <f>RANK(Table2[[#This Row],[Suspiciousness]],Table2[Suspiciousness])</f>
        <v>221</v>
      </c>
    </row>
    <row r="17027" spans="1:3" x14ac:dyDescent="0.2">
      <c r="A17027" t="s">
        <v>2026</v>
      </c>
      <c r="B17027">
        <v>0</v>
      </c>
      <c r="C17027">
        <f>RANK(Table2[[#This Row],[Suspiciousness]],Table2[Suspiciousness])</f>
        <v>221</v>
      </c>
    </row>
    <row r="17028" spans="1:3" x14ac:dyDescent="0.2">
      <c r="A17028" t="s">
        <v>2031</v>
      </c>
      <c r="B17028">
        <v>0</v>
      </c>
      <c r="C17028">
        <f>RANK(Table2[[#This Row],[Suspiciousness]],Table2[Suspiciousness])</f>
        <v>221</v>
      </c>
    </row>
    <row r="17029" spans="1:3" x14ac:dyDescent="0.2">
      <c r="A17029" t="s">
        <v>1695</v>
      </c>
      <c r="B17029">
        <v>0</v>
      </c>
      <c r="C17029">
        <f>RANK(Table2[[#This Row],[Suspiciousness]],Table2[Suspiciousness])</f>
        <v>221</v>
      </c>
    </row>
    <row r="17030" spans="1:3" x14ac:dyDescent="0.2">
      <c r="A17030" t="s">
        <v>1693</v>
      </c>
      <c r="B17030">
        <v>0</v>
      </c>
      <c r="C17030">
        <f>RANK(Table2[[#This Row],[Suspiciousness]],Table2[Suspiciousness])</f>
        <v>221</v>
      </c>
    </row>
    <row r="17031" spans="1:3" x14ac:dyDescent="0.2">
      <c r="A17031" t="s">
        <v>1704</v>
      </c>
      <c r="B17031">
        <v>0</v>
      </c>
      <c r="C17031">
        <f>RANK(Table2[[#This Row],[Suspiciousness]],Table2[Suspiciousness])</f>
        <v>221</v>
      </c>
    </row>
    <row r="17032" spans="1:3" x14ac:dyDescent="0.2">
      <c r="A17032" t="s">
        <v>1683</v>
      </c>
      <c r="B17032">
        <v>0</v>
      </c>
      <c r="C17032">
        <f>RANK(Table2[[#This Row],[Suspiciousness]],Table2[Suspiciousness])</f>
        <v>221</v>
      </c>
    </row>
    <row r="17033" spans="1:3" x14ac:dyDescent="0.2">
      <c r="A17033" t="s">
        <v>1681</v>
      </c>
      <c r="B17033">
        <v>0</v>
      </c>
      <c r="C17033">
        <f>RANK(Table2[[#This Row],[Suspiciousness]],Table2[Suspiciousness])</f>
        <v>221</v>
      </c>
    </row>
    <row r="17034" spans="1:3" x14ac:dyDescent="0.2">
      <c r="A17034" t="s">
        <v>1680</v>
      </c>
      <c r="B17034">
        <v>0</v>
      </c>
      <c r="C17034">
        <f>RANK(Table2[[#This Row],[Suspiciousness]],Table2[Suspiciousness])</f>
        <v>221</v>
      </c>
    </row>
    <row r="17035" spans="1:3" x14ac:dyDescent="0.2">
      <c r="A17035" t="s">
        <v>1674</v>
      </c>
      <c r="B17035">
        <v>0</v>
      </c>
      <c r="C17035">
        <f>RANK(Table2[[#This Row],[Suspiciousness]],Table2[Suspiciousness])</f>
        <v>221</v>
      </c>
    </row>
    <row r="17036" spans="1:3" x14ac:dyDescent="0.2">
      <c r="A17036" t="s">
        <v>1677</v>
      </c>
      <c r="B17036">
        <v>0</v>
      </c>
      <c r="C17036">
        <f>RANK(Table2[[#This Row],[Suspiciousness]],Table2[Suspiciousness])</f>
        <v>221</v>
      </c>
    </row>
    <row r="17037" spans="1:3" x14ac:dyDescent="0.2">
      <c r="A17037" t="s">
        <v>1641</v>
      </c>
      <c r="B17037">
        <v>0</v>
      </c>
      <c r="C17037">
        <f>RANK(Table2[[#This Row],[Suspiciousness]],Table2[Suspiciousness])</f>
        <v>221</v>
      </c>
    </row>
    <row r="17038" spans="1:3" x14ac:dyDescent="0.2">
      <c r="A17038" t="s">
        <v>1640</v>
      </c>
      <c r="B17038">
        <v>0</v>
      </c>
      <c r="C17038">
        <f>RANK(Table2[[#This Row],[Suspiciousness]],Table2[Suspiciousness])</f>
        <v>221</v>
      </c>
    </row>
    <row r="17039" spans="1:3" x14ac:dyDescent="0.2">
      <c r="A17039" t="s">
        <v>1644</v>
      </c>
      <c r="B17039">
        <v>0</v>
      </c>
      <c r="C17039">
        <f>RANK(Table2[[#This Row],[Suspiciousness]],Table2[Suspiciousness])</f>
        <v>221</v>
      </c>
    </row>
    <row r="17040" spans="1:3" x14ac:dyDescent="0.2">
      <c r="A17040" t="s">
        <v>1642</v>
      </c>
      <c r="B17040">
        <v>0</v>
      </c>
      <c r="C17040">
        <f>RANK(Table2[[#This Row],[Suspiciousness]],Table2[Suspiciousness])</f>
        <v>221</v>
      </c>
    </row>
    <row r="17041" spans="1:3" x14ac:dyDescent="0.2">
      <c r="A17041" t="s">
        <v>1635</v>
      </c>
      <c r="B17041">
        <v>0</v>
      </c>
      <c r="C17041">
        <f>RANK(Table2[[#This Row],[Suspiciousness]],Table2[Suspiciousness])</f>
        <v>221</v>
      </c>
    </row>
    <row r="17042" spans="1:3" x14ac:dyDescent="0.2">
      <c r="A17042" t="s">
        <v>1658</v>
      </c>
      <c r="B17042">
        <v>0</v>
      </c>
      <c r="C17042">
        <f>RANK(Table2[[#This Row],[Suspiciousness]],Table2[Suspiciousness])</f>
        <v>221</v>
      </c>
    </row>
    <row r="17043" spans="1:3" x14ac:dyDescent="0.2">
      <c r="A17043" t="s">
        <v>1656</v>
      </c>
      <c r="B17043">
        <v>0</v>
      </c>
      <c r="C17043">
        <f>RANK(Table2[[#This Row],[Suspiciousness]],Table2[Suspiciousness])</f>
        <v>221</v>
      </c>
    </row>
    <row r="17044" spans="1:3" x14ac:dyDescent="0.2">
      <c r="A17044" t="s">
        <v>1668</v>
      </c>
      <c r="B17044">
        <v>0</v>
      </c>
      <c r="C17044">
        <f>RANK(Table2[[#This Row],[Suspiciousness]],Table2[Suspiciousness])</f>
        <v>221</v>
      </c>
    </row>
    <row r="17045" spans="1:3" x14ac:dyDescent="0.2">
      <c r="A17045" t="s">
        <v>1662</v>
      </c>
      <c r="B17045">
        <v>0</v>
      </c>
      <c r="C17045">
        <f>RANK(Table2[[#This Row],[Suspiciousness]],Table2[Suspiciousness])</f>
        <v>221</v>
      </c>
    </row>
    <row r="17046" spans="1:3" x14ac:dyDescent="0.2">
      <c r="A17046" t="s">
        <v>1653</v>
      </c>
      <c r="B17046">
        <v>0</v>
      </c>
      <c r="C17046">
        <f>RANK(Table2[[#This Row],[Suspiciousness]],Table2[Suspiciousness])</f>
        <v>221</v>
      </c>
    </row>
    <row r="17047" spans="1:3" x14ac:dyDescent="0.2">
      <c r="A17047" t="s">
        <v>1598</v>
      </c>
      <c r="B17047">
        <v>0</v>
      </c>
      <c r="C17047">
        <f>RANK(Table2[[#This Row],[Suspiciousness]],Table2[Suspiciousness])</f>
        <v>221</v>
      </c>
    </row>
    <row r="17048" spans="1:3" x14ac:dyDescent="0.2">
      <c r="A17048" t="s">
        <v>1611</v>
      </c>
      <c r="B17048">
        <v>0</v>
      </c>
      <c r="C17048">
        <f>RANK(Table2[[#This Row],[Suspiciousness]],Table2[Suspiciousness])</f>
        <v>221</v>
      </c>
    </row>
    <row r="17049" spans="1:3" x14ac:dyDescent="0.2">
      <c r="A17049" t="s">
        <v>1610</v>
      </c>
      <c r="B17049">
        <v>0</v>
      </c>
      <c r="C17049">
        <f>RANK(Table2[[#This Row],[Suspiciousness]],Table2[Suspiciousness])</f>
        <v>221</v>
      </c>
    </row>
    <row r="17050" spans="1:3" x14ac:dyDescent="0.2">
      <c r="A17050" t="s">
        <v>1605</v>
      </c>
      <c r="B17050">
        <v>0</v>
      </c>
      <c r="C17050">
        <f>RANK(Table2[[#This Row],[Suspiciousness]],Table2[Suspiciousness])</f>
        <v>221</v>
      </c>
    </row>
    <row r="17051" spans="1:3" x14ac:dyDescent="0.2">
      <c r="A17051" t="s">
        <v>1612</v>
      </c>
      <c r="B17051">
        <v>0</v>
      </c>
      <c r="C17051">
        <f>RANK(Table2[[#This Row],[Suspiciousness]],Table2[Suspiciousness])</f>
        <v>221</v>
      </c>
    </row>
    <row r="17052" spans="1:3" x14ac:dyDescent="0.2">
      <c r="A17052" t="s">
        <v>1629</v>
      </c>
      <c r="B17052">
        <v>0</v>
      </c>
      <c r="C17052">
        <f>RANK(Table2[[#This Row],[Suspiciousness]],Table2[Suspiciousness])</f>
        <v>221</v>
      </c>
    </row>
    <row r="17053" spans="1:3" x14ac:dyDescent="0.2">
      <c r="A17053" t="s">
        <v>1627</v>
      </c>
      <c r="B17053">
        <v>0</v>
      </c>
      <c r="C17053">
        <f>RANK(Table2[[#This Row],[Suspiciousness]],Table2[Suspiciousness])</f>
        <v>221</v>
      </c>
    </row>
    <row r="17054" spans="1:3" x14ac:dyDescent="0.2">
      <c r="A17054" t="s">
        <v>1625</v>
      </c>
      <c r="B17054">
        <v>0</v>
      </c>
      <c r="C17054">
        <f>RANK(Table2[[#This Row],[Suspiciousness]],Table2[Suspiciousness])</f>
        <v>221</v>
      </c>
    </row>
    <row r="17055" spans="1:3" x14ac:dyDescent="0.2">
      <c r="A17055" t="s">
        <v>1624</v>
      </c>
      <c r="B17055">
        <v>0</v>
      </c>
      <c r="C17055">
        <f>RANK(Table2[[#This Row],[Suspiciousness]],Table2[Suspiciousness])</f>
        <v>221</v>
      </c>
    </row>
    <row r="17056" spans="1:3" x14ac:dyDescent="0.2">
      <c r="A17056" t="s">
        <v>1631</v>
      </c>
      <c r="B17056">
        <v>0</v>
      </c>
      <c r="C17056">
        <f>RANK(Table2[[#This Row],[Suspiciousness]],Table2[Suspiciousness])</f>
        <v>221</v>
      </c>
    </row>
    <row r="17057" spans="1:3" x14ac:dyDescent="0.2">
      <c r="A17057" t="s">
        <v>1444</v>
      </c>
      <c r="B17057">
        <v>0</v>
      </c>
      <c r="C17057">
        <f>RANK(Table2[[#This Row],[Suspiciousness]],Table2[Suspiciousness])</f>
        <v>221</v>
      </c>
    </row>
    <row r="17058" spans="1:3" x14ac:dyDescent="0.2">
      <c r="A17058" t="s">
        <v>1464</v>
      </c>
      <c r="B17058">
        <v>0</v>
      </c>
      <c r="C17058">
        <f>RANK(Table2[[#This Row],[Suspiciousness]],Table2[Suspiciousness])</f>
        <v>221</v>
      </c>
    </row>
    <row r="17059" spans="1:3" x14ac:dyDescent="0.2">
      <c r="A17059" t="s">
        <v>1463</v>
      </c>
      <c r="B17059">
        <v>0</v>
      </c>
      <c r="C17059">
        <f>RANK(Table2[[#This Row],[Suspiciousness]],Table2[Suspiciousness])</f>
        <v>221</v>
      </c>
    </row>
    <row r="17060" spans="1:3" x14ac:dyDescent="0.2">
      <c r="A17060" t="s">
        <v>1467</v>
      </c>
      <c r="B17060">
        <v>0</v>
      </c>
      <c r="C17060">
        <f>RANK(Table2[[#This Row],[Suspiciousness]],Table2[Suspiciousness])</f>
        <v>221</v>
      </c>
    </row>
    <row r="17061" spans="1:3" x14ac:dyDescent="0.2">
      <c r="A17061" t="s">
        <v>1484</v>
      </c>
      <c r="B17061">
        <v>0</v>
      </c>
      <c r="C17061">
        <f>RANK(Table2[[#This Row],[Suspiciousness]],Table2[Suspiciousness])</f>
        <v>221</v>
      </c>
    </row>
    <row r="17062" spans="1:3" x14ac:dyDescent="0.2">
      <c r="A17062" t="s">
        <v>1406</v>
      </c>
      <c r="B17062">
        <v>0</v>
      </c>
      <c r="C17062">
        <f>RANK(Table2[[#This Row],[Suspiciousness]],Table2[Suspiciousness])</f>
        <v>221</v>
      </c>
    </row>
    <row r="17063" spans="1:3" x14ac:dyDescent="0.2">
      <c r="A17063" t="s">
        <v>1392</v>
      </c>
      <c r="B17063">
        <v>0</v>
      </c>
      <c r="C17063">
        <f>RANK(Table2[[#This Row],[Suspiciousness]],Table2[Suspiciousness])</f>
        <v>221</v>
      </c>
    </row>
    <row r="17064" spans="1:3" x14ac:dyDescent="0.2">
      <c r="A17064" t="s">
        <v>1398</v>
      </c>
      <c r="B17064">
        <v>0</v>
      </c>
      <c r="C17064">
        <f>RANK(Table2[[#This Row],[Suspiciousness]],Table2[Suspiciousness])</f>
        <v>221</v>
      </c>
    </row>
    <row r="17065" spans="1:3" x14ac:dyDescent="0.2">
      <c r="A17065" t="s">
        <v>1396</v>
      </c>
      <c r="B17065">
        <v>0</v>
      </c>
      <c r="C17065">
        <f>RANK(Table2[[#This Row],[Suspiciousness]],Table2[Suspiciousness])</f>
        <v>221</v>
      </c>
    </row>
    <row r="17066" spans="1:3" x14ac:dyDescent="0.2">
      <c r="A17066" t="s">
        <v>1415</v>
      </c>
      <c r="B17066">
        <v>0</v>
      </c>
      <c r="C17066">
        <f>RANK(Table2[[#This Row],[Suspiciousness]],Table2[Suspiciousness])</f>
        <v>221</v>
      </c>
    </row>
    <row r="17067" spans="1:3" x14ac:dyDescent="0.2">
      <c r="A17067" t="s">
        <v>1424</v>
      </c>
      <c r="B17067">
        <v>0</v>
      </c>
      <c r="C17067">
        <f>RANK(Table2[[#This Row],[Suspiciousness]],Table2[Suspiciousness])</f>
        <v>221</v>
      </c>
    </row>
    <row r="17068" spans="1:3" x14ac:dyDescent="0.2">
      <c r="A17068" t="s">
        <v>1422</v>
      </c>
      <c r="B17068">
        <v>0</v>
      </c>
      <c r="C17068">
        <f>RANK(Table2[[#This Row],[Suspiciousness]],Table2[Suspiciousness])</f>
        <v>221</v>
      </c>
    </row>
    <row r="17069" spans="1:3" x14ac:dyDescent="0.2">
      <c r="A17069" t="s">
        <v>1421</v>
      </c>
      <c r="B17069">
        <v>0</v>
      </c>
      <c r="C17069">
        <f>RANK(Table2[[#This Row],[Suspiciousness]],Table2[Suspiciousness])</f>
        <v>221</v>
      </c>
    </row>
    <row r="17070" spans="1:3" x14ac:dyDescent="0.2">
      <c r="A17070" t="s">
        <v>1006</v>
      </c>
      <c r="B17070">
        <v>0</v>
      </c>
      <c r="C17070">
        <f>RANK(Table2[[#This Row],[Suspiciousness]],Table2[Suspiciousness])</f>
        <v>221</v>
      </c>
    </row>
    <row r="17071" spans="1:3" x14ac:dyDescent="0.2">
      <c r="A17071" t="s">
        <v>1005</v>
      </c>
      <c r="B17071">
        <v>0</v>
      </c>
      <c r="C17071">
        <f>RANK(Table2[[#This Row],[Suspiciousness]],Table2[Suspiciousness])</f>
        <v>221</v>
      </c>
    </row>
    <row r="17072" spans="1:3" x14ac:dyDescent="0.2">
      <c r="A17072" t="s">
        <v>1010</v>
      </c>
      <c r="B17072">
        <v>0</v>
      </c>
      <c r="C17072">
        <f>RANK(Table2[[#This Row],[Suspiciousness]],Table2[Suspiciousness])</f>
        <v>221</v>
      </c>
    </row>
    <row r="17073" spans="1:3" x14ac:dyDescent="0.2">
      <c r="A17073" t="s">
        <v>1009</v>
      </c>
      <c r="B17073">
        <v>0</v>
      </c>
      <c r="C17073">
        <f>RANK(Table2[[#This Row],[Suspiciousness]],Table2[Suspiciousness])</f>
        <v>221</v>
      </c>
    </row>
    <row r="17074" spans="1:3" x14ac:dyDescent="0.2">
      <c r="A17074" t="s">
        <v>6811</v>
      </c>
      <c r="B17074">
        <v>0</v>
      </c>
      <c r="C17074">
        <f>RANK(Table2[[#This Row],[Suspiciousness]],Table2[Suspiciousness])</f>
        <v>221</v>
      </c>
    </row>
    <row r="17075" spans="1:3" x14ac:dyDescent="0.2">
      <c r="A17075" t="s">
        <v>6889</v>
      </c>
      <c r="B17075">
        <v>0</v>
      </c>
      <c r="C17075">
        <f>RANK(Table2[[#This Row],[Suspiciousness]],Table2[Suspiciousness])</f>
        <v>221</v>
      </c>
    </row>
    <row r="17076" spans="1:3" x14ac:dyDescent="0.2">
      <c r="A17076" t="s">
        <v>6887</v>
      </c>
      <c r="B17076">
        <v>0</v>
      </c>
      <c r="C17076">
        <f>RANK(Table2[[#This Row],[Suspiciousness]],Table2[Suspiciousness])</f>
        <v>221</v>
      </c>
    </row>
    <row r="17077" spans="1:3" x14ac:dyDescent="0.2">
      <c r="A17077" t="s">
        <v>6870</v>
      </c>
      <c r="B17077">
        <v>0</v>
      </c>
      <c r="C17077">
        <f>RANK(Table2[[#This Row],[Suspiciousness]],Table2[Suspiciousness])</f>
        <v>221</v>
      </c>
    </row>
    <row r="17078" spans="1:3" x14ac:dyDescent="0.2">
      <c r="A17078" t="s">
        <v>6868</v>
      </c>
      <c r="B17078">
        <v>0</v>
      </c>
      <c r="C17078">
        <f>RANK(Table2[[#This Row],[Suspiciousness]],Table2[Suspiciousness])</f>
        <v>221</v>
      </c>
    </row>
    <row r="17079" spans="1:3" x14ac:dyDescent="0.2">
      <c r="A17079" t="s">
        <v>6863</v>
      </c>
      <c r="B17079">
        <v>0</v>
      </c>
      <c r="C17079">
        <f>RANK(Table2[[#This Row],[Suspiciousness]],Table2[Suspiciousness])</f>
        <v>221</v>
      </c>
    </row>
    <row r="17080" spans="1:3" x14ac:dyDescent="0.2">
      <c r="A17080" t="s">
        <v>6861</v>
      </c>
      <c r="B17080">
        <v>0</v>
      </c>
      <c r="C17080">
        <f>RANK(Table2[[#This Row],[Suspiciousness]],Table2[Suspiciousness])</f>
        <v>221</v>
      </c>
    </row>
    <row r="17081" spans="1:3" x14ac:dyDescent="0.2">
      <c r="A17081" t="s">
        <v>6865</v>
      </c>
      <c r="B17081">
        <v>0</v>
      </c>
      <c r="C17081">
        <f>RANK(Table2[[#This Row],[Suspiciousness]],Table2[Suspiciousness])</f>
        <v>221</v>
      </c>
    </row>
    <row r="17082" spans="1:3" x14ac:dyDescent="0.2">
      <c r="A17082" t="s">
        <v>6425</v>
      </c>
      <c r="B17082">
        <v>0</v>
      </c>
      <c r="C17082">
        <f>RANK(Table2[[#This Row],[Suspiciousness]],Table2[Suspiciousness])</f>
        <v>221</v>
      </c>
    </row>
    <row r="17083" spans="1:3" x14ac:dyDescent="0.2">
      <c r="A17083" t="s">
        <v>6419</v>
      </c>
      <c r="B17083">
        <v>0</v>
      </c>
      <c r="C17083">
        <f>RANK(Table2[[#This Row],[Suspiciousness]],Table2[Suspiciousness])</f>
        <v>221</v>
      </c>
    </row>
    <row r="17084" spans="1:3" x14ac:dyDescent="0.2">
      <c r="A17084" t="s">
        <v>6407</v>
      </c>
      <c r="B17084">
        <v>0</v>
      </c>
      <c r="C17084">
        <f>RANK(Table2[[#This Row],[Suspiciousness]],Table2[Suspiciousness])</f>
        <v>221</v>
      </c>
    </row>
    <row r="17085" spans="1:3" x14ac:dyDescent="0.2">
      <c r="A17085" t="s">
        <v>6397</v>
      </c>
      <c r="B17085">
        <v>0</v>
      </c>
      <c r="C17085">
        <f>RANK(Table2[[#This Row],[Suspiciousness]],Table2[Suspiciousness])</f>
        <v>221</v>
      </c>
    </row>
    <row r="17086" spans="1:3" x14ac:dyDescent="0.2">
      <c r="A17086" t="s">
        <v>6395</v>
      </c>
      <c r="B17086">
        <v>0</v>
      </c>
      <c r="C17086">
        <f>RANK(Table2[[#This Row],[Suspiciousness]],Table2[Suspiciousness])</f>
        <v>221</v>
      </c>
    </row>
    <row r="17087" spans="1:3" x14ac:dyDescent="0.2">
      <c r="A17087" t="s">
        <v>6393</v>
      </c>
      <c r="B17087">
        <v>0</v>
      </c>
      <c r="C17087">
        <f>RANK(Table2[[#This Row],[Suspiciousness]],Table2[Suspiciousness])</f>
        <v>221</v>
      </c>
    </row>
    <row r="17088" spans="1:3" x14ac:dyDescent="0.2">
      <c r="A17088" t="s">
        <v>6378</v>
      </c>
      <c r="B17088">
        <v>0</v>
      </c>
      <c r="C17088">
        <f>RANK(Table2[[#This Row],[Suspiciousness]],Table2[Suspiciousness])</f>
        <v>221</v>
      </c>
    </row>
    <row r="17089" spans="1:3" x14ac:dyDescent="0.2">
      <c r="A17089" t="s">
        <v>6376</v>
      </c>
      <c r="B17089">
        <v>0</v>
      </c>
      <c r="C17089">
        <f>RANK(Table2[[#This Row],[Suspiciousness]],Table2[Suspiciousness])</f>
        <v>221</v>
      </c>
    </row>
    <row r="17090" spans="1:3" x14ac:dyDescent="0.2">
      <c r="A17090" t="s">
        <v>6375</v>
      </c>
      <c r="B17090">
        <v>0</v>
      </c>
      <c r="C17090">
        <f>RANK(Table2[[#This Row],[Suspiciousness]],Table2[Suspiciousness])</f>
        <v>221</v>
      </c>
    </row>
    <row r="17091" spans="1:3" x14ac:dyDescent="0.2">
      <c r="A17091" t="s">
        <v>6465</v>
      </c>
      <c r="B17091">
        <v>0</v>
      </c>
      <c r="C17091">
        <f>RANK(Table2[[#This Row],[Suspiciousness]],Table2[Suspiciousness])</f>
        <v>221</v>
      </c>
    </row>
    <row r="17092" spans="1:3" x14ac:dyDescent="0.2">
      <c r="A17092" t="s">
        <v>6464</v>
      </c>
      <c r="B17092">
        <v>0</v>
      </c>
      <c r="C17092">
        <f>RANK(Table2[[#This Row],[Suspiciousness]],Table2[Suspiciousness])</f>
        <v>221</v>
      </c>
    </row>
    <row r="17093" spans="1:3" x14ac:dyDescent="0.2">
      <c r="A17093" t="s">
        <v>6461</v>
      </c>
      <c r="B17093">
        <v>0</v>
      </c>
      <c r="C17093">
        <f>RANK(Table2[[#This Row],[Suspiciousness]],Table2[Suspiciousness])</f>
        <v>221</v>
      </c>
    </row>
    <row r="17094" spans="1:3" x14ac:dyDescent="0.2">
      <c r="A17094" t="s">
        <v>6472</v>
      </c>
      <c r="B17094">
        <v>0</v>
      </c>
      <c r="C17094">
        <f>RANK(Table2[[#This Row],[Suspiciousness]],Table2[Suspiciousness])</f>
        <v>221</v>
      </c>
    </row>
    <row r="17095" spans="1:3" x14ac:dyDescent="0.2">
      <c r="A17095" t="s">
        <v>6470</v>
      </c>
      <c r="B17095">
        <v>0</v>
      </c>
      <c r="C17095">
        <f>RANK(Table2[[#This Row],[Suspiciousness]],Table2[Suspiciousness])</f>
        <v>221</v>
      </c>
    </row>
    <row r="17096" spans="1:3" x14ac:dyDescent="0.2">
      <c r="A17096" t="s">
        <v>6467</v>
      </c>
      <c r="B17096">
        <v>0</v>
      </c>
      <c r="C17096">
        <f>RANK(Table2[[#This Row],[Suspiciousness]],Table2[Suspiciousness])</f>
        <v>221</v>
      </c>
    </row>
    <row r="17097" spans="1:3" x14ac:dyDescent="0.2">
      <c r="A17097" t="s">
        <v>6455</v>
      </c>
      <c r="B17097">
        <v>0</v>
      </c>
      <c r="C17097">
        <f>RANK(Table2[[#This Row],[Suspiciousness]],Table2[Suspiciousness])</f>
        <v>221</v>
      </c>
    </row>
    <row r="17098" spans="1:3" x14ac:dyDescent="0.2">
      <c r="A17098" t="s">
        <v>6443</v>
      </c>
      <c r="B17098">
        <v>0</v>
      </c>
      <c r="C17098">
        <f>RANK(Table2[[#This Row],[Suspiciousness]],Table2[Suspiciousness])</f>
        <v>221</v>
      </c>
    </row>
    <row r="17099" spans="1:3" x14ac:dyDescent="0.2">
      <c r="A17099" t="s">
        <v>6440</v>
      </c>
      <c r="B17099">
        <v>0</v>
      </c>
      <c r="C17099">
        <f>RANK(Table2[[#This Row],[Suspiciousness]],Table2[Suspiciousness])</f>
        <v>221</v>
      </c>
    </row>
    <row r="17100" spans="1:3" x14ac:dyDescent="0.2">
      <c r="A17100" t="s">
        <v>6437</v>
      </c>
      <c r="B17100">
        <v>0</v>
      </c>
      <c r="C17100">
        <f>RANK(Table2[[#This Row],[Suspiciousness]],Table2[Suspiciousness])</f>
        <v>221</v>
      </c>
    </row>
    <row r="17101" spans="1:3" x14ac:dyDescent="0.2">
      <c r="A17101" t="s">
        <v>6444</v>
      </c>
      <c r="B17101">
        <v>0</v>
      </c>
      <c r="C17101">
        <f>RANK(Table2[[#This Row],[Suspiciousness]],Table2[Suspiciousness])</f>
        <v>221</v>
      </c>
    </row>
    <row r="17102" spans="1:3" x14ac:dyDescent="0.2">
      <c r="A17102" t="s">
        <v>15554</v>
      </c>
      <c r="B17102">
        <v>0</v>
      </c>
      <c r="C17102">
        <f>RANK(Table2[[#This Row],[Suspiciousness]],Table2[Suspiciousness])</f>
        <v>221</v>
      </c>
    </row>
    <row r="17103" spans="1:3" x14ac:dyDescent="0.2">
      <c r="A17103" t="s">
        <v>15545</v>
      </c>
      <c r="B17103">
        <v>0</v>
      </c>
      <c r="C17103">
        <f>RANK(Table2[[#This Row],[Suspiciousness]],Table2[Suspiciousness])</f>
        <v>221</v>
      </c>
    </row>
    <row r="17104" spans="1:3" x14ac:dyDescent="0.2">
      <c r="A17104" t="s">
        <v>15540</v>
      </c>
      <c r="B17104">
        <v>0</v>
      </c>
      <c r="C17104">
        <f>RANK(Table2[[#This Row],[Suspiciousness]],Table2[Suspiciousness])</f>
        <v>221</v>
      </c>
    </row>
    <row r="17105" spans="1:3" x14ac:dyDescent="0.2">
      <c r="A17105" t="s">
        <v>15576</v>
      </c>
      <c r="B17105">
        <v>0</v>
      </c>
      <c r="C17105">
        <f>RANK(Table2[[#This Row],[Suspiciousness]],Table2[Suspiciousness])</f>
        <v>221</v>
      </c>
    </row>
    <row r="17106" spans="1:3" x14ac:dyDescent="0.2">
      <c r="A17106" t="s">
        <v>15579</v>
      </c>
      <c r="B17106">
        <v>0</v>
      </c>
      <c r="C17106">
        <f>RANK(Table2[[#This Row],[Suspiciousness]],Table2[Suspiciousness])</f>
        <v>221</v>
      </c>
    </row>
    <row r="17107" spans="1:3" x14ac:dyDescent="0.2">
      <c r="A17107" t="s">
        <v>15580</v>
      </c>
      <c r="B17107">
        <v>0</v>
      </c>
      <c r="C17107">
        <f>RANK(Table2[[#This Row],[Suspiciousness]],Table2[Suspiciousness])</f>
        <v>221</v>
      </c>
    </row>
    <row r="17108" spans="1:3" x14ac:dyDescent="0.2">
      <c r="A17108" t="s">
        <v>15582</v>
      </c>
      <c r="B17108">
        <v>0</v>
      </c>
      <c r="C17108">
        <f>RANK(Table2[[#This Row],[Suspiciousness]],Table2[Suspiciousness])</f>
        <v>221</v>
      </c>
    </row>
    <row r="17109" spans="1:3" x14ac:dyDescent="0.2">
      <c r="A17109" t="s">
        <v>15583</v>
      </c>
      <c r="B17109">
        <v>0</v>
      </c>
      <c r="C17109">
        <f>RANK(Table2[[#This Row],[Suspiciousness]],Table2[Suspiciousness])</f>
        <v>221</v>
      </c>
    </row>
    <row r="17110" spans="1:3" x14ac:dyDescent="0.2">
      <c r="A17110" t="s">
        <v>15561</v>
      </c>
      <c r="B17110">
        <v>0</v>
      </c>
      <c r="C17110">
        <f>RANK(Table2[[#This Row],[Suspiciousness]],Table2[Suspiciousness])</f>
        <v>221</v>
      </c>
    </row>
    <row r="17111" spans="1:3" x14ac:dyDescent="0.2">
      <c r="A17111" t="s">
        <v>15563</v>
      </c>
      <c r="B17111">
        <v>0</v>
      </c>
      <c r="C17111">
        <f>RANK(Table2[[#This Row],[Suspiciousness]],Table2[Suspiciousness])</f>
        <v>221</v>
      </c>
    </row>
    <row r="17112" spans="1:3" x14ac:dyDescent="0.2">
      <c r="A17112" t="s">
        <v>15603</v>
      </c>
      <c r="B17112">
        <v>0</v>
      </c>
      <c r="C17112">
        <f>RANK(Table2[[#This Row],[Suspiciousness]],Table2[Suspiciousness])</f>
        <v>221</v>
      </c>
    </row>
    <row r="17113" spans="1:3" x14ac:dyDescent="0.2">
      <c r="A17113" t="s">
        <v>15604</v>
      </c>
      <c r="B17113">
        <v>0</v>
      </c>
      <c r="C17113">
        <f>RANK(Table2[[#This Row],[Suspiciousness]],Table2[Suspiciousness])</f>
        <v>221</v>
      </c>
    </row>
    <row r="17114" spans="1:3" x14ac:dyDescent="0.2">
      <c r="A17114" t="s">
        <v>15606</v>
      </c>
      <c r="B17114">
        <v>0</v>
      </c>
      <c r="C17114">
        <f>RANK(Table2[[#This Row],[Suspiciousness]],Table2[Suspiciousness])</f>
        <v>221</v>
      </c>
    </row>
    <row r="17115" spans="1:3" x14ac:dyDescent="0.2">
      <c r="A17115" t="s">
        <v>15640</v>
      </c>
      <c r="B17115">
        <v>0</v>
      </c>
      <c r="C17115">
        <f>RANK(Table2[[#This Row],[Suspiciousness]],Table2[Suspiciousness])</f>
        <v>221</v>
      </c>
    </row>
    <row r="17116" spans="1:3" x14ac:dyDescent="0.2">
      <c r="A17116" t="s">
        <v>15642</v>
      </c>
      <c r="B17116">
        <v>0</v>
      </c>
      <c r="C17116">
        <f>RANK(Table2[[#This Row],[Suspiciousness]],Table2[Suspiciousness])</f>
        <v>221</v>
      </c>
    </row>
    <row r="17117" spans="1:3" x14ac:dyDescent="0.2">
      <c r="A17117" t="s">
        <v>15644</v>
      </c>
      <c r="B17117">
        <v>0</v>
      </c>
      <c r="C17117">
        <f>RANK(Table2[[#This Row],[Suspiciousness]],Table2[Suspiciousness])</f>
        <v>221</v>
      </c>
    </row>
    <row r="17118" spans="1:3" x14ac:dyDescent="0.2">
      <c r="A17118" t="s">
        <v>15610</v>
      </c>
      <c r="B17118">
        <v>0</v>
      </c>
      <c r="C17118">
        <f>RANK(Table2[[#This Row],[Suspiciousness]],Table2[Suspiciousness])</f>
        <v>221</v>
      </c>
    </row>
    <row r="17119" spans="1:3" x14ac:dyDescent="0.2">
      <c r="A17119" t="s">
        <v>15616</v>
      </c>
      <c r="B17119">
        <v>0</v>
      </c>
      <c r="C17119">
        <f>RANK(Table2[[#This Row],[Suspiciousness]],Table2[Suspiciousness])</f>
        <v>221</v>
      </c>
    </row>
    <row r="17120" spans="1:3" x14ac:dyDescent="0.2">
      <c r="A17120" t="s">
        <v>15617</v>
      </c>
      <c r="B17120">
        <v>0</v>
      </c>
      <c r="C17120">
        <f>RANK(Table2[[#This Row],[Suspiciousness]],Table2[Suspiciousness])</f>
        <v>221</v>
      </c>
    </row>
    <row r="17121" spans="1:3" x14ac:dyDescent="0.2">
      <c r="A17121" t="s">
        <v>15667</v>
      </c>
      <c r="B17121">
        <v>0</v>
      </c>
      <c r="C17121">
        <f>RANK(Table2[[#This Row],[Suspiciousness]],Table2[Suspiciousness])</f>
        <v>221</v>
      </c>
    </row>
    <row r="17122" spans="1:3" x14ac:dyDescent="0.2">
      <c r="A17122" t="s">
        <v>14160</v>
      </c>
      <c r="B17122">
        <v>0</v>
      </c>
      <c r="C17122">
        <f>RANK(Table2[[#This Row],[Suspiciousness]],Table2[Suspiciousness])</f>
        <v>221</v>
      </c>
    </row>
    <row r="17123" spans="1:3" x14ac:dyDescent="0.2">
      <c r="A17123" t="s">
        <v>14161</v>
      </c>
      <c r="B17123">
        <v>0</v>
      </c>
      <c r="C17123">
        <f>RANK(Table2[[#This Row],[Suspiciousness]],Table2[Suspiciousness])</f>
        <v>221</v>
      </c>
    </row>
    <row r="17124" spans="1:3" x14ac:dyDescent="0.2">
      <c r="A17124" t="s">
        <v>14124</v>
      </c>
      <c r="B17124">
        <v>0</v>
      </c>
      <c r="C17124">
        <f>RANK(Table2[[#This Row],[Suspiciousness]],Table2[Suspiciousness])</f>
        <v>221</v>
      </c>
    </row>
    <row r="17125" spans="1:3" x14ac:dyDescent="0.2">
      <c r="A17125" t="s">
        <v>14125</v>
      </c>
      <c r="B17125">
        <v>0</v>
      </c>
      <c r="C17125">
        <f>RANK(Table2[[#This Row],[Suspiciousness]],Table2[Suspiciousness])</f>
        <v>221</v>
      </c>
    </row>
    <row r="17126" spans="1:3" x14ac:dyDescent="0.2">
      <c r="A17126" t="s">
        <v>5725</v>
      </c>
      <c r="B17126">
        <v>0</v>
      </c>
      <c r="C17126">
        <f>RANK(Table2[[#This Row],[Suspiciousness]],Table2[Suspiciousness])</f>
        <v>221</v>
      </c>
    </row>
    <row r="17127" spans="1:3" x14ac:dyDescent="0.2">
      <c r="A17127" t="s">
        <v>10962</v>
      </c>
      <c r="B17127">
        <v>0</v>
      </c>
      <c r="C17127">
        <f>RANK(Table2[[#This Row],[Suspiciousness]],Table2[Suspiciousness])</f>
        <v>221</v>
      </c>
    </row>
    <row r="17128" spans="1:3" x14ac:dyDescent="0.2">
      <c r="A17128" t="s">
        <v>10958</v>
      </c>
      <c r="B17128">
        <v>0</v>
      </c>
      <c r="C17128">
        <f>RANK(Table2[[#This Row],[Suspiciousness]],Table2[Suspiciousness])</f>
        <v>221</v>
      </c>
    </row>
    <row r="17129" spans="1:3" x14ac:dyDescent="0.2">
      <c r="A17129" t="s">
        <v>10960</v>
      </c>
      <c r="B17129">
        <v>0</v>
      </c>
      <c r="C17129">
        <f>RANK(Table2[[#This Row],[Suspiciousness]],Table2[Suspiciousness])</f>
        <v>221</v>
      </c>
    </row>
    <row r="17130" spans="1:3" x14ac:dyDescent="0.2">
      <c r="A17130" t="s">
        <v>10894</v>
      </c>
      <c r="B17130">
        <v>0</v>
      </c>
      <c r="C17130">
        <f>RANK(Table2[[#This Row],[Suspiciousness]],Table2[Suspiciousness])</f>
        <v>221</v>
      </c>
    </row>
    <row r="17131" spans="1:3" x14ac:dyDescent="0.2">
      <c r="A17131" t="s">
        <v>10919</v>
      </c>
      <c r="B17131">
        <v>0</v>
      </c>
      <c r="C17131">
        <f>RANK(Table2[[#This Row],[Suspiciousness]],Table2[Suspiciousness])</f>
        <v>221</v>
      </c>
    </row>
    <row r="17132" spans="1:3" x14ac:dyDescent="0.2">
      <c r="A17132" t="s">
        <v>10917</v>
      </c>
      <c r="B17132">
        <v>0</v>
      </c>
      <c r="C17132">
        <f>RANK(Table2[[#This Row],[Suspiciousness]],Table2[Suspiciousness])</f>
        <v>221</v>
      </c>
    </row>
    <row r="17133" spans="1:3" x14ac:dyDescent="0.2">
      <c r="A17133" t="s">
        <v>10830</v>
      </c>
      <c r="B17133">
        <v>0</v>
      </c>
      <c r="C17133">
        <f>RANK(Table2[[#This Row],[Suspiciousness]],Table2[Suspiciousness])</f>
        <v>221</v>
      </c>
    </row>
    <row r="17134" spans="1:3" x14ac:dyDescent="0.2">
      <c r="A17134" t="s">
        <v>10873</v>
      </c>
      <c r="B17134">
        <v>0</v>
      </c>
      <c r="C17134">
        <f>RANK(Table2[[#This Row],[Suspiciousness]],Table2[Suspiciousness])</f>
        <v>221</v>
      </c>
    </row>
    <row r="17135" spans="1:3" x14ac:dyDescent="0.2">
      <c r="A17135" t="s">
        <v>10863</v>
      </c>
      <c r="B17135">
        <v>0</v>
      </c>
      <c r="C17135">
        <f>RANK(Table2[[#This Row],[Suspiciousness]],Table2[Suspiciousness])</f>
        <v>221</v>
      </c>
    </row>
    <row r="17136" spans="1:3" x14ac:dyDescent="0.2">
      <c r="A17136" t="s">
        <v>13668</v>
      </c>
      <c r="B17136">
        <v>0</v>
      </c>
      <c r="C17136">
        <f>RANK(Table2[[#This Row],[Suspiciousness]],Table2[Suspiciousness])</f>
        <v>221</v>
      </c>
    </row>
    <row r="17137" spans="1:3" x14ac:dyDescent="0.2">
      <c r="A17137" t="s">
        <v>13665</v>
      </c>
      <c r="B17137">
        <v>0</v>
      </c>
      <c r="C17137">
        <f>RANK(Table2[[#This Row],[Suspiciousness]],Table2[Suspiciousness])</f>
        <v>221</v>
      </c>
    </row>
    <row r="17138" spans="1:3" x14ac:dyDescent="0.2">
      <c r="A17138" t="s">
        <v>13657</v>
      </c>
      <c r="B17138">
        <v>0</v>
      </c>
      <c r="C17138">
        <f>RANK(Table2[[#This Row],[Suspiciousness]],Table2[Suspiciousness])</f>
        <v>221</v>
      </c>
    </row>
    <row r="17139" spans="1:3" x14ac:dyDescent="0.2">
      <c r="A17139" t="s">
        <v>13085</v>
      </c>
      <c r="B17139">
        <v>0</v>
      </c>
      <c r="C17139">
        <f>RANK(Table2[[#This Row],[Suspiciousness]],Table2[Suspiciousness])</f>
        <v>221</v>
      </c>
    </row>
    <row r="17140" spans="1:3" x14ac:dyDescent="0.2">
      <c r="A17140" t="s">
        <v>13036</v>
      </c>
      <c r="B17140">
        <v>0</v>
      </c>
      <c r="C17140">
        <f>RANK(Table2[[#This Row],[Suspiciousness]],Table2[Suspiciousness])</f>
        <v>221</v>
      </c>
    </row>
    <row r="17141" spans="1:3" x14ac:dyDescent="0.2">
      <c r="A17141" t="s">
        <v>13035</v>
      </c>
      <c r="B17141">
        <v>0</v>
      </c>
      <c r="C17141">
        <f>RANK(Table2[[#This Row],[Suspiciousness]],Table2[Suspiciousness])</f>
        <v>221</v>
      </c>
    </row>
    <row r="17142" spans="1:3" x14ac:dyDescent="0.2">
      <c r="A17142" t="s">
        <v>13034</v>
      </c>
      <c r="B17142">
        <v>0</v>
      </c>
      <c r="C17142">
        <f>RANK(Table2[[#This Row],[Suspiciousness]],Table2[Suspiciousness])</f>
        <v>221</v>
      </c>
    </row>
    <row r="17143" spans="1:3" x14ac:dyDescent="0.2">
      <c r="A17143" t="s">
        <v>14440</v>
      </c>
      <c r="B17143">
        <v>0</v>
      </c>
      <c r="C17143">
        <f>RANK(Table2[[#This Row],[Suspiciousness]],Table2[Suspiciousness])</f>
        <v>221</v>
      </c>
    </row>
    <row r="17144" spans="1:3" x14ac:dyDescent="0.2">
      <c r="A17144" t="s">
        <v>14425</v>
      </c>
      <c r="B17144">
        <v>0</v>
      </c>
      <c r="C17144">
        <f>RANK(Table2[[#This Row],[Suspiciousness]],Table2[Suspiciousness])</f>
        <v>221</v>
      </c>
    </row>
    <row r="17145" spans="1:3" x14ac:dyDescent="0.2">
      <c r="A17145" t="s">
        <v>14424</v>
      </c>
      <c r="B17145">
        <v>0</v>
      </c>
      <c r="C17145">
        <f>RANK(Table2[[#This Row],[Suspiciousness]],Table2[Suspiciousness])</f>
        <v>221</v>
      </c>
    </row>
    <row r="17146" spans="1:3" x14ac:dyDescent="0.2">
      <c r="A17146" t="s">
        <v>14426</v>
      </c>
      <c r="B17146">
        <v>0</v>
      </c>
      <c r="C17146">
        <f>RANK(Table2[[#This Row],[Suspiciousness]],Table2[Suspiciousness])</f>
        <v>221</v>
      </c>
    </row>
    <row r="17147" spans="1:3" x14ac:dyDescent="0.2">
      <c r="A17147" t="s">
        <v>14338</v>
      </c>
      <c r="B17147">
        <v>0</v>
      </c>
      <c r="C17147">
        <f>RANK(Table2[[#This Row],[Suspiciousness]],Table2[Suspiciousness])</f>
        <v>221</v>
      </c>
    </row>
    <row r="17148" spans="1:3" x14ac:dyDescent="0.2">
      <c r="A17148" t="s">
        <v>14345</v>
      </c>
      <c r="B17148">
        <v>0</v>
      </c>
      <c r="C17148">
        <f>RANK(Table2[[#This Row],[Suspiciousness]],Table2[Suspiciousness])</f>
        <v>221</v>
      </c>
    </row>
    <row r="17149" spans="1:3" x14ac:dyDescent="0.2">
      <c r="A17149" t="s">
        <v>14343</v>
      </c>
      <c r="B17149">
        <v>0</v>
      </c>
      <c r="C17149">
        <f>RANK(Table2[[#This Row],[Suspiciousness]],Table2[Suspiciousness])</f>
        <v>221</v>
      </c>
    </row>
    <row r="17150" spans="1:3" x14ac:dyDescent="0.2">
      <c r="A17150" t="s">
        <v>14319</v>
      </c>
      <c r="B17150">
        <v>0</v>
      </c>
      <c r="C17150">
        <f>RANK(Table2[[#This Row],[Suspiciousness]],Table2[Suspiciousness])</f>
        <v>221</v>
      </c>
    </row>
    <row r="17151" spans="1:3" x14ac:dyDescent="0.2">
      <c r="A17151" t="s">
        <v>14316</v>
      </c>
      <c r="B17151">
        <v>0</v>
      </c>
      <c r="C17151">
        <f>RANK(Table2[[#This Row],[Suspiciousness]],Table2[Suspiciousness])</f>
        <v>221</v>
      </c>
    </row>
    <row r="17152" spans="1:3" x14ac:dyDescent="0.2">
      <c r="A17152" t="s">
        <v>14313</v>
      </c>
      <c r="B17152">
        <v>0</v>
      </c>
      <c r="C17152">
        <f>RANK(Table2[[#This Row],[Suspiciousness]],Table2[Suspiciousness])</f>
        <v>221</v>
      </c>
    </row>
    <row r="17153" spans="1:3" x14ac:dyDescent="0.2">
      <c r="A17153" t="s">
        <v>14325</v>
      </c>
      <c r="B17153">
        <v>0</v>
      </c>
      <c r="C17153">
        <f>RANK(Table2[[#This Row],[Suspiciousness]],Table2[Suspiciousness])</f>
        <v>221</v>
      </c>
    </row>
    <row r="17154" spans="1:3" x14ac:dyDescent="0.2">
      <c r="A17154" t="s">
        <v>14371</v>
      </c>
      <c r="B17154">
        <v>0</v>
      </c>
      <c r="C17154">
        <f>RANK(Table2[[#This Row],[Suspiciousness]],Table2[Suspiciousness])</f>
        <v>221</v>
      </c>
    </row>
    <row r="17155" spans="1:3" x14ac:dyDescent="0.2">
      <c r="A17155" t="s">
        <v>14359</v>
      </c>
      <c r="B17155">
        <v>0</v>
      </c>
      <c r="C17155">
        <f>RANK(Table2[[#This Row],[Suspiciousness]],Table2[Suspiciousness])</f>
        <v>221</v>
      </c>
    </row>
    <row r="17156" spans="1:3" x14ac:dyDescent="0.2">
      <c r="A17156" t="s">
        <v>18794</v>
      </c>
      <c r="B17156">
        <v>0</v>
      </c>
      <c r="C17156">
        <f>RANK(Table2[[#This Row],[Suspiciousness]],Table2[Suspiciousness])</f>
        <v>221</v>
      </c>
    </row>
    <row r="17157" spans="1:3" x14ac:dyDescent="0.2">
      <c r="A17157" t="s">
        <v>18791</v>
      </c>
      <c r="B17157">
        <v>0</v>
      </c>
      <c r="C17157">
        <f>RANK(Table2[[#This Row],[Suspiciousness]],Table2[Suspiciousness])</f>
        <v>221</v>
      </c>
    </row>
    <row r="17158" spans="1:3" x14ac:dyDescent="0.2">
      <c r="A17158" t="s">
        <v>18793</v>
      </c>
      <c r="B17158">
        <v>0</v>
      </c>
      <c r="C17158">
        <f>RANK(Table2[[#This Row],[Suspiciousness]],Table2[Suspiciousness])</f>
        <v>221</v>
      </c>
    </row>
    <row r="17159" spans="1:3" x14ac:dyDescent="0.2">
      <c r="A17159" t="s">
        <v>8915</v>
      </c>
      <c r="B17159">
        <v>0</v>
      </c>
      <c r="C17159">
        <f>RANK(Table2[[#This Row],[Suspiciousness]],Table2[Suspiciousness])</f>
        <v>221</v>
      </c>
    </row>
    <row r="17160" spans="1:3" x14ac:dyDescent="0.2">
      <c r="A17160" t="s">
        <v>8922</v>
      </c>
      <c r="B17160">
        <v>0</v>
      </c>
      <c r="C17160">
        <f>RANK(Table2[[#This Row],[Suspiciousness]],Table2[Suspiciousness])</f>
        <v>221</v>
      </c>
    </row>
    <row r="17161" spans="1:3" x14ac:dyDescent="0.2">
      <c r="A17161" t="s">
        <v>8968</v>
      </c>
      <c r="B17161">
        <v>0</v>
      </c>
      <c r="C17161">
        <f>RANK(Table2[[#This Row],[Suspiciousness]],Table2[Suspiciousness])</f>
        <v>221</v>
      </c>
    </row>
    <row r="17162" spans="1:3" x14ac:dyDescent="0.2">
      <c r="A17162" t="s">
        <v>8978</v>
      </c>
      <c r="B17162">
        <v>0</v>
      </c>
      <c r="C17162">
        <f>RANK(Table2[[#This Row],[Suspiciousness]],Table2[Suspiciousness])</f>
        <v>221</v>
      </c>
    </row>
    <row r="17163" spans="1:3" x14ac:dyDescent="0.2">
      <c r="A17163" t="s">
        <v>8976</v>
      </c>
      <c r="B17163">
        <v>0</v>
      </c>
      <c r="C17163">
        <f>RANK(Table2[[#This Row],[Suspiciousness]],Table2[Suspiciousness])</f>
        <v>221</v>
      </c>
    </row>
    <row r="17164" spans="1:3" x14ac:dyDescent="0.2">
      <c r="A17164" t="s">
        <v>8954</v>
      </c>
      <c r="B17164">
        <v>0</v>
      </c>
      <c r="C17164">
        <f>RANK(Table2[[#This Row],[Suspiciousness]],Table2[Suspiciousness])</f>
        <v>221</v>
      </c>
    </row>
    <row r="17165" spans="1:3" x14ac:dyDescent="0.2">
      <c r="A17165" t="s">
        <v>18780</v>
      </c>
      <c r="B17165">
        <v>0</v>
      </c>
      <c r="C17165">
        <f>RANK(Table2[[#This Row],[Suspiciousness]],Table2[Suspiciousness])</f>
        <v>221</v>
      </c>
    </row>
    <row r="17166" spans="1:3" x14ac:dyDescent="0.2">
      <c r="A17166" t="s">
        <v>18784</v>
      </c>
      <c r="B17166">
        <v>0</v>
      </c>
      <c r="C17166">
        <f>RANK(Table2[[#This Row],[Suspiciousness]],Table2[Suspiciousness])</f>
        <v>221</v>
      </c>
    </row>
    <row r="17167" spans="1:3" x14ac:dyDescent="0.2">
      <c r="A17167" t="s">
        <v>9133</v>
      </c>
      <c r="B17167">
        <v>0</v>
      </c>
      <c r="C17167">
        <f>RANK(Table2[[#This Row],[Suspiciousness]],Table2[Suspiciousness])</f>
        <v>221</v>
      </c>
    </row>
    <row r="17168" spans="1:3" x14ac:dyDescent="0.2">
      <c r="A17168" t="s">
        <v>18777</v>
      </c>
      <c r="B17168">
        <v>0</v>
      </c>
      <c r="C17168">
        <f>RANK(Table2[[#This Row],[Suspiciousness]],Table2[Suspiciousness])</f>
        <v>221</v>
      </c>
    </row>
    <row r="17169" spans="1:3" x14ac:dyDescent="0.2">
      <c r="A17169" t="s">
        <v>9209</v>
      </c>
      <c r="B17169">
        <v>0</v>
      </c>
      <c r="C17169">
        <f>RANK(Table2[[#This Row],[Suspiciousness]],Table2[Suspiciousness])</f>
        <v>221</v>
      </c>
    </row>
    <row r="17170" spans="1:3" x14ac:dyDescent="0.2">
      <c r="A17170" t="s">
        <v>8865</v>
      </c>
      <c r="B17170">
        <v>0</v>
      </c>
      <c r="C17170">
        <f>RANK(Table2[[#This Row],[Suspiciousness]],Table2[Suspiciousness])</f>
        <v>221</v>
      </c>
    </row>
    <row r="17171" spans="1:3" x14ac:dyDescent="0.2">
      <c r="A17171" t="s">
        <v>8864</v>
      </c>
      <c r="B17171">
        <v>0</v>
      </c>
      <c r="C17171">
        <f>RANK(Table2[[#This Row],[Suspiciousness]],Table2[Suspiciousness])</f>
        <v>221</v>
      </c>
    </row>
    <row r="17172" spans="1:3" x14ac:dyDescent="0.2">
      <c r="A17172" t="s">
        <v>8863</v>
      </c>
      <c r="B17172">
        <v>0</v>
      </c>
      <c r="C17172">
        <f>RANK(Table2[[#This Row],[Suspiciousness]],Table2[Suspiciousness])</f>
        <v>221</v>
      </c>
    </row>
    <row r="17173" spans="1:3" x14ac:dyDescent="0.2">
      <c r="A17173" t="s">
        <v>8862</v>
      </c>
      <c r="B17173">
        <v>0</v>
      </c>
      <c r="C17173">
        <f>RANK(Table2[[#This Row],[Suspiciousness]],Table2[Suspiciousness])</f>
        <v>221</v>
      </c>
    </row>
    <row r="17174" spans="1:3" x14ac:dyDescent="0.2">
      <c r="A17174" t="s">
        <v>9454</v>
      </c>
      <c r="B17174">
        <v>0</v>
      </c>
      <c r="C17174">
        <f>RANK(Table2[[#This Row],[Suspiciousness]],Table2[Suspiciousness])</f>
        <v>221</v>
      </c>
    </row>
    <row r="17175" spans="1:3" x14ac:dyDescent="0.2">
      <c r="A17175" t="s">
        <v>9461</v>
      </c>
      <c r="B17175">
        <v>0</v>
      </c>
      <c r="C17175">
        <f>RANK(Table2[[#This Row],[Suspiciousness]],Table2[Suspiciousness])</f>
        <v>221</v>
      </c>
    </row>
    <row r="17176" spans="1:3" x14ac:dyDescent="0.2">
      <c r="A17176" t="s">
        <v>9444</v>
      </c>
      <c r="B17176">
        <v>0</v>
      </c>
      <c r="C17176">
        <f>RANK(Table2[[#This Row],[Suspiciousness]],Table2[Suspiciousness])</f>
        <v>221</v>
      </c>
    </row>
    <row r="17177" spans="1:3" x14ac:dyDescent="0.2">
      <c r="A17177" t="s">
        <v>9453</v>
      </c>
      <c r="B17177">
        <v>0</v>
      </c>
      <c r="C17177">
        <f>RANK(Table2[[#This Row],[Suspiciousness]],Table2[Suspiciousness])</f>
        <v>221</v>
      </c>
    </row>
    <row r="17178" spans="1:3" x14ac:dyDescent="0.2">
      <c r="A17178" t="s">
        <v>9429</v>
      </c>
      <c r="B17178">
        <v>0</v>
      </c>
      <c r="C17178">
        <f>RANK(Table2[[#This Row],[Suspiciousness]],Table2[Suspiciousness])</f>
        <v>221</v>
      </c>
    </row>
    <row r="17179" spans="1:3" x14ac:dyDescent="0.2">
      <c r="A17179" t="s">
        <v>9427</v>
      </c>
      <c r="B17179">
        <v>0</v>
      </c>
      <c r="C17179">
        <f>RANK(Table2[[#This Row],[Suspiciousness]],Table2[Suspiciousness])</f>
        <v>221</v>
      </c>
    </row>
    <row r="17180" spans="1:3" x14ac:dyDescent="0.2">
      <c r="A17180" t="s">
        <v>9430</v>
      </c>
      <c r="B17180">
        <v>0</v>
      </c>
      <c r="C17180">
        <f>RANK(Table2[[#This Row],[Suspiciousness]],Table2[Suspiciousness])</f>
        <v>221</v>
      </c>
    </row>
    <row r="17181" spans="1:3" x14ac:dyDescent="0.2">
      <c r="A17181" t="s">
        <v>9422</v>
      </c>
      <c r="B17181">
        <v>0</v>
      </c>
      <c r="C17181">
        <f>RANK(Table2[[#This Row],[Suspiciousness]],Table2[Suspiciousness])</f>
        <v>221</v>
      </c>
    </row>
    <row r="17182" spans="1:3" x14ac:dyDescent="0.2">
      <c r="A17182" t="s">
        <v>9420</v>
      </c>
      <c r="B17182">
        <v>0</v>
      </c>
      <c r="C17182">
        <f>RANK(Table2[[#This Row],[Suspiciousness]],Table2[Suspiciousness])</f>
        <v>221</v>
      </c>
    </row>
    <row r="17183" spans="1:3" x14ac:dyDescent="0.2">
      <c r="A17183" t="s">
        <v>9512</v>
      </c>
      <c r="B17183">
        <v>0</v>
      </c>
      <c r="C17183">
        <f>RANK(Table2[[#This Row],[Suspiciousness]],Table2[Suspiciousness])</f>
        <v>221</v>
      </c>
    </row>
    <row r="17184" spans="1:3" x14ac:dyDescent="0.2">
      <c r="A17184" t="s">
        <v>9525</v>
      </c>
      <c r="B17184">
        <v>0</v>
      </c>
      <c r="C17184">
        <f>RANK(Table2[[#This Row],[Suspiciousness]],Table2[Suspiciousness])</f>
        <v>221</v>
      </c>
    </row>
    <row r="17185" spans="1:3" x14ac:dyDescent="0.2">
      <c r="A17185" t="s">
        <v>9522</v>
      </c>
      <c r="B17185">
        <v>0</v>
      </c>
      <c r="C17185">
        <f>RANK(Table2[[#This Row],[Suspiciousness]],Table2[Suspiciousness])</f>
        <v>221</v>
      </c>
    </row>
    <row r="17186" spans="1:3" x14ac:dyDescent="0.2">
      <c r="A17186" t="s">
        <v>18838</v>
      </c>
      <c r="B17186">
        <v>0</v>
      </c>
      <c r="C17186">
        <f>RANK(Table2[[#This Row],[Suspiciousness]],Table2[Suspiciousness])</f>
        <v>221</v>
      </c>
    </row>
    <row r="17187" spans="1:3" x14ac:dyDescent="0.2">
      <c r="A17187" t="s">
        <v>9490</v>
      </c>
      <c r="B17187">
        <v>0</v>
      </c>
      <c r="C17187">
        <f>RANK(Table2[[#This Row],[Suspiciousness]],Table2[Suspiciousness])</f>
        <v>221</v>
      </c>
    </row>
    <row r="17188" spans="1:3" x14ac:dyDescent="0.2">
      <c r="A17188" t="s">
        <v>18840</v>
      </c>
      <c r="B17188">
        <v>0</v>
      </c>
      <c r="C17188">
        <f>RANK(Table2[[#This Row],[Suspiciousness]],Table2[Suspiciousness])</f>
        <v>221</v>
      </c>
    </row>
    <row r="17189" spans="1:3" x14ac:dyDescent="0.2">
      <c r="A17189" t="s">
        <v>9366</v>
      </c>
      <c r="B17189">
        <v>0</v>
      </c>
      <c r="C17189">
        <f>RANK(Table2[[#This Row],[Suspiciousness]],Table2[Suspiciousness])</f>
        <v>221</v>
      </c>
    </row>
    <row r="17190" spans="1:3" x14ac:dyDescent="0.2">
      <c r="A17190" t="s">
        <v>18835</v>
      </c>
      <c r="B17190">
        <v>0</v>
      </c>
      <c r="C17190">
        <f>RANK(Table2[[#This Row],[Suspiciousness]],Table2[Suspiciousness])</f>
        <v>221</v>
      </c>
    </row>
    <row r="17191" spans="1:3" x14ac:dyDescent="0.2">
      <c r="A17191" t="s">
        <v>9365</v>
      </c>
      <c r="B17191">
        <v>0</v>
      </c>
      <c r="C17191">
        <f>RANK(Table2[[#This Row],[Suspiciousness]],Table2[Suspiciousness])</f>
        <v>221</v>
      </c>
    </row>
    <row r="17192" spans="1:3" x14ac:dyDescent="0.2">
      <c r="A17192" t="s">
        <v>18837</v>
      </c>
      <c r="B17192">
        <v>0</v>
      </c>
      <c r="C17192">
        <f>RANK(Table2[[#This Row],[Suspiciousness]],Table2[Suspiciousness])</f>
        <v>221</v>
      </c>
    </row>
    <row r="17193" spans="1:3" x14ac:dyDescent="0.2">
      <c r="A17193" t="s">
        <v>9393</v>
      </c>
      <c r="B17193">
        <v>0</v>
      </c>
      <c r="C17193">
        <f>RANK(Table2[[#This Row],[Suspiciousness]],Table2[Suspiciousness])</f>
        <v>221</v>
      </c>
    </row>
    <row r="17194" spans="1:3" x14ac:dyDescent="0.2">
      <c r="A17194" t="s">
        <v>9399</v>
      </c>
      <c r="B17194">
        <v>0</v>
      </c>
      <c r="C17194">
        <f>RANK(Table2[[#This Row],[Suspiciousness]],Table2[Suspiciousness])</f>
        <v>221</v>
      </c>
    </row>
    <row r="17195" spans="1:3" x14ac:dyDescent="0.2">
      <c r="A17195" t="s">
        <v>9395</v>
      </c>
      <c r="B17195">
        <v>0</v>
      </c>
      <c r="C17195">
        <f>RANK(Table2[[#This Row],[Suspiciousness]],Table2[Suspiciousness])</f>
        <v>221</v>
      </c>
    </row>
    <row r="17196" spans="1:3" x14ac:dyDescent="0.2">
      <c r="A17196" t="s">
        <v>9407</v>
      </c>
      <c r="B17196">
        <v>0</v>
      </c>
      <c r="C17196">
        <f>RANK(Table2[[#This Row],[Suspiciousness]],Table2[Suspiciousness])</f>
        <v>221</v>
      </c>
    </row>
    <row r="17197" spans="1:3" x14ac:dyDescent="0.2">
      <c r="A17197" t="s">
        <v>9405</v>
      </c>
      <c r="B17197">
        <v>0</v>
      </c>
      <c r="C17197">
        <f>RANK(Table2[[#This Row],[Suspiciousness]],Table2[Suspiciousness])</f>
        <v>221</v>
      </c>
    </row>
    <row r="17198" spans="1:3" x14ac:dyDescent="0.2">
      <c r="A17198" t="s">
        <v>9403</v>
      </c>
      <c r="B17198">
        <v>0</v>
      </c>
      <c r="C17198">
        <f>RANK(Table2[[#This Row],[Suspiciousness]],Table2[Suspiciousness])</f>
        <v>221</v>
      </c>
    </row>
    <row r="17199" spans="1:3" x14ac:dyDescent="0.2">
      <c r="A17199" t="s">
        <v>18829</v>
      </c>
      <c r="B17199">
        <v>0</v>
      </c>
      <c r="C17199">
        <f>RANK(Table2[[#This Row],[Suspiciousness]],Table2[Suspiciousness])</f>
        <v>221</v>
      </c>
    </row>
    <row r="17200" spans="1:3" x14ac:dyDescent="0.2">
      <c r="A17200" t="s">
        <v>9371</v>
      </c>
      <c r="B17200">
        <v>0</v>
      </c>
      <c r="C17200">
        <f>RANK(Table2[[#This Row],[Suspiciousness]],Table2[Suspiciousness])</f>
        <v>221</v>
      </c>
    </row>
    <row r="17201" spans="1:3" x14ac:dyDescent="0.2">
      <c r="A17201" t="s">
        <v>18832</v>
      </c>
      <c r="B17201">
        <v>0</v>
      </c>
      <c r="C17201">
        <f>RANK(Table2[[#This Row],[Suspiciousness]],Table2[Suspiciousness])</f>
        <v>221</v>
      </c>
    </row>
    <row r="17202" spans="1:3" x14ac:dyDescent="0.2">
      <c r="A17202" t="s">
        <v>18889</v>
      </c>
      <c r="B17202">
        <v>0</v>
      </c>
      <c r="C17202">
        <f>RANK(Table2[[#This Row],[Suspiciousness]],Table2[Suspiciousness])</f>
        <v>221</v>
      </c>
    </row>
    <row r="17203" spans="1:3" x14ac:dyDescent="0.2">
      <c r="A17203" t="s">
        <v>18885</v>
      </c>
      <c r="B17203">
        <v>0</v>
      </c>
      <c r="C17203">
        <f>RANK(Table2[[#This Row],[Suspiciousness]],Table2[Suspiciousness])</f>
        <v>221</v>
      </c>
    </row>
    <row r="17204" spans="1:3" x14ac:dyDescent="0.2">
      <c r="A17204" t="s">
        <v>18886</v>
      </c>
      <c r="B17204">
        <v>0</v>
      </c>
      <c r="C17204">
        <f>RANK(Table2[[#This Row],[Suspiciousness]],Table2[Suspiciousness])</f>
        <v>221</v>
      </c>
    </row>
    <row r="17205" spans="1:3" x14ac:dyDescent="0.2">
      <c r="A17205" t="s">
        <v>9343</v>
      </c>
      <c r="B17205">
        <v>0</v>
      </c>
      <c r="C17205">
        <f>RANK(Table2[[#This Row],[Suspiciousness]],Table2[Suspiciousness])</f>
        <v>221</v>
      </c>
    </row>
    <row r="17206" spans="1:3" x14ac:dyDescent="0.2">
      <c r="A17206" t="s">
        <v>9344</v>
      </c>
      <c r="B17206">
        <v>0</v>
      </c>
      <c r="C17206">
        <f>RANK(Table2[[#This Row],[Suspiciousness]],Table2[Suspiciousness])</f>
        <v>221</v>
      </c>
    </row>
    <row r="17207" spans="1:3" x14ac:dyDescent="0.2">
      <c r="A17207" t="s">
        <v>18883</v>
      </c>
      <c r="B17207">
        <v>0</v>
      </c>
      <c r="C17207">
        <f>RANK(Table2[[#This Row],[Suspiciousness]],Table2[Suspiciousness])</f>
        <v>221</v>
      </c>
    </row>
    <row r="17208" spans="1:3" x14ac:dyDescent="0.2">
      <c r="A17208" t="s">
        <v>7749</v>
      </c>
      <c r="B17208">
        <v>0</v>
      </c>
      <c r="C17208">
        <f>RANK(Table2[[#This Row],[Suspiciousness]],Table2[Suspiciousness])</f>
        <v>221</v>
      </c>
    </row>
    <row r="17209" spans="1:3" x14ac:dyDescent="0.2">
      <c r="A17209" t="s">
        <v>7746</v>
      </c>
      <c r="B17209">
        <v>0</v>
      </c>
      <c r="C17209">
        <f>RANK(Table2[[#This Row],[Suspiciousness]],Table2[Suspiciousness])</f>
        <v>221</v>
      </c>
    </row>
    <row r="17210" spans="1:3" x14ac:dyDescent="0.2">
      <c r="A17210" t="s">
        <v>7715</v>
      </c>
      <c r="B17210">
        <v>0</v>
      </c>
      <c r="C17210">
        <f>RANK(Table2[[#This Row],[Suspiciousness]],Table2[Suspiciousness])</f>
        <v>221</v>
      </c>
    </row>
    <row r="17211" spans="1:3" x14ac:dyDescent="0.2">
      <c r="A17211" t="s">
        <v>18884</v>
      </c>
      <c r="B17211">
        <v>0</v>
      </c>
      <c r="C17211">
        <f>RANK(Table2[[#This Row],[Suspiciousness]],Table2[Suspiciousness])</f>
        <v>221</v>
      </c>
    </row>
    <row r="17212" spans="1:3" x14ac:dyDescent="0.2">
      <c r="A17212" t="s">
        <v>7708</v>
      </c>
      <c r="B17212">
        <v>0</v>
      </c>
      <c r="C17212">
        <f>RANK(Table2[[#This Row],[Suspiciousness]],Table2[Suspiciousness])</f>
        <v>221</v>
      </c>
    </row>
    <row r="17213" spans="1:3" x14ac:dyDescent="0.2">
      <c r="A17213" t="s">
        <v>7706</v>
      </c>
      <c r="B17213">
        <v>0</v>
      </c>
      <c r="C17213">
        <f>RANK(Table2[[#This Row],[Suspiciousness]],Table2[Suspiciousness])</f>
        <v>221</v>
      </c>
    </row>
    <row r="17214" spans="1:3" x14ac:dyDescent="0.2">
      <c r="A17214" t="s">
        <v>7815</v>
      </c>
      <c r="B17214">
        <v>0</v>
      </c>
      <c r="C17214">
        <f>RANK(Table2[[#This Row],[Suspiciousness]],Table2[Suspiciousness])</f>
        <v>221</v>
      </c>
    </row>
    <row r="17215" spans="1:3" x14ac:dyDescent="0.2">
      <c r="A17215" t="s">
        <v>7813</v>
      </c>
      <c r="B17215">
        <v>0</v>
      </c>
      <c r="C17215">
        <f>RANK(Table2[[#This Row],[Suspiciousness]],Table2[Suspiciousness])</f>
        <v>221</v>
      </c>
    </row>
    <row r="17216" spans="1:3" x14ac:dyDescent="0.2">
      <c r="A17216" t="s">
        <v>7806</v>
      </c>
      <c r="B17216">
        <v>0</v>
      </c>
      <c r="C17216">
        <f>RANK(Table2[[#This Row],[Suspiciousness]],Table2[Suspiciousness])</f>
        <v>221</v>
      </c>
    </row>
    <row r="17217" spans="1:3" x14ac:dyDescent="0.2">
      <c r="A17217" t="s">
        <v>18882</v>
      </c>
      <c r="B17217">
        <v>0</v>
      </c>
      <c r="C17217">
        <f>RANK(Table2[[#This Row],[Suspiciousness]],Table2[Suspiciousness])</f>
        <v>221</v>
      </c>
    </row>
    <row r="17218" spans="1:3" x14ac:dyDescent="0.2">
      <c r="A17218" t="s">
        <v>7644</v>
      </c>
      <c r="B17218">
        <v>0</v>
      </c>
      <c r="C17218">
        <f>RANK(Table2[[#This Row],[Suspiciousness]],Table2[Suspiciousness])</f>
        <v>221</v>
      </c>
    </row>
    <row r="17219" spans="1:3" x14ac:dyDescent="0.2">
      <c r="A17219" t="s">
        <v>7642</v>
      </c>
      <c r="B17219">
        <v>0</v>
      </c>
      <c r="C17219">
        <f>RANK(Table2[[#This Row],[Suspiciousness]],Table2[Suspiciousness])</f>
        <v>221</v>
      </c>
    </row>
    <row r="17220" spans="1:3" x14ac:dyDescent="0.2">
      <c r="A17220" t="s">
        <v>7640</v>
      </c>
      <c r="B17220">
        <v>0</v>
      </c>
      <c r="C17220">
        <f>RANK(Table2[[#This Row],[Suspiciousness]],Table2[Suspiciousness])</f>
        <v>221</v>
      </c>
    </row>
    <row r="17221" spans="1:3" x14ac:dyDescent="0.2">
      <c r="A17221" t="s">
        <v>7626</v>
      </c>
      <c r="B17221">
        <v>0</v>
      </c>
      <c r="C17221">
        <f>RANK(Table2[[#This Row],[Suspiciousness]],Table2[Suspiciousness])</f>
        <v>221</v>
      </c>
    </row>
    <row r="17222" spans="1:3" x14ac:dyDescent="0.2">
      <c r="A17222" t="s">
        <v>7631</v>
      </c>
      <c r="B17222">
        <v>0</v>
      </c>
      <c r="C17222">
        <f>RANK(Table2[[#This Row],[Suspiciousness]],Table2[Suspiciousness])</f>
        <v>221</v>
      </c>
    </row>
    <row r="17223" spans="1:3" x14ac:dyDescent="0.2">
      <c r="A17223" t="s">
        <v>18876</v>
      </c>
      <c r="B17223">
        <v>0</v>
      </c>
      <c r="C17223">
        <f>RANK(Table2[[#This Row],[Suspiciousness]],Table2[Suspiciousness])</f>
        <v>221</v>
      </c>
    </row>
    <row r="17224" spans="1:3" x14ac:dyDescent="0.2">
      <c r="A17224" t="s">
        <v>7681</v>
      </c>
      <c r="B17224">
        <v>0</v>
      </c>
      <c r="C17224">
        <f>RANK(Table2[[#This Row],[Suspiciousness]],Table2[Suspiciousness])</f>
        <v>221</v>
      </c>
    </row>
    <row r="17225" spans="1:3" x14ac:dyDescent="0.2">
      <c r="A17225" t="s">
        <v>7679</v>
      </c>
      <c r="B17225">
        <v>0</v>
      </c>
      <c r="C17225">
        <f>RANK(Table2[[#This Row],[Suspiciousness]],Table2[Suspiciousness])</f>
        <v>221</v>
      </c>
    </row>
    <row r="17226" spans="1:3" x14ac:dyDescent="0.2">
      <c r="A17226" t="s">
        <v>7689</v>
      </c>
      <c r="B17226">
        <v>0</v>
      </c>
      <c r="C17226">
        <f>RANK(Table2[[#This Row],[Suspiciousness]],Table2[Suspiciousness])</f>
        <v>221</v>
      </c>
    </row>
    <row r="17227" spans="1:3" x14ac:dyDescent="0.2">
      <c r="A17227" t="s">
        <v>44</v>
      </c>
      <c r="B17227">
        <v>0.90534000000000003</v>
      </c>
      <c r="C17227">
        <f>RANK(Table2[[#This Row],[Suspiciousness]],Table2[Suspiciousness])</f>
        <v>6</v>
      </c>
    </row>
    <row r="17228" spans="1:3" x14ac:dyDescent="0.2">
      <c r="A17228" t="s">
        <v>43</v>
      </c>
      <c r="B17228">
        <v>0.90534000000000003</v>
      </c>
      <c r="C17228">
        <f>RANK(Table2[[#This Row],[Suspiciousness]],Table2[Suspiciousness])</f>
        <v>6</v>
      </c>
    </row>
    <row r="17229" spans="1:3" x14ac:dyDescent="0.2">
      <c r="A17229" t="s">
        <v>7483</v>
      </c>
      <c r="B17229">
        <v>0</v>
      </c>
      <c r="C17229">
        <f>RANK(Table2[[#This Row],[Suspiciousness]],Table2[Suspiciousness])</f>
        <v>221</v>
      </c>
    </row>
    <row r="17230" spans="1:3" x14ac:dyDescent="0.2">
      <c r="A17230" t="s">
        <v>7466</v>
      </c>
      <c r="B17230">
        <v>0</v>
      </c>
      <c r="C17230">
        <f>RANK(Table2[[#This Row],[Suspiciousness]],Table2[Suspiciousness])</f>
        <v>221</v>
      </c>
    </row>
    <row r="17231" spans="1:3" x14ac:dyDescent="0.2">
      <c r="A17231" t="s">
        <v>7472</v>
      </c>
      <c r="B17231">
        <v>0</v>
      </c>
      <c r="C17231">
        <f>RANK(Table2[[#This Row],[Suspiciousness]],Table2[Suspiciousness])</f>
        <v>221</v>
      </c>
    </row>
    <row r="17232" spans="1:3" x14ac:dyDescent="0.2">
      <c r="A17232" t="s">
        <v>18928</v>
      </c>
      <c r="B17232">
        <v>0</v>
      </c>
      <c r="C17232">
        <f>RANK(Table2[[#This Row],[Suspiciousness]],Table2[Suspiciousness])</f>
        <v>221</v>
      </c>
    </row>
    <row r="17233" spans="1:3" x14ac:dyDescent="0.2">
      <c r="A17233" t="s">
        <v>7533</v>
      </c>
      <c r="B17233">
        <v>0</v>
      </c>
      <c r="C17233">
        <f>RANK(Table2[[#This Row],[Suspiciousness]],Table2[Suspiciousness])</f>
        <v>221</v>
      </c>
    </row>
    <row r="17234" spans="1:3" x14ac:dyDescent="0.2">
      <c r="A17234" t="s">
        <v>7530</v>
      </c>
      <c r="B17234">
        <v>0</v>
      </c>
      <c r="C17234">
        <f>RANK(Table2[[#This Row],[Suspiciousness]],Table2[Suspiciousness])</f>
        <v>221</v>
      </c>
    </row>
    <row r="17235" spans="1:3" x14ac:dyDescent="0.2">
      <c r="A17235" t="s">
        <v>18931</v>
      </c>
      <c r="B17235">
        <v>0</v>
      </c>
      <c r="C17235">
        <f>RANK(Table2[[#This Row],[Suspiciousness]],Table2[Suspiciousness])</f>
        <v>221</v>
      </c>
    </row>
    <row r="17236" spans="1:3" x14ac:dyDescent="0.2">
      <c r="A17236" t="s">
        <v>7525</v>
      </c>
      <c r="B17236">
        <v>0</v>
      </c>
      <c r="C17236">
        <f>RANK(Table2[[#This Row],[Suspiciousness]],Table2[Suspiciousness])</f>
        <v>221</v>
      </c>
    </row>
    <row r="17237" spans="1:3" x14ac:dyDescent="0.2">
      <c r="A17237" t="s">
        <v>49</v>
      </c>
      <c r="B17237">
        <v>0.90534000000000003</v>
      </c>
      <c r="C17237">
        <f>RANK(Table2[[#This Row],[Suspiciousness]],Table2[Suspiciousness])</f>
        <v>6</v>
      </c>
    </row>
    <row r="17238" spans="1:3" x14ac:dyDescent="0.2">
      <c r="A17238" t="s">
        <v>48</v>
      </c>
      <c r="B17238">
        <v>0.90534000000000003</v>
      </c>
      <c r="C17238">
        <f>RANK(Table2[[#This Row],[Suspiciousness]],Table2[Suspiciousness])</f>
        <v>6</v>
      </c>
    </row>
    <row r="17239" spans="1:3" x14ac:dyDescent="0.2">
      <c r="A17239" t="s">
        <v>7511</v>
      </c>
      <c r="B17239">
        <v>0</v>
      </c>
      <c r="C17239">
        <f>RANK(Table2[[#This Row],[Suspiciousness]],Table2[Suspiciousness])</f>
        <v>221</v>
      </c>
    </row>
    <row r="17240" spans="1:3" x14ac:dyDescent="0.2">
      <c r="A17240" t="s">
        <v>18923</v>
      </c>
      <c r="B17240">
        <v>0</v>
      </c>
      <c r="C17240">
        <f>RANK(Table2[[#This Row],[Suspiciousness]],Table2[Suspiciousness])</f>
        <v>221</v>
      </c>
    </row>
    <row r="17241" spans="1:3" x14ac:dyDescent="0.2">
      <c r="A17241" t="s">
        <v>7509</v>
      </c>
      <c r="B17241">
        <v>0</v>
      </c>
      <c r="C17241">
        <f>RANK(Table2[[#This Row],[Suspiciousness]],Table2[Suspiciousness])</f>
        <v>221</v>
      </c>
    </row>
    <row r="17242" spans="1:3" x14ac:dyDescent="0.2">
      <c r="A17242" t="s">
        <v>8487</v>
      </c>
      <c r="B17242">
        <v>0</v>
      </c>
      <c r="C17242">
        <f>RANK(Table2[[#This Row],[Suspiciousness]],Table2[Suspiciousness])</f>
        <v>221</v>
      </c>
    </row>
    <row r="17243" spans="1:3" x14ac:dyDescent="0.2">
      <c r="A17243" t="s">
        <v>18925</v>
      </c>
      <c r="B17243">
        <v>0</v>
      </c>
      <c r="C17243">
        <f>RANK(Table2[[#This Row],[Suspiciousness]],Table2[Suspiciousness])</f>
        <v>221</v>
      </c>
    </row>
    <row r="17244" spans="1:3" x14ac:dyDescent="0.2">
      <c r="A17244" t="s">
        <v>8476</v>
      </c>
      <c r="B17244">
        <v>0</v>
      </c>
      <c r="C17244">
        <f>RANK(Table2[[#This Row],[Suspiciousness]],Table2[Suspiciousness])</f>
        <v>221</v>
      </c>
    </row>
    <row r="17245" spans="1:3" x14ac:dyDescent="0.2">
      <c r="A17245" t="s">
        <v>8475</v>
      </c>
      <c r="B17245">
        <v>0</v>
      </c>
      <c r="C17245">
        <f>RANK(Table2[[#This Row],[Suspiciousness]],Table2[Suspiciousness])</f>
        <v>221</v>
      </c>
    </row>
    <row r="17246" spans="1:3" x14ac:dyDescent="0.2">
      <c r="A17246" t="s">
        <v>8481</v>
      </c>
      <c r="B17246">
        <v>0</v>
      </c>
      <c r="C17246">
        <f>RANK(Table2[[#This Row],[Suspiciousness]],Table2[Suspiciousness])</f>
        <v>221</v>
      </c>
    </row>
    <row r="17247" spans="1:3" x14ac:dyDescent="0.2">
      <c r="A17247" t="s">
        <v>8540</v>
      </c>
      <c r="B17247">
        <v>0</v>
      </c>
      <c r="C17247">
        <f>RANK(Table2[[#This Row],[Suspiciousness]],Table2[Suspiciousness])</f>
        <v>221</v>
      </c>
    </row>
    <row r="17248" spans="1:3" x14ac:dyDescent="0.2">
      <c r="A17248" t="s">
        <v>18921</v>
      </c>
      <c r="B17248">
        <v>0</v>
      </c>
      <c r="C17248">
        <f>RANK(Table2[[#This Row],[Suspiciousness]],Table2[Suspiciousness])</f>
        <v>221</v>
      </c>
    </row>
    <row r="17249" spans="1:3" x14ac:dyDescent="0.2">
      <c r="A17249" t="s">
        <v>8531</v>
      </c>
      <c r="B17249">
        <v>0</v>
      </c>
      <c r="C17249">
        <f>RANK(Table2[[#This Row],[Suspiciousness]],Table2[Suspiciousness])</f>
        <v>221</v>
      </c>
    </row>
    <row r="17250" spans="1:3" x14ac:dyDescent="0.2">
      <c r="A17250" t="s">
        <v>8537</v>
      </c>
      <c r="B17250">
        <v>0</v>
      </c>
      <c r="C17250">
        <f>RANK(Table2[[#This Row],[Suspiciousness]],Table2[Suspiciousness])</f>
        <v>221</v>
      </c>
    </row>
    <row r="17251" spans="1:3" x14ac:dyDescent="0.2">
      <c r="A17251" t="s">
        <v>8536</v>
      </c>
      <c r="B17251">
        <v>0</v>
      </c>
      <c r="C17251">
        <f>RANK(Table2[[#This Row],[Suspiciousness]],Table2[Suspiciousness])</f>
        <v>221</v>
      </c>
    </row>
    <row r="17252" spans="1:3" x14ac:dyDescent="0.2">
      <c r="A17252" t="s">
        <v>8534</v>
      </c>
      <c r="B17252">
        <v>0</v>
      </c>
      <c r="C17252">
        <f>RANK(Table2[[#This Row],[Suspiciousness]],Table2[Suspiciousness])</f>
        <v>221</v>
      </c>
    </row>
    <row r="17253" spans="1:3" x14ac:dyDescent="0.2">
      <c r="A17253" t="s">
        <v>8497</v>
      </c>
      <c r="B17253">
        <v>0</v>
      </c>
      <c r="C17253">
        <f>RANK(Table2[[#This Row],[Suspiciousness]],Table2[Suspiciousness])</f>
        <v>221</v>
      </c>
    </row>
    <row r="17254" spans="1:3" x14ac:dyDescent="0.2">
      <c r="A17254" t="s">
        <v>8501</v>
      </c>
      <c r="B17254">
        <v>0</v>
      </c>
      <c r="C17254">
        <f>RANK(Table2[[#This Row],[Suspiciousness]],Table2[Suspiciousness])</f>
        <v>221</v>
      </c>
    </row>
    <row r="17255" spans="1:3" x14ac:dyDescent="0.2">
      <c r="A17255" t="s">
        <v>8508</v>
      </c>
      <c r="B17255">
        <v>0</v>
      </c>
      <c r="C17255">
        <f>RANK(Table2[[#This Row],[Suspiciousness]],Table2[Suspiciousness])</f>
        <v>221</v>
      </c>
    </row>
    <row r="17256" spans="1:3" x14ac:dyDescent="0.2">
      <c r="A17256" t="s">
        <v>8506</v>
      </c>
      <c r="B17256">
        <v>0</v>
      </c>
      <c r="C17256">
        <f>RANK(Table2[[#This Row],[Suspiciousness]],Table2[Suspiciousness])</f>
        <v>221</v>
      </c>
    </row>
    <row r="17257" spans="1:3" x14ac:dyDescent="0.2">
      <c r="A17257" t="s">
        <v>8363</v>
      </c>
      <c r="B17257">
        <v>0</v>
      </c>
      <c r="C17257">
        <f>RANK(Table2[[#This Row],[Suspiciousness]],Table2[Suspiciousness])</f>
        <v>221</v>
      </c>
    </row>
    <row r="17258" spans="1:3" x14ac:dyDescent="0.2">
      <c r="A17258" t="s">
        <v>8361</v>
      </c>
      <c r="B17258">
        <v>0</v>
      </c>
      <c r="C17258">
        <f>RANK(Table2[[#This Row],[Suspiciousness]],Table2[Suspiciousness])</f>
        <v>221</v>
      </c>
    </row>
    <row r="17259" spans="1:3" x14ac:dyDescent="0.2">
      <c r="A17259" t="s">
        <v>8370</v>
      </c>
      <c r="B17259">
        <v>0</v>
      </c>
      <c r="C17259">
        <f>RANK(Table2[[#This Row],[Suspiciousness]],Table2[Suspiciousness])</f>
        <v>221</v>
      </c>
    </row>
    <row r="17260" spans="1:3" x14ac:dyDescent="0.2">
      <c r="A17260" t="s">
        <v>8368</v>
      </c>
      <c r="B17260">
        <v>0</v>
      </c>
      <c r="C17260">
        <f>RANK(Table2[[#This Row],[Suspiciousness]],Table2[Suspiciousness])</f>
        <v>221</v>
      </c>
    </row>
    <row r="17261" spans="1:3" x14ac:dyDescent="0.2">
      <c r="A17261" t="s">
        <v>18371</v>
      </c>
      <c r="B17261">
        <v>0</v>
      </c>
      <c r="C17261">
        <f>RANK(Table2[[#This Row],[Suspiciousness]],Table2[Suspiciousness])</f>
        <v>221</v>
      </c>
    </row>
    <row r="17262" spans="1:3" x14ac:dyDescent="0.2">
      <c r="A17262" t="s">
        <v>8310</v>
      </c>
      <c r="B17262">
        <v>0</v>
      </c>
      <c r="C17262">
        <f>RANK(Table2[[#This Row],[Suspiciousness]],Table2[Suspiciousness])</f>
        <v>221</v>
      </c>
    </row>
    <row r="17263" spans="1:3" x14ac:dyDescent="0.2">
      <c r="A17263" t="s">
        <v>8309</v>
      </c>
      <c r="B17263">
        <v>0</v>
      </c>
      <c r="C17263">
        <f>RANK(Table2[[#This Row],[Suspiciousness]],Table2[Suspiciousness])</f>
        <v>221</v>
      </c>
    </row>
    <row r="17264" spans="1:3" x14ac:dyDescent="0.2">
      <c r="A17264" t="s">
        <v>18365</v>
      </c>
      <c r="B17264">
        <v>0</v>
      </c>
      <c r="C17264">
        <f>RANK(Table2[[#This Row],[Suspiciousness]],Table2[Suspiciousness])</f>
        <v>221</v>
      </c>
    </row>
    <row r="17265" spans="1:3" x14ac:dyDescent="0.2">
      <c r="A17265" t="s">
        <v>8273</v>
      </c>
      <c r="B17265">
        <v>0</v>
      </c>
      <c r="C17265">
        <f>RANK(Table2[[#This Row],[Suspiciousness]],Table2[Suspiciousness])</f>
        <v>221</v>
      </c>
    </row>
    <row r="17266" spans="1:3" x14ac:dyDescent="0.2">
      <c r="A17266" t="s">
        <v>8279</v>
      </c>
      <c r="B17266">
        <v>0</v>
      </c>
      <c r="C17266">
        <f>RANK(Table2[[#This Row],[Suspiciousness]],Table2[Suspiciousness])</f>
        <v>221</v>
      </c>
    </row>
    <row r="17267" spans="1:3" x14ac:dyDescent="0.2">
      <c r="A17267" t="s">
        <v>8276</v>
      </c>
      <c r="B17267">
        <v>0</v>
      </c>
      <c r="C17267">
        <f>RANK(Table2[[#This Row],[Suspiciousness]],Table2[Suspiciousness])</f>
        <v>221</v>
      </c>
    </row>
    <row r="17268" spans="1:3" x14ac:dyDescent="0.2">
      <c r="A17268" t="s">
        <v>18368</v>
      </c>
      <c r="B17268">
        <v>0</v>
      </c>
      <c r="C17268">
        <f>RANK(Table2[[#This Row],[Suspiciousness]],Table2[Suspiciousness])</f>
        <v>221</v>
      </c>
    </row>
    <row r="17269" spans="1:3" x14ac:dyDescent="0.2">
      <c r="A17269" t="s">
        <v>8266</v>
      </c>
      <c r="B17269">
        <v>0</v>
      </c>
      <c r="C17269">
        <f>RANK(Table2[[#This Row],[Suspiciousness]],Table2[Suspiciousness])</f>
        <v>221</v>
      </c>
    </row>
    <row r="17270" spans="1:3" x14ac:dyDescent="0.2">
      <c r="A17270" t="s">
        <v>8180</v>
      </c>
      <c r="B17270">
        <v>0</v>
      </c>
      <c r="C17270">
        <f>RANK(Table2[[#This Row],[Suspiciousness]],Table2[Suspiciousness])</f>
        <v>221</v>
      </c>
    </row>
    <row r="17271" spans="1:3" x14ac:dyDescent="0.2">
      <c r="A17271" t="s">
        <v>18362</v>
      </c>
      <c r="B17271">
        <v>0</v>
      </c>
      <c r="C17271">
        <f>RANK(Table2[[#This Row],[Suspiciousness]],Table2[Suspiciousness])</f>
        <v>221</v>
      </c>
    </row>
    <row r="17272" spans="1:3" x14ac:dyDescent="0.2">
      <c r="A17272" t="s">
        <v>8175</v>
      </c>
      <c r="B17272">
        <v>0</v>
      </c>
      <c r="C17272">
        <f>RANK(Table2[[#This Row],[Suspiciousness]],Table2[Suspiciousness])</f>
        <v>221</v>
      </c>
    </row>
    <row r="17273" spans="1:3" x14ac:dyDescent="0.2">
      <c r="A17273" t="s">
        <v>18363</v>
      </c>
      <c r="B17273">
        <v>0</v>
      </c>
      <c r="C17273">
        <f>RANK(Table2[[#This Row],[Suspiciousness]],Table2[Suspiciousness])</f>
        <v>221</v>
      </c>
    </row>
    <row r="17274" spans="1:3" x14ac:dyDescent="0.2">
      <c r="A17274" t="s">
        <v>8165</v>
      </c>
      <c r="B17274">
        <v>0</v>
      </c>
      <c r="C17274">
        <f>RANK(Table2[[#This Row],[Suspiciousness]],Table2[Suspiciousness])</f>
        <v>221</v>
      </c>
    </row>
    <row r="17275" spans="1:3" x14ac:dyDescent="0.2">
      <c r="A17275" t="s">
        <v>8203</v>
      </c>
      <c r="B17275">
        <v>0</v>
      </c>
      <c r="C17275">
        <f>RANK(Table2[[#This Row],[Suspiciousness]],Table2[Suspiciousness])</f>
        <v>221</v>
      </c>
    </row>
    <row r="17276" spans="1:3" x14ac:dyDescent="0.2">
      <c r="A17276" t="s">
        <v>18358</v>
      </c>
      <c r="B17276">
        <v>0</v>
      </c>
      <c r="C17276">
        <f>RANK(Table2[[#This Row],[Suspiciousness]],Table2[Suspiciousness])</f>
        <v>221</v>
      </c>
    </row>
    <row r="17277" spans="1:3" x14ac:dyDescent="0.2">
      <c r="A17277" t="s">
        <v>8202</v>
      </c>
      <c r="B17277">
        <v>0</v>
      </c>
      <c r="C17277">
        <f>RANK(Table2[[#This Row],[Suspiciousness]],Table2[Suspiciousness])</f>
        <v>221</v>
      </c>
    </row>
    <row r="17278" spans="1:3" x14ac:dyDescent="0.2">
      <c r="A17278" t="s">
        <v>8192</v>
      </c>
      <c r="B17278">
        <v>0</v>
      </c>
      <c r="C17278">
        <f>RANK(Table2[[#This Row],[Suspiciousness]],Table2[Suspiciousness])</f>
        <v>221</v>
      </c>
    </row>
    <row r="17279" spans="1:3" x14ac:dyDescent="0.2">
      <c r="A17279" t="s">
        <v>18360</v>
      </c>
      <c r="B17279">
        <v>0</v>
      </c>
      <c r="C17279">
        <f>RANK(Table2[[#This Row],[Suspiciousness]],Table2[Suspiciousness])</f>
        <v>221</v>
      </c>
    </row>
    <row r="17280" spans="1:3" x14ac:dyDescent="0.2">
      <c r="A17280" t="s">
        <v>18357</v>
      </c>
      <c r="B17280">
        <v>0</v>
      </c>
      <c r="C17280">
        <f>RANK(Table2[[#This Row],[Suspiciousness]],Table2[Suspiciousness])</f>
        <v>221</v>
      </c>
    </row>
    <row r="17281" spans="1:3" x14ac:dyDescent="0.2">
      <c r="A17281" t="s">
        <v>6415</v>
      </c>
      <c r="B17281">
        <v>0</v>
      </c>
      <c r="C17281">
        <f>RANK(Table2[[#This Row],[Suspiciousness]],Table2[Suspiciousness])</f>
        <v>221</v>
      </c>
    </row>
    <row r="17282" spans="1:3" x14ac:dyDescent="0.2">
      <c r="A17282" t="s">
        <v>6413</v>
      </c>
      <c r="B17282">
        <v>0</v>
      </c>
      <c r="C17282">
        <f>RANK(Table2[[#This Row],[Suspiciousness]],Table2[Suspiciousness])</f>
        <v>221</v>
      </c>
    </row>
    <row r="17283" spans="1:3" x14ac:dyDescent="0.2">
      <c r="A17283" t="s">
        <v>6424</v>
      </c>
      <c r="B17283">
        <v>0</v>
      </c>
      <c r="C17283">
        <f>RANK(Table2[[#This Row],[Suspiciousness]],Table2[Suspiciousness])</f>
        <v>221</v>
      </c>
    </row>
    <row r="17284" spans="1:3" x14ac:dyDescent="0.2">
      <c r="A17284" t="s">
        <v>6387</v>
      </c>
      <c r="B17284">
        <v>0</v>
      </c>
      <c r="C17284">
        <f>RANK(Table2[[#This Row],[Suspiciousness]],Table2[Suspiciousness])</f>
        <v>221</v>
      </c>
    </row>
    <row r="17285" spans="1:3" x14ac:dyDescent="0.2">
      <c r="A17285" t="s">
        <v>6386</v>
      </c>
      <c r="B17285">
        <v>0</v>
      </c>
      <c r="C17285">
        <f>RANK(Table2[[#This Row],[Suspiciousness]],Table2[Suspiciousness])</f>
        <v>221</v>
      </c>
    </row>
    <row r="17286" spans="1:3" x14ac:dyDescent="0.2">
      <c r="A17286" t="s">
        <v>6391</v>
      </c>
      <c r="B17286">
        <v>0</v>
      </c>
      <c r="C17286">
        <f>RANK(Table2[[#This Row],[Suspiciousness]],Table2[Suspiciousness])</f>
        <v>221</v>
      </c>
    </row>
    <row r="17287" spans="1:3" x14ac:dyDescent="0.2">
      <c r="A17287" t="s">
        <v>6221</v>
      </c>
      <c r="B17287">
        <v>0<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="B17288">
        <v>0</v>
      </c>
      <c r="C17288">
        <f>RANK(Table2[[#This Row],[Suspiciousness]],Table2[Suspiciousness])</f>
        <v>221</v>
      </c>
    </row>
    <row r="17289" spans="1:3" x14ac:dyDescent="0.2">
      <c r="A17289" t="s">
        <v>6226</v>
      </c>
      <c r="B17289">
        <v>0</v>
      </c>
      <c r="C17289">
        <f>RANK(Table2[[#This Row],[Suspiciousness]],Table2[Suspiciousness])</f>
        <v>221</v>
      </c>
    </row>
    <row r="17290" spans="1:3" x14ac:dyDescent="0.2">
      <c r="A17290" t="s">
        <v>6224</v>
      </c>
      <c r="B17290">
        <v>0</v>
      </c>
      <c r="C17290">
        <f>RANK(Table2[[#This Row],[Suspiciousness]],Table2[Suspiciousness])</f>
        <v>221</v>
      </c>
    </row>
    <row r="17291" spans="1:3" x14ac:dyDescent="0.2">
      <c r="A17291" t="s">
        <v>6223</v>
      </c>
      <c r="B17291">
        <v>0</v>
      </c>
      <c r="C17291">
        <f>RANK(Table2[[#This Row],[Suspiciousness]],Table2[Suspiciousness])</f>
        <v>221</v>
      </c>
    </row>
    <row r="17292" spans="1:3" x14ac:dyDescent="0.2">
      <c r="A17292" t="s">
        <v>6222</v>
      </c>
      <c r="B17292">
        <v>0</v>
      </c>
      <c r="C17292">
        <f>RANK(Table2[[#This Row],[Suspiciousness]],Table2[Suspiciousness])</f>
        <v>221</v>
      </c>
    </row>
    <row r="17293" spans="1:3" x14ac:dyDescent="0.2">
      <c r="A17293" t="s">
        <v>6232</v>
      </c>
      <c r="B17293">
        <v>0</v>
      </c>
      <c r="C17293">
        <f>RANK(Table2[[#This Row],[Suspiciousness]],Table2[Suspiciousness])</f>
        <v>221</v>
      </c>
    </row>
    <row r="17294" spans="1:3" x14ac:dyDescent="0.2">
      <c r="A17294" t="s">
        <v>6230</v>
      </c>
      <c r="B17294">
        <v>0</v>
      </c>
      <c r="C17294">
        <f>RANK(Table2[[#This Row],[Suspiciousness]],Table2[Suspiciousness])</f>
        <v>221</v>
      </c>
    </row>
    <row r="17295" spans="1:3" x14ac:dyDescent="0.2">
      <c r="A17295" t="s">
        <v>6217</v>
      </c>
      <c r="B17295">
        <v>0</v>
      </c>
      <c r="C17295">
        <f>RANK(Table2[[#This Row],[Suspiciousness]],Table2[Suspiciousness])</f>
        <v>221</v>
      </c>
    </row>
    <row r="17296" spans="1:3" x14ac:dyDescent="0.2">
      <c r="A17296" t="s">
        <v>6192</v>
      </c>
      <c r="B17296">
        <v>0</v>
      </c>
      <c r="C17296">
        <f>RANK(Table2[[#This Row],[Suspiciousness]],Table2[Suspiciousness])</f>
        <v>221</v>
      </c>
    </row>
    <row r="17297" spans="1:3" x14ac:dyDescent="0.2">
      <c r="A17297" t="s">
        <v>6191</v>
      </c>
      <c r="B17297">
        <v>0</v>
      </c>
      <c r="C17297">
        <f>RANK(Table2[[#This Row],[Suspiciousness]],Table2[Suspiciousness])</f>
        <v>221</v>
      </c>
    </row>
    <row r="17298" spans="1:3" x14ac:dyDescent="0.2">
      <c r="A17298" t="s">
        <v>6190</v>
      </c>
      <c r="B17298">
        <v>0</v>
      </c>
      <c r="C17298">
        <f>RANK(Table2[[#This Row],[Suspiciousness]],Table2[Suspiciousness])</f>
        <v>221</v>
      </c>
    </row>
    <row r="17299" spans="1:3" x14ac:dyDescent="0.2">
      <c r="A17299" t="s">
        <v>6188</v>
      </c>
      <c r="B17299">
        <v>0</v>
      </c>
      <c r="C17299">
        <f>RANK(Table2[[#This Row],[Suspiciousness]],Table2[Suspiciousness])</f>
        <v>221</v>
      </c>
    </row>
    <row r="17300" spans="1:3" x14ac:dyDescent="0.2">
      <c r="A17300" t="s">
        <v>6200</v>
      </c>
      <c r="B17300">
        <v>0</v>
      </c>
      <c r="C17300">
        <f>RANK(Table2[[#This Row],[Suspiciousness]],Table2[Suspiciousness])</f>
        <v>221</v>
      </c>
    </row>
    <row r="17301" spans="1:3" x14ac:dyDescent="0.2">
      <c r="A17301" t="s">
        <v>6197</v>
      </c>
      <c r="B17301">
        <v>0</v>
      </c>
      <c r="C17301">
        <f>RANK(Table2[[#This Row],[Suspiciousness]],Table2[Suspiciousness])</f>
        <v>221</v>
      </c>
    </row>
    <row r="17302" spans="1:3" x14ac:dyDescent="0.2">
      <c r="A17302" t="s">
        <v>6195</v>
      </c>
      <c r="B17302">
        <v>0</v>
      </c>
      <c r="C17302">
        <f>RANK(Table2[[#This Row],[Suspiciousness]],Table2[Suspiciousness])</f>
        <v>221</v>
      </c>
    </row>
    <row r="17303" spans="1:3" x14ac:dyDescent="0.2">
      <c r="A17303" t="s">
        <v>6194</v>
      </c>
      <c r="B17303">
        <v>0</v>
      </c>
      <c r="C17303">
        <f>RANK(Table2[[#This Row],[Suspiciousness]],Table2[Suspiciousness])</f>
        <v>221</v>
      </c>
    </row>
    <row r="17304" spans="1:3" x14ac:dyDescent="0.2">
      <c r="A17304" t="s">
        <v>6201</v>
      </c>
      <c r="B17304">
        <v>0</v>
      </c>
      <c r="C17304">
        <f>RANK(Table2[[#This Row],[Suspiciousness]],Table2[Suspiciousness])</f>
        <v>221</v>
      </c>
    </row>
    <row r="17305" spans="1:3" x14ac:dyDescent="0.2">
      <c r="A17305" t="s">
        <v>6183</v>
      </c>
      <c r="B17305">
        <v>0</v>
      </c>
      <c r="C17305">
        <f>RANK(Table2[[#This Row],[Suspiciousness]],Table2[Suspiciousness])</f>
        <v>221</v>
      </c>
    </row>
    <row r="17306" spans="1:3" x14ac:dyDescent="0.2">
      <c r="A17306" t="s">
        <v>6181</v>
      </c>
      <c r="B17306">
        <v>0</v>
      </c>
      <c r="C17306">
        <f>RANK(Table2[[#This Row],[Suspiciousness]],Table2[Suspiciousness])</f>
        <v>221</v>
      </c>
    </row>
    <row r="17307" spans="1:3" x14ac:dyDescent="0.2">
      <c r="A17307" t="s">
        <v>6296</v>
      </c>
      <c r="B17307">
        <v>0</v>
      </c>
      <c r="C17307">
        <f>RANK(Table2[[#This Row],[Suspiciousness]],Table2[Suspiciousness])</f>
        <v>221</v>
      </c>
    </row>
    <row r="17308" spans="1:3" x14ac:dyDescent="0.2">
      <c r="A17308" t="s">
        <v>6295</v>
      </c>
      <c r="B17308">
        <v>0</v>
      </c>
      <c r="C17308">
        <f>RANK(Table2[[#This Row],[Suspiciousness]],Table2[Suspiciousness])</f>
        <v>221</v>
      </c>
    </row>
    <row r="17309" spans="1:3" x14ac:dyDescent="0.2">
      <c r="A17309" t="s">
        <v>6294</v>
      </c>
      <c r="B17309">
        <v>0</v>
      </c>
      <c r="C17309">
        <f>RANK(Table2[[#This Row],[Suspiciousness]],Table2[Suspiciousness])</f>
        <v>221</v>
      </c>
    </row>
    <row r="17310" spans="1:3" x14ac:dyDescent="0.2">
      <c r="A17310" t="s">
        <v>6293</v>
      </c>
      <c r="B17310">
        <v>0</v>
      </c>
      <c r="C17310">
        <f>RANK(Table2[[#This Row],[Suspiciousness]],Table2[Suspiciousness])</f>
        <v>221</v>
      </c>
    </row>
    <row r="17311" spans="1:3" x14ac:dyDescent="0.2">
      <c r="A17311" t="s">
        <v>6302</v>
      </c>
      <c r="B17311">
        <v>0</v>
      </c>
      <c r="C17311">
        <f>RANK(Table2[[#This Row],[Suspiciousness]],Table2[Suspiciousness])</f>
        <v>221</v>
      </c>
    </row>
    <row r="17312" spans="1:3" x14ac:dyDescent="0.2">
      <c r="A17312" t="s">
        <v>6301</v>
      </c>
      <c r="B17312">
        <v>0</v>
      </c>
      <c r="C17312">
        <f>RANK(Table2[[#This Row],[Suspiciousness]],Table2[Suspiciousness])</f>
        <v>221</v>
      </c>
    </row>
    <row r="17313" spans="1:3" x14ac:dyDescent="0.2">
      <c r="A17313" t="s">
        <v>6300</v>
      </c>
      <c r="B17313">
        <v>0</v>
      </c>
      <c r="C17313">
        <f>RANK(Table2[[#This Row],[Suspiciousness]],Table2[Suspiciousness])</f>
        <v>221</v>
      </c>
    </row>
    <row r="17314" spans="1:3" x14ac:dyDescent="0.2">
      <c r="A17314" t="s">
        <v>6298</v>
      </c>
      <c r="B17314">
        <v>0</v>
      </c>
      <c r="C17314">
        <f>RANK(Table2[[#This Row],[Suspiciousness]],Table2[Suspiciousness])</f>
        <v>221</v>
      </c>
    </row>
    <row r="17315" spans="1:3" x14ac:dyDescent="0.2">
      <c r="A17315" t="s">
        <v>6290</v>
      </c>
      <c r="B17315">
        <v>0</v>
      </c>
      <c r="C17315">
        <f>RANK(Table2[[#This Row],[Suspiciousness]],Table2[Suspiciousness])</f>
        <v>221</v>
      </c>
    </row>
    <row r="17316" spans="1:3" x14ac:dyDescent="0.2">
      <c r="A17316" t="s">
        <v>6287</v>
      </c>
      <c r="B17316">
        <v>0</v>
      </c>
      <c r="C17316">
        <f>RANK(Table2[[#This Row],[Suspiciousness]],Table2[Suspiciousness])</f>
        <v>221</v>
      </c>
    </row>
    <row r="17317" spans="1:3" x14ac:dyDescent="0.2">
      <c r="A17317" t="s">
        <v>6285</v>
      </c>
      <c r="B17317">
        <v>0</v>
      </c>
      <c r="C17317">
        <f>RANK(Table2[[#This Row],[Suspiciousness]],Table2[Suspiciousness])</f>
        <v>221</v>
      </c>
    </row>
    <row r="17318" spans="1:3" x14ac:dyDescent="0.2">
      <c r="A17318" t="s">
        <v>6258</v>
      </c>
      <c r="B17318">
        <v>0</v>
      </c>
      <c r="C17318">
        <f>RANK(Table2[[#This Row],[Suspiciousness]],Table2[Suspiciousness])</f>
        <v>221</v>
      </c>
    </row>
    <row r="17319" spans="1:3" x14ac:dyDescent="0.2">
      <c r="A17319" t="s">
        <v>6257</v>
      </c>
      <c r="B17319">
        <v>0</v>
      </c>
      <c r="C17319">
        <f>RANK(Table2[[#This Row],[Suspiciousness]],Table2[Suspiciousness])</f>
        <v>221</v>
      </c>
    </row>
    <row r="17320" spans="1:3" x14ac:dyDescent="0.2">
      <c r="A17320" t="s">
        <v>6256</v>
      </c>
      <c r="B17320">
        <v>0</v>
      </c>
      <c r="C17320">
        <f>RANK(Table2[[#This Row],[Suspiciousness]],Table2[Suspiciousness])</f>
        <v>221</v>
      </c>
    </row>
    <row r="17321" spans="1:3" x14ac:dyDescent="0.2">
      <c r="A17321" t="s">
        <v>6255</v>
      </c>
      <c r="B17321">
        <v>0</v>
      </c>
      <c r="C17321">
        <f>RANK(Table2[[#This Row],[Suspiciousness]],Table2[Suspiciousness])</f>
        <v>221</v>
      </c>
    </row>
    <row r="17322" spans="1:3" x14ac:dyDescent="0.2">
      <c r="A17322" t="s">
        <v>6264</v>
      </c>
      <c r="B17322">
        <v>0</v>
      </c>
      <c r="C17322">
        <f>RANK(Table2[[#This Row],[Suspiciousness]],Table2[Suspiciousness])</f>
        <v>221</v>
      </c>
    </row>
    <row r="17323" spans="1:3" x14ac:dyDescent="0.2">
      <c r="A17323" t="s">
        <v>6263</v>
      </c>
      <c r="B17323">
        <v>0</v>
      </c>
      <c r="C17323">
        <f>RANK(Table2[[#This Row],[Suspiciousness]],Table2[Suspiciousness])</f>
        <v>221</v>
      </c>
    </row>
    <row r="17324" spans="1:3" x14ac:dyDescent="0.2">
      <c r="A17324" t="s">
        <v>6261</v>
      </c>
      <c r="B17324">
        <v>0</v>
      </c>
      <c r="C17324">
        <f>RANK(Table2[[#This Row],[Suspiciousness]],Table2[Suspiciousness])</f>
        <v>221</v>
      </c>
    </row>
    <row r="17325" spans="1:3" x14ac:dyDescent="0.2">
      <c r="A17325" t="s">
        <v>6254</v>
      </c>
      <c r="B17325">
        <v>0</v>
      </c>
      <c r="C17325">
        <f>RANK(Table2[[#This Row],[Suspiciousness]],Table2[Suspiciousness])</f>
        <v>221</v>
      </c>
    </row>
    <row r="17326" spans="1:3" x14ac:dyDescent="0.2">
      <c r="A17326" t="s">
        <v>6253</v>
      </c>
      <c r="B17326">
        <v>0</v>
      </c>
      <c r="C17326">
        <f>RANK(Table2[[#This Row],[Suspiciousness]],Table2[Suspiciousness])</f>
        <v>221</v>
      </c>
    </row>
    <row r="17327" spans="1:3" x14ac:dyDescent="0.2">
      <c r="A17327" t="s">
        <v>6252</v>
      </c>
      <c r="B17327">
        <v>0</v>
      </c>
      <c r="C17327">
        <f>RANK(Table2[[#This Row],[Suspiciousness]],Table2[Suspiciousness])</f>
        <v>221</v>
      </c>
    </row>
    <row r="17328" spans="1:3" x14ac:dyDescent="0.2">
      <c r="A17328" t="s">
        <v>6251</v>
      </c>
      <c r="B17328">
        <v>0</v>
      </c>
      <c r="C17328">
        <f>RANK(Table2[[#This Row],[Suspiciousness]],Table2[Suspiciousness])</f>
        <v>221</v>
      </c>
    </row>
    <row r="17329" spans="1:3" x14ac:dyDescent="0.2">
      <c r="A17329" t="s">
        <v>6083</v>
      </c>
      <c r="B17329">
        <v>0</v>
      </c>
      <c r="C17329">
        <f>RANK(Table2[[#This Row],[Suspiciousness]],Table2[Suspiciousness])</f>
        <v>221</v>
      </c>
    </row>
    <row r="17330" spans="1:3" x14ac:dyDescent="0.2">
      <c r="A17330" t="s">
        <v>6082</v>
      </c>
      <c r="B17330">
        <v>0</v>
      </c>
      <c r="C17330">
        <f>RANK(Table2[[#This Row],[Suspiciousness]],Table2[Suspiciousness])</f>
        <v>221</v>
      </c>
    </row>
    <row r="17331" spans="1:3" x14ac:dyDescent="0.2">
      <c r="A17331" t="s">
        <v>6080</v>
      </c>
      <c r="B17331">
        <v>0</v>
      </c>
      <c r="C17331">
        <f>RANK(Table2[[#This Row],[Suspiciousness]],Table2[Suspiciousness])</f>
        <v>221</v>
      </c>
    </row>
    <row r="17332" spans="1:3" x14ac:dyDescent="0.2">
      <c r="A17332" t="s">
        <v>6079</v>
      </c>
      <c r="B17332">
        <v>0</v>
      </c>
      <c r="C17332">
        <f>RANK(Table2[[#This Row],[Suspiciousness]],Table2[Suspiciousness])</f>
        <v>221</v>
      </c>
    </row>
    <row r="17333" spans="1:3" x14ac:dyDescent="0.2">
      <c r="A17333" t="s">
        <v>6085</v>
      </c>
      <c r="B17333">
        <v>0</v>
      </c>
      <c r="C17333">
        <f>RANK(Table2[[#This Row],[Suspiciousness]],Table2[Suspiciousness])</f>
        <v>221</v>
      </c>
    </row>
    <row r="17334" spans="1:3" x14ac:dyDescent="0.2">
      <c r="A17334" t="s">
        <v>6084</v>
      </c>
      <c r="B17334">
        <v>0</v>
      </c>
      <c r="C17334">
        <f>RANK(Table2[[#This Row],[Suspiciousness]],Table2[Suspiciousness])</f>
        <v>221</v>
      </c>
    </row>
    <row r="17335" spans="1:3" x14ac:dyDescent="0.2">
      <c r="A17335" t="s">
        <v>6066</v>
      </c>
      <c r="B17335">
        <v>0</v>
      </c>
      <c r="C17335">
        <f>RANK(Table2[[#This Row],[Suspiciousness]],Table2[Suspiciousness])</f>
        <v>221</v>
      </c>
    </row>
    <row r="17336" spans="1:3" x14ac:dyDescent="0.2">
      <c r="A17336" t="s">
        <v>6078</v>
      </c>
      <c r="B17336">
        <v>0</v>
      </c>
      <c r="C17336">
        <f>RANK(Table2[[#This Row],[Suspiciousness]],Table2[Suspiciousness])</f>
        <v>221</v>
      </c>
    </row>
    <row r="17337" spans="1:3" x14ac:dyDescent="0.2">
      <c r="A17337" t="s">
        <v>6076</v>
      </c>
      <c r="B17337">
        <v>0</v>
      </c>
      <c r="C17337">
        <f>RANK(Table2[[#This Row],[Suspiciousness]],Table2[Suspiciousness])</f>
        <v>221</v>
      </c>
    </row>
    <row r="17338" spans="1:3" x14ac:dyDescent="0.2">
      <c r="A17338" t="s">
        <v>6073</v>
      </c>
      <c r="B17338">
        <v>0</v>
      </c>
      <c r="C17338">
        <f>RANK(Table2[[#This Row],[Suspiciousness]],Table2[Suspiciousness])</f>
        <v>221</v>
      </c>
    </row>
    <row r="17339" spans="1:3" x14ac:dyDescent="0.2">
      <c r="A17339" t="s">
        <v>6071</v>
      </c>
      <c r="B17339">
        <v>0</v>
      </c>
      <c r="C17339">
        <f>RANK(Table2[[#This Row],[Suspiciousness]],Table2[Suspiciousness])</f>
        <v>221</v>
      </c>
    </row>
    <row r="17340" spans="1:3" x14ac:dyDescent="0.2">
      <c r="A17340" t="s">
        <v>6045</v>
      </c>
      <c r="B17340">
        <v>0</v>
      </c>
      <c r="C17340">
        <f>RANK(Table2[[#This Row],[Suspiciousness]],Table2[Suspiciousness])</f>
        <v>221</v>
      </c>
    </row>
    <row r="17341" spans="1:3" x14ac:dyDescent="0.2">
      <c r="A17341" t="s">
        <v>6044</v>
      </c>
      <c r="B17341">
        <v>0</v>
      </c>
      <c r="C17341">
        <f>RANK(Table2[[#This Row],[Suspiciousness]],Table2[Suspiciousness])</f>
        <v>221</v>
      </c>
    </row>
    <row r="17342" spans="1:3" x14ac:dyDescent="0.2">
      <c r="A17342" t="s">
        <v>6043</v>
      </c>
      <c r="B17342">
        <v>0</v>
      </c>
      <c r="C17342">
        <f>RANK(Table2[[#This Row],[Suspiciousness]],Table2[Suspiciousness])</f>
        <v>221</v>
      </c>
    </row>
    <row r="17343" spans="1:3" x14ac:dyDescent="0.2">
      <c r="A17343" t="s">
        <v>6042</v>
      </c>
      <c r="B17343">
        <v>0</v>
      </c>
      <c r="C17343">
        <f>RANK(Table2[[#This Row],[Suspiciousness]],Table2[Suspiciousness])</f>
        <v>221</v>
      </c>
    </row>
    <row r="17344" spans="1:3" x14ac:dyDescent="0.2">
      <c r="A17344" t="s">
        <v>6050</v>
      </c>
      <c r="B17344">
        <v>0</v>
      </c>
      <c r="C17344">
        <f>RANK(Table2[[#This Row],[Suspiciousness]],Table2[Suspiciousness])</f>
        <v>221</v>
      </c>
    </row>
    <row r="17345" spans="1:3" x14ac:dyDescent="0.2">
      <c r="A17345" t="s">
        <v>6031</v>
      </c>
      <c r="B17345">
        <v>0</v>
      </c>
      <c r="C17345">
        <f>RANK(Table2[[#This Row],[Suspiciousness]],Table2[Suspiciousness])</f>
        <v>221</v>
      </c>
    </row>
    <row r="17346" spans="1:3" x14ac:dyDescent="0.2">
      <c r="A17346" t="s">
        <v>6029</v>
      </c>
      <c r="B17346">
        <v>0</v>
      </c>
      <c r="C17346">
        <f>RANK(Table2[[#This Row],[Suspiciousness]],Table2[Suspiciousness])</f>
        <v>221</v>
      </c>
    </row>
    <row r="17347" spans="1:3" x14ac:dyDescent="0.2">
      <c r="A17347" t="s">
        <v>6041</v>
      </c>
      <c r="B17347">
        <v>0</v>
      </c>
      <c r="C17347">
        <f>RANK(Table2[[#This Row],[Suspiciousness]],Table2[Suspiciousness])</f>
        <v>221</v>
      </c>
    </row>
    <row r="17348" spans="1:3" x14ac:dyDescent="0.2">
      <c r="A17348" t="s">
        <v>6039</v>
      </c>
      <c r="B17348">
        <v>0</v>
      </c>
      <c r="C17348">
        <f>RANK(Table2[[#This Row],[Suspiciousness]],Table2[Suspiciousness])</f>
        <v>221</v>
      </c>
    </row>
    <row r="17349" spans="1:3" x14ac:dyDescent="0.2">
      <c r="A17349" t="s">
        <v>6037</v>
      </c>
      <c r="B17349">
        <v>0</v>
      </c>
      <c r="C17349">
        <f>RANK(Table2[[#This Row],[Suspiciousness]],Table2[Suspiciousness])</f>
        <v>221</v>
      </c>
    </row>
    <row r="17350" spans="1:3" x14ac:dyDescent="0.2">
      <c r="A17350" t="s">
        <v>6036</v>
      </c>
      <c r="B17350">
        <v>0</v>
      </c>
      <c r="C17350">
        <f>RANK(Table2[[#This Row],[Suspiciousness]],Table2[Suspiciousness])</f>
        <v>221</v>
      </c>
    </row>
    <row r="17351" spans="1:3" x14ac:dyDescent="0.2">
      <c r="A17351" t="s">
        <v>6156</v>
      </c>
      <c r="B17351">
        <v>0</v>
      </c>
      <c r="C17351">
        <f>RANK(Table2[[#This Row],[Suspiciousness]],Table2[Suspiciousness])</f>
        <v>221</v>
      </c>
    </row>
    <row r="17352" spans="1:3" x14ac:dyDescent="0.2">
      <c r="A17352" t="s">
        <v>6154</v>
      </c>
      <c r="B17352">
        <v>0</v>
      </c>
      <c r="C17352">
        <f>RANK(Table2[[#This Row],[Suspiciousness]],Table2[Suspiciousness])</f>
        <v>221</v>
      </c>
    </row>
    <row r="17353" spans="1:3" x14ac:dyDescent="0.2">
      <c r="A17353" t="s">
        <v>6143</v>
      </c>
      <c r="B17353">
        <v>0</v>
      </c>
      <c r="C17353">
        <f>RANK(Table2[[#This Row],[Suspiciousness]],Table2[Suspiciousness])</f>
        <v>221</v>
      </c>
    </row>
    <row r="17354" spans="1:3" x14ac:dyDescent="0.2">
      <c r="A17354" t="s">
        <v>6141</v>
      </c>
      <c r="B17354">
        <v>0</v>
      </c>
      <c r="C17354">
        <f>RANK(Table2[[#This Row],[Suspiciousness]],Table2[Suspiciousness])</f>
        <v>221</v>
      </c>
    </row>
    <row r="17355" spans="1:3" x14ac:dyDescent="0.2">
      <c r="A17355" t="s">
        <v>6152</v>
      </c>
      <c r="B17355">
        <v>0</v>
      </c>
      <c r="C17355">
        <f>RANK(Table2[[#This Row],[Suspiciousness]],Table2[Suspiciousness])</f>
        <v>221</v>
      </c>
    </row>
    <row r="17356" spans="1:3" x14ac:dyDescent="0.2">
      <c r="A17356" t="s">
        <v>6149</v>
      </c>
      <c r="B17356">
        <v>0</v>
      </c>
      <c r="C17356">
        <f>RANK(Table2[[#This Row],[Suspiciousness]],Table2[Suspiciousness])</f>
        <v>221</v>
      </c>
    </row>
    <row r="17357" spans="1:3" x14ac:dyDescent="0.2">
      <c r="A17357" t="s">
        <v>6146</v>
      </c>
      <c r="B17357">
        <v>0</v>
      </c>
      <c r="C17357">
        <f>RANK(Table2[[#This Row],[Suspiciousness]],Table2[Suspiciousness])</f>
        <v>221</v>
      </c>
    </row>
    <row r="17358" spans="1:3" x14ac:dyDescent="0.2">
      <c r="A17358" t="s">
        <v>6119</v>
      </c>
      <c r="B17358">
        <v>0</v>
      </c>
      <c r="C17358">
        <f>RANK(Table2[[#This Row],[Suspiciousness]],Table2[Suspiciousness])</f>
        <v>221</v>
      </c>
    </row>
    <row r="17359" spans="1:3" x14ac:dyDescent="0.2">
      <c r="A17359" t="s">
        <v>6118</v>
      </c>
      <c r="B17359">
        <v>0</v>
      </c>
      <c r="C17359">
        <f>RANK(Table2[[#This Row],[Suspiciousness]],Table2[Suspiciousness])</f>
        <v>221</v>
      </c>
    </row>
    <row r="17360" spans="1:3" x14ac:dyDescent="0.2">
      <c r="A17360" t="s">
        <v>18395</v>
      </c>
      <c r="B17360">
        <v>0</v>
      </c>
      <c r="C17360">
        <f>RANK(Table2[[#This Row],[Suspiciousness]],Table2[Suspiciousness])</f>
        <v>221</v>
      </c>
    </row>
    <row r="17361" spans="1:3" x14ac:dyDescent="0.2">
      <c r="A17361" t="s">
        <v>6110</v>
      </c>
      <c r="B17361">
        <v>0</v>
      </c>
      <c r="C17361">
        <f>RANK(Table2[[#This Row],[Suspiciousness]],Table2[Suspiciousness])</f>
        <v>221</v>
      </c>
    </row>
    <row r="17362" spans="1:3" x14ac:dyDescent="0.2">
      <c r="A17362" t="s">
        <v>6108</v>
      </c>
      <c r="B17362">
        <v>0</v>
      </c>
      <c r="C17362">
        <f>RANK(Table2[[#This Row],[Suspiciousness]],Table2[Suspiciousness])</f>
        <v>221</v>
      </c>
    </row>
    <row r="17363" spans="1:3" x14ac:dyDescent="0.2">
      <c r="A17363" t="s">
        <v>6107</v>
      </c>
      <c r="B17363">
        <v>0</v>
      </c>
      <c r="C17363">
        <f>RANK(Table2[[#This Row],[Suspiciousness]],Table2[Suspiciousness])</f>
        <v>221</v>
      </c>
    </row>
    <row r="17364" spans="1:3" x14ac:dyDescent="0.2">
      <c r="A17364" t="s">
        <v>6105</v>
      </c>
      <c r="B17364">
        <v>0</v>
      </c>
      <c r="C17364">
        <f>RANK(Table2[[#This Row],[Suspiciousness]],Table2[Suspiciousness])</f>
        <v>221</v>
      </c>
    </row>
    <row r="17365" spans="1:3" x14ac:dyDescent="0.2">
      <c r="A17365" t="s">
        <v>6117</v>
      </c>
      <c r="B17365">
        <v>0</v>
      </c>
      <c r="C17365">
        <f>RANK(Table2[[#This Row],[Suspiciousness]],Table2[Suspiciousness])</f>
        <v>221</v>
      </c>
    </row>
    <row r="17366" spans="1:3" x14ac:dyDescent="0.2">
      <c r="A17366" t="s">
        <v>6115</v>
      </c>
      <c r="B17366">
        <v>0</v>
      </c>
      <c r="C17366">
        <f>RANK(Table2[[#This Row],[Suspiciousness]],Table2[Suspiciousness])</f>
        <v>221</v>
      </c>
    </row>
    <row r="17367" spans="1:3" x14ac:dyDescent="0.2">
      <c r="A17367" t="s">
        <v>6112</v>
      </c>
      <c r="B17367">
        <v>0</v>
      </c>
      <c r="C17367">
        <f>RANK(Table2[[#This Row],[Suspiciousness]],Table2[Suspiciousness])</f>
        <v>221</v>
      </c>
    </row>
    <row r="17368" spans="1:3" x14ac:dyDescent="0.2">
      <c r="A17368" t="s">
        <v>7154</v>
      </c>
      <c r="B17368">
        <v>0</v>
      </c>
      <c r="C17368">
        <f>RANK(Table2[[#This Row],[Suspiciousness]],Table2[Suspiciousness])</f>
        <v>221</v>
      </c>
    </row>
    <row r="17369" spans="1:3" x14ac:dyDescent="0.2">
      <c r="A17369" t="s">
        <v>7152</v>
      </c>
      <c r="B17369">
        <v>0</v>
      </c>
      <c r="C17369">
        <f>RANK(Table2[[#This Row],[Suspiciousness]],Table2[Suspiciousness])</f>
        <v>221</v>
      </c>
    </row>
    <row r="17370" spans="1:3" x14ac:dyDescent="0.2">
      <c r="A17370" t="s">
        <v>7145</v>
      </c>
      <c r="B17370">
        <v>0</v>
      </c>
      <c r="C17370">
        <f>RANK(Table2[[#This Row],[Suspiciousness]],Table2[Suspiciousness])</f>
        <v>221</v>
      </c>
    </row>
    <row r="17371" spans="1:3" x14ac:dyDescent="0.2">
      <c r="A17371" t="s">
        <v>7144</v>
      </c>
      <c r="B17371">
        <v>0</v>
      </c>
      <c r="C17371">
        <f>RANK(Table2[[#This Row],[Suspiciousness]],Table2[Suspiciousness])</f>
        <v>221</v>
      </c>
    </row>
    <row r="17372" spans="1:3" x14ac:dyDescent="0.2">
      <c r="A17372" t="s">
        <v>7143</v>
      </c>
      <c r="B17372">
        <v>0</v>
      </c>
      <c r="C17372">
        <f>RANK(Table2[[#This Row],[Suspiciousness]],Table2[Suspiciousness])</f>
        <v>221</v>
      </c>
    </row>
    <row r="17373" spans="1:3" x14ac:dyDescent="0.2">
      <c r="A17373" t="s">
        <v>7142</v>
      </c>
      <c r="B17373">
        <v>0</v>
      </c>
      <c r="C17373">
        <f>RANK(Table2[[#This Row],[Suspiciousness]],Table2[Suspiciousness])</f>
        <v>221</v>
      </c>
    </row>
    <row r="17374" spans="1:3" x14ac:dyDescent="0.2">
      <c r="A17374" t="s">
        <v>7150</v>
      </c>
      <c r="B17374">
        <v>0</v>
      </c>
      <c r="C17374">
        <f>RANK(Table2[[#This Row],[Suspiciousness]],Table2[Suspiciousness])</f>
        <v>221</v>
      </c>
    </row>
    <row r="17375" spans="1:3" x14ac:dyDescent="0.2">
      <c r="A17375" t="s">
        <v>7149</v>
      </c>
      <c r="B17375">
        <v>0</v>
      </c>
      <c r="C17375">
        <f>RANK(Table2[[#This Row],[Suspiciousness]],Table2[Suspiciousness])</f>
        <v>221</v>
      </c>
    </row>
    <row r="17376" spans="1:3" x14ac:dyDescent="0.2">
      <c r="A17376" t="s">
        <v>7148</v>
      </c>
      <c r="B17376">
        <v>0</v>
      </c>
      <c r="C17376">
        <f>RANK(Table2[[#This Row],[Suspiciousness]],Table2[Suspiciousness])</f>
        <v>221</v>
      </c>
    </row>
    <row r="17377" spans="1:3" x14ac:dyDescent="0.2">
      <c r="A17377" t="s">
        <v>7147</v>
      </c>
      <c r="B17377">
        <v>0</v>
      </c>
      <c r="C17377">
        <f>RANK(Table2[[#This Row],[Suspiciousness]],Table2[Suspiciousness])</f>
        <v>221</v>
      </c>
    </row>
    <row r="17378" spans="1:3" x14ac:dyDescent="0.2">
      <c r="A17378" t="s">
        <v>7123</v>
      </c>
      <c r="B17378">
        <v>0</v>
      </c>
      <c r="C17378">
        <f>RANK(Table2[[#This Row],[Suspiciousness]],Table2[Suspiciousness])</f>
        <v>221</v>
      </c>
    </row>
    <row r="17379" spans="1:3" x14ac:dyDescent="0.2">
      <c r="A17379" t="s">
        <v>6770</v>
      </c>
      <c r="B17379">
        <v>0</v>
      </c>
      <c r="C17379">
        <f>RANK(Table2[[#This Row],[Suspiciousness]],Table2[Suspiciousness])</f>
        <v>221</v>
      </c>
    </row>
    <row r="17380" spans="1:3" x14ac:dyDescent="0.2">
      <c r="A17380" t="s">
        <v>6768</v>
      </c>
      <c r="B17380">
        <v>0</v>
      </c>
      <c r="C17380">
        <f>RANK(Table2[[#This Row],[Suspiciousness]],Table2[Suspiciousness])</f>
        <v>221</v>
      </c>
    </row>
    <row r="17381" spans="1:3" x14ac:dyDescent="0.2">
      <c r="A17381" t="s">
        <v>6765</v>
      </c>
      <c r="B17381">
        <v>0</v>
      </c>
      <c r="C17381">
        <f>RANK(Table2[[#This Row],[Suspiciousness]],Table2[Suspiciousness])</f>
        <v>221</v>
      </c>
    </row>
    <row r="17382" spans="1:3" x14ac:dyDescent="0.2">
      <c r="A17382" t="s">
        <v>6776</v>
      </c>
      <c r="B17382">
        <v>0</v>
      </c>
      <c r="C17382">
        <f>RANK(Table2[[#This Row],[Suspiciousness]],Table2[Suspiciousness])</f>
        <v>221</v>
      </c>
    </row>
    <row r="17383" spans="1:3" x14ac:dyDescent="0.2">
      <c r="A17383" t="s">
        <v>6775</v>
      </c>
      <c r="B17383">
        <v>0</v>
      </c>
      <c r="C17383">
        <f>RANK(Table2[[#This Row],[Suspiciousness]],Table2[Suspiciousness])</f>
        <v>221</v>
      </c>
    </row>
    <row r="17384" spans="1:3" x14ac:dyDescent="0.2">
      <c r="A17384" t="s">
        <v>6774</v>
      </c>
      <c r="B17384">
        <v>0</v>
      </c>
      <c r="C17384">
        <f>RANK(Table2[[#This Row],[Suspiciousness]],Table2[Suspiciousness])</f>
        <v>221</v>
      </c>
    </row>
    <row r="17385" spans="1:3" x14ac:dyDescent="0.2">
      <c r="A17385" t="s">
        <v>6772</v>
      </c>
      <c r="B17385">
        <v>0</v>
      </c>
      <c r="C17385">
        <f>RANK(Table2[[#This Row],[Suspiciousness]],Table2[Suspiciousness])</f>
        <v>221</v>
      </c>
    </row>
    <row r="17386" spans="1:3" x14ac:dyDescent="0.2">
      <c r="A17386" t="s">
        <v>6779</v>
      </c>
      <c r="B17386">
        <v>0</v>
      </c>
      <c r="C17386">
        <f>RANK(Table2[[#This Row],[Suspiciousness]],Table2[Suspiciousness])</f>
        <v>221</v>
      </c>
    </row>
    <row r="17387" spans="1:3" x14ac:dyDescent="0.2">
      <c r="A17387" t="s">
        <v>6778</v>
      </c>
      <c r="B17387">
        <v>0</v>
      </c>
      <c r="C17387">
        <f>RANK(Table2[[#This Row],[Suspiciousness]],Table2[Suspiciousness])</f>
        <v>221</v>
      </c>
    </row>
    <row r="17388" spans="1:3" x14ac:dyDescent="0.2">
      <c r="A17388" t="s">
        <v>6777</v>
      </c>
      <c r="B17388">
        <v>0</v>
      </c>
      <c r="C17388">
        <f>RANK(Table2[[#This Row],[Suspiciousness]],Table2[Suspiciousness])</f>
        <v>221</v>
      </c>
    </row>
    <row r="17389" spans="1:3" x14ac:dyDescent="0.2">
      <c r="A17389" t="s">
        <v>18434</v>
      </c>
      <c r="B17389">
        <v>0</v>
      </c>
      <c r="C17389">
        <f>RANK(Table2[[#This Row],[Suspiciousness]],Table2[Suspiciousness])</f>
        <v>221</v>
      </c>
    </row>
    <row r="17390" spans="1:3" x14ac:dyDescent="0.2">
      <c r="A17390" t="s">
        <v>6748</v>
      </c>
      <c r="B17390">
        <v>0</v>
      </c>
      <c r="C17390">
        <f>RANK(Table2[[#This Row],[Suspiciousness]],Table2[Suspiciousness])</f>
        <v>221</v>
      </c>
    </row>
    <row r="17391" spans="1:3" x14ac:dyDescent="0.2">
      <c r="A17391" t="s">
        <v>6746</v>
      </c>
      <c r="B17391">
        <v>0</v>
      </c>
      <c r="C17391">
        <f>RANK(Table2[[#This Row],[Suspiciousness]],Table2[Suspiciousness])</f>
        <v>221</v>
      </c>
    </row>
    <row r="17392" spans="1:3" x14ac:dyDescent="0.2">
      <c r="A17392" t="s">
        <v>6744</v>
      </c>
      <c r="B17392">
        <v>0</v>
      </c>
      <c r="C17392">
        <f>RANK(Table2[[#This Row],[Suspiciousness]],Table2[Suspiciousness])</f>
        <v>221</v>
      </c>
    </row>
    <row r="17393" spans="1:3" x14ac:dyDescent="0.2">
      <c r="A17393" t="s">
        <v>6741</v>
      </c>
      <c r="B17393">
        <v>0</v>
      </c>
      <c r="C17393">
        <f>RANK(Table2[[#This Row],[Suspiciousness]],Table2[Suspiciousness])</f>
        <v>221</v>
      </c>
    </row>
    <row r="17394" spans="1:3" x14ac:dyDescent="0.2">
      <c r="A17394" t="s">
        <v>6754</v>
      </c>
      <c r="B17394">
        <v>0</v>
      </c>
      <c r="C17394">
        <f>RANK(Table2[[#This Row],[Suspiciousness]],Table2[Suspiciousness])</f>
        <v>221</v>
      </c>
    </row>
    <row r="17395" spans="1:3" x14ac:dyDescent="0.2">
      <c r="A17395" t="s">
        <v>6752</v>
      </c>
      <c r="B17395">
        <v>0</v>
      </c>
      <c r="C17395">
        <f>RANK(Table2[[#This Row],[Suspiciousness]],Table2[Suspiciousness])</f>
        <v>221</v>
      </c>
    </row>
    <row r="17396" spans="1:3" x14ac:dyDescent="0.2">
      <c r="A17396" t="s">
        <v>6750</v>
      </c>
      <c r="B17396">
        <v>0</v>
      </c>
      <c r="C17396">
        <f>RANK(Table2[[#This Row],[Suspiciousness]],Table2[Suspiciousness])</f>
        <v>221</v>
      </c>
    </row>
    <row r="17397" spans="1:3" x14ac:dyDescent="0.2">
      <c r="A17397" t="s">
        <v>6749</v>
      </c>
      <c r="B17397">
        <v>0</v>
      </c>
      <c r="C17397">
        <f>RANK(Table2[[#This Row],[Suspiciousness]],Table2[Suspiciousness])</f>
        <v>221</v>
      </c>
    </row>
    <row r="17398" spans="1:3" x14ac:dyDescent="0.2">
      <c r="A17398" t="s">
        <v>6756</v>
      </c>
      <c r="B17398">
        <v>0</v>
      </c>
      <c r="C17398">
        <f>RANK(Table2[[#This Row],[Suspiciousness]],Table2[Suspiciousness])</f>
        <v>221</v>
      </c>
    </row>
    <row r="17399" spans="1:3" x14ac:dyDescent="0.2">
      <c r="A17399" t="s">
        <v>6755</v>
      </c>
      <c r="B17399">
        <v>0</v>
      </c>
      <c r="C17399">
        <f>RANK(Table2[[#This Row],[Suspiciousness]],Table2[Suspiciousness])</f>
        <v>221</v>
      </c>
    </row>
    <row r="17400" spans="1:3" x14ac:dyDescent="0.2">
      <c r="A17400" t="s">
        <v>6738</v>
      </c>
      <c r="B17400">
        <v>0</v>
      </c>
      <c r="C17400">
        <f>RANK(Table2[[#This Row],[Suspiciousness]],Table2[Suspiciousness])</f>
        <v>221</v>
      </c>
    </row>
    <row r="17401" spans="1:3" x14ac:dyDescent="0.2">
      <c r="A17401" t="s">
        <v>6956</v>
      </c>
      <c r="B17401">
        <v>0</v>
      </c>
      <c r="C17401">
        <f>RANK(Table2[[#This Row],[Suspiciousness]],Table2[Suspiciousness])</f>
        <v>221</v>
      </c>
    </row>
    <row r="17402" spans="1:3" x14ac:dyDescent="0.2">
      <c r="A17402" t="s">
        <v>6955</v>
      </c>
      <c r="B17402">
        <v>0</v>
      </c>
      <c r="C17402">
        <f>RANK(Table2[[#This Row],[Suspiciousness]],Table2[Suspiciousness])</f>
        <v>221</v>
      </c>
    </row>
    <row r="17403" spans="1:3" x14ac:dyDescent="0.2">
      <c r="A17403" t="s">
        <v>6954</v>
      </c>
      <c r="B17403">
        <v>0</v>
      </c>
      <c r="C17403">
        <f>RANK(Table2[[#This Row],[Suspiciousness]],Table2[Suspiciousness])</f>
        <v>221</v>
      </c>
    </row>
    <row r="17404" spans="1:3" x14ac:dyDescent="0.2">
      <c r="A17404" t="s">
        <v>6960</v>
      </c>
      <c r="B17404">
        <v>0</v>
      </c>
      <c r="C17404">
        <f>RANK(Table2[[#This Row],[Suspiciousness]],Table2[Suspiciousness])</f>
        <v>221</v>
      </c>
    </row>
    <row r="17405" spans="1:3" x14ac:dyDescent="0.2">
      <c r="A17405" t="s">
        <v>6958</v>
      </c>
      <c r="B17405">
        <v>0</v>
      </c>
      <c r="C17405">
        <f>RANK(Table2[[#This Row],[Suspiciousness]],Table2[Suspiciousness])</f>
        <v>221</v>
      </c>
    </row>
    <row r="17406" spans="1:3" x14ac:dyDescent="0.2">
      <c r="A17406" t="s">
        <v>6957</v>
      </c>
      <c r="B17406">
        <v>0</v>
      </c>
      <c r="C17406">
        <f>RANK(Table2[[#This Row],[Suspiciousness]],Table2[Suspiciousness])</f>
        <v>221</v>
      </c>
    </row>
    <row r="17407" spans="1:3" x14ac:dyDescent="0.2">
      <c r="A17407" t="s">
        <v>6950</v>
      </c>
      <c r="B17407">
        <v>0</v>
      </c>
      <c r="C17407">
        <f>RANK(Table2[[#This Row],[Suspiciousness]],Table2[Suspiciousness])</f>
        <v>221</v>
      </c>
    </row>
    <row r="17408" spans="1:3" x14ac:dyDescent="0.2">
      <c r="A17408" t="s">
        <v>6930</v>
      </c>
      <c r="B17408">
        <v>0</v>
      </c>
      <c r="C17408">
        <f>RANK(Table2[[#This Row],[Suspiciousness]],Table2[Suspiciousness])</f>
        <v>221</v>
      </c>
    </row>
    <row r="17409" spans="1:3" x14ac:dyDescent="0.2">
      <c r="A17409" t="s">
        <v>6929</v>
      </c>
      <c r="B17409">
        <v>0</v>
      </c>
      <c r="C17409">
        <f>RANK(Table2[[#This Row],[Suspiciousness]],Table2[Suspiciousness])</f>
        <v>221</v>
      </c>
    </row>
    <row r="17410" spans="1:3" x14ac:dyDescent="0.2">
      <c r="A17410" t="s">
        <v>6932</v>
      </c>
      <c r="B17410">
        <v>0</v>
      </c>
      <c r="C17410">
        <f>RANK(Table2[[#This Row],[Suspiciousness]],Table2[Suspiciousness])</f>
        <v>221</v>
      </c>
    </row>
    <row r="17411" spans="1:3" x14ac:dyDescent="0.2">
      <c r="A17411" t="s">
        <v>6931</v>
      </c>
      <c r="B17411">
        <v>0</v>
      </c>
      <c r="C17411">
        <f>RANK(Table2[[#This Row],[Suspiciousness]],Table2[Suspiciousness])</f>
        <v>221</v>
      </c>
    </row>
    <row r="17412" spans="1:3" x14ac:dyDescent="0.2">
      <c r="A17412" t="s">
        <v>18431</v>
      </c>
      <c r="B17412">
        <v>0</v>
      </c>
      <c r="C17412">
        <f>RANK(Table2[[#This Row],[Suspiciousness]],Table2[Suspiciousness])</f>
        <v>221</v>
      </c>
    </row>
    <row r="17413" spans="1:3" x14ac:dyDescent="0.2">
      <c r="A17413" t="s">
        <v>6927</v>
      </c>
      <c r="B17413">
        <v>0</v>
      </c>
      <c r="C17413">
        <f>RANK(Table2[[#This Row],[Suspiciousness]],Table2[Suspiciousness])</f>
        <v>221</v>
      </c>
    </row>
    <row r="17414" spans="1:3" x14ac:dyDescent="0.2">
      <c r="A17414" t="s">
        <v>6926</v>
      </c>
      <c r="B17414">
        <v>0</v>
      </c>
      <c r="C17414">
        <f>RANK(Table2[[#This Row],[Suspiciousness]],Table2[Suspiciousness])</f>
        <v>221</v>
      </c>
    </row>
    <row r="17415" spans="1:3" x14ac:dyDescent="0.2">
      <c r="A17415" t="s">
        <v>7001</v>
      </c>
      <c r="B17415">
        <v>0</v>
      </c>
      <c r="C17415">
        <f>RANK(Table2[[#This Row],[Suspiciousness]],Table2[Suspiciousness])</f>
        <v>221</v>
      </c>
    </row>
    <row r="17416" spans="1:3" x14ac:dyDescent="0.2">
      <c r="A17416" t="s">
        <v>6998</v>
      </c>
      <c r="B17416">
        <v>0</v>
      </c>
      <c r="C17416">
        <f>RANK(Table2[[#This Row],[Suspiciousness]],Table2[Suspiciousness])</f>
        <v>221</v>
      </c>
    </row>
    <row r="17417" spans="1:3" x14ac:dyDescent="0.2">
      <c r="A17417" t="s">
        <v>6995</v>
      </c>
      <c r="B17417">
        <v>0</v>
      </c>
      <c r="C17417">
        <f>RANK(Table2[[#This Row],[Suspiciousness]],Table2[Suspiciousness])</f>
        <v>221</v>
      </c>
    </row>
    <row r="17418" spans="1:3" x14ac:dyDescent="0.2">
      <c r="A17418" t="s">
        <v>6992</v>
      </c>
      <c r="B17418">
        <v>0</v>
      </c>
      <c r="C17418">
        <f>RANK(Table2[[#This Row],[Suspiciousness]],Table2[Suspiciousness])</f>
        <v>221</v>
      </c>
    </row>
    <row r="17419" spans="1:3" x14ac:dyDescent="0.2">
      <c r="A17419" t="s">
        <v>6990</v>
      </c>
      <c r="B17419">
        <v>0</v>
      </c>
      <c r="C17419">
        <f>RANK(Table2[[#This Row],[Suspiciousness]],Table2[Suspiciousness])</f>
        <v>221</v>
      </c>
    </row>
    <row r="17420" spans="1:3" x14ac:dyDescent="0.2">
      <c r="A17420" t="s">
        <v>6976</v>
      </c>
      <c r="B17420">
        <v>0</v>
      </c>
      <c r="C17420">
        <f>RANK(Table2[[#This Row],[Suspiciousness]],Table2[Suspiciousness])</f>
        <v>221</v>
      </c>
    </row>
    <row r="17421" spans="1:3" x14ac:dyDescent="0.2">
      <c r="A17421" t="s">
        <v>6978</v>
      </c>
      <c r="B17421">
        <v>0</v>
      </c>
      <c r="C17421">
        <f>RANK(Table2[[#This Row],[Suspiciousness]],Table2[Suspiciousness])</f>
        <v>221</v>
      </c>
    </row>
    <row r="17422" spans="1:3" x14ac:dyDescent="0.2">
      <c r="A17422" t="s">
        <v>6977</v>
      </c>
      <c r="B17422">
        <v>0</v>
      </c>
      <c r="C17422">
        <f>RANK(Table2[[#This Row],[Suspiciousness]],Table2[Suspiciousness])</f>
        <v>221</v>
      </c>
    </row>
    <row r="17423" spans="1:3" x14ac:dyDescent="0.2">
      <c r="A17423" t="s">
        <v>18425</v>
      </c>
      <c r="B17423">
        <v>0</v>
      </c>
      <c r="C17423">
        <f>RANK(Table2[[#This Row],[Suspiciousness]],Table2[Suspiciousness])</f>
        <v>221</v>
      </c>
    </row>
    <row r="17424" spans="1:3" x14ac:dyDescent="0.2">
      <c r="A17424" t="s">
        <v>6970</v>
      </c>
      <c r="B17424">
        <v>0</v>
      </c>
      <c r="C17424">
        <f>RANK(Table2[[#This Row],[Suspiciousness]],Table2[Suspiciousness])</f>
        <v>221</v>
      </c>
    </row>
    <row r="17425" spans="1:3" x14ac:dyDescent="0.2">
      <c r="A17425" t="s">
        <v>6974</v>
      </c>
      <c r="B17425">
        <v>0</v>
      </c>
      <c r="C17425">
        <f>RANK(Table2[[#This Row],[Suspiciousness]],Table2[Suspiciousness])</f>
        <v>221</v>
      </c>
    </row>
    <row r="17426" spans="1:3" x14ac:dyDescent="0.2">
      <c r="A17426" t="s">
        <v>6973</v>
      </c>
      <c r="B17426">
        <v>0</v>
      </c>
      <c r="C17426">
        <f>RANK(Table2[[#This Row],[Suspiciousness]],Table2[Suspiciousness])</f>
        <v>221</v>
      </c>
    </row>
    <row r="17427" spans="1:3" x14ac:dyDescent="0.2">
      <c r="A17427" t="s">
        <v>6847</v>
      </c>
      <c r="B17427">
        <v>0</v>
      </c>
      <c r="C17427">
        <f>RANK(Table2[[#This Row],[Suspiciousness]],Table2[Suspiciousness])</f>
        <v>221</v>
      </c>
    </row>
    <row r="17428" spans="1:3" x14ac:dyDescent="0.2">
      <c r="A17428" t="s">
        <v>6848</v>
      </c>
      <c r="B17428">
        <v>0</v>
      </c>
      <c r="C17428">
        <f>RANK(Table2[[#This Row],[Suspiciousness]],Table2[Suspiciousness])</f>
        <v>221</v>
      </c>
    </row>
    <row r="17429" spans="1:3" x14ac:dyDescent="0.2">
      <c r="A17429" t="s">
        <v>6836</v>
      </c>
      <c r="B17429">
        <v>0</v>
      </c>
      <c r="C17429">
        <f>RANK(Table2[[#This Row],[Suspiciousness]],Table2[Suspiciousness])</f>
        <v>221</v>
      </c>
    </row>
    <row r="17430" spans="1:3" x14ac:dyDescent="0.2">
      <c r="A17430" t="s">
        <v>6843</v>
      </c>
      <c r="B17430">
        <v>0</v>
      </c>
      <c r="C17430">
        <f>RANK(Table2[[#This Row],[Suspiciousness]],Table2[Suspiciousness])</f>
        <v>221</v>
      </c>
    </row>
    <row r="17431" spans="1:3" x14ac:dyDescent="0.2">
      <c r="A17431" t="s">
        <v>6840</v>
      </c>
      <c r="B17431">
        <v>0</v>
      </c>
      <c r="C17431">
        <f>RANK(Table2[[#This Row],[Suspiciousness]],Table2[Suspiciousness])</f>
        <v>221</v>
      </c>
    </row>
    <row r="17432" spans="1:3" x14ac:dyDescent="0.2">
      <c r="A17432" t="s">
        <v>4638</v>
      </c>
      <c r="B17432">
        <v>0</v>
      </c>
      <c r="C17432">
        <f>RANK(Table2[[#This Row],[Suspiciousness]],Table2[Suspiciousness])</f>
        <v>221</v>
      </c>
    </row>
    <row r="17433" spans="1:3" x14ac:dyDescent="0.2">
      <c r="A17433" t="s">
        <v>4636</v>
      </c>
      <c r="B17433">
        <v>0</v>
      </c>
      <c r="C17433">
        <f>RANK(Table2[[#This Row],[Suspiciousness]],Table2[Suspiciousness])</f>
        <v>221</v>
      </c>
    </row>
    <row r="17434" spans="1:3" x14ac:dyDescent="0.2">
      <c r="A17434" t="s">
        <v>4642</v>
      </c>
      <c r="B17434">
        <v>0</v>
      </c>
      <c r="C17434">
        <f>RANK(Table2[[#This Row],[Suspiciousness]],Table2[Suspiciousness])</f>
        <v>221</v>
      </c>
    </row>
    <row r="17435" spans="1:3" x14ac:dyDescent="0.2">
      <c r="A17435" t="s">
        <v>4715</v>
      </c>
      <c r="B17435">
        <v>0</v>
      </c>
      <c r="C17435">
        <f>RANK(Table2[[#This Row],[Suspiciousness]],Table2[Suspiciousness])</f>
        <v>221</v>
      </c>
    </row>
    <row r="17436" spans="1:3" x14ac:dyDescent="0.2">
      <c r="A17436" t="s">
        <v>4720</v>
      </c>
      <c r="B17436">
        <v>0</v>
      </c>
      <c r="C17436">
        <f>RANK(Table2[[#This Row],[Suspiciousness]],Table2[Suspiciousness])</f>
        <v>221</v>
      </c>
    </row>
    <row r="17437" spans="1:3" x14ac:dyDescent="0.2">
      <c r="A17437" t="s">
        <v>4691</v>
      </c>
      <c r="B17437">
        <v>0</v>
      </c>
      <c r="C17437">
        <f>RANK(Table2[[#This Row],[Suspiciousness]],Table2[Suspiciousness])</f>
        <v>221</v>
      </c>
    </row>
    <row r="17438" spans="1:3" x14ac:dyDescent="0.2">
      <c r="A17438" t="s">
        <v>4683</v>
      </c>
      <c r="B17438">
        <v>0</v>
      </c>
      <c r="C17438">
        <f>RANK(Table2[[#This Row],[Suspiciousness]],Table2[Suspiciousness])</f>
        <v>221</v>
      </c>
    </row>
    <row r="17439" spans="1:3" x14ac:dyDescent="0.2">
      <c r="A17439" t="s">
        <v>4918</v>
      </c>
      <c r="B17439">
        <v>0</v>
      </c>
      <c r="C17439">
        <f>RANK(Table2[[#This Row],[Suspiciousness]],Table2[Suspiciousness])</f>
        <v>221</v>
      </c>
    </row>
    <row r="17440" spans="1:3" x14ac:dyDescent="0.2">
      <c r="A17440" t="s">
        <v>4928</v>
      </c>
      <c r="B17440">
        <v>0</v>
      </c>
      <c r="C17440">
        <f>RANK(Table2[[#This Row],[Suspiciousness]],Table2[Suspiciousness])</f>
        <v>221</v>
      </c>
    </row>
    <row r="17441" spans="1:3" x14ac:dyDescent="0.2">
      <c r="A17441" t="s">
        <v>18463</v>
      </c>
      <c r="B17441">
        <v>0</v>
      </c>
      <c r="C17441">
        <f>RANK(Table2[[#This Row],[Suspiciousness]],Table2[Suspiciousness])</f>
        <v>221</v>
      </c>
    </row>
    <row r="17442" spans="1:3" x14ac:dyDescent="0.2">
      <c r="A17442" t="s">
        <v>4915</v>
      </c>
      <c r="B17442">
        <v>0</v>
      </c>
      <c r="C17442">
        <f>RANK(Table2[[#This Row],[Suspiciousness]],Table2[Suspiciousness])</f>
        <v>221</v>
      </c>
    </row>
    <row r="17443" spans="1:3" x14ac:dyDescent="0.2">
      <c r="A17443" t="s">
        <v>4913</v>
      </c>
      <c r="B17443">
        <v>0</v>
      </c>
      <c r="C17443">
        <f>RANK(Table2[[#This Row],[Suspiciousness]],Table2[Suspiciousness])</f>
        <v>221</v>
      </c>
    </row>
    <row r="17444" spans="1:3" x14ac:dyDescent="0.2">
      <c r="A17444" t="s">
        <v>4900</v>
      </c>
      <c r="B17444">
        <v>0</v>
      </c>
      <c r="C17444">
        <f>RANK(Table2[[#This Row],[Suspiciousness]],Table2[Suspiciousness])</f>
        <v>221</v>
      </c>
    </row>
    <row r="17445" spans="1:3" x14ac:dyDescent="0.2">
      <c r="A17445" t="s">
        <v>4899</v>
      </c>
      <c r="B17445">
        <v>0</v>
      </c>
      <c r="C17445">
        <f>RANK(Table2[[#This Row],[Suspiciousness]],Table2[Suspiciousness])</f>
        <v>221</v>
      </c>
    </row>
    <row r="17446" spans="1:3" x14ac:dyDescent="0.2">
      <c r="A17446" t="s">
        <v>4896</v>
      </c>
      <c r="B17446">
        <v>0</v>
      </c>
      <c r="C17446">
        <f>RANK(Table2[[#This Row],[Suspiciousness]],Table2[Suspiciousness])</f>
        <v>221</v>
      </c>
    </row>
    <row r="17447" spans="1:3" x14ac:dyDescent="0.2">
      <c r="A17447" t="s">
        <v>4905</v>
      </c>
      <c r="B17447">
        <v>0</v>
      </c>
      <c r="C17447">
        <f>RANK(Table2[[#This Row],[Suspiciousness]],Table2[Suspiciousness])</f>
        <v>221</v>
      </c>
    </row>
    <row r="17448" spans="1:3" x14ac:dyDescent="0.2">
      <c r="A17448" t="s">
        <v>4904</v>
      </c>
      <c r="B17448">
        <v>0</v>
      </c>
      <c r="C17448">
        <f>RANK(Table2[[#This Row],[Suspiciousness]],Table2[Suspiciousness])</f>
        <v>221</v>
      </c>
    </row>
    <row r="17449" spans="1:3" x14ac:dyDescent="0.2">
      <c r="A17449" t="s">
        <v>4891</v>
      </c>
      <c r="B17449">
        <v>0</v>
      </c>
      <c r="C17449">
        <f>RANK(Table2[[#This Row],[Suspiciousness]],Table2[Suspiciousness])</f>
        <v>221</v>
      </c>
    </row>
    <row r="17450" spans="1:3" x14ac:dyDescent="0.2">
      <c r="A17450" t="s">
        <v>4887</v>
      </c>
      <c r="B17450">
        <v>0</v>
      </c>
      <c r="C17450">
        <f>RANK(Table2[[#This Row],[Suspiciousness]],Table2[Suspiciousness])</f>
        <v>221</v>
      </c>
    </row>
    <row r="17451" spans="1:3" x14ac:dyDescent="0.2">
      <c r="A17451" t="s">
        <v>4885</v>
      </c>
      <c r="B17451">
        <v>0</v>
      </c>
      <c r="C17451">
        <f>RANK(Table2[[#This Row],[Suspiciousness]],Table2[Suspiciousness])</f>
        <v>221</v>
      </c>
    </row>
    <row r="17452" spans="1:3" x14ac:dyDescent="0.2">
      <c r="A17452" t="s">
        <v>4958</v>
      </c>
      <c r="B17452">
        <v>0</v>
      </c>
      <c r="C17452">
        <f>RANK(Table2[[#This Row],[Suspiciousness]],Table2[Suspiciousness])</f>
        <v>221</v>
      </c>
    </row>
    <row r="17453" spans="1:3" x14ac:dyDescent="0.2">
      <c r="A17453" t="s">
        <v>4957</v>
      </c>
      <c r="B17453">
        <v>0</v>
      </c>
      <c r="C17453">
        <f>RANK(Table2[[#This Row],[Suspiciousness]],Table2[Suspiciousness])</f>
        <v>221</v>
      </c>
    </row>
    <row r="17454" spans="1:3" x14ac:dyDescent="0.2">
      <c r="A17454" t="s">
        <v>4959</v>
      </c>
      <c r="B17454">
        <v>0</v>
      </c>
      <c r="C17454">
        <f>RANK(Table2[[#This Row],[Suspiciousness]],Table2[Suspiciousness])</f>
        <v>221</v>
      </c>
    </row>
    <row r="17455" spans="1:3" x14ac:dyDescent="0.2">
      <c r="A17455" t="s">
        <v>4950</v>
      </c>
      <c r="B17455">
        <v>0</v>
      </c>
      <c r="C17455">
        <f>RANK(Table2[[#This Row],[Suspiciousness]],Table2[Suspiciousness])</f>
        <v>221</v>
      </c>
    </row>
    <row r="17456" spans="1:3" x14ac:dyDescent="0.2">
      <c r="A17456" t="s">
        <v>4936</v>
      </c>
      <c r="B17456">
        <v>0</v>
      </c>
      <c r="C17456">
        <f>RANK(Table2[[#This Row],[Suspiciousness]],Table2[Suspiciousness])</f>
        <v>221</v>
      </c>
    </row>
    <row r="17457" spans="1:3" x14ac:dyDescent="0.2">
      <c r="A17457" t="s">
        <v>4934</v>
      </c>
      <c r="B17457">
        <v>0</v>
      </c>
      <c r="C17457">
        <f>RANK(Table2[[#This Row],[Suspiciousness]],Table2[Suspiciousness])</f>
        <v>221</v>
      </c>
    </row>
    <row r="17458" spans="1:3" x14ac:dyDescent="0.2">
      <c r="A17458" t="s">
        <v>4840</v>
      </c>
      <c r="B17458">
        <v>0</v>
      </c>
      <c r="C17458">
        <f>RANK(Table2[[#This Row],[Suspiciousness]],Table2[Suspiciousness])</f>
        <v>221</v>
      </c>
    </row>
    <row r="17459" spans="1:3" x14ac:dyDescent="0.2">
      <c r="A17459" t="s">
        <v>4815</v>
      </c>
      <c r="B17459">
        <v>0</v>
      </c>
      <c r="C17459">
        <f>RANK(Table2[[#This Row],[Suspiciousness]],Table2[Suspiciousness])</f>
        <v>221</v>
      </c>
    </row>
    <row r="17460" spans="1:3" x14ac:dyDescent="0.2">
      <c r="A17460" t="s">
        <v>5368</v>
      </c>
      <c r="B17460">
        <v>0</v>
      </c>
      <c r="C17460">
        <f>RANK(Table2[[#This Row],[Suspiciousness]],Table2[Suspiciousness])</f>
        <v>221</v>
      </c>
    </row>
    <row r="17461" spans="1:3" x14ac:dyDescent="0.2">
      <c r="A17461" t="s">
        <v>5373</v>
      </c>
      <c r="B17461">
        <v>0</v>
      </c>
      <c r="C17461">
        <f>RANK(Table2[[#This Row],[Suspiciousness]],Table2[Suspiciousness])</f>
        <v>221</v>
      </c>
    </row>
    <row r="17462" spans="1:3" x14ac:dyDescent="0.2">
      <c r="A17462" t="s">
        <v>5372</v>
      </c>
      <c r="B17462">
        <v>0</v>
      </c>
      <c r="C17462">
        <f>RANK(Table2[[#This Row],[Suspiciousness]],Table2[Suspiciousness])</f>
        <v>221</v>
      </c>
    </row>
    <row r="17463" spans="1:3" x14ac:dyDescent="0.2">
      <c r="A17463" t="s">
        <v>5371</v>
      </c>
      <c r="B17463">
        <v>0</v>
      </c>
      <c r="C17463">
        <f>RANK(Table2[[#This Row],[Suspiciousness]],Table2[Suspiciousness])</f>
        <v>221</v>
      </c>
    </row>
    <row r="17464" spans="1:3" x14ac:dyDescent="0.2">
      <c r="A17464" t="s">
        <v>5375</v>
      </c>
      <c r="B17464">
        <v>0</v>
      </c>
      <c r="C17464">
        <f>RANK(Table2[[#This Row],[Suspiciousness]],Table2[Suspiciousness])</f>
        <v>221</v>
      </c>
    </row>
    <row r="17465" spans="1:3" x14ac:dyDescent="0.2">
      <c r="A17465" t="s">
        <v>5355</v>
      </c>
      <c r="B17465">
        <v>0</v>
      </c>
      <c r="C17465">
        <f>RANK(Table2[[#This Row],[Suspiciousness]],Table2[Suspiciousness])</f>
        <v>221</v>
      </c>
    </row>
    <row r="17466" spans="1:3" x14ac:dyDescent="0.2">
      <c r="A17466" t="s">
        <v>5358</v>
      </c>
      <c r="B17466">
        <v>0</v>
      </c>
      <c r="C17466">
        <f>RANK(Table2[[#This Row],[Suspiciousness]],Table2[Suspiciousness])</f>
        <v>221</v>
      </c>
    </row>
    <row r="17467" spans="1:3" x14ac:dyDescent="0.2">
      <c r="A17467" t="s">
        <v>5357</v>
      </c>
      <c r="B17467">
        <v>0</v>
      </c>
      <c r="C17467">
        <f>RANK(Table2[[#This Row],[Suspiciousness]],Table2[Suspiciousness])</f>
        <v>221</v>
      </c>
    </row>
    <row r="17468" spans="1:3" x14ac:dyDescent="0.2">
      <c r="A17468" t="s">
        <v>5356</v>
      </c>
      <c r="B17468">
        <v>0</v>
      </c>
      <c r="C17468">
        <f>RANK(Table2[[#This Row],[Suspiciousness]],Table2[Suspiciousness])</f>
        <v>221</v>
      </c>
    </row>
    <row r="17469" spans="1:3" x14ac:dyDescent="0.2">
      <c r="A17469" t="s">
        <v>5360</v>
      </c>
      <c r="B17469">
        <v>0</v>
      </c>
      <c r="C17469">
        <f>RANK(Table2[[#This Row],[Suspiciousness]],Table2[Suspiciousness])</f>
        <v>221</v>
      </c>
    </row>
    <row r="17470" spans="1:3" x14ac:dyDescent="0.2">
      <c r="A17470" t="s">
        <v>5359</v>
      </c>
      <c r="B17470">
        <v>0</v>
      </c>
      <c r="C17470">
        <f>RANK(Table2[[#This Row],[Suspiciousness]],Table2[Suspiciousness])</f>
        <v>221</v>
      </c>
    </row>
    <row r="17471" spans="1:3" x14ac:dyDescent="0.2">
      <c r="A17471" t="s">
        <v>18470</v>
      </c>
      <c r="B17471">
        <v>0</v>
      </c>
      <c r="C17471">
        <f>RANK(Table2[[#This Row],[Suspiciousness]],Table2[Suspiciousness])</f>
        <v>221</v>
      </c>
    </row>
    <row r="17472" spans="1:3" x14ac:dyDescent="0.2">
      <c r="A17472" t="s">
        <v>5292</v>
      </c>
      <c r="B17472">
        <v>0</v>
      </c>
      <c r="C17472">
        <f>RANK(Table2[[#This Row],[Suspiciousness]],Table2[Suspiciousness])</f>
        <v>221</v>
      </c>
    </row>
    <row r="17473" spans="1:3" x14ac:dyDescent="0.2">
      <c r="A17473" t="s">
        <v>5290</v>
      </c>
      <c r="B17473">
        <v>0</v>
      </c>
      <c r="C17473">
        <f>RANK(Table2[[#This Row],[Suspiciousness]],Table2[Suspiciousness])</f>
        <v>221</v>
      </c>
    </row>
    <row r="17474" spans="1:3" x14ac:dyDescent="0.2">
      <c r="A17474" t="s">
        <v>5294</v>
      </c>
      <c r="B17474">
        <v>0</v>
      </c>
      <c r="C17474">
        <f>RANK(Table2[[#This Row],[Suspiciousness]],Table2[Suspiciousness])</f>
        <v>221</v>
      </c>
    </row>
    <row r="17475" spans="1:3" x14ac:dyDescent="0.2">
      <c r="A17475" t="s">
        <v>5278</v>
      </c>
      <c r="B17475">
        <v>0</v>
      </c>
      <c r="C17475">
        <f>RANK(Table2[[#This Row],[Suspiciousness]],Table2[Suspiciousness])</f>
        <v>221</v>
      </c>
    </row>
    <row r="17476" spans="1:3" x14ac:dyDescent="0.2">
      <c r="A17476" t="s">
        <v>5277</v>
      </c>
      <c r="B17476">
        <v>0</v>
      </c>
      <c r="C17476">
        <f>RANK(Table2[[#This Row],[Suspiciousness]],Table2[Suspiciousness])</f>
        <v>221</v>
      </c>
    </row>
    <row r="17477" spans="1:3" x14ac:dyDescent="0.2">
      <c r="A17477" t="s">
        <v>5281</v>
      </c>
      <c r="B17477">
        <v>0</v>
      </c>
      <c r="C17477">
        <f>RANK(Table2[[#This Row],[Suspiciousness]],Table2[Suspiciousness])</f>
        <v>221</v>
      </c>
    </row>
    <row r="17478" spans="1:3" x14ac:dyDescent="0.2">
      <c r="A17478" t="s">
        <v>5280</v>
      </c>
      <c r="B17478">
        <v>0</v>
      </c>
      <c r="C17478">
        <f>RANK(Table2[[#This Row],[Suspiciousness]],Table2[Suspiciousness])</f>
        <v>221</v>
      </c>
    </row>
    <row r="17479" spans="1:3" x14ac:dyDescent="0.2">
      <c r="A17479" t="s">
        <v>5285</v>
      </c>
      <c r="B17479">
        <v>0</v>
      </c>
      <c r="C17479">
        <f>RANK(Table2[[#This Row],[Suspiciousness]],Table2[Suspiciousness])</f>
        <v>221</v>
      </c>
    </row>
    <row r="17480" spans="1:3" x14ac:dyDescent="0.2">
      <c r="A17480" t="s">
        <v>5283</v>
      </c>
      <c r="B17480">
        <v>0</v>
      </c>
      <c r="C17480">
        <f>RANK(Table2[[#This Row],[Suspiciousness]],Table2[Suspiciousness])</f>
        <v>221</v>
      </c>
    </row>
    <row r="17481" spans="1:3" x14ac:dyDescent="0.2">
      <c r="A17481" t="s">
        <v>5276</v>
      </c>
      <c r="B17481">
        <v>0</v>
      </c>
      <c r="C17481">
        <f>RANK(Table2[[#This Row],[Suspiciousness]],Table2[Suspiciousness])</f>
        <v>221</v>
      </c>
    </row>
    <row r="17482" spans="1:3" x14ac:dyDescent="0.2">
      <c r="A17482" t="s">
        <v>5321</v>
      </c>
      <c r="B17482">
        <v>0</v>
      </c>
      <c r="C17482">
        <f>RANK(Table2[[#This Row],[Suspiciousness]],Table2[Suspiciousness])</f>
        <v>221</v>
      </c>
    </row>
    <row r="17483" spans="1:3" x14ac:dyDescent="0.2">
      <c r="A17483" t="s">
        <v>5320</v>
      </c>
      <c r="B17483">
        <v>0</v>
      </c>
      <c r="C17483">
        <f>RANK(Table2[[#This Row],[Suspiciousness]],Table2[Suspiciousness])</f>
        <v>221</v>
      </c>
    </row>
    <row r="17484" spans="1:3" x14ac:dyDescent="0.2">
      <c r="A17484" t="s">
        <v>5319</v>
      </c>
      <c r="B17484">
        <v>0</v>
      </c>
      <c r="C17484">
        <f>RANK(Table2[[#This Row],[Suspiciousness]],Table2[Suspiciousness])</f>
        <v>221</v>
      </c>
    </row>
    <row r="17485" spans="1:3" x14ac:dyDescent="0.2">
      <c r="A17485" t="s">
        <v>5326</v>
      </c>
      <c r="B17485">
        <v>0</v>
      </c>
      <c r="C17485">
        <f>RANK(Table2[[#This Row],[Suspiciousness]],Table2[Suspiciousness])</f>
        <v>221</v>
      </c>
    </row>
    <row r="17486" spans="1:3" x14ac:dyDescent="0.2">
      <c r="A17486" t="s">
        <v>5331</v>
      </c>
      <c r="B17486">
        <v>0</v>
      </c>
      <c r="C17486">
        <f>RANK(Table2[[#This Row],[Suspiciousness]],Table2[Suspiciousness])</f>
        <v>221</v>
      </c>
    </row>
    <row r="17487" spans="1:3" x14ac:dyDescent="0.2">
      <c r="A17487" t="s">
        <v>5318</v>
      </c>
      <c r="B17487">
        <v>0</v>
      </c>
      <c r="C17487">
        <f>RANK(Table2[[#This Row],[Suspiciousness]],Table2[Suspiciousness])</f>
        <v>221</v>
      </c>
    </row>
    <row r="17488" spans="1:3" x14ac:dyDescent="0.2">
      <c r="A17488" t="s">
        <v>5306</v>
      </c>
      <c r="B17488">
        <v>0</v>
      </c>
      <c r="C17488">
        <f>RANK(Table2[[#This Row],[Suspiciousness]],Table2[Suspiciousness])</f>
        <v>221</v>
      </c>
    </row>
    <row r="17489" spans="1:3" x14ac:dyDescent="0.2">
      <c r="A17489" t="s">
        <v>5439</v>
      </c>
      <c r="B17489">
        <v>0</v>
      </c>
      <c r="C17489">
        <f>RANK(Table2[[#This Row],[Suspiciousness]],Table2[Suspiciousness])</f>
        <v>221</v>
      </c>
    </row>
    <row r="17490" spans="1:3" x14ac:dyDescent="0.2">
      <c r="A17490" t="s">
        <v>69</v>
      </c>
      <c r="B17490">
        <v>0.90534000000000003</v>
      </c>
      <c r="C17490">
        <f>RANK(Table2[[#This Row],[Suspiciousness]],Table2[Suspiciousness])</f>
        <v>6</v>
      </c>
    </row>
    <row r="17491" spans="1:3" x14ac:dyDescent="0.2">
      <c r="A17491" t="s">
        <v>5426</v>
      </c>
      <c r="B17491">
        <v>0</v>
      </c>
      <c r="C17491">
        <f>RANK(Table2[[#This Row],[Suspiciousness]],Table2[Suspiciousness])</f>
        <v>221</v>
      </c>
    </row>
    <row r="17492" spans="1:3" x14ac:dyDescent="0.2">
      <c r="A17492" t="s">
        <v>5505</v>
      </c>
      <c r="B17492">
        <v>0</v>
      </c>
      <c r="C17492">
        <f>RANK(Table2[[#This Row],[Suspiciousness]],Table2[Suspiciousness])</f>
        <v>221</v>
      </c>
    </row>
    <row r="17493" spans="1:3" x14ac:dyDescent="0.2">
      <c r="A17493" t="s">
        <v>5485</v>
      </c>
      <c r="B17493">
        <v>0</v>
      </c>
      <c r="C17493">
        <f>RANK(Table2[[#This Row],[Suspiciousness]],Table2[Suspiciousness])</f>
        <v>221</v>
      </c>
    </row>
    <row r="17494" spans="1:3" x14ac:dyDescent="0.2">
      <c r="A17494" t="s">
        <v>5483</v>
      </c>
      <c r="B17494">
        <v>0</v>
      </c>
      <c r="C17494">
        <f>RANK(Table2[[#This Row],[Suspiciousness]],Table2[Suspiciousness])</f>
        <v>221</v>
      </c>
    </row>
    <row r="17495" spans="1:3" x14ac:dyDescent="0.2">
      <c r="A17495" t="s">
        <v>5495</v>
      </c>
      <c r="B17495">
        <v>0</v>
      </c>
      <c r="C17495">
        <f>RANK(Table2[[#This Row],[Suspiciousness]],Table2[Suspiciousness])</f>
        <v>221</v>
      </c>
    </row>
    <row r="17496" spans="1:3" x14ac:dyDescent="0.2">
      <c r="A17496" t="s">
        <v>5492</v>
      </c>
      <c r="B17496">
        <v>0</v>
      </c>
      <c r="C17496">
        <f>RANK(Table2[[#This Row],[Suspiciousness]],Table2[Suspiciousness])</f>
        <v>221</v>
      </c>
    </row>
    <row r="17497" spans="1:3" x14ac:dyDescent="0.2">
      <c r="A17497" t="s">
        <v>5489</v>
      </c>
      <c r="B17497">
        <v>0</v>
      </c>
      <c r="C17497">
        <f>RANK(Table2[[#This Row],[Suspiciousness]],Table2[Suspiciousness])</f>
        <v>221</v>
      </c>
    </row>
    <row r="17498" spans="1:3" x14ac:dyDescent="0.2">
      <c r="A17498" t="s">
        <v>5471</v>
      </c>
      <c r="B17498">
        <v>0</v>
      </c>
      <c r="C17498">
        <f>RANK(Table2[[#This Row],[Suspiciousness]],Table2[Suspiciousness])</f>
        <v>221</v>
      </c>
    </row>
    <row r="17499" spans="1:3" x14ac:dyDescent="0.2">
      <c r="A17499" t="s">
        <v>5467</v>
      </c>
      <c r="B17499">
        <v>0</v>
      </c>
      <c r="C17499">
        <f>RANK(Table2[[#This Row],[Suspiciousness]],Table2[Suspiciousness])</f>
        <v>221</v>
      </c>
    </row>
    <row r="17500" spans="1:3" x14ac:dyDescent="0.2">
      <c r="A17500" t="s">
        <v>3355</v>
      </c>
      <c r="B17500">
        <v>0</v>
      </c>
      <c r="C17500">
        <f>RANK(Table2[[#This Row],[Suspiciousness]],Table2[Suspiciousness])</f>
        <v>221</v>
      </c>
    </row>
    <row r="17501" spans="1:3" x14ac:dyDescent="0.2">
      <c r="A17501" t="s">
        <v>3359</v>
      </c>
      <c r="B17501">
        <v>0</v>
      </c>
      <c r="C17501">
        <f>RANK(Table2[[#This Row],[Suspiciousness]],Table2[Suspiciousness])</f>
        <v>221</v>
      </c>
    </row>
    <row r="17502" spans="1:3" x14ac:dyDescent="0.2">
      <c r="A17502" t="s">
        <v>3357</v>
      </c>
      <c r="B17502">
        <v>0</v>
      </c>
      <c r="C17502">
        <f>RANK(Table2[[#This Row],[Suspiciousness]],Table2[Suspiciousness])</f>
        <v>221</v>
      </c>
    </row>
    <row r="17503" spans="1:3" x14ac:dyDescent="0.2">
      <c r="A17503" t="s">
        <v>18516</v>
      </c>
      <c r="B17503">
        <v>0</v>
      </c>
      <c r="C17503">
        <f>RANK(Table2[[#This Row],[Suspiciousness]],Table2[Suspiciousness])</f>
        <v>221</v>
      </c>
    </row>
    <row r="17504" spans="1:3" x14ac:dyDescent="0.2">
      <c r="A17504" t="s">
        <v>18517</v>
      </c>
      <c r="B17504">
        <v>0</v>
      </c>
      <c r="C17504">
        <f>RANK(Table2[[#This Row],[Suspiciousness]],Table2[Suspiciousness])</f>
        <v>221</v>
      </c>
    </row>
    <row r="17505" spans="1:3" x14ac:dyDescent="0.2">
      <c r="A17505" t="s">
        <v>18559</v>
      </c>
      <c r="B17505">
        <v>0</v>
      </c>
      <c r="C17505">
        <f>RANK(Table2[[#This Row],[Suspiciousness]],Table2[Suspiciousness])</f>
        <v>221</v>
      </c>
    </row>
    <row r="17506" spans="1:3" x14ac:dyDescent="0.2">
      <c r="A17506" t="s">
        <v>18560</v>
      </c>
      <c r="B17506">
        <v>0</v>
      </c>
      <c r="C17506">
        <f>RANK(Table2[[#This Row],[Suspiciousness]],Table2[Suspiciousness])</f>
        <v>221</v>
      </c>
    </row>
    <row r="17507" spans="1:3" x14ac:dyDescent="0.2">
      <c r="A17507" t="s">
        <v>18553</v>
      </c>
      <c r="B17507">
        <v>0</v>
      </c>
      <c r="C17507">
        <f>RANK(Table2[[#This Row],[Suspiciousness]],Table2[Suspiciousness])</f>
        <v>221</v>
      </c>
    </row>
    <row r="17508" spans="1:3" x14ac:dyDescent="0.2">
      <c r="A17508" t="s">
        <v>3307</v>
      </c>
      <c r="B17508">
        <v>0</v>
      </c>
      <c r="C17508">
        <f>RANK(Table2[[#This Row],[Suspiciousness]],Table2[Suspiciousness])</f>
        <v>221</v>
      </c>
    </row>
    <row r="17509" spans="1:3" x14ac:dyDescent="0.2">
      <c r="A17509" t="s">
        <v>3305</v>
      </c>
      <c r="B17509">
        <v>0</v>
      </c>
      <c r="C17509">
        <f>RANK(Table2[[#This Row],[Suspiciousness]],Table2[Suspiciousness])</f>
        <v>221</v>
      </c>
    </row>
    <row r="17510" spans="1:3" x14ac:dyDescent="0.2">
      <c r="A17510" t="s">
        <v>3308</v>
      </c>
      <c r="B17510">
        <v>0</v>
      </c>
      <c r="C17510">
        <f>RANK(Table2[[#This Row],[Suspiciousness]],Table2[Suspiciousness])</f>
        <v>221</v>
      </c>
    </row>
    <row r="17511" spans="1:3" x14ac:dyDescent="0.2">
      <c r="A17511" t="s">
        <v>3302</v>
      </c>
      <c r="B17511">
        <v>0</v>
      </c>
      <c r="C17511">
        <f>RANK(Table2[[#This Row],[Suspiciousness]],Table2[Suspiciousness])</f>
        <v>221</v>
      </c>
    </row>
    <row r="17512" spans="1:3" x14ac:dyDescent="0.2">
      <c r="A17512" t="s">
        <v>3299</v>
      </c>
      <c r="B17512">
        <v>0</v>
      </c>
      <c r="C17512">
        <f>RANK(Table2[[#This Row],[Suspiciousness]],Table2[Suspiciousness])</f>
        <v>221</v>
      </c>
    </row>
    <row r="17513" spans="1:3" x14ac:dyDescent="0.2">
      <c r="A17513" t="s">
        <v>3297</v>
      </c>
      <c r="B17513">
        <v>0</v>
      </c>
      <c r="C17513">
        <f>RANK(Table2[[#This Row],[Suspiciousness]],Table2[Suspiciousness])</f>
        <v>221</v>
      </c>
    </row>
    <row r="17514" spans="1:3" x14ac:dyDescent="0.2">
      <c r="A17514" t="s">
        <v>3273</v>
      </c>
      <c r="B17514">
        <v>0</v>
      </c>
      <c r="C17514">
        <f>RANK(Table2[[#This Row],[Suspiciousness]],Table2[Suspiciousness])</f>
        <v>221</v>
      </c>
    </row>
    <row r="17515" spans="1:3" x14ac:dyDescent="0.2">
      <c r="A17515" t="s">
        <v>18549</v>
      </c>
      <c r="B17515">
        <v>0</v>
      </c>
      <c r="C17515">
        <f>RANK(Table2[[#This Row],[Suspiciousness]],Table2[Suspiciousness])</f>
        <v>221</v>
      </c>
    </row>
    <row r="17516" spans="1:3" x14ac:dyDescent="0.2">
      <c r="A17516" t="s">
        <v>3271</v>
      </c>
      <c r="B17516">
        <v>0</v>
      </c>
      <c r="C17516">
        <f>RANK(Table2[[#This Row],[Suspiciousness]],Table2[Suspiciousness])</f>
        <v>221</v>
      </c>
    </row>
    <row r="17517" spans="1:3" x14ac:dyDescent="0.2">
      <c r="A17517" t="s">
        <v>3535</v>
      </c>
      <c r="B17517">
        <v>0</v>
      </c>
      <c r="C17517">
        <f>RANK(Table2[[#This Row],[Suspiciousness]],Table2[Suspiciousness])</f>
        <v>221</v>
      </c>
    </row>
    <row r="17518" spans="1:3" x14ac:dyDescent="0.2">
      <c r="A17518" t="s">
        <v>3541</v>
      </c>
      <c r="B17518">
        <v>0</v>
      </c>
      <c r="C17518">
        <f>RANK(Table2[[#This Row],[Suspiciousness]],Table2[Suspiciousness])</f>
        <v>221</v>
      </c>
    </row>
    <row r="17519" spans="1:3" x14ac:dyDescent="0.2">
      <c r="A17519" t="s">
        <v>18551</v>
      </c>
      <c r="B17519">
        <v>0</v>
      </c>
      <c r="C17519">
        <f>RANK(Table2[[#This Row],[Suspiciousness]],Table2[Suspiciousness])</f>
        <v>221</v>
      </c>
    </row>
    <row r="17520" spans="1:3" x14ac:dyDescent="0.2">
      <c r="A17520" t="s">
        <v>3528</v>
      </c>
      <c r="B17520">
        <v>0</v>
      </c>
      <c r="C17520">
        <f>RANK(Table2[[#This Row],[Suspiciousness]],Table2[Suspiciousness])</f>
        <v>221</v>
      </c>
    </row>
    <row r="17521" spans="1:3" x14ac:dyDescent="0.2">
      <c r="A17521" t="s">
        <v>3507</v>
      </c>
      <c r="B17521">
        <v>0</v>
      </c>
      <c r="C17521">
        <f>RANK(Table2[[#This Row],[Suspiciousness]],Table2[Suspiciousness])</f>
        <v>221</v>
      </c>
    </row>
    <row r="17522" spans="1:3" x14ac:dyDescent="0.2">
      <c r="A17522" t="s">
        <v>17895</v>
      </c>
      <c r="B17522">
        <v>0</v>
      </c>
      <c r="C17522">
        <f>RANK(Table2[[#This Row],[Suspiciousness]],Table2[Suspiciousness])</f>
        <v>221</v>
      </c>
    </row>
    <row r="17523" spans="1:3" x14ac:dyDescent="0.2">
      <c r="A17523" t="s">
        <v>11855</v>
      </c>
      <c r="B17523">
        <v>0</v>
      </c>
      <c r="C17523">
        <f>RANK(Table2[[#This Row],[Suspiciousness]],Table2[Suspiciousness])</f>
        <v>221</v>
      </c>
    </row>
    <row r="17524" spans="1:3" x14ac:dyDescent="0.2">
      <c r="A17524" t="s">
        <v>11857</v>
      </c>
      <c r="B17524">
        <v>0</v>
      </c>
      <c r="C17524">
        <f>RANK(Table2[[#This Row],[Suspiciousness]],Table2[Suspiciousness])</f>
        <v>221</v>
      </c>
    </row>
    <row r="17525" spans="1:3" x14ac:dyDescent="0.2">
      <c r="A17525" t="s">
        <v>11833</v>
      </c>
      <c r="B17525">
        <v>0</v>
      </c>
      <c r="C17525">
        <f>RANK(Table2[[#This Row],[Suspiciousness]],Table2[Suspiciousness])</f>
        <v>221</v>
      </c>
    </row>
    <row r="17526" spans="1:3" x14ac:dyDescent="0.2">
      <c r="A17526" t="s">
        <v>11829</v>
      </c>
      <c r="B17526">
        <v>0</v>
      </c>
      <c r="C17526">
        <f>RANK(Table2[[#This Row],[Suspiciousness]],Table2[Suspiciousness])</f>
        <v>221</v>
      </c>
    </row>
    <row r="17527" spans="1:3" x14ac:dyDescent="0.2">
      <c r="A17527" t="s">
        <v>11822</v>
      </c>
      <c r="B17527">
        <v>0</v>
      </c>
      <c r="C17527">
        <f>RANK(Table2[[#This Row],[Suspiciousness]],Table2[Suspiciousness])</f>
        <v>221</v>
      </c>
    </row>
    <row r="17528" spans="1:3" x14ac:dyDescent="0.2">
      <c r="A17528" t="s">
        <v>11908</v>
      </c>
      <c r="B17528">
        <v>0</v>
      </c>
      <c r="C17528">
        <f>RANK(Table2[[#This Row],[Suspiciousness]],Table2[Suspiciousness])</f>
        <v>221</v>
      </c>
    </row>
    <row r="17529" spans="1:3" x14ac:dyDescent="0.2">
      <c r="A17529" t="s">
        <v>17893</v>
      </c>
      <c r="B17529">
        <v>0</v>
      </c>
      <c r="C17529">
        <f>RANK(Table2[[#This Row],[Suspiciousness]],Table2[Suspiciousness])</f>
        <v>221</v>
      </c>
    </row>
    <row r="17530" spans="1:3" x14ac:dyDescent="0.2">
      <c r="A17530" t="s">
        <v>17886</v>
      </c>
      <c r="B17530">
        <v>0</v>
      </c>
      <c r="C17530">
        <f>RANK(Table2[[#This Row],[Suspiciousness]],Table2[Suspiciousness])</f>
        <v>221</v>
      </c>
    </row>
    <row r="17531" spans="1:3" x14ac:dyDescent="0.2">
      <c r="A17531" t="s">
        <v>17890</v>
      </c>
      <c r="B17531">
        <v>0</v>
      </c>
      <c r="C17531">
        <f>RANK(Table2[[#This Row],[Suspiciousness]],Table2[Suspiciousness])</f>
        <v>221</v>
      </c>
    </row>
    <row r="17532" spans="1:3" x14ac:dyDescent="0.2">
      <c r="A17532" t="s">
        <v>17883</v>
      </c>
      <c r="B17532">
        <v>0</v>
      </c>
      <c r="C17532">
        <f>RANK(Table2[[#This Row],[Suspiciousness]],Table2[Suspiciousness])</f>
        <v>221</v>
      </c>
    </row>
    <row r="17533" spans="1:3" x14ac:dyDescent="0.2">
      <c r="A17533" t="s">
        <v>17879</v>
      </c>
      <c r="B17533">
        <v>0</v>
      </c>
      <c r="C17533">
        <f>RANK(Table2[[#This Row],[Suspiciousness]],Table2[Suspiciousness])</f>
        <v>221</v>
      </c>
    </row>
    <row r="17534" spans="1:3" x14ac:dyDescent="0.2">
      <c r="A17534" t="s">
        <v>17882</v>
      </c>
      <c r="B17534">
        <v>0</v>
      </c>
      <c r="C17534">
        <f>RANK(Table2[[#This Row],[Suspiciousness]],Table2[Suspiciousness])</f>
        <v>221</v>
      </c>
    </row>
    <row r="17535" spans="1:3" x14ac:dyDescent="0.2">
      <c r="A17535" t="s">
        <v>17916</v>
      </c>
      <c r="B17535">
        <v>0</v>
      </c>
      <c r="C17535">
        <f>RANK(Table2[[#This Row],[Suspiciousness]],Table2[Suspiciousness])</f>
        <v>221</v>
      </c>
    </row>
    <row r="17536" spans="1:3" x14ac:dyDescent="0.2">
      <c r="A17536" t="s">
        <v>17913</v>
      </c>
      <c r="B17536">
        <v>0</v>
      </c>
      <c r="C17536">
        <f>RANK(Table2[[#This Row],[Suspiciousness]],Table2[Suspiciousness])</f>
        <v>221</v>
      </c>
    </row>
    <row r="17537" spans="1:3" x14ac:dyDescent="0.2">
      <c r="A17537" t="s">
        <v>17911</v>
      </c>
      <c r="B17537">
        <v>0</v>
      </c>
      <c r="C17537">
        <f>RANK(Table2[[#This Row],[Suspiciousness]],Table2[Suspiciousness])</f>
        <v>221</v>
      </c>
    </row>
    <row r="17538" spans="1:3" x14ac:dyDescent="0.2">
      <c r="A17538" t="s">
        <v>17910</v>
      </c>
      <c r="B17538">
        <v>0</v>
      </c>
      <c r="C17538">
        <f>RANK(Table2[[#This Row],[Suspiciousness]],Table2[Suspiciousness])</f>
        <v>221</v>
      </c>
    </row>
    <row r="17539" spans="1:3" x14ac:dyDescent="0.2">
      <c r="A17539" t="s">
        <v>17933</v>
      </c>
      <c r="B17539">
        <v>0</v>
      </c>
      <c r="C17539">
        <f>RANK(Table2[[#This Row],[Suspiciousness]],Table2[Suspiciousness])</f>
        <v>221</v>
      </c>
    </row>
    <row r="17540" spans="1:3" x14ac:dyDescent="0.2">
      <c r="A17540" t="s">
        <v>17969</v>
      </c>
      <c r="B17540">
        <v>0</v>
      </c>
      <c r="C17540">
        <f>RANK(Table2[[#This Row],[Suspiciousness]],Table2[Suspiciousness])</f>
        <v>221</v>
      </c>
    </row>
    <row r="17541" spans="1:3" x14ac:dyDescent="0.2">
      <c r="A17541" t="s">
        <v>17645</v>
      </c>
      <c r="B17541">
        <v>0</v>
      </c>
      <c r="C17541">
        <f>RANK(Table2[[#This Row],[Suspiciousness]],Table2[Suspiciousness])</f>
        <v>221</v>
      </c>
    </row>
    <row r="17542" spans="1:3" x14ac:dyDescent="0.2">
      <c r="A17542" t="s">
        <v>17648</v>
      </c>
      <c r="B17542">
        <v>0</v>
      </c>
      <c r="C17542">
        <f>RANK(Table2[[#This Row],[Suspiciousness]],Table2[Suspiciousness])</f>
        <v>221</v>
      </c>
    </row>
    <row r="17543" spans="1:3" x14ac:dyDescent="0.2">
      <c r="A17543" t="s">
        <v>17642</v>
      </c>
      <c r="B17543">
        <v>0</v>
      </c>
      <c r="C17543">
        <f>RANK(Table2[[#This Row],[Suspiciousness]],Table2[Suspiciousness])</f>
        <v>221</v>
      </c>
    </row>
    <row r="17544" spans="1:3" x14ac:dyDescent="0.2">
      <c r="A17544" t="s">
        <v>17643</v>
      </c>
      <c r="B17544">
        <v>0</v>
      </c>
      <c r="C17544">
        <f>RANK(Table2[[#This Row],[Suspiciousness]],Table2[Suspiciousness])</f>
        <v>221</v>
      </c>
    </row>
    <row r="17545" spans="1:3" x14ac:dyDescent="0.2">
      <c r="A17545" t="s">
        <v>17702</v>
      </c>
      <c r="B17545">
        <v>0</v>
      </c>
      <c r="C17545">
        <f>RANK(Table2[[#This Row],[Suspiciousness]],Table2[Suspiciousness])</f>
        <v>221</v>
      </c>
    </row>
    <row r="17546" spans="1:3" x14ac:dyDescent="0.2">
      <c r="A17546" t="s">
        <v>17692</v>
      </c>
      <c r="B17546">
        <v>0</v>
      </c>
      <c r="C17546">
        <f>RANK(Table2[[#This Row],[Suspiciousness]],Table2[Suspiciousness])</f>
        <v>221</v>
      </c>
    </row>
    <row r="17547" spans="1:3" x14ac:dyDescent="0.2">
      <c r="A17547" t="s">
        <v>20263</v>
      </c>
      <c r="B17547">
        <v>0</v>
      </c>
      <c r="C17547">
        <f>RANK(Table2[[#This Row],[Suspiciousness]],Table2[Suspiciousness])</f>
        <v>221</v>
      </c>
    </row>
    <row r="17548" spans="1:3" x14ac:dyDescent="0.2">
      <c r="A17548" t="s">
        <v>20264</v>
      </c>
      <c r="B17548">
        <v>0</v>
      </c>
      <c r="C17548">
        <f>RANK(Table2[[#This Row],[Suspiciousness]],Table2[Suspiciousness])</f>
        <v>221</v>
      </c>
    </row>
    <row r="17549" spans="1:3" x14ac:dyDescent="0.2">
      <c r="A17549" t="s">
        <v>20261</v>
      </c>
      <c r="B17549">
        <v>0</v>
      </c>
      <c r="C17549">
        <f>RANK(Table2[[#This Row],[Suspiciousness]],Table2[Suspiciousness])</f>
        <v>221</v>
      </c>
    </row>
    <row r="17550" spans="1:3" x14ac:dyDescent="0.2">
      <c r="A17550" t="s">
        <v>20262</v>
      </c>
      <c r="B17550">
        <v>0</v>
      </c>
      <c r="C17550">
        <f>RANK(Table2[[#This Row],[Suspiciousness]],Table2[Suspiciousness])</f>
        <v>221</v>
      </c>
    </row>
    <row r="17551" spans="1:3" x14ac:dyDescent="0.2">
      <c r="A17551" t="s">
        <v>20284</v>
      </c>
      <c r="B17551">
        <v>0</v>
      </c>
      <c r="C17551">
        <f>RANK(Table2[[#This Row],[Suspiciousness]],Table2[Suspiciousness])</f>
        <v>221</v>
      </c>
    </row>
    <row r="17552" spans="1:3" x14ac:dyDescent="0.2">
      <c r="A17552" t="s">
        <v>20289</v>
      </c>
      <c r="B17552">
        <v>0</v>
      </c>
      <c r="C17552">
        <f>RANK(Table2[[#This Row],[Suspiciousness]],Table2[Suspiciousness])</f>
        <v>221</v>
      </c>
    </row>
    <row r="17553" spans="1:3" x14ac:dyDescent="0.2">
      <c r="A17553" t="s">
        <v>20287</v>
      </c>
      <c r="B17553">
        <v>0</v>
      </c>
      <c r="C17553">
        <f>RANK(Table2[[#This Row],[Suspiciousness]],Table2[Suspiciousness])</f>
        <v>221</v>
      </c>
    </row>
    <row r="17554" spans="1:3" x14ac:dyDescent="0.2">
      <c r="A17554" t="s">
        <v>20288</v>
      </c>
      <c r="B17554">
        <v>0</v>
      </c>
      <c r="C17554">
        <f>RANK(Table2[[#This Row],[Suspiciousness]],Table2[Suspiciousness])</f>
        <v>221</v>
      </c>
    </row>
    <row r="17555" spans="1:3" x14ac:dyDescent="0.2">
      <c r="A17555" t="s">
        <v>20286</v>
      </c>
      <c r="B17555">
        <v>0</v>
      </c>
      <c r="C17555">
        <f>RANK(Table2[[#This Row],[Suspiciousness]],Table2[Suspiciousness])</f>
        <v>221</v>
      </c>
    </row>
    <row r="17556" spans="1:3" x14ac:dyDescent="0.2">
      <c r="A17556" t="s">
        <v>20317</v>
      </c>
      <c r="B17556">
        <v>0</v>
      </c>
      <c r="C17556">
        <f>RANK(Table2[[#This Row],[Suspiciousness]],Table2[Suspiciousness])</f>
        <v>221</v>
      </c>
    </row>
    <row r="17557" spans="1:3" x14ac:dyDescent="0.2">
      <c r="A17557" t="s">
        <v>20315</v>
      </c>
      <c r="B17557">
        <v>0</v>
      </c>
      <c r="C17557">
        <f>RANK(Table2[[#This Row],[Suspiciousness]],Table2[Suspiciousness])</f>
        <v>221</v>
      </c>
    </row>
    <row r="17558" spans="1:3" x14ac:dyDescent="0.2">
      <c r="A17558" t="s">
        <v>20316</v>
      </c>
      <c r="B17558">
        <v>0</v>
      </c>
      <c r="C17558">
        <f>RANK(Table2[[#This Row],[Suspiciousness]],Table2[Suspiciousness])</f>
        <v>221</v>
      </c>
    </row>
    <row r="17559" spans="1:3" x14ac:dyDescent="0.2">
      <c r="A17559" t="s">
        <v>20345</v>
      </c>
      <c r="B17559">
        <v>0</v>
      </c>
      <c r="C17559">
        <f>RANK(Table2[[#This Row],[Suspiciousness]],Table2[Suspiciousness])</f>
        <v>221</v>
      </c>
    </row>
    <row r="17560" spans="1:3" x14ac:dyDescent="0.2">
      <c r="A17560" t="s">
        <v>20344</v>
      </c>
      <c r="B17560">
        <v>0</v>
      </c>
      <c r="C17560">
        <f>RANK(Table2[[#This Row],[Suspiciousness]],Table2[Suspiciousness])</f>
        <v>221</v>
      </c>
    </row>
    <row r="17561" spans="1:3" x14ac:dyDescent="0.2">
      <c r="A17561" t="s">
        <v>20343</v>
      </c>
      <c r="B17561">
        <v>0</v>
      </c>
      <c r="C17561">
        <f>RANK(Table2[[#This Row],[Suspiciousness]],Table2[Suspiciousness])</f>
        <v>221</v>
      </c>
    </row>
    <row r="17562" spans="1:3" x14ac:dyDescent="0.2">
      <c r="A17562" t="s">
        <v>20342</v>
      </c>
      <c r="B17562">
        <v>0</v>
      </c>
      <c r="C17562">
        <f>RANK(Table2[[#This Row],[Suspiciousness]],Table2[Suspiciousness])</f>
        <v>221</v>
      </c>
    </row>
    <row r="17563" spans="1:3" x14ac:dyDescent="0.2">
      <c r="A17563" t="s">
        <v>20372</v>
      </c>
      <c r="B17563">
        <v>0</v>
      </c>
      <c r="C17563">
        <f>RANK(Table2[[#This Row],[Suspiciousness]],Table2[Suspiciousness])</f>
        <v>221</v>
      </c>
    </row>
    <row r="17564" spans="1:3" x14ac:dyDescent="0.2">
      <c r="A17564" t="s">
        <v>20369</v>
      </c>
      <c r="B17564">
        <v>0</v>
      </c>
      <c r="C17564">
        <f>RANK(Table2[[#This Row],[Suspiciousness]],Table2[Suspiciousness])</f>
        <v>221</v>
      </c>
    </row>
    <row r="17565" spans="1:3" x14ac:dyDescent="0.2">
      <c r="A17565" t="s">
        <v>20370</v>
      </c>
      <c r="B17565">
        <v>0</v>
      </c>
      <c r="C17565">
        <f>RANK(Table2[[#This Row],[Suspiciousness]],Table2[Suspiciousness])</f>
        <v>221</v>
      </c>
    </row>
    <row r="17566" spans="1:3" x14ac:dyDescent="0.2">
      <c r="A17566" t="s">
        <v>20368</v>
      </c>
      <c r="B17566">
        <v>0</v>
      </c>
      <c r="C17566">
        <f>RANK(Table2[[#This Row],[Suspiciousness]],Table2[Suspiciousness])</f>
        <v>221</v>
      </c>
    </row>
    <row r="17567" spans="1:3" x14ac:dyDescent="0.2">
      <c r="A17567" t="s">
        <v>20366</v>
      </c>
      <c r="B17567">
        <v>0</v>
      </c>
      <c r="C17567">
        <f>RANK(Table2[[#This Row],[Suspiciousness]],Table2[Suspiciousness])</f>
        <v>221</v>
      </c>
    </row>
    <row r="17568" spans="1:3" x14ac:dyDescent="0.2">
      <c r="A17568" t="s">
        <v>20367</v>
      </c>
      <c r="B17568">
        <v>0</v>
      </c>
      <c r="C17568">
        <f>RANK(Table2[[#This Row],[Suspiciousness]],Table2[Suspiciousness])</f>
        <v>221</v>
      </c>
    </row>
    <row r="17569" spans="1:3" x14ac:dyDescent="0.2">
      <c r="A17569" t="s">
        <v>20364</v>
      </c>
      <c r="B17569">
        <v>0</v>
      </c>
      <c r="C17569">
        <f>RANK(Table2[[#This Row],[Suspiciousness]],Table2[Suspiciousness])</f>
        <v>221</v>
      </c>
    </row>
    <row r="17570" spans="1:3" x14ac:dyDescent="0.2">
      <c r="A17570" t="s">
        <v>20388</v>
      </c>
      <c r="B17570">
        <v>0</v>
      </c>
      <c r="C17570">
        <f>RANK(Table2[[#This Row],[Suspiciousness]],Table2[Suspiciousness])</f>
        <v>221</v>
      </c>
    </row>
    <row r="17571" spans="1:3" x14ac:dyDescent="0.2">
      <c r="A17571" t="s">
        <v>20386</v>
      </c>
      <c r="B17571">
        <v>0</v>
      </c>
      <c r="C17571">
        <f>RANK(Table2[[#This Row],[Suspiciousness]],Table2[Suspiciousness])</f>
        <v>221</v>
      </c>
    </row>
    <row r="17572" spans="1:3" x14ac:dyDescent="0.2">
      <c r="A17572" t="s">
        <v>20384</v>
      </c>
      <c r="B17572">
        <v>0</v>
      </c>
      <c r="C17572">
        <f>RANK(Table2[[#This Row],[Suspiciousness]],Table2[Suspiciousness])</f>
        <v>221</v>
      </c>
    </row>
    <row r="17573" spans="1:3" x14ac:dyDescent="0.2">
      <c r="A17573" t="s">
        <v>20415</v>
      </c>
      <c r="B17573">
        <v>0</v>
      </c>
      <c r="C17573">
        <f>RANK(Table2[[#This Row],[Suspiciousness]],Table2[Suspiciousness])</f>
        <v>221</v>
      </c>
    </row>
    <row r="17574" spans="1:3" x14ac:dyDescent="0.2">
      <c r="A17574" t="s">
        <v>20414</v>
      </c>
      <c r="B17574">
        <v>0</v>
      </c>
      <c r="C17574">
        <f>RANK(Table2[[#This Row],[Suspiciousness]],Table2[Suspiciousness])</f>
        <v>221</v>
      </c>
    </row>
    <row r="17575" spans="1:3" x14ac:dyDescent="0.2">
      <c r="A17575" t="s">
        <v>20410</v>
      </c>
      <c r="B17575">
        <v>0</v>
      </c>
      <c r="C17575">
        <f>RANK(Table2[[#This Row],[Suspiciousness]],Table2[Suspiciousness])</f>
        <v>221</v>
      </c>
    </row>
    <row r="17576" spans="1:3" x14ac:dyDescent="0.2">
      <c r="A17576" t="s">
        <v>20411</v>
      </c>
      <c r="B17576">
        <v>0</v>
      </c>
      <c r="C17576">
        <f>RANK(Table2[[#This Row],[Suspiciousness]],Table2[Suspiciousness])</f>
        <v>221</v>
      </c>
    </row>
    <row r="17577" spans="1:3" x14ac:dyDescent="0.2">
      <c r="A17577" t="s">
        <v>20427</v>
      </c>
      <c r="B17577">
        <v>0</v>
      </c>
      <c r="C17577">
        <f>RANK(Table2[[#This Row],[Suspiciousness]],Table2[Suspiciousness])</f>
        <v>221</v>
      </c>
    </row>
    <row r="17578" spans="1:3" x14ac:dyDescent="0.2">
      <c r="A17578" t="s">
        <v>20424</v>
      </c>
      <c r="B17578">
        <v>0</v>
      </c>
      <c r="C17578">
        <f>RANK(Table2[[#This Row],[Suspiciousness]],Table2[Suspiciousness])</f>
        <v>221</v>
      </c>
    </row>
    <row r="17579" spans="1:3" x14ac:dyDescent="0.2">
      <c r="A17579" t="s">
        <v>20033</v>
      </c>
      <c r="B17579">
        <v>0</v>
      </c>
      <c r="C17579">
        <f>RANK(Table2[[#This Row],[Suspiciousness]],Table2[Suspiciousness])</f>
        <v>221</v>
      </c>
    </row>
    <row r="17580" spans="1:3" x14ac:dyDescent="0.2">
      <c r="A17580" t="s">
        <v>20020</v>
      </c>
      <c r="B17580">
        <v>0</v>
      </c>
      <c r="C17580">
        <f>RANK(Table2[[#This Row],[Suspiciousness]],Table2[Suspiciousness])</f>
        <v>221</v>
      </c>
    </row>
    <row r="17581" spans="1:3" x14ac:dyDescent="0.2">
      <c r="A17581" t="s">
        <v>20022</v>
      </c>
      <c r="B17581">
        <v>0</v>
      </c>
      <c r="C17581">
        <f>RANK(Table2[[#This Row],[Suspiciousness]],Table2[Suspiciousness])</f>
        <v>221</v>
      </c>
    </row>
    <row r="17582" spans="1:3" x14ac:dyDescent="0.2">
      <c r="A17582" t="s">
        <v>20034</v>
      </c>
      <c r="B17582">
        <v>0</v>
      </c>
      <c r="C17582">
        <f>RANK(Table2[[#This Row],[Suspiciousness]],Table2[Suspiciousness])</f>
        <v>221</v>
      </c>
    </row>
    <row r="17583" spans="1:3" x14ac:dyDescent="0.2">
      <c r="A17583" t="s">
        <v>20057</v>
      </c>
      <c r="B17583">
        <v>0</v>
      </c>
      <c r="C17583">
        <f>RANK(Table2[[#This Row],[Suspiciousness]],Table2[Suspiciousness])</f>
        <v>221</v>
      </c>
    </row>
    <row r="17584" spans="1:3" x14ac:dyDescent="0.2">
      <c r="A17584" t="s">
        <v>19840</v>
      </c>
      <c r="B17584">
        <v>0</v>
      </c>
      <c r="C17584">
        <f>RANK(Table2[[#This Row],[Suspiciousness]],Table2[Suspiciousness])</f>
        <v>221</v>
      </c>
    </row>
    <row r="17585" spans="1:3" x14ac:dyDescent="0.2">
      <c r="A17585" t="s">
        <v>19839</v>
      </c>
      <c r="B17585">
        <v>0</v>
      </c>
      <c r="C17585">
        <f>RANK(Table2[[#This Row],[Suspiciousness]],Table2[Suspiciousness])</f>
        <v>221</v>
      </c>
    </row>
    <row r="17586" spans="1:3" x14ac:dyDescent="0.2">
      <c r="A17586" t="s">
        <v>19838</v>
      </c>
      <c r="B17586">
        <v>0</v>
      </c>
      <c r="C17586">
        <f>RANK(Table2[[#This Row],[Suspiciousness]],Table2[Suspiciousness])</f>
        <v>221</v>
      </c>
    </row>
    <row r="17587" spans="1:3" x14ac:dyDescent="0.2">
      <c r="A17587" t="s">
        <v>19835</v>
      </c>
      <c r="B17587">
        <v>0</v>
      </c>
      <c r="C17587">
        <f>RANK(Table2[[#This Row],[Suspiciousness]],Table2[Suspiciousness])</f>
        <v>221</v>
      </c>
    </row>
    <row r="17588" spans="1:3" x14ac:dyDescent="0.2">
      <c r="A17588" t="s">
        <v>19836</v>
      </c>
      <c r="B17588">
        <v>0</v>
      </c>
      <c r="C17588">
        <f>RANK(Table2[[#This Row],[Suspiciousness]],Table2[Suspiciousness])</f>
        <v>221</v>
      </c>
    </row>
    <row r="17589" spans="1:3" x14ac:dyDescent="0.2">
      <c r="A17589" t="s">
        <v>19846</v>
      </c>
      <c r="B17589">
        <v>0</v>
      </c>
      <c r="C17589">
        <f>RANK(Table2[[#This Row],[Suspiciousness]],Table2[Suspiciousness])</f>
        <v>221</v>
      </c>
    </row>
    <row r="17590" spans="1:3" x14ac:dyDescent="0.2">
      <c r="A17590" t="s">
        <v>19847</v>
      </c>
      <c r="B17590">
        <v>0</v>
      </c>
      <c r="C17590">
        <f>RANK(Table2[[#This Row],[Suspiciousness]],Table2[Suspiciousness])</f>
        <v>221</v>
      </c>
    </row>
    <row r="17591" spans="1:3" x14ac:dyDescent="0.2">
      <c r="A17591" t="s">
        <v>19598</v>
      </c>
      <c r="B17591">
        <v>0</v>
      </c>
      <c r="C17591">
        <f>RANK(Table2[[#This Row],[Suspiciousness]],Table2[Suspiciousness])</f>
        <v>221</v>
      </c>
    </row>
    <row r="17592" spans="1:3" x14ac:dyDescent="0.2">
      <c r="A17592" t="s">
        <v>19606</v>
      </c>
      <c r="B17592">
        <v>0</v>
      </c>
      <c r="C17592">
        <f>RANK(Table2[[#This Row],[Suspiciousness]],Table2[Suspiciousness])</f>
        <v>221</v>
      </c>
    </row>
    <row r="17593" spans="1:3" x14ac:dyDescent="0.2">
      <c r="A17593" t="s">
        <v>19607</v>
      </c>
      <c r="B17593">
        <v>0</v>
      </c>
      <c r="C17593">
        <f>RANK(Table2[[#This Row],[Suspiciousness]],Table2[Suspiciousness])</f>
        <v>221</v>
      </c>
    </row>
    <row r="17594" spans="1:3" x14ac:dyDescent="0.2">
      <c r="A17594" t="s">
        <v>19603</v>
      </c>
      <c r="B17594">
        <v>0</v>
      </c>
      <c r="C17594">
        <f>RANK(Table2[[#This Row],[Suspiciousness]],Table2[Suspiciousness])</f>
        <v>221</v>
      </c>
    </row>
    <row r="17595" spans="1:3" x14ac:dyDescent="0.2">
      <c r="A17595" t="s">
        <v>19602</v>
      </c>
      <c r="B17595">
        <v>0</v>
      </c>
      <c r="C17595">
        <f>RANK(Table2[[#This Row],[Suspiciousness]],Table2[Suspiciousness])</f>
        <v>221</v>
      </c>
    </row>
    <row r="17596" spans="1:3" x14ac:dyDescent="0.2">
      <c r="A17596" t="s">
        <v>19654</v>
      </c>
      <c r="B17596">
        <v>0</v>
      </c>
      <c r="C17596">
        <f>RANK(Table2[[#This Row],[Suspiciousness]],Table2[Suspiciousness])</f>
        <v>221</v>
      </c>
    </row>
    <row r="17597" spans="1:3" x14ac:dyDescent="0.2">
      <c r="A17597" t="s">
        <v>19655</v>
      </c>
      <c r="B17597">
        <v>0</v>
      </c>
      <c r="C17597">
        <f>RANK(Table2[[#This Row],[Suspiciousness]],Table2[Suspiciousness])</f>
        <v>221</v>
      </c>
    </row>
    <row r="17598" spans="1:3" x14ac:dyDescent="0.2">
      <c r="A17598" t="s">
        <v>19651</v>
      </c>
      <c r="B17598">
        <v>0</v>
      </c>
      <c r="C17598">
        <f>RANK(Table2[[#This Row],[Suspiciousness]],Table2[Suspiciousness])</f>
        <v>221</v>
      </c>
    </row>
    <row r="17599" spans="1:3" x14ac:dyDescent="0.2">
      <c r="A17599" t="s">
        <v>19653</v>
      </c>
      <c r="B17599">
        <v>0</v>
      </c>
      <c r="C17599">
        <f>RANK(Table2[[#This Row],[Suspiciousness]],Table2[Suspiciousness])</f>
        <v>221</v>
      </c>
    </row>
    <row r="17600" spans="1:3" x14ac:dyDescent="0.2">
      <c r="A17600" t="s">
        <v>19647</v>
      </c>
      <c r="B17600">
        <v>0</v>
      </c>
      <c r="C17600">
        <f>RANK(Table2[[#This Row],[Suspiciousness]],Table2[Suspiciousness])</f>
        <v>221</v>
      </c>
    </row>
    <row r="17601" spans="1:3" x14ac:dyDescent="0.2">
      <c r="A17601" t="s">
        <v>19649</v>
      </c>
      <c r="B17601">
        <v>0</v>
      </c>
      <c r="C17601">
        <f>RANK(Table2[[#This Row],[Suspiciousness]],Table2[Suspiciousness])</f>
        <v>221</v>
      </c>
    </row>
    <row r="17602" spans="1:3" x14ac:dyDescent="0.2">
      <c r="A17602" t="s">
        <v>19644</v>
      </c>
      <c r="B17602">
        <v>0</v>
      </c>
      <c r="C17602">
        <f>RANK(Table2[[#This Row],[Suspiciousness]],Table2[Suspiciousness])</f>
        <v>221</v>
      </c>
    </row>
    <row r="17603" spans="1:3" x14ac:dyDescent="0.2">
      <c r="A17603" t="s">
        <v>19681</v>
      </c>
      <c r="B17603">
        <v>0</v>
      </c>
      <c r="C17603">
        <f>RANK(Table2[[#This Row],[Suspiciousness]],Table2[Suspiciousness])</f>
        <v>221</v>
      </c>
    </row>
    <row r="17604" spans="1:3" x14ac:dyDescent="0.2">
      <c r="A17604" t="s">
        <v>19677</v>
      </c>
      <c r="B17604">
        <v>0</v>
      </c>
      <c r="C17604">
        <f>RANK(Table2[[#This Row],[Suspiciousness]],Table2[Suspiciousness])</f>
        <v>221</v>
      </c>
    </row>
    <row r="17605" spans="1:3" x14ac:dyDescent="0.2">
      <c r="A17605" t="s">
        <v>19676</v>
      </c>
      <c r="B17605">
        <v>0</v>
      </c>
      <c r="C17605">
        <f>RANK(Table2[[#This Row],[Suspiciousness]],Table2[Suspiciousness])</f>
        <v>221</v>
      </c>
    </row>
    <row r="17606" spans="1:3" x14ac:dyDescent="0.2">
      <c r="A17606" t="s">
        <v>19675</v>
      </c>
      <c r="B17606">
        <v>0</v>
      </c>
      <c r="C17606">
        <f>RANK(Table2[[#This Row],[Suspiciousness]],Table2[Suspiciousness])</f>
        <v>221</v>
      </c>
    </row>
    <row r="17607" spans="1:3" x14ac:dyDescent="0.2">
      <c r="A17607" t="s">
        <v>19671</v>
      </c>
      <c r="B17607">
        <v>0</v>
      </c>
      <c r="C17607">
        <f>RANK(Table2[[#This Row],[Suspiciousness]],Table2[Suspiciousness])</f>
        <v>221</v>
      </c>
    </row>
    <row r="17608" spans="1:3" x14ac:dyDescent="0.2">
      <c r="A17608" t="s">
        <v>19693</v>
      </c>
      <c r="B17608">
        <v>0</v>
      </c>
      <c r="C17608">
        <f>RANK(Table2[[#This Row],[Suspiciousness]],Table2[Suspiciousness])</f>
        <v>221</v>
      </c>
    </row>
    <row r="17609" spans="1:3" x14ac:dyDescent="0.2">
      <c r="A17609" t="s">
        <v>19695</v>
      </c>
      <c r="B17609">
        <v>0</v>
      </c>
      <c r="C17609">
        <f>RANK(Table2[[#This Row],[Suspiciousness]],Table2[Suspiciousness])</f>
        <v>221</v>
      </c>
    </row>
    <row r="17610" spans="1:3" x14ac:dyDescent="0.2">
      <c r="A17610" t="s">
        <v>19692</v>
      </c>
      <c r="B17610">
        <v>0</v>
      </c>
      <c r="C17610">
        <f>RANK(Table2[[#This Row],[Suspiciousness]],Table2[Suspiciousness])</f>
        <v>221</v>
      </c>
    </row>
    <row r="17611" spans="1:3" x14ac:dyDescent="0.2">
      <c r="A17611" t="s">
        <v>19691</v>
      </c>
      <c r="B17611">
        <v>0</v>
      </c>
      <c r="C17611">
        <f>RANK(Table2[[#This Row],[Suspiciousness]],Table2[Suspiciousness])</f>
        <v>221</v>
      </c>
    </row>
    <row r="17612" spans="1:3" x14ac:dyDescent="0.2">
      <c r="A17612" t="s">
        <v>21752</v>
      </c>
      <c r="B17612">
        <v>0</v>
      </c>
      <c r="C17612">
        <f>RANK(Table2[[#This Row],[Suspiciousness]],Table2[Suspiciousness])</f>
        <v>221</v>
      </c>
    </row>
    <row r="17613" spans="1:3" x14ac:dyDescent="0.2">
      <c r="A17613" t="s">
        <v>21748</v>
      </c>
      <c r="B17613">
        <v>0</v>
      </c>
      <c r="C17613">
        <f>RANK(Table2[[#This Row],[Suspiciousness]],Table2[Suspiciousness])</f>
        <v>221</v>
      </c>
    </row>
    <row r="17614" spans="1:3" x14ac:dyDescent="0.2">
      <c r="A17614" t="s">
        <v>21750</v>
      </c>
      <c r="B17614">
        <v>0</v>
      </c>
      <c r="C17614">
        <f>RANK(Table2[[#This Row],[Suspiciousness]],Table2[Suspiciousness])</f>
        <v>221</v>
      </c>
    </row>
    <row r="17615" spans="1:3" x14ac:dyDescent="0.2">
      <c r="A17615" t="s">
        <v>21778</v>
      </c>
      <c r="B17615">
        <v>0</v>
      </c>
      <c r="C17615">
        <f>RANK(Table2[[#This Row],[Suspiciousness]],Table2[Suspiciousness])</f>
        <v>221</v>
      </c>
    </row>
    <row r="17616" spans="1:3" x14ac:dyDescent="0.2">
      <c r="A17616" t="s">
        <v>21798</v>
      </c>
      <c r="B17616">
        <v>0</v>
      </c>
      <c r="C17616">
        <f>RANK(Table2[[#This Row],[Suspiciousness]],Table2[Suspiciousness])</f>
        <v>221</v>
      </c>
    </row>
    <row r="17617" spans="1:3" x14ac:dyDescent="0.2">
      <c r="A17617" t="s">
        <v>21788</v>
      </c>
      <c r="B17617">
        <v>0</v>
      </c>
      <c r="C17617">
        <f>RANK(Table2[[#This Row],[Suspiciousness]],Table2[Suspiciousness])</f>
        <v>221</v>
      </c>
    </row>
    <row r="17618" spans="1:3" x14ac:dyDescent="0.2">
      <c r="A17618" t="s">
        <v>21835</v>
      </c>
      <c r="B17618">
        <v>0</v>
      </c>
      <c r="C17618">
        <f>RANK(Table2[[#This Row],[Suspiciousness]],Table2[Suspiciousness])</f>
        <v>221</v>
      </c>
    </row>
    <row r="17619" spans="1:3" x14ac:dyDescent="0.2">
      <c r="A17619" t="s">
        <v>21828</v>
      </c>
      <c r="B17619">
        <v>0</v>
      </c>
      <c r="C17619">
        <f>RANK(Table2[[#This Row],[Suspiciousness]],Table2[Suspiciousness])</f>
        <v>221</v>
      </c>
    </row>
    <row r="17620" spans="1:3" x14ac:dyDescent="0.2">
      <c r="A17620" t="s">
        <v>21892</v>
      </c>
      <c r="B17620">
        <v>0</v>
      </c>
      <c r="C17620">
        <f>RANK(Table2[[#This Row],[Suspiciousness]],Table2[Suspiciousness])</f>
        <v>221</v>
      </c>
    </row>
    <row r="17621" spans="1:3" x14ac:dyDescent="0.2">
      <c r="A17621" t="s">
        <v>21882</v>
      </c>
      <c r="B17621">
        <v>0</v>
      </c>
      <c r="C17621">
        <f>RANK(Table2[[#This Row],[Suspiciousness]],Table2[Suspiciousness])</f>
        <v>221</v>
      </c>
    </row>
    <row r="17622" spans="1:3" x14ac:dyDescent="0.2">
      <c r="A17622" t="s">
        <v>21874</v>
      </c>
      <c r="B17622">
        <v>0</v>
      </c>
      <c r="C17622">
        <f>RANK(Table2[[#This Row],[Suspiciousness]],Table2[Suspiciousness])</f>
        <v>221</v>
      </c>
    </row>
    <row r="17623" spans="1:3" x14ac:dyDescent="0.2">
      <c r="A17623" t="s">
        <v>21869</v>
      </c>
      <c r="B17623">
        <v>0</v>
      </c>
      <c r="C17623">
        <f>RANK(Table2[[#This Row],[Suspiciousness]],Table2[Suspiciousness])</f>
        <v>221</v>
      </c>
    </row>
    <row r="17624" spans="1:3" x14ac:dyDescent="0.2">
      <c r="A17624" t="s">
        <v>21532</v>
      </c>
      <c r="B17624">
        <v>0</v>
      </c>
      <c r="C17624">
        <f>RANK(Table2[[#This Row],[Suspiciousness]],Table2[Suspiciousness])</f>
        <v>221</v>
      </c>
    </row>
    <row r="17625" spans="1:3" x14ac:dyDescent="0.2">
      <c r="A17625" t="s">
        <v>21056</v>
      </c>
      <c r="B17625">
        <v>0</v>
      </c>
      <c r="C17625">
        <f>RANK(Table2[[#This Row],[Suspiciousness]],Table2[Suspiciousness])</f>
        <v>221</v>
      </c>
    </row>
    <row r="17626" spans="1:3" x14ac:dyDescent="0.2">
      <c r="A17626" t="s">
        <v>21055</v>
      </c>
      <c r="B17626">
        <v>0</v>
      </c>
      <c r="C17626">
        <f>RANK(Table2[[#This Row],[Suspiciousness]],Table2[Suspiciousness])</f>
        <v>221</v>
      </c>
    </row>
    <row r="17627" spans="1:3" x14ac:dyDescent="0.2">
      <c r="A17627" t="s">
        <v>21051</v>
      </c>
      <c r="B17627">
        <v>0</v>
      </c>
      <c r="C17627">
        <f>RANK(Table2[[#This Row],[Suspiciousness]],Table2[Suspiciousness])</f>
        <v>221</v>
      </c>
    </row>
    <row r="17628" spans="1:3" x14ac:dyDescent="0.2">
      <c r="A17628" t="s">
        <v>21049</v>
      </c>
      <c r="B17628">
        <v>0</v>
      </c>
      <c r="C17628">
        <f>RANK(Table2[[#This Row],[Suspiciousness]],Table2[Suspiciousness])</f>
        <v>221</v>
      </c>
    </row>
    <row r="17629" spans="1:3" x14ac:dyDescent="0.2">
      <c r="A17629" t="s">
        <v>21076</v>
      </c>
      <c r="B17629">
        <v>0</v>
      </c>
      <c r="C17629">
        <f>RANK(Table2[[#This Row],[Suspiciousness]],Table2[Suspiciousness])</f>
        <v>221</v>
      </c>
    </row>
    <row r="17630" spans="1:3" x14ac:dyDescent="0.2">
      <c r="A17630" t="s">
        <v>21075</v>
      </c>
      <c r="B17630">
        <v>0</v>
      </c>
      <c r="C17630">
        <f>RANK(Table2[[#This Row],[Suspiciousness]],Table2[Suspiciousness])</f>
        <v>221</v>
      </c>
    </row>
    <row r="17631" spans="1:3" x14ac:dyDescent="0.2">
      <c r="A17631" t="s">
        <v>21071</v>
      </c>
      <c r="B17631">
        <v>0</v>
      </c>
      <c r="C17631">
        <f>RANK(Table2[[#This Row],[Suspiciousness]],Table2[Suspiciousness])</f>
        <v>221</v>
      </c>
    </row>
    <row r="17632" spans="1:3" x14ac:dyDescent="0.2">
      <c r="A17632" t="s">
        <v>21073</v>
      </c>
      <c r="B17632">
        <v>0</v>
      </c>
      <c r="C17632">
        <f>RANK(Table2[[#This Row],[Suspiciousness]],Table2[Suspiciousness])</f>
        <v>221</v>
      </c>
    </row>
    <row r="17633" spans="1:3" x14ac:dyDescent="0.2">
      <c r="A17633" t="s">
        <v>21068</v>
      </c>
      <c r="B17633">
        <v>0</v>
      </c>
      <c r="C17633">
        <f>RANK(Table2[[#This Row],[Suspiciousness]],Table2[Suspiciousness])</f>
        <v>221</v>
      </c>
    </row>
    <row r="17634" spans="1:3" x14ac:dyDescent="0.2">
      <c r="A17634" t="s">
        <v>21069</v>
      </c>
      <c r="B17634">
        <v>0</v>
      </c>
      <c r="C17634">
        <f>RANK(Table2[[#This Row],[Suspiciousness]],Table2[Suspiciousness])</f>
        <v>221</v>
      </c>
    </row>
    <row r="17635" spans="1:3" x14ac:dyDescent="0.2">
      <c r="A17635" t="s">
        <v>21064</v>
      </c>
      <c r="B17635">
        <v>0</v>
      </c>
      <c r="C17635">
        <f>RANK(Table2[[#This Row],[Suspiciousness]],Table2[Suspiciousness])</f>
        <v>221</v>
      </c>
    </row>
    <row r="17636" spans="1:3" x14ac:dyDescent="0.2">
      <c r="A17636" t="s">
        <v>20742</v>
      </c>
      <c r="B17636">
        <v>0</v>
      </c>
      <c r="C17636">
        <f>RANK(Table2[[#This Row],[Suspiciousness]],Table2[Suspiciousness])</f>
        <v>221</v>
      </c>
    </row>
    <row r="17637" spans="1:3" x14ac:dyDescent="0.2">
      <c r="A17637" t="s">
        <v>20744</v>
      </c>
      <c r="B17637">
        <v>0</v>
      </c>
      <c r="C17637">
        <f>RANK(Table2[[#This Row],[Suspiciousness]],Table2[Suspiciousness])</f>
        <v>221</v>
      </c>
    </row>
    <row r="17638" spans="1:3" x14ac:dyDescent="0.2">
      <c r="A17638" t="s">
        <v>20740</v>
      </c>
      <c r="B17638">
        <v>0</v>
      </c>
      <c r="C17638">
        <f>RANK(Table2[[#This Row],[Suspiciousness]],Table2[Suspiciousness])</f>
        <v>221</v>
      </c>
    </row>
    <row r="17639" spans="1:3" x14ac:dyDescent="0.2">
      <c r="A17639" t="s">
        <v>20736</v>
      </c>
      <c r="B17639">
        <v>0</v>
      </c>
      <c r="C17639">
        <f>RANK(Table2[[#This Row],[Suspiciousness]],Table2[Suspiciousness])</f>
        <v>221</v>
      </c>
    </row>
    <row r="17640" spans="1:3" x14ac:dyDescent="0.2">
      <c r="A17640" t="s">
        <v>20734</v>
      </c>
      <c r="B17640">
        <v>0</v>
      </c>
      <c r="C17640">
        <f>RANK(Table2[[#This Row],[Suspiciousness]],Table2[Suspiciousness])</f>
        <v>221</v>
      </c>
    </row>
    <row r="17641" spans="1:3" x14ac:dyDescent="0.2">
      <c r="A17641" t="s">
        <v>20768</v>
      </c>
      <c r="B17641">
        <v>0</v>
      </c>
      <c r="C17641">
        <f>RANK(Table2[[#This Row],[Suspiciousness]],Table2[Suspiciousness])</f>
        <v>221</v>
      </c>
    </row>
    <row r="17642" spans="1:3" x14ac:dyDescent="0.2">
      <c r="A17642" t="s">
        <v>20762</v>
      </c>
      <c r="B17642">
        <v>0</v>
      </c>
      <c r="C17642">
        <f>RANK(Table2[[#This Row],[Suspiciousness]],Table2[Suspiciousness])</f>
        <v>221</v>
      </c>
    </row>
    <row r="17643" spans="1:3" x14ac:dyDescent="0.2">
      <c r="A17643" t="s">
        <v>11911</v>
      </c>
      <c r="B17643">
        <v>0</v>
      </c>
      <c r="C17643">
        <f>RANK(Table2[[#This Row],[Suspiciousness]],Table2[Suspiciousness])</f>
        <v>221</v>
      </c>
    </row>
    <row r="17644" spans="1:3" x14ac:dyDescent="0.2">
      <c r="A17644" t="s">
        <v>11919</v>
      </c>
      <c r="B17644">
        <v>0</v>
      </c>
      <c r="C17644">
        <f>RANK(Table2[[#This Row],[Suspiciousness]],Table2[Suspiciousness])</f>
        <v>221</v>
      </c>
    </row>
    <row r="17645" spans="1:3" x14ac:dyDescent="0.2">
      <c r="A17645" t="s">
        <v>11921</v>
      </c>
      <c r="B17645">
        <v>0</v>
      </c>
      <c r="C17645">
        <f>RANK(Table2[[#This Row],[Suspiciousness]],Table2[Suspiciousness])</f>
        <v>221</v>
      </c>
    </row>
    <row r="17646" spans="1:3" x14ac:dyDescent="0.2">
      <c r="A17646" t="s">
        <v>11915</v>
      </c>
      <c r="B17646">
        <v>0</v>
      </c>
      <c r="C17646">
        <f>RANK(Table2[[#This Row],[Suspiciousness]],Table2[Suspiciousness])</f>
        <v>221</v>
      </c>
    </row>
    <row r="17647" spans="1:3" x14ac:dyDescent="0.2">
      <c r="A17647" t="s">
        <v>11916</v>
      </c>
      <c r="B17647">
        <v>0</v>
      </c>
      <c r="C17647">
        <f>RANK(Table2[[#This Row],[Suspiciousness]],Table2[Suspiciousness])</f>
        <v>221</v>
      </c>
    </row>
    <row r="17648" spans="1:3" x14ac:dyDescent="0.2">
      <c r="A17648" t="s">
        <v>11912</v>
      </c>
      <c r="B17648">
        <v>0</v>
      </c>
      <c r="C17648">
        <f>RANK(Table2[[#This Row],[Suspiciousness]],Table2[Suspiciousness])</f>
        <v>221</v>
      </c>
    </row>
    <row r="17649" spans="1:3" x14ac:dyDescent="0.2">
      <c r="A17649" t="s">
        <v>11914</v>
      </c>
      <c r="B17649">
        <v>0</v>
      </c>
      <c r="C17649">
        <f>RANK(Table2[[#This Row],[Suspiciousness]],Table2[Suspiciousness])</f>
        <v>221</v>
      </c>
    </row>
    <row r="17650" spans="1:3" x14ac:dyDescent="0.2">
      <c r="A17650" t="s">
        <v>11949</v>
      </c>
      <c r="B17650">
        <v>0</v>
      </c>
      <c r="C17650">
        <f>RANK(Table2[[#This Row],[Suspiciousness]],Table2[Suspiciousness])</f>
        <v>221</v>
      </c>
    </row>
    <row r="17651" spans="1:3" x14ac:dyDescent="0.2">
      <c r="A17651" t="s">
        <v>11950</v>
      </c>
      <c r="B17651">
        <v>0</v>
      </c>
      <c r="C17651">
        <f>RANK(Table2[[#This Row],[Suspiciousness]],Table2[Suspiciousness])</f>
        <v>221</v>
      </c>
    </row>
    <row r="17652" spans="1:3" x14ac:dyDescent="0.2">
      <c r="A17652" t="s">
        <v>11974</v>
      </c>
      <c r="B17652">
        <v>0</v>
      </c>
      <c r="C17652">
        <f>RANK(Table2[[#This Row],[Suspiciousness]],Table2[Suspiciousness])</f>
        <v>221</v>
      </c>
    </row>
    <row r="17653" spans="1:3" x14ac:dyDescent="0.2">
      <c r="A17653" t="s">
        <v>11985</v>
      </c>
      <c r="B17653">
        <v>0</v>
      </c>
      <c r="C17653">
        <f>RANK(Table2[[#This Row],[Suspiciousness]],Table2[Suspiciousness])</f>
        <v>221</v>
      </c>
    </row>
    <row r="17654" spans="1:3" x14ac:dyDescent="0.2">
      <c r="A17654" t="s">
        <v>12008</v>
      </c>
      <c r="B17654">
        <v>0</v>
      </c>
      <c r="C17654">
        <f>RANK(Table2[[#This Row],[Suspiciousness]],Table2[Suspiciousness])</f>
        <v>221</v>
      </c>
    </row>
    <row r="17655" spans="1:3" x14ac:dyDescent="0.2">
      <c r="A17655" t="s">
        <v>12006</v>
      </c>
      <c r="B17655">
        <v>0</v>
      </c>
      <c r="C17655">
        <f>RANK(Table2[[#This Row],[Suspiciousness]],Table2[Suspiciousness])</f>
        <v>221</v>
      </c>
    </row>
    <row r="17656" spans="1:3" x14ac:dyDescent="0.2">
      <c r="A17656" t="s">
        <v>12005</v>
      </c>
      <c r="B17656">
        <v>0</v>
      </c>
      <c r="C17656">
        <f>RANK(Table2[[#This Row],[Suspiciousness]],Table2[Suspiciousness])</f>
        <v>221</v>
      </c>
    </row>
    <row r="17657" spans="1:3" x14ac:dyDescent="0.2">
      <c r="A17657" t="s">
        <v>12002</v>
      </c>
      <c r="B17657">
        <v>0</v>
      </c>
      <c r="C17657">
        <f>RANK(Table2[[#This Row],[Suspiciousness]],Table2[Suspiciousness])</f>
        <v>221</v>
      </c>
    </row>
    <row r="17658" spans="1:3" x14ac:dyDescent="0.2">
      <c r="A17658" t="s">
        <v>12028</v>
      </c>
      <c r="B17658">
        <v>0</v>
      </c>
      <c r="C17658">
        <f>RANK(Table2[[#This Row],[Suspiciousness]],Table2[Suspiciousness])</f>
        <v>221</v>
      </c>
    </row>
    <row r="17659" spans="1:3" x14ac:dyDescent="0.2">
      <c r="A17659" t="s">
        <v>12029</v>
      </c>
      <c r="B17659">
        <v>0</v>
      </c>
      <c r="C17659">
        <f>RANK(Table2[[#This Row],[Suspiciousness]],Table2[Suspiciousness])</f>
        <v>221</v>
      </c>
    </row>
    <row r="17660" spans="1:3" x14ac:dyDescent="0.2">
      <c r="A17660" t="s">
        <v>12027</v>
      </c>
      <c r="B17660">
        <v>0</v>
      </c>
      <c r="C17660">
        <f>RANK(Table2[[#This Row],[Suspiciousness]],Table2[Suspiciousness])</f>
        <v>221</v>
      </c>
    </row>
    <row r="17661" spans="1:3" x14ac:dyDescent="0.2">
      <c r="A17661" t="s">
        <v>12026</v>
      </c>
      <c r="B17661">
        <v>0</v>
      </c>
      <c r="C17661">
        <f>RANK(Table2[[#This Row],[Suspiciousness]],Table2[Suspiciousness])</f>
        <v>221</v>
      </c>
    </row>
    <row r="17662" spans="1:3" x14ac:dyDescent="0.2">
      <c r="A17662" t="s">
        <v>12024</v>
      </c>
      <c r="B17662">
        <v>0</v>
      </c>
      <c r="C17662">
        <f>RANK(Table2[[#This Row],[Suspiciousness]],Table2[Suspiciousness])</f>
        <v>221</v>
      </c>
    </row>
    <row r="17663" spans="1:3" x14ac:dyDescent="0.2">
      <c r="A17663" t="s">
        <v>11475</v>
      </c>
      <c r="B17663">
        <v>0</v>
      </c>
      <c r="C17663">
        <f>RANK(Table2[[#This Row],[Suspiciousness]],Table2[Suspiciousness])</f>
        <v>221</v>
      </c>
    </row>
    <row r="17664" spans="1:3" x14ac:dyDescent="0.2">
      <c r="A17664" t="s">
        <v>11472</v>
      </c>
      <c r="B17664">
        <v>0</v>
      </c>
      <c r="C17664">
        <f>RANK(Table2[[#This Row],[Suspiciousness]],Table2[Suspiciousness])</f>
        <v>221</v>
      </c>
    </row>
    <row r="17665" spans="1:3" x14ac:dyDescent="0.2">
      <c r="A17665" t="s">
        <v>11474</v>
      </c>
      <c r="B17665">
        <v>0</v>
      </c>
      <c r="C17665">
        <f>RANK(Table2[[#This Row],[Suspiciousness]],Table2[Suspiciousness])</f>
        <v>221</v>
      </c>
    </row>
    <row r="17666" spans="1:3" x14ac:dyDescent="0.2">
      <c r="A17666" t="s">
        <v>11504</v>
      </c>
      <c r="B17666">
        <v>0</v>
      </c>
      <c r="C17666">
        <f>RANK(Table2[[#This Row],[Suspiciousness]],Table2[Suspiciousness])</f>
        <v>221</v>
      </c>
    </row>
    <row r="17667" spans="1:3" x14ac:dyDescent="0.2">
      <c r="A17667" t="s">
        <v>11502</v>
      </c>
      <c r="B17667">
        <v>0</v>
      </c>
      <c r="C17667">
        <f>RANK(Table2[[#This Row],[Suspiciousness]],Table2[Suspiciousness])</f>
        <v>221</v>
      </c>
    </row>
    <row r="17668" spans="1:3" x14ac:dyDescent="0.2">
      <c r="A17668" t="s">
        <v>11500</v>
      </c>
      <c r="B17668">
        <v>0</v>
      </c>
      <c r="C17668">
        <f>RANK(Table2[[#This Row],[Suspiciousness]],Table2[Suspiciousness])</f>
        <v>221</v>
      </c>
    </row>
    <row r="17669" spans="1:3" x14ac:dyDescent="0.2">
      <c r="A17669" t="s">
        <v>11501</v>
      </c>
      <c r="B17669">
        <v>0</v>
      </c>
      <c r="C17669">
        <f>RANK(Table2[[#This Row],[Suspiciousness]],Table2[Suspiciousness])</f>
        <v>221</v>
      </c>
    </row>
    <row r="17670" spans="1:3" x14ac:dyDescent="0.2">
      <c r="A17670" t="s">
        <v>11175</v>
      </c>
      <c r="B17670">
        <v>0</v>
      </c>
      <c r="C17670">
        <f>RANK(Table2[[#This Row],[Suspiciousness]],Table2[Suspiciousness])</f>
        <v>221</v>
      </c>
    </row>
    <row r="17671" spans="1:3" x14ac:dyDescent="0.2">
      <c r="A17671" t="s">
        <v>15528</v>
      </c>
      <c r="B17671">
        <v>0</v>
      </c>
      <c r="C17671">
        <f>RANK(Table2[[#This Row],[Suspiciousness]],Table2[Suspiciousness])</f>
        <v>221</v>
      </c>
    </row>
    <row r="17672" spans="1:3" x14ac:dyDescent="0.2">
      <c r="A17672" t="s">
        <v>11187</v>
      </c>
      <c r="B17672">
        <v>0</v>
      </c>
      <c r="C17672">
        <f>RANK(Table2[[#This Row],[Suspiciousness]],Table2[Suspiciousness])</f>
        <v>221</v>
      </c>
    </row>
    <row r="17673" spans="1:3" x14ac:dyDescent="0.2">
      <c r="A17673" t="s">
        <v>11185</v>
      </c>
      <c r="B17673">
        <v>0</v>
      </c>
      <c r="C17673">
        <f>RANK(Table2[[#This Row],[Suspiciousness]],Table2[Suspiciousness])</f>
        <v>221</v>
      </c>
    </row>
    <row r="17674" spans="1:3" x14ac:dyDescent="0.2">
      <c r="A17674" t="s">
        <v>11178</v>
      </c>
      <c r="B17674">
        <v>0</v>
      </c>
      <c r="C17674">
        <f>RANK(Table2[[#This Row],[Suspiciousness]],Table2[Suspiciousness])</f>
        <v>221</v>
      </c>
    </row>
    <row r="17675" spans="1:3" x14ac:dyDescent="0.2">
      <c r="A17675" t="s">
        <v>11208</v>
      </c>
      <c r="B17675">
        <v>0</v>
      </c>
      <c r="C17675">
        <f>RANK(Table2[[#This Row],[Suspiciousness]],Table2[Suspiciousness])</f>
        <v>221</v>
      </c>
    </row>
    <row r="17676" spans="1:3" x14ac:dyDescent="0.2">
      <c r="A17676" t="s">
        <v>11215</v>
      </c>
      <c r="B17676">
        <v>0</v>
      </c>
      <c r="C17676">
        <f>RANK(Table2[[#This Row],[Suspiciousness]],Table2[Suspiciousness])</f>
        <v>221</v>
      </c>
    </row>
    <row r="17677" spans="1:3" x14ac:dyDescent="0.2">
      <c r="A17677" t="s">
        <v>11213</v>
      </c>
      <c r="B17677">
        <v>0</v>
      </c>
      <c r="C17677">
        <f>RANK(Table2[[#This Row],[Suspiciousness]],Table2[Suspiciousness])</f>
        <v>221</v>
      </c>
    </row>
    <row r="17678" spans="1:3" x14ac:dyDescent="0.2">
      <c r="A17678" t="s">
        <v>11234</v>
      </c>
      <c r="B17678">
        <v>0</v>
      </c>
      <c r="C17678">
        <f>RANK(Table2[[#This Row],[Suspiciousness]],Table2[Suspiciousness])</f>
        <v>221</v>
      </c>
    </row>
    <row r="17679" spans="1:3" x14ac:dyDescent="0.2">
      <c r="A17679" t="s">
        <v>11235</v>
      </c>
      <c r="B17679">
        <v>0</v>
      </c>
      <c r="C17679">
        <f>RANK(Table2[[#This Row],[Suspiciousness]],Table2[Suspiciousness])</f>
        <v>221</v>
      </c>
    </row>
    <row r="17680" spans="1:3" x14ac:dyDescent="0.2">
      <c r="A17680" t="s">
        <v>15532</v>
      </c>
      <c r="B17680">
        <v>0</v>
      </c>
      <c r="C17680">
        <f>RANK(Table2[[#This Row],[Suspiciousness]],Table2[Suspiciousness])</f>
        <v>221</v>
      </c>
    </row>
    <row r="17681" spans="1:3" x14ac:dyDescent="0.2">
      <c r="A17681" t="s">
        <v>11241</v>
      </c>
      <c r="B17681">
        <v>0</v>
      </c>
      <c r="C17681">
        <f>RANK(Table2[[#This Row],[Suspiciousness]],Table2[Suspiciousness])</f>
        <v>221</v>
      </c>
    </row>
    <row r="17682" spans="1:3" x14ac:dyDescent="0.2">
      <c r="A17682" t="s">
        <v>11238</v>
      </c>
      <c r="B17682">
        <v>0</v>
      </c>
      <c r="C17682">
        <f>RANK(Table2[[#This Row],[Suspiciousness]],Table2[Suspiciousness])</f>
        <v>221</v>
      </c>
    </row>
    <row r="17683" spans="1:3" x14ac:dyDescent="0.2">
      <c r="A17683" t="s">
        <v>11236</v>
      </c>
      <c r="B17683">
        <v>0</v>
      </c>
      <c r="C17683">
        <f>RANK(Table2[[#This Row],[Suspiciousness]],Table2[Suspiciousness])</f>
        <v>221</v>
      </c>
    </row>
    <row r="17684" spans="1:3" x14ac:dyDescent="0.2">
      <c r="A17684" t="s">
        <v>11237</v>
      </c>
      <c r="B17684">
        <v>0</v>
      </c>
      <c r="C17684">
        <f>RANK(Table2[[#This Row],[Suspiciousness]],Table2[Suspiciousness])</f>
        <v>221</v>
      </c>
    </row>
    <row r="17685" spans="1:3" x14ac:dyDescent="0.2">
      <c r="A17685" t="s">
        <v>11248</v>
      </c>
      <c r="B17685">
        <v>0</v>
      </c>
      <c r="C17685">
        <f>RANK(Table2[[#This Row],[Suspiciousness]],Table2[Suspiciousness])</f>
        <v>221</v>
      </c>
    </row>
    <row r="17686" spans="1:3" x14ac:dyDescent="0.2">
      <c r="A17686" t="s">
        <v>15533</v>
      </c>
      <c r="B17686">
        <v>0</v>
      </c>
      <c r="C17686">
        <f>RANK(Table2[[#This Row],[Suspiciousness]],Table2[Suspiciousness])</f>
        <v>221</v>
      </c>
    </row>
    <row r="17687" spans="1:3" x14ac:dyDescent="0.2">
      <c r="A17687" t="s">
        <v>11261</v>
      </c>
      <c r="B17687">
        <v>0</v>
      </c>
      <c r="C17687">
        <f>RANK(Table2[[#This Row],[Suspiciousness]],Table2[Suspiciousness])</f>
        <v>221</v>
      </c>
    </row>
    <row r="17688" spans="1:3" x14ac:dyDescent="0.2">
      <c r="A17688" t="s">
        <v>11256</v>
      </c>
      <c r="B17688">
        <v>0</v>
      </c>
      <c r="C17688">
        <f>RANK(Table2[[#This Row],[Suspiciousness]],Table2[Suspiciousness])</f>
        <v>221</v>
      </c>
    </row>
    <row r="17689" spans="1:3" x14ac:dyDescent="0.2">
      <c r="A17689" t="s">
        <v>11267</v>
      </c>
      <c r="B17689">
        <v>0</v>
      </c>
      <c r="C17689">
        <f>RANK(Table2[[#This Row],[Suspiciousness]],Table2[Suspiciousness])</f>
        <v>221</v>
      </c>
    </row>
    <row r="17690" spans="1:3" x14ac:dyDescent="0.2">
      <c r="A17690" t="s">
        <v>11279</v>
      </c>
      <c r="B17690">
        <v>0</v>
      </c>
      <c r="C17690">
        <f>RANK(Table2[[#This Row],[Suspiciousness]],Table2[Suspiciousness])</f>
        <v>221</v>
      </c>
    </row>
    <row r="17691" spans="1:3" x14ac:dyDescent="0.2">
      <c r="A17691" t="s">
        <v>11281</v>
      </c>
      <c r="B17691">
        <v>0</v>
      </c>
      <c r="C17691">
        <f>RANK(Table2[[#This Row],[Suspiciousness]],Table2[Suspiciousness])</f>
        <v>221</v>
      </c>
    </row>
    <row r="17692" spans="1:3" x14ac:dyDescent="0.2">
      <c r="A17692" t="s">
        <v>11277</v>
      </c>
      <c r="B17692">
        <v>0</v>
      </c>
      <c r="C17692">
        <f>RANK(Table2[[#This Row],[Suspiciousness]],Table2[Suspiciousness])</f>
        <v>221</v>
      </c>
    </row>
    <row r="17693" spans="1:3" x14ac:dyDescent="0.2">
      <c r="A17693" t="s">
        <v>11272</v>
      </c>
      <c r="B17693">
        <v>0</v>
      </c>
      <c r="C17693">
        <f>RANK(Table2[[#This Row],[Suspiciousness]],Table2[Suspiciousness])</f>
        <v>221</v>
      </c>
    </row>
    <row r="17694" spans="1:3" x14ac:dyDescent="0.2">
      <c r="A17694" t="s">
        <v>11275</v>
      </c>
      <c r="B17694">
        <v>0</v>
      </c>
      <c r="C17694">
        <f>RANK(Table2[[#This Row],[Suspiciousness]],Table2[Suspiciousness])</f>
        <v>221</v>
      </c>
    </row>
    <row r="17695" spans="1:3" x14ac:dyDescent="0.2">
      <c r="A17695" t="s">
        <v>11268</v>
      </c>
      <c r="B17695">
        <v>0</v>
      </c>
      <c r="C17695">
        <f>RANK(Table2[[#This Row],[Suspiciousness]],Table2[Suspiciousness])</f>
        <v>221</v>
      </c>
    </row>
    <row r="17696" spans="1:3" x14ac:dyDescent="0.2">
      <c r="A17696" t="s">
        <v>15536</v>
      </c>
      <c r="B17696">
        <v>0</v>
      </c>
      <c r="C17696">
        <f>RANK(Table2[[#This Row],[Suspiciousness]],Table2[Suspiciousness])</f>
        <v>221</v>
      </c>
    </row>
    <row r="17697" spans="1:3" x14ac:dyDescent="0.2">
      <c r="A17697" t="s">
        <v>15530</v>
      </c>
      <c r="B17697">
        <v>0</v>
      </c>
      <c r="C17697">
        <f>RANK(Table2[[#This Row],[Suspiciousness]],Table2[Suspiciousness])</f>
        <v>221</v>
      </c>
    </row>
    <row r="17698" spans="1:3" x14ac:dyDescent="0.2">
      <c r="A17698" t="s">
        <v>11291</v>
      </c>
      <c r="B17698">
        <v>0</v>
      </c>
      <c r="C17698">
        <f>RANK(Table2[[#This Row],[Suspiciousness]],Table2[Suspiciousness])</f>
        <v>221</v>
      </c>
    </row>
    <row r="17699" spans="1:3" x14ac:dyDescent="0.2">
      <c r="A17699" t="s">
        <v>11292</v>
      </c>
      <c r="B17699">
        <v>0</v>
      </c>
      <c r="C17699">
        <f>RANK(Table2[[#This Row],[Suspiciousness]],Table2[Suspiciousness])</f>
        <v>221</v>
      </c>
    </row>
    <row r="17700" spans="1:3" x14ac:dyDescent="0.2">
      <c r="A17700" t="s">
        <v>11290</v>
      </c>
      <c r="B17700">
        <v>0</v>
      </c>
      <c r="C17700">
        <f>RANK(Table2[[#This Row],[Suspiciousness]],Table2[Suspiciousness])</f>
        <v>221</v>
      </c>
    </row>
    <row r="17701" spans="1:3" x14ac:dyDescent="0.2">
      <c r="A17701" t="s">
        <v>11294</v>
      </c>
      <c r="B17701">
        <v>0</v>
      </c>
      <c r="C17701">
        <f>RANK(Table2[[#This Row],[Suspiciousness]],Table2[Suspiciousness])</f>
        <v>221</v>
      </c>
    </row>
    <row r="17702" spans="1:3" x14ac:dyDescent="0.2">
      <c r="A17702" t="s">
        <v>13611</v>
      </c>
      <c r="B17702">
        <v>0</v>
      </c>
      <c r="C17702">
        <f>RANK(Table2[[#This Row],[Suspiciousness]],Table2[Suspiciousness])</f>
        <v>221</v>
      </c>
    </row>
    <row r="17703" spans="1:3" x14ac:dyDescent="0.2">
      <c r="A17703" t="s">
        <v>13609</v>
      </c>
      <c r="B17703">
        <v>0</v>
      </c>
      <c r="C17703">
        <f>RANK(Table2[[#This Row],[Suspiciousness]],Table2[Suspiciousness])</f>
        <v>221</v>
      </c>
    </row>
    <row r="17704" spans="1:3" x14ac:dyDescent="0.2">
      <c r="A17704" t="s">
        <v>13625</v>
      </c>
      <c r="B17704">
        <v>0</v>
      </c>
      <c r="C17704">
        <f>RANK(Table2[[#This Row],[Suspiciousness]],Table2[Suspiciousness])</f>
        <v>221</v>
      </c>
    </row>
    <row r="17705" spans="1:3" x14ac:dyDescent="0.2">
      <c r="A17705" t="s">
        <v>13627</v>
      </c>
      <c r="B17705">
        <v>0</v>
      </c>
      <c r="C17705">
        <f>RANK(Table2[[#This Row],[Suspiciousness]],Table2[Suspiciousness])</f>
        <v>221</v>
      </c>
    </row>
    <row r="17706" spans="1:3" x14ac:dyDescent="0.2">
      <c r="A17706" t="s">
        <v>15546</v>
      </c>
      <c r="B17706">
        <v>0</v>
      </c>
      <c r="C17706">
        <f>RANK(Table2[[#This Row],[Suspiciousness]],Table2[Suspiciousness])</f>
        <v>221</v>
      </c>
    </row>
    <row r="17707" spans="1:3" x14ac:dyDescent="0.2">
      <c r="A17707" t="s">
        <v>13633</v>
      </c>
      <c r="B17707">
        <v>0</v>
      </c>
      <c r="C17707">
        <f>RANK(Table2[[#This Row],[Suspiciousness]],Table2[Suspiciousness])</f>
        <v>221</v>
      </c>
    </row>
    <row r="17708" spans="1:3" x14ac:dyDescent="0.2">
      <c r="A17708" t="s">
        <v>13629</v>
      </c>
      <c r="B17708">
        <v>0</v>
      </c>
      <c r="C17708">
        <f>RANK(Table2[[#This Row],[Suspiciousness]],Table2[Suspiciousness])</f>
        <v>221</v>
      </c>
    </row>
    <row r="17709" spans="1:3" x14ac:dyDescent="0.2">
      <c r="A17709" t="s">
        <v>13630</v>
      </c>
      <c r="B17709">
        <v>0</v>
      </c>
      <c r="C17709">
        <f>RANK(Table2[[#This Row],[Suspiciousness]],Table2[Suspiciousness])</f>
        <v>221</v>
      </c>
    </row>
    <row r="17710" spans="1:3" x14ac:dyDescent="0.2">
      <c r="A17710" t="s">
        <v>13651</v>
      </c>
      <c r="B17710">
        <v>0</v>
      </c>
      <c r="C17710">
        <f>RANK(Table2[[#This Row],[Suspiciousness]],Table2[Suspiciousness])</f>
        <v>221</v>
      </c>
    </row>
    <row r="17711" spans="1:3" x14ac:dyDescent="0.2">
      <c r="A17711" t="s">
        <v>13680</v>
      </c>
      <c r="B17711">
        <v>0</v>
      </c>
      <c r="C17711">
        <f>RANK(Table2[[#This Row],[Suspiciousness]],Table2[Suspiciousness])</f>
        <v>221</v>
      </c>
    </row>
    <row r="17712" spans="1:3" x14ac:dyDescent="0.2">
      <c r="A17712" t="s">
        <v>13681</v>
      </c>
      <c r="B17712">
        <v>0</v>
      </c>
      <c r="C17712">
        <f>RANK(Table2[[#This Row],[Suspiciousness]],Table2[Suspiciousness])</f>
        <v>221</v>
      </c>
    </row>
    <row r="17713" spans="1:3" x14ac:dyDescent="0.2">
      <c r="A17713" t="s">
        <v>13679</v>
      </c>
      <c r="B17713">
        <v>0</v>
      </c>
      <c r="C17713">
        <f>RANK(Table2[[#This Row],[Suspiciousness]],Table2[Suspiciousness])</f>
        <v>221</v>
      </c>
    </row>
    <row r="17714" spans="1:3" x14ac:dyDescent="0.2">
      <c r="A17714" t="s">
        <v>15548</v>
      </c>
      <c r="B17714">
        <v>0</v>
      </c>
      <c r="C17714">
        <f>RANK(Table2[[#This Row],[Suspiciousness]],Table2[Suspiciousness])</f>
        <v>221</v>
      </c>
    </row>
    <row r="17715" spans="1:3" x14ac:dyDescent="0.2">
      <c r="A17715" t="s">
        <v>13682</v>
      </c>
      <c r="B17715">
        <v>0</v>
      </c>
      <c r="C17715">
        <f>RANK(Table2[[#This Row],[Suspiciousness]],Table2[Suspiciousness])</f>
        <v>221</v>
      </c>
    </row>
    <row r="17716" spans="1:3" x14ac:dyDescent="0.2">
      <c r="A17716" t="s">
        <v>13380</v>
      </c>
      <c r="B17716">
        <v>0</v>
      </c>
      <c r="C17716">
        <f>RANK(Table2[[#This Row],[Suspiciousness]],Table2[Suspiciousness])</f>
        <v>221</v>
      </c>
    </row>
    <row r="17717" spans="1:3" x14ac:dyDescent="0.2">
      <c r="A17717" t="s">
        <v>13391</v>
      </c>
      <c r="B17717">
        <v>0</v>
      </c>
      <c r="C17717">
        <f>RANK(Table2[[#This Row],[Suspiciousness]],Table2[Suspiciousness])</f>
        <v>221</v>
      </c>
    </row>
    <row r="17718" spans="1:3" x14ac:dyDescent="0.2">
      <c r="A17718" t="s">
        <v>13392</v>
      </c>
      <c r="B17718">
        <v>0</v>
      </c>
      <c r="C17718">
        <f>RANK(Table2[[#This Row],[Suspiciousness]],Table2[Suspiciousness])</f>
        <v>221</v>
      </c>
    </row>
    <row r="17719" spans="1:3" x14ac:dyDescent="0.2">
      <c r="A17719" t="s">
        <v>13387</v>
      </c>
      <c r="B17719">
        <v>0</v>
      </c>
      <c r="C17719">
        <f>RANK(Table2[[#This Row],[Suspiciousness]],Table2[Suspiciousness])</f>
        <v>221</v>
      </c>
    </row>
    <row r="17720" spans="1:3" x14ac:dyDescent="0.2">
      <c r="A17720" t="s">
        <v>13382</v>
      </c>
      <c r="B17720">
        <v>0</v>
      </c>
      <c r="C17720">
        <f>RANK(Table2[[#This Row],[Suspiciousness]],Table2[Suspiciousness])</f>
        <v>221</v>
      </c>
    </row>
    <row r="17721" spans="1:3" x14ac:dyDescent="0.2">
      <c r="A17721" t="s">
        <v>15556</v>
      </c>
      <c r="B17721">
        <v>0</v>
      </c>
      <c r="C17721">
        <f>RANK(Table2[[#This Row],[Suspiciousness]],Table2[Suspiciousness])</f>
        <v>221</v>
      </c>
    </row>
    <row r="17722" spans="1:3" x14ac:dyDescent="0.2">
      <c r="A17722" t="s">
        <v>2573</v>
      </c>
      <c r="B17722">
        <v>0</v>
      </c>
      <c r="C17722">
        <f>RANK(Table2[[#This Row],[Suspiciousness]],Table2[Suspiciousness])</f>
        <v>221</v>
      </c>
    </row>
    <row r="17723" spans="1:3" x14ac:dyDescent="0.2">
      <c r="A17723" t="s">
        <v>2577</v>
      </c>
      <c r="B17723">
        <v>0</v>
      </c>
      <c r="C17723">
        <f>RANK(Table2[[#This Row],[Suspiciousness]],Table2[Suspiciousness])</f>
        <v>221</v>
      </c>
    </row>
    <row r="17724" spans="1:3" x14ac:dyDescent="0.2">
      <c r="A17724" t="s">
        <v>2641</v>
      </c>
      <c r="B17724">
        <v>0</v>
      </c>
      <c r="C17724">
        <f>RANK(Table2[[#This Row],[Suspiciousness]],Table2[Suspiciousness])</f>
        <v>221</v>
      </c>
    </row>
    <row r="17725" spans="1:3" x14ac:dyDescent="0.2">
      <c r="A17725" t="s">
        <v>2640</v>
      </c>
      <c r="B17725">
        <v>0</v>
      </c>
      <c r="C17725">
        <f>RANK(Table2[[#This Row],[Suspiciousness]],Table2[Suspiciousness])</f>
        <v>221</v>
      </c>
    </row>
    <row r="17726" spans="1:3" x14ac:dyDescent="0.2">
      <c r="A17726" t="s">
        <v>2639</v>
      </c>
      <c r="B17726">
        <v>0</v>
      </c>
      <c r="C17726">
        <f>RANK(Table2[[#This Row],[Suspiciousness]],Table2[Suspiciousness])</f>
        <v>221</v>
      </c>
    </row>
    <row r="17727" spans="1:3" x14ac:dyDescent="0.2">
      <c r="A17727" t="s">
        <v>2638</v>
      </c>
      <c r="B17727">
        <v>0</v>
      </c>
      <c r="C17727">
        <f>RANK(Table2[[#This Row],[Suspiciousness]],Table2[Suspiciousness])</f>
        <v>221</v>
      </c>
    </row>
    <row r="17728" spans="1:3" x14ac:dyDescent="0.2">
      <c r="A17728" t="s">
        <v>2637</v>
      </c>
      <c r="B17728">
        <v>0</v>
      </c>
      <c r="C17728">
        <f>RANK(Table2[[#This Row],[Suspiciousness]],Table2[Suspiciousness])</f>
        <v>221</v>
      </c>
    </row>
    <row r="17729" spans="1:3" x14ac:dyDescent="0.2">
      <c r="A17729" t="s">
        <v>2644</v>
      </c>
      <c r="B17729">
        <v>0</v>
      </c>
      <c r="C17729">
        <f>RANK(Table2[[#This Row],[Suspiciousness]],Table2[Suspiciousness])</f>
        <v>221</v>
      </c>
    </row>
    <row r="17730" spans="1:3" x14ac:dyDescent="0.2">
      <c r="A17730" t="s">
        <v>2614</v>
      </c>
      <c r="B17730">
        <v>0</v>
      </c>
      <c r="C17730">
        <f>RANK(Table2[[#This Row],[Suspiciousness]],Table2[Suspiciousness])</f>
        <v>221</v>
      </c>
    </row>
    <row r="17731" spans="1:3" x14ac:dyDescent="0.2">
      <c r="A17731" t="s">
        <v>2613</v>
      </c>
      <c r="B17731">
        <v>0</v>
      </c>
      <c r="C17731">
        <f>RANK(Table2[[#This Row],[Suspiciousness]],Table2[Suspiciousness])</f>
        <v>221</v>
      </c>
    </row>
    <row r="17732" spans="1:3" x14ac:dyDescent="0.2">
      <c r="A17732" t="s">
        <v>2612</v>
      </c>
      <c r="B17732">
        <v>0</v>
      </c>
      <c r="C17732">
        <f>RANK(Table2[[#This Row],[Suspiciousness]],Table2[Suspiciousness])</f>
        <v>221</v>
      </c>
    </row>
    <row r="17733" spans="1:3" x14ac:dyDescent="0.2">
      <c r="A17733" t="s">
        <v>2611</v>
      </c>
      <c r="B17733">
        <v>0</v>
      </c>
      <c r="C17733">
        <f>RANK(Table2[[#This Row],[Suspiciousness]],Table2[Suspiciousness])</f>
        <v>221</v>
      </c>
    </row>
    <row r="17734" spans="1:3" x14ac:dyDescent="0.2">
      <c r="A17734" t="s">
        <v>2615</v>
      </c>
      <c r="B17734">
        <v>0</v>
      </c>
      <c r="C17734">
        <f>RANK(Table2[[#This Row],[Suspiciousness]],Table2[Suspiciousness])</f>
        <v>221</v>
      </c>
    </row>
    <row r="17735" spans="1:3" x14ac:dyDescent="0.2">
      <c r="A17735" t="s">
        <v>2686</v>
      </c>
      <c r="B17735">
        <v>0</v>
      </c>
      <c r="C17735">
        <f>RANK(Table2[[#This Row],[Suspiciousness]],Table2[Suspiciousness])</f>
        <v>221</v>
      </c>
    </row>
    <row r="17736" spans="1:3" x14ac:dyDescent="0.2">
      <c r="A17736" t="s">
        <v>2683</v>
      </c>
      <c r="B17736">
        <v>0</v>
      </c>
      <c r="C17736">
        <f>RANK(Table2[[#This Row],[Suspiciousness]],Table2[Suspiciousness])</f>
        <v>221</v>
      </c>
    </row>
    <row r="17737" spans="1:3" x14ac:dyDescent="0.2">
      <c r="A17737" t="s">
        <v>14920</v>
      </c>
      <c r="B17737">
        <v>0</v>
      </c>
      <c r="C17737">
        <f>RANK(Table2[[#This Row],[Suspiciousness]],Table2[Suspiciousness])</f>
        <v>221</v>
      </c>
    </row>
    <row r="17738" spans="1:3" x14ac:dyDescent="0.2">
      <c r="A17738" t="s">
        <v>14923</v>
      </c>
      <c r="B17738">
        <v>0</v>
      </c>
      <c r="C17738">
        <f>RANK(Table2[[#This Row],[Suspiciousness]],Table2[Suspiciousness])</f>
        <v>221</v>
      </c>
    </row>
    <row r="17739" spans="1:3" x14ac:dyDescent="0.2">
      <c r="A17739" t="s">
        <v>14924</v>
      </c>
      <c r="B17739">
        <v>0</v>
      </c>
      <c r="C17739">
        <f>RANK(Table2[[#This Row],[Suspiciousness]],Table2[Suspiciousness])</f>
        <v>221</v>
      </c>
    </row>
    <row r="17740" spans="1:3" x14ac:dyDescent="0.2">
      <c r="A17740" t="s">
        <v>14926</v>
      </c>
      <c r="B17740">
        <v>0</v>
      </c>
      <c r="C17740">
        <f>RANK(Table2[[#This Row],[Suspiciousness]],Table2[Suspiciousness])</f>
        <v>221</v>
      </c>
    </row>
    <row r="17741" spans="1:3" x14ac:dyDescent="0.2">
      <c r="A17741" t="s">
        <v>21514</v>
      </c>
      <c r="B17741">
        <v>0</v>
      </c>
      <c r="C17741">
        <f>RANK(Table2[[#This Row],[Suspiciousness]],Table2[Suspiciousness])</f>
        <v>221</v>
      </c>
    </row>
    <row r="17742" spans="1:3" x14ac:dyDescent="0.2">
      <c r="A17742" t="s">
        <v>21513</v>
      </c>
      <c r="B17742">
        <v>0</v>
      </c>
      <c r="C17742">
        <f>RANK(Table2[[#This Row],[Suspiciousness]],Table2[Suspiciousness])</f>
        <v>221</v>
      </c>
    </row>
    <row r="17743" spans="1:3" x14ac:dyDescent="0.2">
      <c r="A17743" t="s">
        <v>21507</v>
      </c>
      <c r="B17743">
        <v>0</v>
      </c>
      <c r="C17743">
        <f>RANK(Table2[[#This Row],[Suspiciousness]],Table2[Suspiciousness])</f>
        <v>221</v>
      </c>
    </row>
    <row r="17744" spans="1:3" x14ac:dyDescent="0.2">
      <c r="A17744" t="s">
        <v>21505</v>
      </c>
      <c r="B17744">
        <v>0</v>
      </c>
      <c r="C17744">
        <f>RANK(Table2[[#This Row],[Suspiciousness]],Table2[Suspiciousness])</f>
        <v>221</v>
      </c>
    </row>
    <row r="17745" spans="1:3" x14ac:dyDescent="0.2">
      <c r="A17745" t="s">
        <v>21511</v>
      </c>
      <c r="B17745">
        <v>0</v>
      </c>
      <c r="C17745">
        <f>RANK(Table2[[#This Row],[Suspiciousness]],Table2[Suspiciousness])</f>
        <v>221</v>
      </c>
    </row>
    <row r="17746" spans="1:3" x14ac:dyDescent="0.2">
      <c r="A17746" t="s">
        <v>21510</v>
      </c>
      <c r="B17746">
        <v>0</v>
      </c>
      <c r="C17746">
        <f>RANK(Table2[[#This Row],[Suspiciousness]],Table2[Suspiciousness])</f>
        <v>221</v>
      </c>
    </row>
    <row r="17747" spans="1:3" x14ac:dyDescent="0.2">
      <c r="A17747" t="s">
        <v>2291</v>
      </c>
      <c r="B17747">
        <v>0</v>
      </c>
      <c r="C17747">
        <f>RANK(Table2[[#This Row],[Suspiciousness]],Table2[Suspiciousness])</f>
        <v>221</v>
      </c>
    </row>
    <row r="17748" spans="1:3" x14ac:dyDescent="0.2">
      <c r="A17748" t="s">
        <v>2309</v>
      </c>
      <c r="B17748">
        <v>0</v>
      </c>
      <c r="C17748">
        <f>RANK(Table2[[#This Row],[Suspiciousness]],Table2[Suspiciousness])</f>
        <v>221</v>
      </c>
    </row>
    <row r="17749" spans="1:3" x14ac:dyDescent="0.2">
      <c r="A17749" t="s">
        <v>2305</v>
      </c>
      <c r="B17749">
        <v>0</v>
      </c>
      <c r="C17749">
        <f>RANK(Table2[[#This Row],[Suspiciousness]],Table2[Suspiciousness])</f>
        <v>221</v>
      </c>
    </row>
    <row r="17750" spans="1:3" x14ac:dyDescent="0.2">
      <c r="A17750" t="s">
        <v>2315</v>
      </c>
      <c r="B17750">
        <v>0</v>
      </c>
      <c r="C17750">
        <f>RANK(Table2[[#This Row],[Suspiciousness]],Table2[Suspiciousness])</f>
        <v>221</v>
      </c>
    </row>
    <row r="17751" spans="1:3" x14ac:dyDescent="0.2">
      <c r="A17751" t="s">
        <v>2314</v>
      </c>
      <c r="B17751">
        <v>0</v>
      </c>
      <c r="C17751">
        <f>RANK(Table2[[#This Row],[Suspiciousness]],Table2[Suspiciousness])</f>
        <v>221</v>
      </c>
    </row>
    <row r="17752" spans="1:3" x14ac:dyDescent="0.2">
      <c r="A17752" t="s">
        <v>2325</v>
      </c>
      <c r="B17752">
        <v>0</v>
      </c>
      <c r="C17752">
        <f>RANK(Table2[[#This Row],[Suspiciousness]],Table2[Suspiciousness])</f>
        <v>221</v>
      </c>
    </row>
    <row r="17753" spans="1:3" x14ac:dyDescent="0.2">
      <c r="A17753" t="s">
        <v>2332</v>
      </c>
      <c r="B17753">
        <v>0</v>
      </c>
      <c r="C17753">
        <f>RANK(Table2[[#This Row],[Suspiciousness]],Table2[Suspiciousness])</f>
        <v>221</v>
      </c>
    </row>
    <row r="17754" spans="1:3" x14ac:dyDescent="0.2">
      <c r="A17754" t="s">
        <v>2331</v>
      </c>
      <c r="B17754">
        <v>0</v>
      </c>
      <c r="C17754">
        <f>RANK(Table2[[#This Row],[Suspiciousness]],Table2[Suspiciousness])</f>
        <v>221</v>
      </c>
    </row>
    <row r="17755" spans="1:3" x14ac:dyDescent="0.2">
      <c r="A17755" t="s">
        <v>2330</v>
      </c>
      <c r="B17755">
        <v>0</v>
      </c>
      <c r="C17755">
        <f>RANK(Table2[[#This Row],[Suspiciousness]],Table2[Suspiciousness])</f>
        <v>221</v>
      </c>
    </row>
    <row r="17756" spans="1:3" x14ac:dyDescent="0.2">
      <c r="A17756" t="s">
        <v>2334</v>
      </c>
      <c r="B17756">
        <v>0</v>
      </c>
      <c r="C17756">
        <f>RANK(Table2[[#This Row],[Suspiciousness]],Table2[Suspiciousness])</f>
        <v>221</v>
      </c>
    </row>
    <row r="17757" spans="1:3" x14ac:dyDescent="0.2">
      <c r="A17757" t="s">
        <v>2333</v>
      </c>
      <c r="B17757">
        <v>0</v>
      </c>
      <c r="C17757">
        <f>RANK(Table2[[#This Row],[Suspiciousness]],Table2[Suspiciousness])</f>
        <v>221</v>
      </c>
    </row>
    <row r="17758" spans="1:3" x14ac:dyDescent="0.2">
      <c r="A17758" t="s">
        <v>3107</v>
      </c>
      <c r="B17758">
        <v>0</v>
      </c>
      <c r="C17758">
        <f>RANK(Table2[[#This Row],[Suspiciousness]],Table2[Suspiciousness])</f>
        <v>221</v>
      </c>
    </row>
    <row r="17759" spans="1:3" x14ac:dyDescent="0.2">
      <c r="A17759" t="s">
        <v>8969</v>
      </c>
      <c r="B17759">
        <v>0</v>
      </c>
      <c r="C17759">
        <f>RANK(Table2[[#This Row],[Suspiciousness]],Table2[Suspiciousness])</f>
        <v>221</v>
      </c>
    </row>
    <row r="17760" spans="1:3" x14ac:dyDescent="0.2">
      <c r="A17760" t="s">
        <v>8882</v>
      </c>
      <c r="B17760">
        <v>0</v>
      </c>
      <c r="C17760">
        <f>RANK(Table2[[#This Row],[Suspiciousness]],Table2[Suspiciousness])</f>
        <v>221</v>
      </c>
    </row>
    <row r="17761" spans="1:3" x14ac:dyDescent="0.2">
      <c r="A17761" t="s">
        <v>8883</v>
      </c>
      <c r="B17761">
        <v>0</v>
      </c>
      <c r="C17761">
        <f>RANK(Table2[[#This Row],[Suspiciousness]],Table2[Suspiciousness])</f>
        <v>221</v>
      </c>
    </row>
    <row r="17762" spans="1:3" x14ac:dyDescent="0.2">
      <c r="A17762" t="s">
        <v>8874</v>
      </c>
      <c r="B17762">
        <v>0</v>
      </c>
      <c r="C17762">
        <f>RANK(Table2[[#This Row],[Suspiciousness]],Table2[Suspiciousness])</f>
        <v>221</v>
      </c>
    </row>
    <row r="17763" spans="1:3" x14ac:dyDescent="0.2">
      <c r="A17763" t="s">
        <v>14948</v>
      </c>
      <c r="B17763">
        <v>0</v>
      </c>
      <c r="C17763">
        <f>RANK(Table2[[#This Row],[Suspiciousness]],Table2[Suspiciousness])</f>
        <v>221</v>
      </c>
    </row>
    <row r="17764" spans="1:3" x14ac:dyDescent="0.2">
      <c r="A17764" t="s">
        <v>14946</v>
      </c>
      <c r="B17764">
        <v>0</v>
      </c>
      <c r="C17764">
        <f>RANK(Table2[[#This Row],[Suspiciousness]],Table2[Suspiciousness])</f>
        <v>221</v>
      </c>
    </row>
    <row r="17765" spans="1:3" x14ac:dyDescent="0.2">
      <c r="A17765" t="s">
        <v>14944</v>
      </c>
      <c r="B17765">
        <v>0</v>
      </c>
      <c r="C17765">
        <f>RANK(Table2[[#This Row],[Suspiciousness]],Table2[Suspiciousness])</f>
        <v>221</v>
      </c>
    </row>
    <row r="17766" spans="1:3" x14ac:dyDescent="0.2">
      <c r="A17766" t="s">
        <v>14942</v>
      </c>
      <c r="B17766">
        <v>0</v>
      </c>
      <c r="C17766">
        <f>RANK(Table2[[#This Row],[Suspiciousness]],Table2[Suspiciousness])</f>
        <v>221</v>
      </c>
    </row>
    <row r="17767" spans="1:3" x14ac:dyDescent="0.2">
      <c r="A17767" t="s">
        <v>14950</v>
      </c>
      <c r="B17767">
        <v>0</v>
      </c>
      <c r="C17767">
        <f>RANK(Table2[[#This Row],[Suspiciousness]],Table2[Suspiciousness])</f>
        <v>221</v>
      </c>
    </row>
    <row r="17768" spans="1:3" x14ac:dyDescent="0.2">
      <c r="A17768" t="s">
        <v>18113</v>
      </c>
      <c r="B17768">
        <v>0</v>
      </c>
      <c r="C17768">
        <f>RANK(Table2[[#This Row],[Suspiciousness]],Table2[Suspiciousness])</f>
        <v>221</v>
      </c>
    </row>
    <row r="17769" spans="1:3" x14ac:dyDescent="0.2">
      <c r="A17769" t="s">
        <v>15285</v>
      </c>
      <c r="B17769">
        <v>0</v>
      </c>
      <c r="C17769">
        <f>RANK(Table2[[#This Row],[Suspiciousness]],Table2[Suspiciousness])</f>
        <v>221</v>
      </c>
    </row>
    <row r="17770" spans="1:3" x14ac:dyDescent="0.2">
      <c r="A17770" t="s">
        <v>15292</v>
      </c>
      <c r="B17770">
        <v>0</v>
      </c>
      <c r="C17770">
        <f>RANK(Table2[[#This Row],[Suspiciousness]],Table2[Suspiciousness])</f>
        <v>221</v>
      </c>
    </row>
    <row r="17771" spans="1:3" x14ac:dyDescent="0.2">
      <c r="A17771" t="s">
        <v>15321</v>
      </c>
      <c r="B17771">
        <v>0</v>
      </c>
      <c r="C17771">
        <f>RANK(Table2[[#This Row],[Suspiciousness]],Table2[Suspiciousness])</f>
        <v>221</v>
      </c>
    </row>
    <row r="17772" spans="1:3" x14ac:dyDescent="0.2">
      <c r="A17772" t="s">
        <v>15319</v>
      </c>
      <c r="B17772">
        <v>0</v>
      </c>
      <c r="C17772">
        <f>RANK(Table2[[#This Row],[Suspiciousness]],Table2[Suspiciousness])</f>
        <v>221</v>
      </c>
    </row>
    <row r="17773" spans="1:3" x14ac:dyDescent="0.2">
      <c r="A17773" t="s">
        <v>15316</v>
      </c>
      <c r="B17773">
        <v>0</v>
      </c>
      <c r="C17773">
        <f>RANK(Table2[[#This Row],[Suspiciousness]],Table2[Suspiciousness])</f>
        <v>221</v>
      </c>
    </row>
    <row r="17774" spans="1:3" x14ac:dyDescent="0.2">
      <c r="A17774" t="s">
        <v>15327</v>
      </c>
      <c r="B17774">
        <v>0</v>
      </c>
      <c r="C17774">
        <f>RANK(Table2[[#This Row],[Suspiciousness]],Table2[Suspiciousness])</f>
        <v>221</v>
      </c>
    </row>
    <row r="17775" spans="1:3" x14ac:dyDescent="0.2">
      <c r="A17775" t="s">
        <v>15326</v>
      </c>
      <c r="B17775">
        <v>0</v>
      </c>
      <c r="C17775">
        <f>RANK(Table2[[#This Row],[Suspiciousness]],Table2[Suspiciousness])</f>
        <v>221</v>
      </c>
    </row>
    <row r="17776" spans="1:3" x14ac:dyDescent="0.2">
      <c r="A17776" t="s">
        <v>15345</v>
      </c>
      <c r="B17776">
        <v>0</v>
      </c>
      <c r="C17776">
        <f>RANK(Table2[[#This Row],[Suspiciousness]],Table2[Suspiciousness])</f>
        <v>221</v>
      </c>
    </row>
    <row r="17777" spans="1:3" x14ac:dyDescent="0.2">
      <c r="A17777" t="s">
        <v>15362</v>
      </c>
      <c r="B17777">
        <v>0</v>
      </c>
      <c r="C17777">
        <f>RANK(Table2[[#This Row],[Suspiciousness]],Table2[Suspiciousness])</f>
        <v>221</v>
      </c>
    </row>
    <row r="17778" spans="1:3" x14ac:dyDescent="0.2">
      <c r="A17778" t="s">
        <v>15359</v>
      </c>
      <c r="B17778">
        <v>0</v>
      </c>
      <c r="C17778">
        <f>RANK(Table2[[#This Row],[Suspiciousness]],Table2[Suspiciousness])</f>
        <v>221</v>
      </c>
    </row>
    <row r="17779" spans="1:3" x14ac:dyDescent="0.2">
      <c r="A17779" t="s">
        <v>15354</v>
      </c>
      <c r="B17779">
        <v>0</v>
      </c>
      <c r="C17779">
        <f>RANK(Table2[[#This Row],[Suspiciousness]],Table2[Suspiciousness])</f>
        <v>221</v>
      </c>
    </row>
    <row r="17780" spans="1:3" x14ac:dyDescent="0.2">
      <c r="A17780" t="s">
        <v>15351</v>
      </c>
      <c r="B17780">
        <v>0</v>
      </c>
      <c r="C17780">
        <f>RANK(Table2[[#This Row],[Suspiciousness]],Table2[Suspiciousness])</f>
        <v>221</v>
      </c>
    </row>
    <row r="17781" spans="1:3" x14ac:dyDescent="0.2">
      <c r="A17781" t="s">
        <v>15365</v>
      </c>
      <c r="B17781">
        <v>0</v>
      </c>
      <c r="C17781">
        <f>RANK(Table2[[#This Row],[Suspiciousness]],Table2[Suspiciousness])</f>
        <v>221</v>
      </c>
    </row>
    <row r="17782" spans="1:3" x14ac:dyDescent="0.2">
      <c r="A17782" t="s">
        <v>15392</v>
      </c>
      <c r="B17782">
        <v>0</v>
      </c>
      <c r="C17782">
        <f>RANK(Table2[[#This Row],[Suspiciousness]],Table2[Suspiciousness])</f>
        <v>221</v>
      </c>
    </row>
    <row r="17783" spans="1:3" x14ac:dyDescent="0.2">
      <c r="A17783" t="s">
        <v>15391</v>
      </c>
      <c r="B17783">
        <v>0</v>
      </c>
      <c r="C17783">
        <f>RANK(Table2[[#This Row],[Suspiciousness]],Table2[Suspiciousness])</f>
        <v>221</v>
      </c>
    </row>
    <row r="17784" spans="1:3" x14ac:dyDescent="0.2">
      <c r="A17784" t="s">
        <v>15395</v>
      </c>
      <c r="B17784">
        <v>0</v>
      </c>
      <c r="C17784">
        <f>RANK(Table2[[#This Row],[Suspiciousness]],Table2[Suspiciousness])</f>
        <v>221</v>
      </c>
    </row>
    <row r="17785" spans="1:3" x14ac:dyDescent="0.2">
      <c r="A17785" t="s">
        <v>15418</v>
      </c>
      <c r="B17785">
        <v>0</v>
      </c>
      <c r="C17785">
        <f>RANK(Table2[[#This Row],[Suspiciousness]],Table2[Suspiciousness])</f>
        <v>221</v>
      </c>
    </row>
    <row r="17786" spans="1:3" x14ac:dyDescent="0.2">
      <c r="A17786" t="s">
        <v>15417</v>
      </c>
      <c r="B17786">
        <v>0</v>
      </c>
      <c r="C17786">
        <f>RANK(Table2[[#This Row],[Suspiciousness]],Table2[Suspiciousness])</f>
        <v>221</v>
      </c>
    </row>
    <row r="17787" spans="1:3" x14ac:dyDescent="0.2">
      <c r="A17787" t="s">
        <v>15419</v>
      </c>
      <c r="B17787">
        <v>0</v>
      </c>
      <c r="C17787">
        <f>RANK(Table2[[#This Row],[Suspiciousness]],Table2[Suspiciousness])</f>
        <v>221</v>
      </c>
    </row>
    <row r="17788" spans="1:3" x14ac:dyDescent="0.2">
      <c r="A17788" t="s">
        <v>15448</v>
      </c>
      <c r="B17788">
        <v>0</v>
      </c>
      <c r="C17788">
        <f>RANK(Table2[[#This Row],[Suspiciousness]],Table2[Suspiciousness])</f>
        <v>221</v>
      </c>
    </row>
    <row r="17789" spans="1:3" x14ac:dyDescent="0.2">
      <c r="A17789" t="s">
        <v>15446</v>
      </c>
      <c r="B17789">
        <v>0</v>
      </c>
      <c r="C17789">
        <f>RANK(Table2[[#This Row],[Suspiciousness]],Table2[Suspiciousness])</f>
        <v>221</v>
      </c>
    </row>
    <row r="17790" spans="1:3" x14ac:dyDescent="0.2">
      <c r="A17790" t="s">
        <v>15444</v>
      </c>
      <c r="B17790">
        <v>0</v>
      </c>
      <c r="C17790">
        <f>RANK(Table2[[#This Row],[Suspiciousness]],Table2[Suspiciousness])</f>
        <v>221</v>
      </c>
    </row>
    <row r="17791" spans="1:3" x14ac:dyDescent="0.2">
      <c r="A17791" t="s">
        <v>15452</v>
      </c>
      <c r="B17791">
        <v>0</v>
      </c>
      <c r="C17791">
        <f>RANK(Table2[[#This Row],[Suspiciousness]],Table2[Suspiciousness])</f>
        <v>221</v>
      </c>
    </row>
    <row r="17792" spans="1:3" x14ac:dyDescent="0.2">
      <c r="A17792" t="s">
        <v>15450</v>
      </c>
      <c r="B17792">
        <v>0</v>
      </c>
      <c r="C17792">
        <f>RANK(Table2[[#This Row],[Suspiciousness]],Table2[Suspiciousness])</f>
        <v>221</v>
      </c>
    </row>
    <row r="17793" spans="1:3" x14ac:dyDescent="0.2">
      <c r="A17793" t="s">
        <v>15459</v>
      </c>
      <c r="B17793">
        <v>0</v>
      </c>
      <c r="C17793">
        <f>RANK(Table2[[#This Row],[Suspiciousness]],Table2[Suspiciousness])</f>
        <v>221</v>
      </c>
    </row>
    <row r="17794" spans="1:3" x14ac:dyDescent="0.2">
      <c r="A17794" t="s">
        <v>15460</v>
      </c>
      <c r="B17794">
        <v>0</v>
      </c>
      <c r="C17794">
        <f>RANK(Table2[[#This Row],[Suspiciousness]],Table2[Suspiciousness])</f>
        <v>221</v>
      </c>
    </row>
    <row r="17795" spans="1:3" x14ac:dyDescent="0.2">
      <c r="A17795" t="s">
        <v>18139</v>
      </c>
      <c r="B17795">
        <v>0</v>
      </c>
      <c r="C17795">
        <f>RANK(Table2[[#This Row],[Suspiciousness]],Table2[Suspiciousness])</f>
        <v>221</v>
      </c>
    </row>
    <row r="17796" spans="1:3" x14ac:dyDescent="0.2">
      <c r="A17796" t="s">
        <v>15469</v>
      </c>
      <c r="B17796">
        <v>0</v>
      </c>
      <c r="C17796">
        <f>RANK(Table2[[#This Row],[Suspiciousness]],Table2[Suspiciousness])</f>
        <v>221</v>
      </c>
    </row>
    <row r="17797" spans="1:3" x14ac:dyDescent="0.2">
      <c r="A17797" t="s">
        <v>15466</v>
      </c>
      <c r="B17797">
        <v>0</v>
      </c>
      <c r="C17797">
        <f>RANK(Table2[[#This Row],[Suspiciousness]],Table2[Suspiciousness])</f>
        <v>221</v>
      </c>
    </row>
    <row r="17798" spans="1:3" x14ac:dyDescent="0.2">
      <c r="A17798" t="s">
        <v>15479</v>
      </c>
      <c r="B17798">
        <v>0</v>
      </c>
      <c r="C17798">
        <f>RANK(Table2[[#This Row],[Suspiciousness]],Table2[Suspiciousness])</f>
        <v>221</v>
      </c>
    </row>
    <row r="17799" spans="1:3" x14ac:dyDescent="0.2">
      <c r="A17799" t="s">
        <v>15476</v>
      </c>
      <c r="B17799">
        <v>0</v>
      </c>
      <c r="C17799">
        <f>RANK(Table2[[#This Row],[Suspiciousness]],Table2[Suspiciousness])</f>
        <v>221</v>
      </c>
    </row>
    <row r="17800" spans="1:3" x14ac:dyDescent="0.2">
      <c r="A17800" t="s">
        <v>15472</v>
      </c>
      <c r="B17800">
        <v>0</v>
      </c>
      <c r="C17800">
        <f>RANK(Table2[[#This Row],[Suspiciousness]],Table2[Suspiciousness])</f>
        <v>221</v>
      </c>
    </row>
    <row r="17801" spans="1:3" x14ac:dyDescent="0.2">
      <c r="A17801" t="s">
        <v>20175</v>
      </c>
      <c r="B17801">
        <v>0</v>
      </c>
      <c r="C17801">
        <f>RANK(Table2[[#This Row],[Suspiciousness]],Table2[Suspiciousness])</f>
        <v>221</v>
      </c>
    </row>
    <row r="17802" spans="1:3" x14ac:dyDescent="0.2">
      <c r="A17802" t="s">
        <v>11624</v>
      </c>
      <c r="B17802">
        <v>0</v>
      </c>
      <c r="C17802">
        <f>RANK(Table2[[#This Row],[Suspiciousness]],Table2[Suspiciousness])</f>
        <v>221</v>
      </c>
    </row>
    <row r="17803" spans="1:3" x14ac:dyDescent="0.2">
      <c r="A17803" t="s">
        <v>11635</v>
      </c>
      <c r="B17803">
        <v>0</v>
      </c>
      <c r="C17803">
        <f>RANK(Table2[[#This Row],[Suspiciousness]],Table2[Suspiciousness])</f>
        <v>221</v>
      </c>
    </row>
    <row r="17804" spans="1:3" x14ac:dyDescent="0.2">
      <c r="A17804" t="s">
        <v>11633</v>
      </c>
      <c r="B17804">
        <v>0</v>
      </c>
      <c r="C17804">
        <f>RANK(Table2[[#This Row],[Suspiciousness]],Table2[Suspiciousness])</f>
        <v>221</v>
      </c>
    </row>
    <row r="17805" spans="1:3" x14ac:dyDescent="0.2">
      <c r="A17805" t="s">
        <v>11631</v>
      </c>
      <c r="B17805">
        <v>0</v>
      </c>
      <c r="C17805">
        <f>RANK(Table2[[#This Row],[Suspiciousness]],Table2[Suspiciousness])</f>
        <v>221</v>
      </c>
    </row>
    <row r="17806" spans="1:3" x14ac:dyDescent="0.2">
      <c r="A17806" t="s">
        <v>11629</v>
      </c>
      <c r="B17806">
        <v>0</v>
      </c>
      <c r="C17806">
        <f>RANK(Table2[[#This Row],[Suspiciousness]],Table2[Suspiciousness])</f>
        <v>221</v>
      </c>
    </row>
    <row r="17807" spans="1:3" x14ac:dyDescent="0.2">
      <c r="A17807" t="s">
        <v>11638</v>
      </c>
      <c r="B17807">
        <v>0</v>
      </c>
      <c r="C17807">
        <f>RANK(Table2[[#This Row],[Suspiciousness]],Table2[Suspiciousness])</f>
        <v>221</v>
      </c>
    </row>
    <row r="17808" spans="1:3" x14ac:dyDescent="0.2">
      <c r="A17808" t="s">
        <v>20176</v>
      </c>
      <c r="B17808">
        <v>0</v>
      </c>
      <c r="C17808">
        <f>RANK(Table2[[#This Row],[Suspiciousness]],Table2[Suspiciousness])</f>
        <v>221</v>
      </c>
    </row>
    <row r="17809" spans="1:3" x14ac:dyDescent="0.2">
      <c r="A17809" t="s">
        <v>11658</v>
      </c>
      <c r="B17809">
        <v>0</v>
      </c>
      <c r="C17809">
        <f>RANK(Table2[[#This Row],[Suspiciousness]],Table2[Suspiciousness])</f>
        <v>221</v>
      </c>
    </row>
    <row r="17810" spans="1:3" x14ac:dyDescent="0.2">
      <c r="A17810" t="s">
        <v>11656</v>
      </c>
      <c r="B17810">
        <v>0</v>
      </c>
      <c r="C17810">
        <f>RANK(Table2[[#This Row],[Suspiciousness]],Table2[Suspiciousness])</f>
        <v>221</v>
      </c>
    </row>
    <row r="17811" spans="1:3" x14ac:dyDescent="0.2">
      <c r="A17811" t="s">
        <v>11664</v>
      </c>
      <c r="B17811">
        <v>0</v>
      </c>
      <c r="C17811">
        <f>RANK(Table2[[#This Row],[Suspiciousness]],Table2[Suspiciousness])</f>
        <v>221</v>
      </c>
    </row>
    <row r="17812" spans="1:3" x14ac:dyDescent="0.2">
      <c r="A17812" t="s">
        <v>20172</v>
      </c>
      <c r="B17812">
        <v>0</v>
      </c>
      <c r="C17812">
        <f>RANK(Table2[[#This Row],[Suspiciousness]],Table2[Suspiciousness])</f>
        <v>221</v>
      </c>
    </row>
    <row r="17813" spans="1:3" x14ac:dyDescent="0.2">
      <c r="A17813" t="s">
        <v>11681</v>
      </c>
      <c r="B17813">
        <v>0</v>
      </c>
      <c r="C17813">
        <f>RANK(Table2[[#This Row],[Suspiciousness]],Table2[Suspiciousness])</f>
        <v>221</v>
      </c>
    </row>
    <row r="17814" spans="1:3" x14ac:dyDescent="0.2">
      <c r="A17814" t="s">
        <v>11679</v>
      </c>
      <c r="B17814">
        <v>0</v>
      </c>
      <c r="C17814">
        <f>RANK(Table2[[#This Row],[Suspiciousness]],Table2[Suspiciousness])</f>
        <v>221</v>
      </c>
    </row>
    <row r="17815" spans="1:3" x14ac:dyDescent="0.2">
      <c r="A17815" t="s">
        <v>11690</v>
      </c>
      <c r="B17815">
        <v>0</v>
      </c>
      <c r="C17815">
        <f>RANK(Table2[[#This Row],[Suspiciousness]],Table2[Suspiciousness])</f>
        <v>221</v>
      </c>
    </row>
    <row r="17816" spans="1:3" x14ac:dyDescent="0.2">
      <c r="A17816" t="s">
        <v>20174</v>
      </c>
      <c r="B17816">
        <v>0</v>
      </c>
      <c r="C17816">
        <f>RANK(Table2[[#This Row],[Suspiciousness]],Table2[Suspiciousness])</f>
        <v>221</v>
      </c>
    </row>
    <row r="17817" spans="1:3" x14ac:dyDescent="0.2">
      <c r="A17817" t="s">
        <v>12087</v>
      </c>
      <c r="B17817">
        <v>0</v>
      </c>
      <c r="C17817">
        <f>RANK(Table2[[#This Row],[Suspiciousness]],Table2[Suspiciousness])</f>
        <v>221</v>
      </c>
    </row>
    <row r="17818" spans="1:3" x14ac:dyDescent="0.2">
      <c r="A17818" t="s">
        <v>12086</v>
      </c>
      <c r="B17818">
        <v>0</v>
      </c>
      <c r="C17818">
        <f>RANK(Table2[[#This Row],[Suspiciousness]],Table2[Suspiciousness])</f>
        <v>221</v>
      </c>
    </row>
    <row r="17819" spans="1:3" x14ac:dyDescent="0.2">
      <c r="A17819" t="s">
        <v>12084</v>
      </c>
      <c r="B17819">
        <v>0</v>
      </c>
      <c r="C17819">
        <f>RANK(Table2[[#This Row],[Suspiciousness]],Table2[Suspiciousness])</f>
        <v>221</v>
      </c>
    </row>
    <row r="17820" spans="1:3" x14ac:dyDescent="0.2">
      <c r="A17820" t="s">
        <v>12090</v>
      </c>
      <c r="B17820">
        <v>0</v>
      </c>
      <c r="C17820">
        <f>RANK(Table2[[#This Row],[Suspiciousness]],Table2[Suspiciousness])</f>
        <v>221</v>
      </c>
    </row>
    <row r="17821" spans="1:3" x14ac:dyDescent="0.2">
      <c r="A17821" t="s">
        <v>12089</v>
      </c>
      <c r="B17821">
        <v>0</v>
      </c>
      <c r="C17821">
        <f>RANK(Table2[[#This Row],[Suspiciousness]],Table2[Suspiciousness])</f>
        <v>221</v>
      </c>
    </row>
    <row r="17822" spans="1:3" x14ac:dyDescent="0.2">
      <c r="A17822" t="s">
        <v>20196</v>
      </c>
      <c r="B17822">
        <v>0</v>
      </c>
      <c r="C17822">
        <f>RANK(Table2[[#This Row],[Suspiciousness]],Table2[Suspiciousness])</f>
        <v>221</v>
      </c>
    </row>
    <row r="17823" spans="1:3" x14ac:dyDescent="0.2">
      <c r="A17823" t="s">
        <v>12119</v>
      </c>
      <c r="B17823">
        <v>0</v>
      </c>
      <c r="C17823">
        <f>RANK(Table2[[#This Row],[Suspiciousness]],Table2[Suspiciousness])</f>
        <v>221</v>
      </c>
    </row>
    <row r="17824" spans="1:3" x14ac:dyDescent="0.2">
      <c r="A17824" t="s">
        <v>10903</v>
      </c>
      <c r="B17824">
        <v>0</v>
      </c>
      <c r="C17824">
        <f>RANK(Table2[[#This Row],[Suspiciousness]],Table2[Suspiciousness])</f>
        <v>221</v>
      </c>
    </row>
    <row r="17825" spans="1:3" x14ac:dyDescent="0.2">
      <c r="A17825" t="s">
        <v>10902</v>
      </c>
      <c r="B17825">
        <v>0</v>
      </c>
      <c r="C17825">
        <f>RANK(Table2[[#This Row],[Suspiciousness]],Table2[Suspiciousness])</f>
        <v>221</v>
      </c>
    </row>
    <row r="17826" spans="1:3" x14ac:dyDescent="0.2">
      <c r="A17826" t="s">
        <v>10911</v>
      </c>
      <c r="B17826">
        <v>0</v>
      </c>
      <c r="C17826">
        <f>RANK(Table2[[#This Row],[Suspiciousness]],Table2[Suspiciousness])</f>
        <v>221</v>
      </c>
    </row>
    <row r="17827" spans="1:3" x14ac:dyDescent="0.2">
      <c r="A17827" t="s">
        <v>10908</v>
      </c>
      <c r="B17827">
        <v>0</v>
      </c>
      <c r="C17827">
        <f>RANK(Table2[[#This Row],[Suspiciousness]],Table2[Suspiciousness])</f>
        <v>221</v>
      </c>
    </row>
    <row r="17828" spans="1:3" x14ac:dyDescent="0.2">
      <c r="A17828" t="s">
        <v>10905</v>
      </c>
      <c r="B17828">
        <v>0</v>
      </c>
      <c r="C17828">
        <f>RANK(Table2[[#This Row],[Suspiciousness]],Table2[Suspiciousness])</f>
        <v>221</v>
      </c>
    </row>
    <row r="17829" spans="1:3" x14ac:dyDescent="0.2">
      <c r="A17829" t="s">
        <v>10912</v>
      </c>
      <c r="B17829">
        <v>0</v>
      </c>
      <c r="C17829">
        <f>RANK(Table2[[#This Row],[Suspiciousness]],Table2[Suspiciousness])</f>
        <v>221</v>
      </c>
    </row>
    <row r="17830" spans="1:3" x14ac:dyDescent="0.2">
      <c r="A17830" t="s">
        <v>10935</v>
      </c>
      <c r="B17830">
        <v>0</v>
      </c>
      <c r="C17830">
        <f>RANK(Table2[[#This Row],[Suspiciousness]],Table2[Suspiciousness])</f>
        <v>221</v>
      </c>
    </row>
    <row r="17831" spans="1:3" x14ac:dyDescent="0.2">
      <c r="A17831" t="s">
        <v>10934</v>
      </c>
      <c r="B17831">
        <v>0</v>
      </c>
      <c r="C17831">
        <f>RANK(Table2[[#This Row],[Suspiciousness]],Table2[Suspiciousness])</f>
        <v>221</v>
      </c>
    </row>
    <row r="17832" spans="1:3" x14ac:dyDescent="0.2">
      <c r="A17832" t="s">
        <v>10932</v>
      </c>
      <c r="B17832">
        <v>0</v>
      </c>
      <c r="C17832">
        <f>RANK(Table2[[#This Row],[Suspiciousness]],Table2[Suspiciousness])</f>
        <v>221</v>
      </c>
    </row>
    <row r="17833" spans="1:3" x14ac:dyDescent="0.2">
      <c r="A17833" t="s">
        <v>10937</v>
      </c>
      <c r="B17833">
        <v>0</v>
      </c>
      <c r="C17833">
        <f>RANK(Table2[[#This Row],[Suspiciousness]],Table2[Suspiciousness])</f>
        <v>221</v>
      </c>
    </row>
    <row r="17834" spans="1:3" x14ac:dyDescent="0.2">
      <c r="A17834" t="s">
        <v>10936</v>
      </c>
      <c r="B17834">
        <v>0</v>
      </c>
      <c r="C17834">
        <f>RANK(Table2[[#This Row],[Suspiciousness]],Table2[Suspiciousness])</f>
        <v>221</v>
      </c>
    </row>
    <row r="17835" spans="1:3" x14ac:dyDescent="0.2">
      <c r="A17835" t="s">
        <v>10953</v>
      </c>
      <c r="B17835">
        <v>0</v>
      </c>
      <c r="C17835">
        <f>RANK(Table2[[#This Row],[Suspiciousness]],Table2[Suspiciousness])</f>
        <v>221</v>
      </c>
    </row>
    <row r="17836" spans="1:3" x14ac:dyDescent="0.2">
      <c r="A17836" t="s">
        <v>10956</v>
      </c>
      <c r="B17836">
        <v>0</v>
      </c>
      <c r="C17836">
        <f>RANK(Table2[[#This Row],[Suspiciousness]],Table2[Suspiciousness])</f>
        <v>221</v>
      </c>
    </row>
    <row r="17837" spans="1:3" x14ac:dyDescent="0.2">
      <c r="A17837" t="s">
        <v>10971</v>
      </c>
      <c r="B17837">
        <v>0</v>
      </c>
      <c r="C17837">
        <f>RANK(Table2[[#This Row],[Suspiciousness]],Table2[Suspiciousness])</f>
        <v>221</v>
      </c>
    </row>
    <row r="17838" spans="1:3" x14ac:dyDescent="0.2">
      <c r="A17838" t="s">
        <v>10970</v>
      </c>
      <c r="B17838">
        <v>0</v>
      </c>
      <c r="C17838">
        <f>RANK(Table2[[#This Row],[Suspiciousness]],Table2[Suspiciousness])</f>
        <v>221</v>
      </c>
    </row>
    <row r="17839" spans="1:3" x14ac:dyDescent="0.2">
      <c r="A17839" t="s">
        <v>10978</v>
      </c>
      <c r="B17839">
        <v>0</v>
      </c>
      <c r="C17839">
        <f>RANK(Table2[[#This Row],[Suspiciousness]],Table2[Suspiciousness])</f>
        <v>221</v>
      </c>
    </row>
    <row r="17840" spans="1:3" x14ac:dyDescent="0.2">
      <c r="A17840" t="s">
        <v>10977</v>
      </c>
      <c r="B17840">
        <v>0</v>
      </c>
      <c r="C17840">
        <f>RANK(Table2[[#This Row],[Suspiciousness]],Table2[Suspiciousness])</f>
        <v>221</v>
      </c>
    </row>
    <row r="17841" spans="1:3" x14ac:dyDescent="0.2">
      <c r="A17841" t="s">
        <v>10976</v>
      </c>
      <c r="B17841">
        <v>0</v>
      </c>
      <c r="C17841">
        <f>RANK(Table2[[#This Row],[Suspiciousness]],Table2[Suspiciousness])</f>
        <v>221</v>
      </c>
    </row>
    <row r="17842" spans="1:3" x14ac:dyDescent="0.2">
      <c r="A17842" t="s">
        <v>10999</v>
      </c>
      <c r="B17842">
        <v>0</v>
      </c>
      <c r="C17842">
        <f>RANK(Table2[[#This Row],[Suspiciousness]],Table2[Suspiciousness])</f>
        <v>221</v>
      </c>
    </row>
    <row r="17843" spans="1:3" x14ac:dyDescent="0.2">
      <c r="A17843" t="s">
        <v>10997</v>
      </c>
      <c r="B17843">
        <v>0</v>
      </c>
      <c r="C17843">
        <f>RANK(Table2[[#This Row],[Suspiciousness]],Table2[Suspiciousness])</f>
        <v>221</v>
      </c>
    </row>
    <row r="17844" spans="1:3" x14ac:dyDescent="0.2">
      <c r="A17844" t="s">
        <v>10995</v>
      </c>
      <c r="B17844">
        <v>0</v>
      </c>
      <c r="C17844">
        <f>RANK(Table2[[#This Row],[Suspiciousness]],Table2[Suspiciousness])</f>
        <v>221</v>
      </c>
    </row>
    <row r="17845" spans="1:3" x14ac:dyDescent="0.2">
      <c r="A17845" t="s">
        <v>10993</v>
      </c>
      <c r="B17845">
        <v>0</v>
      </c>
      <c r="C17845">
        <f>RANK(Table2[[#This Row],[Suspiciousness]],Table2[Suspiciousness])</f>
        <v>221</v>
      </c>
    </row>
    <row r="17846" spans="1:3" x14ac:dyDescent="0.2">
      <c r="A17846" t="s">
        <v>11005</v>
      </c>
      <c r="B17846">
        <v>0</v>
      </c>
      <c r="C17846">
        <f>RANK(Table2[[#This Row],[Suspiciousness]],Table2[Suspiciousness])</f>
        <v>221</v>
      </c>
    </row>
    <row r="17847" spans="1:3" x14ac:dyDescent="0.2">
      <c r="A17847" t="s">
        <v>11003</v>
      </c>
      <c r="B17847">
        <v>0</v>
      </c>
      <c r="C17847">
        <f>RANK(Table2[[#This Row],[Suspiciousness]],Table2[Suspiciousness])</f>
        <v>221</v>
      </c>
    </row>
    <row r="17848" spans="1:3" x14ac:dyDescent="0.2">
      <c r="A17848" t="s">
        <v>11306</v>
      </c>
      <c r="B17848">
        <v>0</v>
      </c>
      <c r="C17848">
        <f>RANK(Table2[[#This Row],[Suspiciousness]],Table2[Suspiciousness])</f>
        <v>221</v>
      </c>
    </row>
    <row r="17849" spans="1:3" x14ac:dyDescent="0.2">
      <c r="A17849" t="s">
        <v>11304</v>
      </c>
      <c r="B17849">
        <v>0</v>
      </c>
      <c r="C17849">
        <f>RANK(Table2[[#This Row],[Suspiciousness]],Table2[Suspiciousness])</f>
        <v>221</v>
      </c>
    </row>
    <row r="17850" spans="1:3" x14ac:dyDescent="0.2">
      <c r="A17850" t="s">
        <v>11309</v>
      </c>
      <c r="B17850">
        <v>0</v>
      </c>
      <c r="C17850">
        <f>RANK(Table2[[#This Row],[Suspiciousness]],Table2[Suspiciousness])</f>
        <v>221</v>
      </c>
    </row>
    <row r="17851" spans="1:3" x14ac:dyDescent="0.2">
      <c r="A17851" t="s">
        <v>11315</v>
      </c>
      <c r="B17851">
        <v>0</v>
      </c>
      <c r="C17851">
        <f>RANK(Table2[[#This Row],[Suspiciousness]],Table2[Suspiciousness])</f>
        <v>221</v>
      </c>
    </row>
    <row r="17852" spans="1:3" x14ac:dyDescent="0.2">
      <c r="A17852" t="s">
        <v>11314</v>
      </c>
      <c r="B17852">
        <v>0</v>
      </c>
      <c r="C17852">
        <f>RANK(Table2[[#This Row],[Suspiciousness]],Table2[Suspiciousness])</f>
        <v>221</v>
      </c>
    </row>
    <row r="17853" spans="1:3" x14ac:dyDescent="0.2">
      <c r="A17853" t="s">
        <v>11332</v>
      </c>
      <c r="B17853">
        <v>0</v>
      </c>
      <c r="C17853">
        <f>RANK(Table2[[#This Row],[Suspiciousness]],Table2[Suspiciousness])</f>
        <v>221</v>
      </c>
    </row>
    <row r="17854" spans="1:3" x14ac:dyDescent="0.2">
      <c r="A17854" t="s">
        <v>11343</v>
      </c>
      <c r="B17854">
        <v>0</v>
      </c>
      <c r="C17854">
        <f>RANK(Table2[[#This Row],[Suspiciousness]],Table2[Suspiciousness])</f>
        <v>221</v>
      </c>
    </row>
    <row r="17855" spans="1:3" x14ac:dyDescent="0.2">
      <c r="A17855" t="s">
        <v>11341</v>
      </c>
      <c r="B17855">
        <v>0</v>
      </c>
      <c r="C17855">
        <f>RANK(Table2[[#This Row],[Suspiciousness]],Table2[Suspiciousness])</f>
        <v>221</v>
      </c>
    </row>
    <row r="17856" spans="1:3" x14ac:dyDescent="0.2">
      <c r="A17856" t="s">
        <v>11361</v>
      </c>
      <c r="B17856">
        <v>0</v>
      </c>
      <c r="C17856">
        <f>RANK(Table2[[#This Row],[Suspiciousness]],Table2[Suspiciousness])</f>
        <v>221</v>
      </c>
    </row>
    <row r="17857" spans="1:3" x14ac:dyDescent="0.2">
      <c r="A17857" t="s">
        <v>11383</v>
      </c>
      <c r="B17857">
        <v>0</v>
      </c>
      <c r="C17857">
        <f>RANK(Table2[[#This Row],[Suspiciousness]],Table2[Suspiciousness])</f>
        <v>221</v>
      </c>
    </row>
    <row r="17858" spans="1:3" x14ac:dyDescent="0.2">
      <c r="A17858" t="s">
        <v>11379</v>
      </c>
      <c r="B17858">
        <v>0</v>
      </c>
      <c r="C17858">
        <f>RANK(Table2[[#This Row],[Suspiciousness]],Table2[Suspiciousness])</f>
        <v>221</v>
      </c>
    </row>
    <row r="17859" spans="1:3" x14ac:dyDescent="0.2">
      <c r="A17859" t="s">
        <v>11375</v>
      </c>
      <c r="B17859">
        <v>0</v>
      </c>
      <c r="C17859">
        <f>RANK(Table2[[#This Row],[Suspiciousness]],Table2[Suspiciousness])</f>
        <v>221</v>
      </c>
    </row>
    <row r="17860" spans="1:3" x14ac:dyDescent="0.2">
      <c r="A17860" t="s">
        <v>11371</v>
      </c>
      <c r="B17860">
        <v>0</v>
      </c>
      <c r="C17860">
        <f>RANK(Table2[[#This Row],[Suspiciousness]],Table2[Suspiciousness])</f>
        <v>221</v>
      </c>
    </row>
    <row r="17861" spans="1:3" x14ac:dyDescent="0.2">
      <c r="A17861" t="s">
        <v>11386</v>
      </c>
      <c r="B17861">
        <v>0</v>
      </c>
      <c r="C17861">
        <f>RANK(Table2[[#This Row],[Suspiciousness]],Table2[Suspiciousness])</f>
        <v>221</v>
      </c>
    </row>
    <row r="17862" spans="1:3" x14ac:dyDescent="0.2">
      <c r="A17862" t="s">
        <v>11413</v>
      </c>
      <c r="B17862">
        <v>0</v>
      </c>
      <c r="C17862">
        <f>RANK(Table2[[#This Row],[Suspiciousness]],Table2[Suspiciousness])</f>
        <v>221</v>
      </c>
    </row>
    <row r="17863" spans="1:3" x14ac:dyDescent="0.2">
      <c r="A17863" t="s">
        <v>11410</v>
      </c>
      <c r="B17863">
        <v>0</v>
      </c>
      <c r="C17863">
        <f>RANK(Table2[[#This Row],[Suspiciousness]],Table2[Suspiciousness])</f>
        <v>221</v>
      </c>
    </row>
    <row r="17864" spans="1:3" x14ac:dyDescent="0.2">
      <c r="A17864" t="s">
        <v>11417</v>
      </c>
      <c r="B17864">
        <v>0</v>
      </c>
      <c r="C17864">
        <f>RANK(Table2[[#This Row],[Suspiciousness]],Table2[Suspiciousness])</f>
        <v>221</v>
      </c>
    </row>
    <row r="17865" spans="1:3" x14ac:dyDescent="0.2">
      <c r="A17865" t="s">
        <v>11416</v>
      </c>
      <c r="B17865">
        <v>0</v>
      </c>
      <c r="C17865">
        <f>RANK(Table2[[#This Row],[Suspiciousness]],Table2[Suspiciousness])</f>
        <v>221</v>
      </c>
    </row>
    <row r="17866" spans="1:3" x14ac:dyDescent="0.2">
      <c r="A17866" t="s">
        <v>11415</v>
      </c>
      <c r="B17866">
        <v>0</v>
      </c>
      <c r="C17866">
        <f>RANK(Table2[[#This Row],[Suspiciousness]],Table2[Suspiciousness])</f>
        <v>221</v>
      </c>
    </row>
    <row r="17867" spans="1:3" x14ac:dyDescent="0.2">
      <c r="A17867" t="s">
        <v>11429</v>
      </c>
      <c r="B17867">
        <v>0</v>
      </c>
      <c r="C17867">
        <f>RANK(Table2[[#This Row],[Suspiciousness]],Table2[Suspiciousness])</f>
        <v>221</v>
      </c>
    </row>
    <row r="17868" spans="1:3" x14ac:dyDescent="0.2">
      <c r="A17868" t="s">
        <v>13146</v>
      </c>
      <c r="B17868">
        <v>0</v>
      </c>
      <c r="C17868">
        <f>RANK(Table2[[#This Row],[Suspiciousness]],Table2[Suspiciousness])</f>
        <v>221</v>
      </c>
    </row>
    <row r="17869" spans="1:3" x14ac:dyDescent="0.2">
      <c r="A17869" t="s">
        <v>13143</v>
      </c>
      <c r="B17869">
        <v>0</v>
      </c>
      <c r="C17869">
        <f>RANK(Table2[[#This Row],[Suspiciousness]],Table2[Suspiciousness])</f>
        <v>221</v>
      </c>
    </row>
    <row r="17870" spans="1:3" x14ac:dyDescent="0.2">
      <c r="A17870" t="s">
        <v>13157</v>
      </c>
      <c r="B17870">
        <v>0</v>
      </c>
      <c r="C17870">
        <f>RANK(Table2[[#This Row],[Suspiciousness]],Table2[Suspiciousness])</f>
        <v>221</v>
      </c>
    </row>
    <row r="17871" spans="1:3" x14ac:dyDescent="0.2">
      <c r="A17871" t="s">
        <v>13154</v>
      </c>
      <c r="B17871">
        <v>0</v>
      </c>
      <c r="C17871">
        <f>RANK(Table2[[#This Row],[Suspiciousness]],Table2[Suspiciousness])</f>
        <v>221</v>
      </c>
    </row>
    <row r="17872" spans="1:3" x14ac:dyDescent="0.2">
      <c r="A17872" t="s">
        <v>13152</v>
      </c>
      <c r="B17872">
        <v>0</v>
      </c>
      <c r="C17872">
        <f>RANK(Table2[[#This Row],[Suspiciousness]],Table2[Suspiciousness])</f>
        <v>221</v>
      </c>
    </row>
    <row r="17873" spans="1:3" x14ac:dyDescent="0.2">
      <c r="A17873" t="s">
        <v>13178</v>
      </c>
      <c r="B17873">
        <v>0</v>
      </c>
      <c r="C17873">
        <f>RANK(Table2[[#This Row],[Suspiciousness]],Table2[Suspiciousness])</f>
        <v>221</v>
      </c>
    </row>
    <row r="17874" spans="1:3" x14ac:dyDescent="0.2">
      <c r="A17874" t="s">
        <v>13531</v>
      </c>
      <c r="B17874">
        <v>0</v>
      </c>
      <c r="C17874">
        <f>RANK(Table2[[#This Row],[Suspiciousness]],Table2[Suspiciousness])</f>
        <v>221</v>
      </c>
    </row>
    <row r="17875" spans="1:3" x14ac:dyDescent="0.2">
      <c r="A17875" t="s">
        <v>13527</v>
      </c>
      <c r="B17875">
        <v>0</v>
      </c>
      <c r="C17875">
        <f>RANK(Table2[[#This Row],[Suspiciousness]],Table2[Suspiciousness])</f>
        <v>221</v>
      </c>
    </row>
    <row r="17876" spans="1:3" x14ac:dyDescent="0.2">
      <c r="A17876" t="s">
        <v>13525</v>
      </c>
      <c r="B17876">
        <v>0</v>
      </c>
      <c r="C17876">
        <f>RANK(Table2[[#This Row],[Suspiciousness]],Table2[Suspiciousness])</f>
        <v>221</v>
      </c>
    </row>
    <row r="17877" spans="1:3" x14ac:dyDescent="0.2">
      <c r="A17877" t="s">
        <v>13541</v>
      </c>
      <c r="B17877">
        <v>0</v>
      </c>
      <c r="C17877">
        <f>RANK(Table2[[#This Row],[Suspiciousness]],Table2[Suspiciousness])</f>
        <v>221</v>
      </c>
    </row>
    <row r="17878" spans="1:3" x14ac:dyDescent="0.2">
      <c r="A17878" t="s">
        <v>13539</v>
      </c>
      <c r="B17878">
        <v>0</v>
      </c>
      <c r="C17878">
        <f>RANK(Table2[[#This Row],[Suspiciousness]],Table2[Suspiciousness])</f>
        <v>221</v>
      </c>
    </row>
    <row r="17879" spans="1:3" x14ac:dyDescent="0.2">
      <c r="A17879" t="s">
        <v>13534</v>
      </c>
      <c r="B17879">
        <v>0</v>
      </c>
      <c r="C17879">
        <f>RANK(Table2[[#This Row],[Suspiciousness]],Table2[Suspiciousness])</f>
        <v>221</v>
      </c>
    </row>
    <row r="17880" spans="1:3" x14ac:dyDescent="0.2">
      <c r="A17880" t="s">
        <v>13565</v>
      </c>
      <c r="B17880">
        <v>0</v>
      </c>
      <c r="C17880">
        <f>RANK(Table2[[#This Row],[Suspiciousness]],Table2[Suspiciousness])</f>
        <v>221</v>
      </c>
    </row>
    <row r="17881" spans="1:3" x14ac:dyDescent="0.2">
      <c r="A17881" t="s">
        <v>13564</v>
      </c>
      <c r="B17881">
        <v>0</v>
      </c>
      <c r="C17881">
        <f>RANK(Table2[[#This Row],[Suspiciousness]],Table2[Suspiciousness])</f>
        <v>221</v>
      </c>
    </row>
    <row r="17882" spans="1:3" x14ac:dyDescent="0.2">
      <c r="A17882" t="s">
        <v>13563</v>
      </c>
      <c r="B17882">
        <v>0</v>
      </c>
      <c r="C17882">
        <f>RANK(Table2[[#This Row],[Suspiciousness]],Table2[Suspiciousness])</f>
        <v>221</v>
      </c>
    </row>
    <row r="17883" spans="1:3" x14ac:dyDescent="0.2">
      <c r="A17883" t="s">
        <v>12649</v>
      </c>
      <c r="B17883">
        <v>0</v>
      </c>
      <c r="C17883">
        <f>RANK(Table2[[#This Row],[Suspiciousness]],Table2[Suspiciousness])</f>
        <v>221</v>
      </c>
    </row>
    <row r="17884" spans="1:3" x14ac:dyDescent="0.2">
      <c r="A17884" t="s">
        <v>12653</v>
      </c>
      <c r="B17884">
        <v>0</v>
      </c>
      <c r="C17884">
        <f>RANK(Table2[[#This Row],[Suspiciousness]],Table2[Suspiciousness])</f>
        <v>221</v>
      </c>
    </row>
    <row r="17885" spans="1:3" x14ac:dyDescent="0.2">
      <c r="A17885" t="s">
        <v>12652</v>
      </c>
      <c r="B17885">
        <v>0</v>
      </c>
      <c r="C17885">
        <f>RANK(Table2[[#This Row],[Suspiciousness]],Table2[Suspiciousness])</f>
        <v>221</v>
      </c>
    </row>
    <row r="17886" spans="1:3" x14ac:dyDescent="0.2">
      <c r="A17886" t="s">
        <v>12306</v>
      </c>
      <c r="B17886">
        <v>0</v>
      </c>
      <c r="C17886">
        <f>RANK(Table2[[#This Row],[Suspiciousness]],Table2[Suspiciousness])</f>
        <v>221</v>
      </c>
    </row>
    <row r="17887" spans="1:3" x14ac:dyDescent="0.2">
      <c r="A17887" t="s">
        <v>12313</v>
      </c>
      <c r="B17887">
        <v>0</v>
      </c>
      <c r="C17887">
        <f>RANK(Table2[[#This Row],[Suspiciousness]],Table2[Suspiciousness])</f>
        <v>221</v>
      </c>
    </row>
    <row r="17888" spans="1:3" x14ac:dyDescent="0.2">
      <c r="A17888" t="s">
        <v>12312</v>
      </c>
      <c r="B17888">
        <v>0</v>
      </c>
      <c r="C17888">
        <f>RANK(Table2[[#This Row],[Suspiciousness]],Table2[Suspiciousness])</f>
        <v>221</v>
      </c>
    </row>
    <row r="17889" spans="1:3" x14ac:dyDescent="0.2">
      <c r="A17889" t="s">
        <v>12310</v>
      </c>
      <c r="B17889">
        <v>0</v>
      </c>
      <c r="C17889">
        <f>RANK(Table2[[#This Row],[Suspiciousness]],Table2[Suspiciousness])</f>
        <v>221</v>
      </c>
    </row>
    <row r="17890" spans="1:3" x14ac:dyDescent="0.2">
      <c r="A17890" t="s">
        <v>12309</v>
      </c>
      <c r="B17890">
        <v>0</v>
      </c>
      <c r="C17890">
        <f>RANK(Table2[[#This Row],[Suspiciousness]],Table2[Suspiciousness])</f>
        <v>221</v>
      </c>
    </row>
    <row r="17891" spans="1:3" x14ac:dyDescent="0.2">
      <c r="A17891" t="s">
        <v>12314</v>
      </c>
      <c r="B17891">
        <v>0</v>
      </c>
      <c r="C17891">
        <f>RANK(Table2[[#This Row],[Suspiciousness]],Table2[Suspiciousness])</f>
        <v>221</v>
      </c>
    </row>
    <row r="17892" spans="1:3" x14ac:dyDescent="0.2">
      <c r="A17892" t="s">
        <v>12333</v>
      </c>
      <c r="B17892">
        <v>0</v>
      </c>
      <c r="C17892">
        <f>RANK(Table2[[#This Row],[Suspiciousness]],Table2[Suspiciousness])</f>
        <v>221</v>
      </c>
    </row>
    <row r="17893" spans="1:3" x14ac:dyDescent="0.2">
      <c r="A17893" t="s">
        <v>12332</v>
      </c>
      <c r="B17893">
        <v>0</v>
      </c>
      <c r="C17893">
        <f>RANK(Table2[[#This Row],[Suspiciousness]],Table2[Suspiciousness])</f>
        <v>221</v>
      </c>
    </row>
    <row r="17894" spans="1:3" x14ac:dyDescent="0.2">
      <c r="A17894" t="s">
        <v>12340</v>
      </c>
      <c r="B17894">
        <v>0</v>
      </c>
      <c r="C17894">
        <f>RANK(Table2[[#This Row],[Suspiciousness]],Table2[Suspiciousness])</f>
        <v>221</v>
      </c>
    </row>
    <row r="17895" spans="1:3" x14ac:dyDescent="0.2">
      <c r="A17895" t="s">
        <v>12339</v>
      </c>
      <c r="B17895">
        <v>0</v>
      </c>
      <c r="C17895">
        <f>RANK(Table2[[#This Row],[Suspiciousness]],Table2[Suspiciousness])</f>
        <v>221</v>
      </c>
    </row>
    <row r="17896" spans="1:3" x14ac:dyDescent="0.2">
      <c r="A17896" t="s">
        <v>12337</v>
      </c>
      <c r="B17896">
        <v>0</v>
      </c>
      <c r="C17896">
        <f>RANK(Table2[[#This Row],[Suspiciousness]],Table2[Suspiciousness])</f>
        <v>221</v>
      </c>
    </row>
    <row r="17897" spans="1:3" x14ac:dyDescent="0.2">
      <c r="A17897" t="s">
        <v>12349</v>
      </c>
      <c r="B17897">
        <v>0</v>
      </c>
      <c r="C17897">
        <f>RANK(Table2[[#This Row],[Suspiciousness]],Table2[Suspiciousness])</f>
        <v>221</v>
      </c>
    </row>
    <row r="17898" spans="1:3" x14ac:dyDescent="0.2">
      <c r="A17898" t="s">
        <v>12358</v>
      </c>
      <c r="B17898">
        <v>0</v>
      </c>
      <c r="C17898">
        <f>RANK(Table2[[#This Row],[Suspiciousness]],Table2[Suspiciousness])</f>
        <v>221</v>
      </c>
    </row>
    <row r="17899" spans="1:3" x14ac:dyDescent="0.2">
      <c r="A17899" t="s">
        <v>12371</v>
      </c>
      <c r="B17899">
        <v>0</v>
      </c>
      <c r="C17899">
        <f>RANK(Table2[[#This Row],[Suspiciousness]],Table2[Suspiciousness])</f>
        <v>221</v>
      </c>
    </row>
    <row r="17900" spans="1:3" x14ac:dyDescent="0.2">
      <c r="A17900" t="s">
        <v>12385</v>
      </c>
      <c r="B17900">
        <v>0</v>
      </c>
      <c r="C17900">
        <f>RANK(Table2[[#This Row],[Suspiciousness]],Table2[Suspiciousness])</f>
        <v>221</v>
      </c>
    </row>
    <row r="17901" spans="1:3" x14ac:dyDescent="0.2">
      <c r="A17901" t="s">
        <v>12382</v>
      </c>
      <c r="B17901">
        <v>0</v>
      </c>
      <c r="C17901">
        <f>RANK(Table2[[#This Row],[Suspiciousness]],Table2[Suspiciousness])</f>
        <v>221</v>
      </c>
    </row>
    <row r="17902" spans="1:3" x14ac:dyDescent="0.2">
      <c r="A17902" t="s">
        <v>12378</v>
      </c>
      <c r="B17902">
        <v>0</v>
      </c>
      <c r="C17902">
        <f>RANK(Table2[[#This Row],[Suspiciousness]],Table2[Suspiciousness])</f>
        <v>221</v>
      </c>
    </row>
    <row r="17903" spans="1:3" x14ac:dyDescent="0.2">
      <c r="A17903" t="s">
        <v>12392</v>
      </c>
      <c r="B17903">
        <v>0</v>
      </c>
      <c r="C17903">
        <f>RANK(Table2[[#This Row],[Suspiciousness]],Table2[Suspiciousness])</f>
        <v>221</v>
      </c>
    </row>
    <row r="17904" spans="1:3" x14ac:dyDescent="0.2">
      <c r="A17904" t="s">
        <v>12422</v>
      </c>
      <c r="B17904">
        <v>0</v>
      </c>
      <c r="C17904">
        <f>RANK(Table2[[#This Row],[Suspiciousness]],Table2[Suspiciousness])</f>
        <v>221</v>
      </c>
    </row>
    <row r="17905" spans="1:3" x14ac:dyDescent="0.2">
      <c r="A17905" t="s">
        <v>12420</v>
      </c>
      <c r="B17905">
        <v>0</v>
      </c>
      <c r="C17905">
        <f>RANK(Table2[[#This Row],[Suspiciousness]],Table2[Suspiciousness])</f>
        <v>221</v>
      </c>
    </row>
    <row r="17906" spans="1:3" x14ac:dyDescent="0.2">
      <c r="A17906" t="s">
        <v>12419</v>
      </c>
      <c r="B17906">
        <v>0</v>
      </c>
      <c r="C17906">
        <f>RANK(Table2[[#This Row],[Suspiciousness]],Table2[Suspiciousness])</f>
        <v>221</v>
      </c>
    </row>
    <row r="17907" spans="1:3" x14ac:dyDescent="0.2">
      <c r="A17907" t="s">
        <v>12426</v>
      </c>
      <c r="B17907">
        <v>0</v>
      </c>
      <c r="C17907">
        <f>RANK(Table2[[#This Row],[Suspiciousness]],Table2[Suspiciousness])</f>
        <v>221</v>
      </c>
    </row>
    <row r="17908" spans="1:3" x14ac:dyDescent="0.2">
      <c r="A17908" t="s">
        <v>12424</v>
      </c>
      <c r="B17908">
        <v>0</v>
      </c>
      <c r="C17908">
        <f>RANK(Table2[[#This Row],[Suspiciousness]],Table2[Suspiciousness])</f>
        <v>221</v>
      </c>
    </row>
    <row r="17909" spans="1:3" x14ac:dyDescent="0.2">
      <c r="A17909" t="s">
        <v>12423</v>
      </c>
      <c r="B17909">
        <v>0</v>
      </c>
      <c r="C17909">
        <f>RANK(Table2[[#This Row],[Suspiciousness]],Table2[Suspiciousness])</f>
        <v>221</v>
      </c>
    </row>
    <row r="17910" spans="1:3" x14ac:dyDescent="0.2">
      <c r="A17910" t="s">
        <v>12446</v>
      </c>
      <c r="B17910">
        <v>0</v>
      </c>
      <c r="C17910">
        <f>RANK(Table2[[#This Row],[Suspiciousness]],Table2[Suspiciousness])</f>
        <v>221</v>
      </c>
    </row>
    <row r="17911" spans="1:3" x14ac:dyDescent="0.2">
      <c r="A17911" t="s">
        <v>12445</v>
      </c>
      <c r="B17911">
        <v>0</v>
      </c>
      <c r="C17911">
        <f>RANK(Table2[[#This Row],[Suspiciousness]],Table2[Suspiciousness])</f>
        <v>221</v>
      </c>
    </row>
    <row r="17912" spans="1:3" x14ac:dyDescent="0.2">
      <c r="A17912" t="s">
        <v>12443</v>
      </c>
      <c r="B17912">
        <v>0</v>
      </c>
      <c r="C17912">
        <f>RANK(Table2[[#This Row],[Suspiciousness]],Table2[Suspiciousness])</f>
        <v>221</v>
      </c>
    </row>
    <row r="17913" spans="1:3" x14ac:dyDescent="0.2">
      <c r="A17913" t="s">
        <v>12473</v>
      </c>
      <c r="B17913">
        <v>0</v>
      </c>
      <c r="C17913">
        <f>RANK(Table2[[#This Row],[Suspiciousness]],Table2[Suspiciousness])</f>
        <v>221</v>
      </c>
    </row>
    <row r="17914" spans="1:3" x14ac:dyDescent="0.2">
      <c r="A17914" t="s">
        <v>12470</v>
      </c>
      <c r="B17914">
        <v>0</v>
      </c>
      <c r="C17914">
        <f>RANK(Table2[[#This Row],[Suspiciousness]],Table2[Suspiciousness])</f>
        <v>221</v>
      </c>
    </row>
    <row r="17915" spans="1:3" x14ac:dyDescent="0.2">
      <c r="A17915" t="s">
        <v>12468</v>
      </c>
      <c r="B17915">
        <v>0</v>
      </c>
      <c r="C17915">
        <f>RANK(Table2[[#This Row],[Suspiciousness]],Table2[Suspiciousness])</f>
        <v>221</v>
      </c>
    </row>
    <row r="17916" spans="1:3" x14ac:dyDescent="0.2">
      <c r="A17916" t="s">
        <v>12493</v>
      </c>
      <c r="B17916">
        <v>0</v>
      </c>
      <c r="C17916">
        <f>RANK(Table2[[#This Row],[Suspiciousness]],Table2[Suspiciousness])</f>
        <v>221</v>
      </c>
    </row>
    <row r="17917" spans="1:3" x14ac:dyDescent="0.2">
      <c r="A17917" t="s">
        <v>12491</v>
      </c>
      <c r="B17917">
        <v>0</v>
      </c>
      <c r="C17917">
        <f>RANK(Table2[[#This Row],[Suspiciousness]],Table2[Suspiciousness])</f>
        <v>221</v>
      </c>
    </row>
    <row r="17918" spans="1:3" x14ac:dyDescent="0.2">
      <c r="A17918" t="s">
        <v>12489</v>
      </c>
      <c r="B17918">
        <v>0</v>
      </c>
      <c r="C17918">
        <f>RANK(Table2[[#This Row],[Suspiciousness]],Table2[Suspiciousness])</f>
        <v>221</v>
      </c>
    </row>
    <row r="17919" spans="1:3" x14ac:dyDescent="0.2">
      <c r="A17919" t="s">
        <v>12487</v>
      </c>
      <c r="B17919">
        <v>0</v>
      </c>
      <c r="C17919">
        <f>RANK(Table2[[#This Row],[Suspiciousness]],Table2[Suspiciousness])</f>
        <v>221</v>
      </c>
    </row>
    <row r="17920" spans="1:3" x14ac:dyDescent="0.2">
      <c r="A17920" t="s">
        <v>12500</v>
      </c>
      <c r="B17920">
        <v>0</v>
      </c>
      <c r="C17920">
        <f>RANK(Table2[[#This Row],[Suspiciousness]],Table2[Suspiciousness])</f>
        <v>221</v>
      </c>
    </row>
    <row r="17921" spans="1:3" x14ac:dyDescent="0.2">
      <c r="A17921" t="s">
        <v>12497</v>
      </c>
      <c r="B17921">
        <v>0</v>
      </c>
      <c r="C17921">
        <f>RANK(Table2[[#This Row],[Suspiciousness]],Table2[Suspiciousness])</f>
        <v>221</v>
      </c>
    </row>
    <row r="17922" spans="1:3" x14ac:dyDescent="0.2">
      <c r="A17922" t="s">
        <v>12806</v>
      </c>
      <c r="B17922">
        <v>0</v>
      </c>
      <c r="C17922">
        <f>RANK(Table2[[#This Row],[Suspiciousness]],Table2[Suspiciousness])</f>
        <v>221</v>
      </c>
    </row>
    <row r="17923" spans="1:3" x14ac:dyDescent="0.2">
      <c r="A17923" t="s">
        <v>12814</v>
      </c>
      <c r="B17923">
        <v>0</v>
      </c>
      <c r="C17923">
        <f>RANK(Table2[[#This Row],[Suspiciousness]],Table2[Suspiciousness])</f>
        <v>221</v>
      </c>
    </row>
    <row r="17924" spans="1:3" x14ac:dyDescent="0.2">
      <c r="A17924" t="s">
        <v>12812</v>
      </c>
      <c r="B17924">
        <v>0</v>
      </c>
      <c r="C17924">
        <f>RANK(Table2[[#This Row],[Suspiciousness]],Table2[Suspiciousness])</f>
        <v>221</v>
      </c>
    </row>
    <row r="17925" spans="1:3" x14ac:dyDescent="0.2">
      <c r="A17925" t="s">
        <v>12811</v>
      </c>
      <c r="B17925">
        <v>0</v>
      </c>
      <c r="C17925">
        <f>RANK(Table2[[#This Row],[Suspiciousness]],Table2[Suspiciousness])</f>
        <v>221</v>
      </c>
    </row>
    <row r="17926" spans="1:3" x14ac:dyDescent="0.2">
      <c r="A17926" t="s">
        <v>12810</v>
      </c>
      <c r="B17926">
        <v>0</v>
      </c>
      <c r="C17926">
        <f>RANK(Table2[[#This Row],[Suspiciousness]],Table2[Suspiciousness])</f>
        <v>221</v>
      </c>
    </row>
    <row r="17927" spans="1:3" x14ac:dyDescent="0.2">
      <c r="A17927" t="s">
        <v>9352</v>
      </c>
      <c r="B17927">
        <v>0</v>
      </c>
      <c r="C17927">
        <f>RANK(Table2[[#This Row],[Suspiciousness]],Table2[Suspiciousness])</f>
        <v>221</v>
      </c>
    </row>
    <row r="17928" spans="1:3" x14ac:dyDescent="0.2">
      <c r="A17928" t="s">
        <v>9353</v>
      </c>
      <c r="B17928">
        <v>0</v>
      </c>
      <c r="C17928">
        <f>RANK(Table2[[#This Row],[Suspiciousness]],Table2[Suspiciousness])</f>
        <v>221</v>
      </c>
    </row>
    <row r="17929" spans="1:3" x14ac:dyDescent="0.2">
      <c r="A17929" t="s">
        <v>9354</v>
      </c>
      <c r="B17929">
        <v>0</v>
      </c>
      <c r="C17929">
        <f>RANK(Table2[[#This Row],[Suspiciousness]],Table2[Suspiciousness])</f>
        <v>221</v>
      </c>
    </row>
    <row r="17930" spans="1:3" x14ac:dyDescent="0.2">
      <c r="A17930" t="s">
        <v>9357</v>
      </c>
      <c r="B17930">
        <v>0</v>
      </c>
      <c r="C17930">
        <f>RANK(Table2[[#This Row],[Suspiciousness]],Table2[Suspiciousness])</f>
        <v>221</v>
      </c>
    </row>
    <row r="17931" spans="1:3" x14ac:dyDescent="0.2">
      <c r="A17931" t="s">
        <v>9356</v>
      </c>
      <c r="B17931">
        <v>0</v>
      </c>
      <c r="C17931">
        <f>RANK(Table2[[#This Row],[Suspiciousness]],Table2[Suspiciousness])</f>
        <v>221</v>
      </c>
    </row>
    <row r="17932" spans="1:3" x14ac:dyDescent="0.2">
      <c r="A17932" t="s">
        <v>9355</v>
      </c>
      <c r="B17932">
        <v>0</v>
      </c>
      <c r="C17932">
        <f>RANK(Table2[[#This Row],[Suspiciousness]],Table2[Suspiciousness])</f>
        <v>221</v>
      </c>
    </row>
    <row r="17933" spans="1:3" x14ac:dyDescent="0.2">
      <c r="A17933" t="s">
        <v>9360</v>
      </c>
      <c r="B17933">
        <v>0</v>
      </c>
      <c r="C17933">
        <f>RANK(Table2[[#This Row],[Suspiciousness]],Table2[Suspiciousness])</f>
        <v>221</v>
      </c>
    </row>
    <row r="17934" spans="1:3" x14ac:dyDescent="0.2">
      <c r="A17934" t="s">
        <v>9265</v>
      </c>
      <c r="B17934">
        <v>0</v>
      </c>
      <c r="C17934">
        <f>RANK(Table2[[#This Row],[Suspiciousness]],Table2[Suspiciousness])</f>
        <v>221</v>
      </c>
    </row>
    <row r="17935" spans="1:3" x14ac:dyDescent="0.2">
      <c r="A17935" t="s">
        <v>9264</v>
      </c>
      <c r="B17935">
        <v>0</v>
      </c>
      <c r="C17935">
        <f>RANK(Table2[[#This Row],[Suspiciousness]],Table2[Suspiciousness])</f>
        <v>221</v>
      </c>
    </row>
    <row r="17936" spans="1:3" x14ac:dyDescent="0.2">
      <c r="A17936" t="s">
        <v>9263</v>
      </c>
      <c r="B17936">
        <v>0</v>
      </c>
      <c r="C17936">
        <f>RANK(Table2[[#This Row],[Suspiciousness]],Table2[Suspiciousness])</f>
        <v>221</v>
      </c>
    </row>
    <row r="17937" spans="1:3" x14ac:dyDescent="0.2">
      <c r="A17937" t="s">
        <v>9262</v>
      </c>
      <c r="B17937">
        <v>0</v>
      </c>
      <c r="C17937">
        <f>RANK(Table2[[#This Row],[Suspiciousness]],Table2[Suspiciousness])</f>
        <v>221</v>
      </c>
    </row>
    <row r="17938" spans="1:3" x14ac:dyDescent="0.2">
      <c r="A17938" t="s">
        <v>9267</v>
      </c>
      <c r="B17938">
        <v>0</v>
      </c>
      <c r="C17938">
        <f>RANK(Table2[[#This Row],[Suspiciousness]],Table2[Suspiciousness])</f>
        <v>221</v>
      </c>
    </row>
    <row r="17939" spans="1:3" x14ac:dyDescent="0.2">
      <c r="A17939" t="s">
        <v>9266</v>
      </c>
      <c r="B17939">
        <v>0</v>
      </c>
      <c r="C17939">
        <f>RANK(Table2[[#This Row],[Suspiciousness]],Table2[Suspiciousness])</f>
        <v>221</v>
      </c>
    </row>
    <row r="17940" spans="1:3" x14ac:dyDescent="0.2">
      <c r="A17940" t="s">
        <v>9308</v>
      </c>
      <c r="B17940">
        <v>0</v>
      </c>
      <c r="C17940">
        <f>RANK(Table2[[#This Row],[Suspiciousness]],Table2[Suspiciousness])</f>
        <v>221</v>
      </c>
    </row>
    <row r="17941" spans="1:3" x14ac:dyDescent="0.2">
      <c r="A17941" t="s">
        <v>9306</v>
      </c>
      <c r="B17941">
        <v>0</v>
      </c>
      <c r="C17941">
        <f>RANK(Table2[[#This Row],[Suspiciousness]],Table2[Suspiciousness])</f>
        <v>221</v>
      </c>
    </row>
    <row r="17942" spans="1:3" x14ac:dyDescent="0.2">
      <c r="A17942" t="s">
        <v>8868</v>
      </c>
      <c r="B17942">
        <v>0</v>
      </c>
      <c r="C17942">
        <f>RANK(Table2[[#This Row],[Suspiciousness]],Table2[Suspiciousness])</f>
        <v>221</v>
      </c>
    </row>
    <row r="17943" spans="1:3" x14ac:dyDescent="0.2">
      <c r="A17943" t="s">
        <v>8869</v>
      </c>
      <c r="B17943">
        <v>0</v>
      </c>
      <c r="C17943">
        <f>RANK(Table2[[#This Row],[Suspiciousness]],Table2[Suspiciousness])</f>
        <v>221</v>
      </c>
    </row>
    <row r="17944" spans="1:3" x14ac:dyDescent="0.2">
      <c r="A17944" t="s">
        <v>8872</v>
      </c>
      <c r="B17944">
        <v>0</v>
      </c>
      <c r="C17944">
        <f>RANK(Table2[[#This Row],[Suspiciousness]],Table2[Suspiciousness])</f>
        <v>221</v>
      </c>
    </row>
    <row r="17945" spans="1:3" x14ac:dyDescent="0.2">
      <c r="A17945" t="s">
        <v>8871</v>
      </c>
      <c r="B17945">
        <v>0</v>
      </c>
      <c r="C17945">
        <f>RANK(Table2[[#This Row],[Suspiciousness]],Table2[Suspiciousness])</f>
        <v>221</v>
      </c>
    </row>
    <row r="17946" spans="1:3" x14ac:dyDescent="0.2">
      <c r="A17946" t="s">
        <v>8870</v>
      </c>
      <c r="B17946">
        <v>0</v>
      </c>
      <c r="C17946">
        <f>RANK(Table2[[#This Row],[Suspiciousness]],Table2[Suspiciousness])</f>
        <v>221</v>
      </c>
    </row>
    <row r="17947" spans="1:3" x14ac:dyDescent="0.2">
      <c r="A17947" t="s">
        <v>8879</v>
      </c>
      <c r="B17947">
        <v>0</v>
      </c>
      <c r="C17947">
        <f>RANK(Table2[[#This Row],[Suspiciousness]],Table2[Suspiciousness])</f>
        <v>221</v>
      </c>
    </row>
    <row r="17948" spans="1:3" x14ac:dyDescent="0.2">
      <c r="A17948" t="s">
        <v>8878</v>
      </c>
      <c r="B17948">
        <v>0</v>
      </c>
      <c r="C17948">
        <f>RANK(Table2[[#This Row],[Suspiciousness]],Table2[Suspiciousness])</f>
        <v>221</v>
      </c>
    </row>
    <row r="17949" spans="1:3" x14ac:dyDescent="0.2">
      <c r="A17949" t="s">
        <v>8877</v>
      </c>
      <c r="B17949">
        <v>0</v>
      </c>
      <c r="C17949">
        <f>RANK(Table2[[#This Row],[Suspiciousness]],Table2[Suspiciousness])</f>
        <v>221</v>
      </c>
    </row>
    <row r="17950" spans="1:3" x14ac:dyDescent="0.2">
      <c r="A17950" t="s">
        <v>8881</v>
      </c>
      <c r="B17950">
        <v>0</v>
      </c>
      <c r="C17950">
        <f>RANK(Table2[[#This Row],[Suspiciousness]],Table2[Suspiciousness])</f>
        <v>221</v>
      </c>
    </row>
    <row r="17951" spans="1:3" x14ac:dyDescent="0.2">
      <c r="A17951" t="s">
        <v>8880</v>
      </c>
      <c r="B17951">
        <v>0</v>
      </c>
      <c r="C17951">
        <f>RANK(Table2[[#This Row],[Suspiciousness]],Table2[Suspiciousness])</f>
        <v>221</v>
      </c>
    </row>
    <row r="17952" spans="1:3" x14ac:dyDescent="0.2">
      <c r="A17952" t="s">
        <v>8887</v>
      </c>
      <c r="B17952">
        <v>0</v>
      </c>
      <c r="C17952">
        <f>RANK(Table2[[#This Row],[Suspiciousness]],Table2[Suspiciousness])</f>
        <v>221</v>
      </c>
    </row>
    <row r="17953" spans="1:3" x14ac:dyDescent="0.2">
      <c r="A17953" t="s">
        <v>8886</v>
      </c>
      <c r="B17953">
        <v>0</v>
      </c>
      <c r="C17953">
        <f>RANK(Table2[[#This Row],[Suspiciousness]],Table2[Suspiciousness])</f>
        <v>221</v>
      </c>
    </row>
    <row r="17954" spans="1:3" x14ac:dyDescent="0.2">
      <c r="A17954" t="s">
        <v>8885</v>
      </c>
      <c r="B17954">
        <v>0</v>
      </c>
      <c r="C17954">
        <f>RANK(Table2[[#This Row],[Suspiciousness]],Table2[Suspiciousness])</f>
        <v>221</v>
      </c>
    </row>
    <row r="17955" spans="1:3" x14ac:dyDescent="0.2">
      <c r="A17955" t="s">
        <v>8884</v>
      </c>
      <c r="B17955">
        <v>0</v>
      </c>
      <c r="C17955">
        <f>RANK(Table2[[#This Row],[Suspiciousness]],Table2[Suspiciousness])</f>
        <v>221</v>
      </c>
    </row>
    <row r="17956" spans="1:3" x14ac:dyDescent="0.2">
      <c r="A17956" t="s">
        <v>8889</v>
      </c>
      <c r="B17956">
        <v>0</v>
      </c>
      <c r="C17956">
        <f>RANK(Table2[[#This Row],[Suspiciousness]],Table2[Suspiciousness])</f>
        <v>221</v>
      </c>
    </row>
    <row r="17957" spans="1:3" x14ac:dyDescent="0.2">
      <c r="A17957" t="s">
        <v>8888</v>
      </c>
      <c r="B17957">
        <v>0</v>
      </c>
      <c r="C17957">
        <f>RANK(Table2[[#This Row],[Suspiciousness]],Table2[Suspiciousness])</f>
        <v>221</v>
      </c>
    </row>
    <row r="17958" spans="1:3" x14ac:dyDescent="0.2">
      <c r="A17958" t="s">
        <v>8897</v>
      </c>
      <c r="B17958">
        <v>0</v>
      </c>
      <c r="C17958">
        <f>RANK(Table2[[#This Row],[Suspiciousness]],Table2[Suspiciousness])</f>
        <v>221</v>
      </c>
    </row>
    <row r="17959" spans="1:3" x14ac:dyDescent="0.2">
      <c r="A17959" t="s">
        <v>8901</v>
      </c>
      <c r="B17959">
        <v>0</v>
      </c>
      <c r="C17959">
        <f>RANK(Table2[[#This Row],[Suspiciousness]],Table2[Suspiciousness])</f>
        <v>221</v>
      </c>
    </row>
    <row r="17960" spans="1:3" x14ac:dyDescent="0.2">
      <c r="A17960" t="s">
        <v>8900</v>
      </c>
      <c r="B17960">
        <v>0</v>
      </c>
      <c r="C17960">
        <f>RANK(Table2[[#This Row],[Suspiciousness]],Table2[Suspiciousness])</f>
        <v>221</v>
      </c>
    </row>
    <row r="17961" spans="1:3" x14ac:dyDescent="0.2">
      <c r="A17961" t="s">
        <v>8899</v>
      </c>
      <c r="B17961">
        <v>0</v>
      </c>
      <c r="C17961">
        <f>RANK(Table2[[#This Row],[Suspiciousness]],Table2[Suspiciousness])</f>
        <v>221</v>
      </c>
    </row>
    <row r="17962" spans="1:3" x14ac:dyDescent="0.2">
      <c r="A17962" t="s">
        <v>8898</v>
      </c>
      <c r="B17962">
        <v>0</v>
      </c>
      <c r="C17962">
        <f>RANK(Table2[[#This Row],[Suspiciousness]],Table2[Suspiciousness])</f>
        <v>221</v>
      </c>
    </row>
    <row r="17963" spans="1:3" x14ac:dyDescent="0.2">
      <c r="A17963" t="s">
        <v>8908</v>
      </c>
      <c r="B17963">
        <v>0</v>
      </c>
      <c r="C17963">
        <f>RANK(Table2[[#This Row],[Suspiciousness]],Table2[Suspiciousness])</f>
        <v>221</v>
      </c>
    </row>
    <row r="17964" spans="1:3" x14ac:dyDescent="0.2">
      <c r="A17964" t="s">
        <v>8911</v>
      </c>
      <c r="B17964">
        <v>0</v>
      </c>
      <c r="C17964">
        <f>RANK(Table2[[#This Row],[Suspiciousness]],Table2[Suspiciousness])</f>
        <v>221</v>
      </c>
    </row>
    <row r="17965" spans="1:3" x14ac:dyDescent="0.2">
      <c r="A17965" t="s">
        <v>20104</v>
      </c>
      <c r="B17965">
        <v>0</v>
      </c>
      <c r="C17965">
        <f>RANK(Table2[[#This Row],[Suspiciousness]],Table2[Suspiciousness])</f>
        <v>221</v>
      </c>
    </row>
    <row r="17966" spans="1:3" x14ac:dyDescent="0.2">
      <c r="A17966" t="s">
        <v>8747</v>
      </c>
      <c r="B17966">
        <v>0</v>
      </c>
      <c r="C17966">
        <f>RANK(Table2[[#This Row],[Suspiciousness]],Table2[Suspiciousness])</f>
        <v>221</v>
      </c>
    </row>
    <row r="17967" spans="1:3" x14ac:dyDescent="0.2">
      <c r="A17967" t="s">
        <v>8746</v>
      </c>
      <c r="B17967">
        <v>0</v>
      </c>
      <c r="C17967">
        <f>RANK(Table2[[#This Row],[Suspiciousness]],Table2[Suspiciousness])</f>
        <v>221</v>
      </c>
    </row>
    <row r="17968" spans="1:3" x14ac:dyDescent="0.2">
      <c r="A17968" t="s">
        <v>8745</v>
      </c>
      <c r="B17968">
        <v>0</v>
      </c>
      <c r="C17968">
        <f>RANK(Table2[[#This Row],[Suspiciousness]],Table2[Suspiciousness])</f>
        <v>221</v>
      </c>
    </row>
    <row r="17969" spans="1:3" x14ac:dyDescent="0.2">
      <c r="A17969" t="s">
        <v>8744</v>
      </c>
      <c r="B17969">
        <v>0</v>
      </c>
      <c r="C17969">
        <f>RANK(Table2[[#This Row],[Suspiciousness]],Table2[Suspiciousness])</f>
        <v>221</v>
      </c>
    </row>
    <row r="17970" spans="1:3" x14ac:dyDescent="0.2">
      <c r="A17970" t="s">
        <v>8749</v>
      </c>
      <c r="B17970">
        <v>0</v>
      </c>
      <c r="C17970">
        <f>RANK(Table2[[#This Row],[Suspiciousness]],Table2[Suspiciousness])</f>
        <v>221</v>
      </c>
    </row>
    <row r="17971" spans="1:3" x14ac:dyDescent="0.2">
      <c r="A17971" t="s">
        <v>20107</v>
      </c>
      <c r="B17971">
        <v>0</v>
      </c>
      <c r="C17971">
        <f>RANK(Table2[[#This Row],[Suspiciousness]],Table2[Suspiciousness])</f>
        <v>221</v>
      </c>
    </row>
    <row r="17972" spans="1:3" x14ac:dyDescent="0.2">
      <c r="A17972" t="s">
        <v>8759</v>
      </c>
      <c r="B17972">
        <v>0</v>
      </c>
      <c r="C17972">
        <f>RANK(Table2[[#This Row],[Suspiciousness]],Table2[Suspiciousness])</f>
        <v>221</v>
      </c>
    </row>
    <row r="17973" spans="1:3" x14ac:dyDescent="0.2">
      <c r="A17973" t="s">
        <v>8758</v>
      </c>
      <c r="B17973">
        <v>0</v>
      </c>
      <c r="C17973">
        <f>RANK(Table2[[#This Row],[Suspiciousness]],Table2[Suspiciousness])</f>
        <v>221</v>
      </c>
    </row>
    <row r="17974" spans="1:3" x14ac:dyDescent="0.2">
      <c r="A17974" t="s">
        <v>8766</v>
      </c>
      <c r="B17974">
        <v>0</v>
      </c>
      <c r="C17974">
        <f>RANK(Table2[[#This Row],[Suspiciousness]],Table2[Suspiciousness])</f>
        <v>221</v>
      </c>
    </row>
    <row r="17975" spans="1:3" x14ac:dyDescent="0.2">
      <c r="A17975" t="s">
        <v>8764</v>
      </c>
      <c r="B17975">
        <v>0</v>
      </c>
      <c r="C17975">
        <f>RANK(Table2[[#This Row],[Suspiciousness]],Table2[Suspiciousness])</f>
        <v>221</v>
      </c>
    </row>
    <row r="17976" spans="1:3" x14ac:dyDescent="0.2">
      <c r="A17976" t="s">
        <v>8762</v>
      </c>
      <c r="B17976">
        <v>0</v>
      </c>
      <c r="C17976">
        <f>RANK(Table2[[#This Row],[Suspiciousness]],Table2[Suspiciousness])</f>
        <v>221</v>
      </c>
    </row>
    <row r="17977" spans="1:3" x14ac:dyDescent="0.2">
      <c r="A17977" t="s">
        <v>8768</v>
      </c>
      <c r="B17977">
        <v>0</v>
      </c>
      <c r="C17977">
        <f>RANK(Table2[[#This Row],[Suspiciousness]],Table2[Suspiciousness])</f>
        <v>221</v>
      </c>
    </row>
    <row r="17978" spans="1:3" x14ac:dyDescent="0.2">
      <c r="A17978" t="s">
        <v>20100</v>
      </c>
      <c r="B17978">
        <v>0</v>
      </c>
      <c r="C17978">
        <f>RANK(Table2[[#This Row],[Suspiciousness]],Table2[Suspiciousness])</f>
        <v>221</v>
      </c>
    </row>
    <row r="17979" spans="1:3" x14ac:dyDescent="0.2">
      <c r="A17979" t="s">
        <v>8784</v>
      </c>
      <c r="B17979">
        <v>0</v>
      </c>
      <c r="C17979">
        <f>RANK(Table2[[#This Row],[Suspiciousness]],Table2[Suspiciousness])</f>
        <v>221</v>
      </c>
    </row>
    <row r="17980" spans="1:3" x14ac:dyDescent="0.2">
      <c r="A17980" t="s">
        <v>8781</v>
      </c>
      <c r="B17980">
        <v>0</v>
      </c>
      <c r="C17980">
        <f>RANK(Table2[[#This Row],[Suspiciousness]],Table2[Suspiciousness])</f>
        <v>221</v>
      </c>
    </row>
    <row r="17981" spans="1:3" x14ac:dyDescent="0.2">
      <c r="A17981" t="s">
        <v>8779</v>
      </c>
      <c r="B17981">
        <v>0</v>
      </c>
      <c r="C17981">
        <f>RANK(Table2[[#This Row],[Suspiciousness]],Table2[Suspiciousness])</f>
        <v>221</v>
      </c>
    </row>
    <row r="17982" spans="1:3" x14ac:dyDescent="0.2">
      <c r="A17982" t="s">
        <v>20102</v>
      </c>
      <c r="B17982">
        <v>0</v>
      </c>
      <c r="C17982">
        <f>RANK(Table2[[#This Row],[Suspiciousness]],Table2[Suspiciousness])</f>
        <v>221</v>
      </c>
    </row>
    <row r="17983" spans="1:3" x14ac:dyDescent="0.2">
      <c r="A17983" t="s">
        <v>8798</v>
      </c>
      <c r="B17983">
        <v>0</v>
      </c>
      <c r="C17983">
        <f>RANK(Table2[[#This Row],[Suspiciousness]],Table2[Suspiciousness])</f>
        <v>221</v>
      </c>
    </row>
    <row r="17984" spans="1:3" x14ac:dyDescent="0.2">
      <c r="A17984" t="s">
        <v>8796</v>
      </c>
      <c r="B17984">
        <v>0</v>
      </c>
      <c r="C17984">
        <f>RANK(Table2[[#This Row],[Suspiciousness]],Table2[Suspiciousness])</f>
        <v>221</v>
      </c>
    </row>
    <row r="17985" spans="1:3" x14ac:dyDescent="0.2">
      <c r="A17985" t="s">
        <v>8800</v>
      </c>
      <c r="B17985">
        <v>0</v>
      </c>
      <c r="C17985">
        <f>RANK(Table2[[#This Row],[Suspiciousness]],Table2[Suspiciousness])</f>
        <v>221</v>
      </c>
    </row>
    <row r="17986" spans="1:3" x14ac:dyDescent="0.2">
      <c r="A17986" t="s">
        <v>20129</v>
      </c>
      <c r="B17986">
        <v>0</v>
      </c>
      <c r="C17986">
        <f>RANK(Table2[[#This Row],[Suspiciousness]],Table2[Suspiciousness])</f>
        <v>221</v>
      </c>
    </row>
    <row r="17987" spans="1:3" x14ac:dyDescent="0.2">
      <c r="A17987" t="s">
        <v>8809</v>
      </c>
      <c r="B17987">
        <v>0</v>
      </c>
      <c r="C17987">
        <f>RANK(Table2[[#This Row],[Suspiciousness]],Table2[Suspiciousness])</f>
        <v>221</v>
      </c>
    </row>
    <row r="17988" spans="1:3" x14ac:dyDescent="0.2">
      <c r="A17988" t="s">
        <v>8808</v>
      </c>
      <c r="B17988">
        <v>0</v>
      </c>
      <c r="C17988">
        <f>RANK(Table2[[#This Row],[Suspiciousness]],Table2[Suspiciousness])</f>
        <v>221</v>
      </c>
    </row>
    <row r="17989" spans="1:3" x14ac:dyDescent="0.2">
      <c r="A17989" t="s">
        <v>8807</v>
      </c>
      <c r="B17989">
        <v>0</v>
      </c>
      <c r="C17989">
        <f>RANK(Table2[[#This Row],[Suspiciousness]],Table2[Suspiciousness])</f>
        <v>221</v>
      </c>
    </row>
    <row r="17990" spans="1:3" x14ac:dyDescent="0.2">
      <c r="A17990" t="s">
        <v>8813</v>
      </c>
      <c r="B17990">
        <v>0</v>
      </c>
      <c r="C17990">
        <f>RANK(Table2[[#This Row],[Suspiciousness]],Table2[Suspiciousness])</f>
        <v>221</v>
      </c>
    </row>
    <row r="17991" spans="1:3" x14ac:dyDescent="0.2">
      <c r="A17991" t="s">
        <v>8812</v>
      </c>
      <c r="B17991">
        <v>0</v>
      </c>
      <c r="C17991">
        <f>RANK(Table2[[#This Row],[Suspiciousness]],Table2[Suspiciousness])</f>
        <v>221</v>
      </c>
    </row>
    <row r="17992" spans="1:3" x14ac:dyDescent="0.2">
      <c r="A17992" t="s">
        <v>8811</v>
      </c>
      <c r="B17992">
        <v>0</v>
      </c>
      <c r="C17992">
        <f>RANK(Table2[[#This Row],[Suspiciousness]],Table2[Suspiciousness])</f>
        <v>221</v>
      </c>
    </row>
    <row r="17993" spans="1:3" x14ac:dyDescent="0.2">
      <c r="A17993" t="s">
        <v>10480</v>
      </c>
      <c r="B17993">
        <v>0</v>
      </c>
      <c r="C17993">
        <f>RANK(Table2[[#This Row],[Suspiciousness]],Table2[Suspiciousness])</f>
        <v>221</v>
      </c>
    </row>
    <row r="17994" spans="1:3" x14ac:dyDescent="0.2">
      <c r="A17994" t="s">
        <v>10486</v>
      </c>
      <c r="B17994">
        <v>0</v>
      </c>
      <c r="C17994">
        <f>RANK(Table2[[#This Row],[Suspiciousness]],Table2[Suspiciousness])</f>
        <v>221</v>
      </c>
    </row>
    <row r="17995" spans="1:3" x14ac:dyDescent="0.2">
      <c r="A17995" t="s">
        <v>10485</v>
      </c>
      <c r="B17995">
        <v>0</v>
      </c>
      <c r="C17995">
        <f>RANK(Table2[[#This Row],[Suspiciousness]],Table2[Suspiciousness])</f>
        <v>221</v>
      </c>
    </row>
    <row r="17996" spans="1:3" x14ac:dyDescent="0.2">
      <c r="A17996" t="s">
        <v>10484</v>
      </c>
      <c r="B17996">
        <v>0</v>
      </c>
      <c r="C17996">
        <f>RANK(Table2[[#This Row],[Suspiciousness]],Table2[Suspiciousness])</f>
        <v>221</v>
      </c>
    </row>
    <row r="17997" spans="1:3" x14ac:dyDescent="0.2">
      <c r="A17997" t="s">
        <v>10483</v>
      </c>
      <c r="B17997">
        <v>0</v>
      </c>
      <c r="C17997">
        <f>RANK(Table2[[#This Row],[Suspiciousness]],Table2[Suspiciousness])</f>
        <v>221</v>
      </c>
    </row>
    <row r="17998" spans="1:3" x14ac:dyDescent="0.2">
      <c r="A17998" t="s">
        <v>20015</v>
      </c>
      <c r="B17998">
        <v>0</v>
      </c>
      <c r="C17998">
        <f>RANK(Table2[[#This Row],[Suspiciousness]],Table2[Suspiciousness])</f>
        <v>221</v>
      </c>
    </row>
    <row r="17999" spans="1:3" x14ac:dyDescent="0.2">
      <c r="A17999" t="s">
        <v>10494</v>
      </c>
      <c r="B17999">
        <v>0</v>
      </c>
      <c r="C17999">
        <f>RANK(Table2[[#This Row],[Suspiciousness]],Table2[Suspiciousness])</f>
        <v>221</v>
      </c>
    </row>
    <row r="18000" spans="1:3" x14ac:dyDescent="0.2">
      <c r="A18000" t="s">
        <v>10495</v>
      </c>
      <c r="B18000">
        <v>0</v>
      </c>
      <c r="C18000">
        <f>RANK(Table2[[#This Row],[Suspiciousness]],Table2[Suspiciousness])</f>
        <v>221</v>
      </c>
    </row>
    <row r="18001" spans="1:3" x14ac:dyDescent="0.2">
      <c r="A18001" t="s">
        <v>10504</v>
      </c>
      <c r="B18001">
        <v>0</v>
      </c>
      <c r="C18001">
        <f>RANK(Table2[[#This Row],[Suspiciousness]],Table2[Suspiciousness])</f>
        <v>221</v>
      </c>
    </row>
    <row r="18002" spans="1:3" x14ac:dyDescent="0.2">
      <c r="A18002" t="s">
        <v>10503</v>
      </c>
      <c r="B18002">
        <v>0</v>
      </c>
      <c r="C18002">
        <f>RANK(Table2[[#This Row],[Suspiciousness]],Table2[Suspiciousness])</f>
        <v>221</v>
      </c>
    </row>
    <row r="18003" spans="1:3" x14ac:dyDescent="0.2">
      <c r="A18003" t="s">
        <v>10502</v>
      </c>
      <c r="B18003">
        <v>0</v>
      </c>
      <c r="C18003">
        <f>RANK(Table2[[#This Row],[Suspiciousness]],Table2[Suspiciousness])</f>
        <v>221</v>
      </c>
    </row>
    <row r="18004" spans="1:3" x14ac:dyDescent="0.2">
      <c r="A18004" t="s">
        <v>10501</v>
      </c>
      <c r="B18004">
        <v>0</v>
      </c>
      <c r="C18004">
        <f>RANK(Table2[[#This Row],[Suspiciousness]],Table2[Suspiciousness])</f>
        <v>221</v>
      </c>
    </row>
    <row r="18005" spans="1:3" x14ac:dyDescent="0.2">
      <c r="A18005" t="s">
        <v>10505</v>
      </c>
      <c r="B18005">
        <v>0</v>
      </c>
      <c r="C18005">
        <f>RANK(Table2[[#This Row],[Suspiciousness]],Table2[Suspiciousness])</f>
        <v>221</v>
      </c>
    </row>
    <row r="18006" spans="1:3" x14ac:dyDescent="0.2">
      <c r="A18006" t="s">
        <v>10515</v>
      </c>
      <c r="B18006">
        <v>0</v>
      </c>
      <c r="C18006">
        <f>RANK(Table2[[#This Row],[Suspiciousness]],Table2[Suspiciousness])</f>
        <v>221</v>
      </c>
    </row>
    <row r="18007" spans="1:3" x14ac:dyDescent="0.2">
      <c r="A18007" t="s">
        <v>10514</v>
      </c>
      <c r="B18007">
        <v>0</v>
      </c>
      <c r="C18007">
        <f>RANK(Table2[[#This Row],[Suspiciousness]],Table2[Suspiciousness])</f>
        <v>221</v>
      </c>
    </row>
    <row r="18008" spans="1:3" x14ac:dyDescent="0.2">
      <c r="A18008" t="s">
        <v>10518</v>
      </c>
      <c r="B18008">
        <v>0</v>
      </c>
      <c r="C18008">
        <f>RANK(Table2[[#This Row],[Suspiciousness]],Table2[Suspiciousness])</f>
        <v>221</v>
      </c>
    </row>
    <row r="18009" spans="1:3" x14ac:dyDescent="0.2">
      <c r="A18009" t="s">
        <v>10517</v>
      </c>
      <c r="B18009">
        <v>0</v>
      </c>
      <c r="C18009">
        <f>RANK(Table2[[#This Row],[Suspiciousness]],Table2[Suspiciousness])</f>
        <v>221</v>
      </c>
    </row>
    <row r="18010" spans="1:3" x14ac:dyDescent="0.2">
      <c r="A18010" t="s">
        <v>10516</v>
      </c>
      <c r="B18010">
        <v>0</v>
      </c>
      <c r="C18010">
        <f>RANK(Table2[[#This Row],[Suspiciousness]],Table2[Suspiciousness])</f>
        <v>221</v>
      </c>
    </row>
    <row r="18011" spans="1:3" x14ac:dyDescent="0.2">
      <c r="A18011" t="s">
        <v>10522</v>
      </c>
      <c r="B18011">
        <v>0</v>
      </c>
      <c r="C18011">
        <f>RANK(Table2[[#This Row],[Suspiciousness]],Table2[Suspiciousness])</f>
        <v>221</v>
      </c>
    </row>
    <row r="18012" spans="1:3" x14ac:dyDescent="0.2">
      <c r="A18012" t="s">
        <v>10540</v>
      </c>
      <c r="B18012">
        <v>0</v>
      </c>
      <c r="C18012">
        <f>RANK(Table2[[#This Row],[Suspiciousness]],Table2[Suspiciousness])</f>
        <v>221</v>
      </c>
    </row>
    <row r="18013" spans="1:3" x14ac:dyDescent="0.2">
      <c r="A18013" t="s">
        <v>10539</v>
      </c>
      <c r="B18013">
        <v>0</v>
      </c>
      <c r="C18013">
        <f>RANK(Table2[[#This Row],[Suspiciousness]],Table2[Suspiciousness])</f>
        <v>221</v>
      </c>
    </row>
    <row r="18014" spans="1:3" x14ac:dyDescent="0.2">
      <c r="A18014" t="s">
        <v>10538</v>
      </c>
      <c r="B18014">
        <v>0</v>
      </c>
      <c r="C18014">
        <f>RANK(Table2[[#This Row],[Suspiciousness]],Table2[Suspiciousness])</f>
        <v>221</v>
      </c>
    </row>
    <row r="18015" spans="1:3" x14ac:dyDescent="0.2">
      <c r="A18015" t="s">
        <v>10556</v>
      </c>
      <c r="B18015">
        <v>0</v>
      </c>
      <c r="C18015">
        <f>RANK(Table2[[#This Row],[Suspiciousness]],Table2[Suspiciousness])</f>
        <v>221</v>
      </c>
    </row>
    <row r="18016" spans="1:3" x14ac:dyDescent="0.2">
      <c r="A18016" t="s">
        <v>10554</v>
      </c>
      <c r="B18016">
        <v>0</v>
      </c>
      <c r="C18016">
        <f>RANK(Table2[[#This Row],[Suspiciousness]],Table2[Suspiciousness])</f>
        <v>221</v>
      </c>
    </row>
    <row r="18017" spans="1:3" x14ac:dyDescent="0.2">
      <c r="A18017" t="s">
        <v>10559</v>
      </c>
      <c r="B18017">
        <v>0</v>
      </c>
      <c r="C18017">
        <f>RANK(Table2[[#This Row],[Suspiciousness]],Table2[Suspiciousness])</f>
        <v>221</v>
      </c>
    </row>
    <row r="18018" spans="1:3" x14ac:dyDescent="0.2">
      <c r="A18018" t="s">
        <v>10356</v>
      </c>
      <c r="B18018">
        <v>0</v>
      </c>
      <c r="C18018">
        <f>RANK(Table2[[#This Row],[Suspiciousness]],Table2[Suspiciousness])</f>
        <v>221</v>
      </c>
    </row>
    <row r="18019" spans="1:3" x14ac:dyDescent="0.2">
      <c r="A18019" t="s">
        <v>10355</v>
      </c>
      <c r="B18019">
        <v>0</v>
      </c>
      <c r="C18019">
        <f>RANK(Table2[[#This Row],[Suspiciousness]],Table2[Suspiciousness])</f>
        <v>221</v>
      </c>
    </row>
    <row r="18020" spans="1:3" x14ac:dyDescent="0.2">
      <c r="A18020" t="s">
        <v>10353</v>
      </c>
      <c r="B18020">
        <v>0</v>
      </c>
      <c r="C18020">
        <f>RANK(Table2[[#This Row],[Suspiciousness]],Table2[Suspiciousness])</f>
        <v>221</v>
      </c>
    </row>
    <row r="18021" spans="1:3" x14ac:dyDescent="0.2">
      <c r="A18021" t="s">
        <v>10352</v>
      </c>
      <c r="B18021">
        <v>0</v>
      </c>
      <c r="C18021">
        <f>RANK(Table2[[#This Row],[Suspiciousness]],Table2[Suspiciousness])</f>
        <v>221</v>
      </c>
    </row>
    <row r="18022" spans="1:3" x14ac:dyDescent="0.2">
      <c r="A18022" t="s">
        <v>10357</v>
      </c>
      <c r="B18022">
        <v>0</v>
      </c>
      <c r="C18022">
        <f>RANK(Table2[[#This Row],[Suspiciousness]],Table2[Suspiciousness])</f>
        <v>221</v>
      </c>
    </row>
    <row r="18023" spans="1:3" x14ac:dyDescent="0.2">
      <c r="A18023" t="s">
        <v>10377</v>
      </c>
      <c r="B18023">
        <v>0</v>
      </c>
      <c r="C18023">
        <f>RANK(Table2[[#This Row],[Suspiciousness]],Table2[Suspiciousness])</f>
        <v>221</v>
      </c>
    </row>
    <row r="18024" spans="1:3" x14ac:dyDescent="0.2">
      <c r="A18024" t="s">
        <v>10379</v>
      </c>
      <c r="B18024">
        <v>0</v>
      </c>
      <c r="C18024">
        <f>RANK(Table2[[#This Row],[Suspiciousness]],Table2[Suspiciousness])</f>
        <v>221</v>
      </c>
    </row>
    <row r="18025" spans="1:3" x14ac:dyDescent="0.2">
      <c r="A18025" t="s">
        <v>10399</v>
      </c>
      <c r="B18025">
        <v>0</v>
      </c>
      <c r="C18025">
        <f>RANK(Table2[[#This Row],[Suspiciousness]],Table2[Suspiciousness])</f>
        <v>221</v>
      </c>
    </row>
    <row r="18026" spans="1:3" x14ac:dyDescent="0.2">
      <c r="A18026" t="s">
        <v>10397</v>
      </c>
      <c r="B18026">
        <v>0</v>
      </c>
      <c r="C18026">
        <f>RANK(Table2[[#This Row],[Suspiciousness]],Table2[Suspiciousness])</f>
        <v>221</v>
      </c>
    </row>
    <row r="18027" spans="1:3" x14ac:dyDescent="0.2">
      <c r="A18027" t="s">
        <v>10396</v>
      </c>
      <c r="B18027">
        <v>0</v>
      </c>
      <c r="C18027">
        <f>RANK(Table2[[#This Row],[Suspiciousness]],Table2[Suspiciousness])</f>
        <v>221</v>
      </c>
    </row>
    <row r="18028" spans="1:3" x14ac:dyDescent="0.2">
      <c r="A18028" t="s">
        <v>10402</v>
      </c>
      <c r="B18028">
        <v>0</v>
      </c>
      <c r="C18028">
        <f>RANK(Table2[[#This Row],[Suspiciousness]],Table2[Suspiciousness])</f>
        <v>221</v>
      </c>
    </row>
    <row r="18029" spans="1:3" x14ac:dyDescent="0.2">
      <c r="A18029" t="s">
        <v>10400</v>
      </c>
      <c r="B18029">
        <v>0</v>
      </c>
      <c r="C18029">
        <f>RANK(Table2[[#This Row],[Suspiciousness]],Table2[Suspiciousness])</f>
        <v>221</v>
      </c>
    </row>
    <row r="18030" spans="1:3" x14ac:dyDescent="0.2">
      <c r="A18030" t="s">
        <v>10688</v>
      </c>
      <c r="B18030">
        <v>0</v>
      </c>
      <c r="C18030">
        <f>RANK(Table2[[#This Row],[Suspiciousness]],Table2[Suspiciousness])</f>
        <v>221</v>
      </c>
    </row>
    <row r="18031" spans="1:3" x14ac:dyDescent="0.2">
      <c r="A18031" t="s">
        <v>10687</v>
      </c>
      <c r="B18031">
        <v>0</v>
      </c>
      <c r="C18031">
        <f>RANK(Table2[[#This Row],[Suspiciousness]],Table2[Suspiciousness])</f>
        <v>221</v>
      </c>
    </row>
    <row r="18032" spans="1:3" x14ac:dyDescent="0.2">
      <c r="A18032" t="s">
        <v>10693</v>
      </c>
      <c r="B18032">
        <v>0</v>
      </c>
      <c r="C18032">
        <f>RANK(Table2[[#This Row],[Suspiciousness]],Table2[Suspiciousness])</f>
        <v>221</v>
      </c>
    </row>
    <row r="18033" spans="1:3" x14ac:dyDescent="0.2">
      <c r="A18033" t="s">
        <v>10692</v>
      </c>
      <c r="B18033">
        <v>0</v>
      </c>
      <c r="C18033">
        <f>RANK(Table2[[#This Row],[Suspiciousness]],Table2[Suspiciousness])</f>
        <v>221</v>
      </c>
    </row>
    <row r="18034" spans="1:3" x14ac:dyDescent="0.2">
      <c r="A18034" t="s">
        <v>10691</v>
      </c>
      <c r="B18034">
        <v>0</v>
      </c>
      <c r="C18034">
        <f>RANK(Table2[[#This Row],[Suspiciousness]],Table2[Suspiciousness])</f>
        <v>221</v>
      </c>
    </row>
    <row r="18035" spans="1:3" x14ac:dyDescent="0.2">
      <c r="A18035" t="s">
        <v>10697</v>
      </c>
      <c r="B18035">
        <v>0</v>
      </c>
      <c r="C18035">
        <f>RANK(Table2[[#This Row],[Suspiciousness]],Table2[Suspiciousness])</f>
        <v>221</v>
      </c>
    </row>
    <row r="18036" spans="1:3" x14ac:dyDescent="0.2">
      <c r="A18036" t="s">
        <v>9923</v>
      </c>
      <c r="B18036">
        <v>0</v>
      </c>
      <c r="C18036">
        <f>RANK(Table2[[#This Row],[Suspiciousness]],Table2[Suspiciousness])</f>
        <v>221</v>
      </c>
    </row>
    <row r="18037" spans="1:3" x14ac:dyDescent="0.2">
      <c r="A18037" t="s">
        <v>9922</v>
      </c>
      <c r="B18037">
        <v>0</v>
      </c>
      <c r="C18037">
        <f>RANK(Table2[[#This Row],[Suspiciousness]],Table2[Suspiciousness])</f>
        <v>221</v>
      </c>
    </row>
    <row r="18038" spans="1:3" x14ac:dyDescent="0.2">
      <c r="A18038" t="s">
        <v>9920</v>
      </c>
      <c r="B18038">
        <v>0</v>
      </c>
      <c r="C18038">
        <f>RANK(Table2[[#This Row],[Suspiciousness]],Table2[Suspiciousness])</f>
        <v>221</v>
      </c>
    </row>
    <row r="18039" spans="1:3" x14ac:dyDescent="0.2">
      <c r="A18039" t="s">
        <v>9928</v>
      </c>
      <c r="B18039">
        <v>0</v>
      </c>
      <c r="C18039">
        <f>RANK(Table2[[#This Row],[Suspiciousness]],Table2[Suspiciousness])</f>
        <v>221</v>
      </c>
    </row>
    <row r="18040" spans="1:3" x14ac:dyDescent="0.2">
      <c r="A18040" t="s">
        <v>9927</v>
      </c>
      <c r="B18040">
        <v>0</v>
      </c>
      <c r="C18040">
        <f>RANK(Table2[[#This Row],[Suspiciousness]],Table2[Suspiciousness])</f>
        <v>221</v>
      </c>
    </row>
    <row r="18041" spans="1:3" x14ac:dyDescent="0.2">
      <c r="A18041" t="s">
        <v>9926</v>
      </c>
      <c r="B18041">
        <v>0</v>
      </c>
      <c r="C18041">
        <f>RANK(Table2[[#This Row],[Suspiciousness]],Table2[Suspiciousness])</f>
        <v>221</v>
      </c>
    </row>
    <row r="18042" spans="1:3" x14ac:dyDescent="0.2">
      <c r="A18042" t="s">
        <v>139</v>
      </c>
      <c r="B18042">
        <v>0.65901100000000001</v>
      </c>
      <c r="C18042">
        <f>RANK(Table2[[#This Row],[Suspiciousness]],Table2[Suspiciousness])</f>
        <v>186</v>
      </c>
    </row>
    <row r="18043" spans="1:3" x14ac:dyDescent="0.2">
      <c r="A18043" t="s">
        <v>138</v>
      </c>
      <c r="B18043">
        <v>0.65901100000000001</v>
      </c>
      <c r="C18043">
        <f>RANK(Table2[[#This Row],[Suspiciousness]],Table2[Suspiciousness])</f>
        <v>186</v>
      </c>
    </row>
    <row r="18044" spans="1:3" x14ac:dyDescent="0.2">
      <c r="A18044" t="s">
        <v>137</v>
      </c>
      <c r="B18044">
        <v>0.65901100000000001</v>
      </c>
      <c r="C18044">
        <f>RANK(Table2[[#This Row],[Suspiciousness]],Table2[Suspiciousness])</f>
        <v>186</v>
      </c>
    </row>
    <row r="18045" spans="1:3" x14ac:dyDescent="0.2">
      <c r="A18045" t="s">
        <v>136</v>
      </c>
      <c r="B18045">
        <v>0.65901100000000001</v>
      </c>
      <c r="C18045">
        <f>RANK(Table2[[#This Row],[Suspiciousness]],Table2[Suspiciousness])</f>
        <v>186</v>
      </c>
    </row>
    <row r="18046" spans="1:3" x14ac:dyDescent="0.2">
      <c r="A18046" t="s">
        <v>140</v>
      </c>
      <c r="B18046">
        <v>0.65901100000000001</v>
      </c>
      <c r="C18046">
        <f>RANK(Table2[[#This Row],[Suspiciousness]],Table2[Suspiciousness])</f>
        <v>186</v>
      </c>
    </row>
    <row r="18047" spans="1:3" x14ac:dyDescent="0.2">
      <c r="A18047" t="s">
        <v>141</v>
      </c>
      <c r="B18047">
        <v>0.65901100000000001</v>
      </c>
      <c r="C18047">
        <f>RANK(Table2[[#This Row],[Suspiciousness]],Table2[Suspiciousness])</f>
        <v>186</v>
      </c>
    </row>
    <row r="18048" spans="1:3" x14ac:dyDescent="0.2">
      <c r="A18048" t="s">
        <v>9956</v>
      </c>
      <c r="B18048">
        <v>0</v>
      </c>
      <c r="C18048">
        <f>RANK(Table2[[#This Row],[Suspiciousness]],Table2[Suspiciousness])</f>
        <v>221</v>
      </c>
    </row>
    <row r="18049" spans="1:3" x14ac:dyDescent="0.2">
      <c r="A18049" t="s">
        <v>9974</v>
      </c>
      <c r="B18049">
        <v>0</v>
      </c>
      <c r="C18049">
        <f>RANK(Table2[[#This Row],[Suspiciousness]],Table2[Suspiciousness])</f>
        <v>221</v>
      </c>
    </row>
    <row r="18050" spans="1:3" x14ac:dyDescent="0.2">
      <c r="A18050" t="s">
        <v>9973</v>
      </c>
      <c r="B18050">
        <v>0</v>
      </c>
      <c r="C18050">
        <f>RANK(Table2[[#This Row],[Suspiciousness]],Table2[Suspiciousness])</f>
        <v>221</v>
      </c>
    </row>
    <row r="18051" spans="1:3" x14ac:dyDescent="0.2">
      <c r="A18051" t="s">
        <v>9972</v>
      </c>
      <c r="B18051">
        <v>0</v>
      </c>
      <c r="C18051">
        <f>RANK(Table2[[#This Row],[Suspiciousness]],Table2[Suspiciousness])</f>
        <v>221</v>
      </c>
    </row>
    <row r="18052" spans="1:3" x14ac:dyDescent="0.2">
      <c r="A18052" t="s">
        <v>9980</v>
      </c>
      <c r="B18052">
        <v>0</v>
      </c>
      <c r="C18052">
        <f>RANK(Table2[[#This Row],[Suspiciousness]],Table2[Suspiciousness])</f>
        <v>221</v>
      </c>
    </row>
    <row r="18053" spans="1:3" x14ac:dyDescent="0.2">
      <c r="A18053" t="s">
        <v>9977</v>
      </c>
      <c r="B18053">
        <v>0</v>
      </c>
      <c r="C18053">
        <f>RANK(Table2[[#This Row],[Suspiciousness]],Table2[Suspiciousness])</f>
        <v>221</v>
      </c>
    </row>
    <row r="18054" spans="1:3" x14ac:dyDescent="0.2">
      <c r="A18054" t="s">
        <v>9998</v>
      </c>
      <c r="B18054">
        <v>0</v>
      </c>
      <c r="C18054">
        <f>RANK(Table2[[#This Row],[Suspiciousness]],Table2[Suspiciousness])</f>
        <v>221</v>
      </c>
    </row>
    <row r="18055" spans="1:3" x14ac:dyDescent="0.2">
      <c r="A18055" t="s">
        <v>10005</v>
      </c>
      <c r="B18055">
        <v>0</v>
      </c>
      <c r="C18055">
        <f>RANK(Table2[[#This Row],[Suspiciousness]],Table2[Suspiciousness])</f>
        <v>221</v>
      </c>
    </row>
    <row r="18056" spans="1:3" x14ac:dyDescent="0.2">
      <c r="A18056" t="s">
        <v>10004</v>
      </c>
      <c r="B18056">
        <v>0</v>
      </c>
      <c r="C18056">
        <f>RANK(Table2[[#This Row],[Suspiciousness]],Table2[Suspiciousness])</f>
        <v>221</v>
      </c>
    </row>
    <row r="18057" spans="1:3" x14ac:dyDescent="0.2">
      <c r="A18057" t="s">
        <v>10001</v>
      </c>
      <c r="B18057">
        <v>0</v>
      </c>
      <c r="C18057">
        <f>RANK(Table2[[#This Row],[Suspiciousness]],Table2[Suspiciousness])</f>
        <v>221</v>
      </c>
    </row>
    <row r="18058" spans="1:3" x14ac:dyDescent="0.2">
      <c r="A18058" t="s">
        <v>9999</v>
      </c>
      <c r="B18058">
        <v>0</v>
      </c>
      <c r="C18058">
        <f>RANK(Table2[[#This Row],[Suspiciousness]],Table2[Suspiciousness])</f>
        <v>221</v>
      </c>
    </row>
    <row r="18059" spans="1:3" x14ac:dyDescent="0.2">
      <c r="A18059" t="s">
        <v>10011</v>
      </c>
      <c r="B18059">
        <v>0</v>
      </c>
      <c r="C18059">
        <f>RANK(Table2[[#This Row],[Suspiciousness]],Table2[Suspiciousness])</f>
        <v>221</v>
      </c>
    </row>
    <row r="18060" spans="1:3" x14ac:dyDescent="0.2">
      <c r="A18060" t="s">
        <v>10037</v>
      </c>
      <c r="B18060">
        <v>0</v>
      </c>
      <c r="C18060">
        <f>RANK(Table2[[#This Row],[Suspiciousness]],Table2[Suspiciousness])</f>
        <v>221</v>
      </c>
    </row>
    <row r="18061" spans="1:3" x14ac:dyDescent="0.2">
      <c r="A18061" t="s">
        <v>10035</v>
      </c>
      <c r="B18061">
        <v>0</v>
      </c>
      <c r="C18061">
        <f>RANK(Table2[[#This Row],[Suspiciousness]],Table2[Suspiciousness])</f>
        <v>221</v>
      </c>
    </row>
    <row r="18062" spans="1:3" x14ac:dyDescent="0.2">
      <c r="A18062" t="s">
        <v>10047</v>
      </c>
      <c r="B18062">
        <v>0</v>
      </c>
      <c r="C18062">
        <f>RANK(Table2[[#This Row],[Suspiciousness]],Table2[Suspiciousness])</f>
        <v>221</v>
      </c>
    </row>
    <row r="18063" spans="1:3" x14ac:dyDescent="0.2">
      <c r="A18063" t="s">
        <v>9722</v>
      </c>
      <c r="B18063">
        <v>0</v>
      </c>
      <c r="C18063">
        <f>RANK(Table2[[#This Row],[Suspiciousness]],Table2[Suspiciousness])</f>
        <v>221</v>
      </c>
    </row>
    <row r="18064" spans="1:3" x14ac:dyDescent="0.2">
      <c r="A18064" t="s">
        <v>9721</v>
      </c>
      <c r="B18064">
        <v>0</v>
      </c>
      <c r="C18064">
        <f>RANK(Table2[[#This Row],[Suspiciousness]],Table2[Suspiciousness])</f>
        <v>221</v>
      </c>
    </row>
    <row r="18065" spans="1:3" x14ac:dyDescent="0.2">
      <c r="A18065" t="s">
        <v>9729</v>
      </c>
      <c r="B18065">
        <v>0</v>
      </c>
      <c r="C18065">
        <f>RANK(Table2[[#This Row],[Suspiciousness]],Table2[Suspiciousness])</f>
        <v>221</v>
      </c>
    </row>
    <row r="18066" spans="1:3" x14ac:dyDescent="0.2">
      <c r="A18066" t="s">
        <v>10109</v>
      </c>
      <c r="B18066">
        <v>0</v>
      </c>
      <c r="C18066">
        <f>RANK(Table2[[#This Row],[Suspiciousness]],Table2[Suspiciousness])</f>
        <v>221</v>
      </c>
    </row>
    <row r="18067" spans="1:3" x14ac:dyDescent="0.2">
      <c r="A18067" t="s">
        <v>10107</v>
      </c>
      <c r="B18067">
        <v>0</v>
      </c>
      <c r="C18067">
        <f>RANK(Table2[[#This Row],[Suspiciousness]],Table2[Suspiciousness])</f>
        <v>221</v>
      </c>
    </row>
    <row r="18068" spans="1:3" x14ac:dyDescent="0.2">
      <c r="A18068" t="s">
        <v>10106</v>
      </c>
      <c r="B18068">
        <v>0</v>
      </c>
      <c r="C18068">
        <f>RANK(Table2[[#This Row],[Suspiciousness]],Table2[Suspiciousness])</f>
        <v>221</v>
      </c>
    </row>
    <row r="18069" spans="1:3" x14ac:dyDescent="0.2">
      <c r="A18069" t="s">
        <v>10115</v>
      </c>
      <c r="B18069">
        <v>0</v>
      </c>
      <c r="C18069">
        <f>RANK(Table2[[#This Row],[Suspiciousness]],Table2[Suspiciousness])</f>
        <v>221</v>
      </c>
    </row>
    <row r="18070" spans="1:3" x14ac:dyDescent="0.2">
      <c r="A18070" t="s">
        <v>10114</v>
      </c>
      <c r="B18070">
        <v>0</v>
      </c>
      <c r="C18070">
        <f>RANK(Table2[[#This Row],[Suspiciousness]],Table2[Suspiciousness])</f>
        <v>221</v>
      </c>
    </row>
    <row r="18071" spans="1:3" x14ac:dyDescent="0.2">
      <c r="A18071" t="s">
        <v>10111</v>
      </c>
      <c r="B18071">
        <v>0</v>
      </c>
      <c r="C18071">
        <f>RANK(Table2[[#This Row],[Suspiciousness]],Table2[Suspiciousness])</f>
        <v>221</v>
      </c>
    </row>
    <row r="18072" spans="1:3" x14ac:dyDescent="0.2">
      <c r="A18072" t="s">
        <v>10131</v>
      </c>
      <c r="B18072">
        <v>0</v>
      </c>
      <c r="C18072">
        <f>RANK(Table2[[#This Row],[Suspiciousness]],Table2[Suspiciousness])</f>
        <v>221</v>
      </c>
    </row>
    <row r="18073" spans="1:3" x14ac:dyDescent="0.2">
      <c r="A18073" t="s">
        <v>10130</v>
      </c>
      <c r="B18073">
        <v>0</v>
      </c>
      <c r="C18073">
        <f>RANK(Table2[[#This Row],[Suspiciousness]],Table2[Suspiciousness])</f>
        <v>221</v>
      </c>
    </row>
    <row r="18074" spans="1:3" x14ac:dyDescent="0.2">
      <c r="A18074" t="s">
        <v>10129</v>
      </c>
      <c r="B18074">
        <v>0</v>
      </c>
      <c r="C18074">
        <f>RANK(Table2[[#This Row],[Suspiciousness]],Table2[Suspiciousness])</f>
        <v>221</v>
      </c>
    </row>
    <row r="18075" spans="1:3" x14ac:dyDescent="0.2">
      <c r="A18075" t="s">
        <v>10127</v>
      </c>
      <c r="B18075">
        <v>0</v>
      </c>
      <c r="C18075">
        <f>RANK(Table2[[#This Row],[Suspiciousness]],Table2[Suspiciousness])</f>
        <v>221</v>
      </c>
    </row>
    <row r="18076" spans="1:3" x14ac:dyDescent="0.2">
      <c r="A18076" t="s">
        <v>10132</v>
      </c>
      <c r="B18076">
        <v>0</v>
      </c>
      <c r="C18076">
        <f>RANK(Table2[[#This Row],[Suspiciousness]],Table2[Suspiciousness])</f>
        <v>221</v>
      </c>
    </row>
    <row r="18077" spans="1:3" x14ac:dyDescent="0.2">
      <c r="A18077" t="s">
        <v>10141</v>
      </c>
      <c r="B18077">
        <v>0</v>
      </c>
      <c r="C18077">
        <f>RANK(Table2[[#This Row],[Suspiciousness]],Table2[Suspiciousness])</f>
        <v>221</v>
      </c>
    </row>
    <row r="18078" spans="1:3" x14ac:dyDescent="0.2">
      <c r="A18078" t="s">
        <v>10142</v>
      </c>
      <c r="B18078">
        <v>0</v>
      </c>
      <c r="C18078">
        <f>RANK(Table2[[#This Row],[Suspiciousness]],Table2[Suspiciousness])</f>
        <v>221</v>
      </c>
    </row>
    <row r="18079" spans="1:3" x14ac:dyDescent="0.2">
      <c r="A18079" t="s">
        <v>20408</v>
      </c>
      <c r="B18079">
        <v>0</v>
      </c>
      <c r="C18079">
        <f>RANK(Table2[[#This Row],[Suspiciousness]],Table2[Suspiciousness])</f>
        <v>221</v>
      </c>
    </row>
    <row r="18080" spans="1:3" x14ac:dyDescent="0.2">
      <c r="A18080" t="s">
        <v>6814</v>
      </c>
      <c r="B18080">
        <v>0</v>
      </c>
      <c r="C18080">
        <f>RANK(Table2[[#This Row],[Suspiciousness]],Table2[Suspiciousness])</f>
        <v>221</v>
      </c>
    </row>
    <row r="18081" spans="1:3" x14ac:dyDescent="0.2">
      <c r="A18081" t="s">
        <v>6813</v>
      </c>
      <c r="B18081">
        <v>0</v>
      </c>
      <c r="C18081">
        <f>RANK(Table2[[#This Row],[Suspiciousness]],Table2[Suspiciousness])</f>
        <v>221</v>
      </c>
    </row>
    <row r="18082" spans="1:3" x14ac:dyDescent="0.2">
      <c r="A18082" t="s">
        <v>6812</v>
      </c>
      <c r="B18082">
        <v>0</v>
      </c>
      <c r="C18082">
        <f>RANK(Table2[[#This Row],[Suspiciousness]],Table2[Suspiciousness])</f>
        <v>221</v>
      </c>
    </row>
    <row r="18083" spans="1:3" x14ac:dyDescent="0.2">
      <c r="A18083" t="s">
        <v>6818</v>
      </c>
      <c r="B18083">
        <v>0</v>
      </c>
      <c r="C18083">
        <f>RANK(Table2[[#This Row],[Suspiciousness]],Table2[Suspiciousness])</f>
        <v>221</v>
      </c>
    </row>
    <row r="18084" spans="1:3" x14ac:dyDescent="0.2">
      <c r="A18084" t="s">
        <v>6817</v>
      </c>
      <c r="B18084">
        <v>0</v>
      </c>
      <c r="C18084">
        <f>RANK(Table2[[#This Row],[Suspiciousness]],Table2[Suspiciousness])</f>
        <v>221</v>
      </c>
    </row>
    <row r="18085" spans="1:3" x14ac:dyDescent="0.2">
      <c r="A18085" t="s">
        <v>20403</v>
      </c>
      <c r="B18085">
        <v>0</v>
      </c>
      <c r="C18085">
        <f>RANK(Table2[[#This Row],[Suspiciousness]],Table2[Suspiciousness])</f>
        <v>221</v>
      </c>
    </row>
    <row r="18086" spans="1:3" x14ac:dyDescent="0.2">
      <c r="A18086" t="s">
        <v>6835</v>
      </c>
      <c r="B18086">
        <v>0</v>
      </c>
      <c r="C18086">
        <f>RANK(Table2[[#This Row],[Suspiciousness]],Table2[Suspiciousness])</f>
        <v>221</v>
      </c>
    </row>
    <row r="18087" spans="1:3" x14ac:dyDescent="0.2">
      <c r="A18087" t="s">
        <v>6842</v>
      </c>
      <c r="B18087">
        <v>0</v>
      </c>
      <c r="C18087">
        <f>RANK(Table2[[#This Row],[Suspiciousness]],Table2[Suspiciousness])</f>
        <v>221</v>
      </c>
    </row>
    <row r="18088" spans="1:3" x14ac:dyDescent="0.2">
      <c r="A18088" t="s">
        <v>6839</v>
      </c>
      <c r="B18088">
        <v>0</v>
      </c>
      <c r="C18088">
        <f>RANK(Table2[[#This Row],[Suspiciousness]],Table2[Suspiciousness])</f>
        <v>221</v>
      </c>
    </row>
    <row r="18089" spans="1:3" x14ac:dyDescent="0.2">
      <c r="A18089" t="s">
        <v>6838</v>
      </c>
      <c r="B18089">
        <v>0</v>
      </c>
      <c r="C18089">
        <f>RANK(Table2[[#This Row],[Suspiciousness]],Table2[Suspiciousness])</f>
        <v>221</v>
      </c>
    </row>
    <row r="18090" spans="1:3" x14ac:dyDescent="0.2">
      <c r="A18090" t="s">
        <v>6837</v>
      </c>
      <c r="B18090">
        <v>0</v>
      </c>
      <c r="C18090">
        <f>RANK(Table2[[#This Row],[Suspiciousness]],Table2[Suspiciousness])</f>
        <v>221</v>
      </c>
    </row>
    <row r="18091" spans="1:3" x14ac:dyDescent="0.2">
      <c r="A18091" t="s">
        <v>6845</v>
      </c>
      <c r="B18091">
        <v>0</v>
      </c>
      <c r="C18091">
        <f>RANK(Table2[[#This Row],[Suspiciousness]],Table2[Suspiciousness])</f>
        <v>221</v>
      </c>
    </row>
    <row r="18092" spans="1:3" x14ac:dyDescent="0.2">
      <c r="A18092" t="s">
        <v>20405</v>
      </c>
      <c r="B18092">
        <v>0</v>
      </c>
      <c r="C18092">
        <f>RANK(Table2[[#This Row],[Suspiciousness]],Table2[Suspiciousness])</f>
        <v>221</v>
      </c>
    </row>
    <row r="18093" spans="1:3" x14ac:dyDescent="0.2">
      <c r="A18093" t="s">
        <v>20399</v>
      </c>
      <c r="B18093">
        <v>0</v>
      </c>
      <c r="C18093">
        <f>RANK(Table2[[#This Row],[Suspiciousness]],Table2[Suspiciousness])</f>
        <v>221</v>
      </c>
    </row>
    <row r="18094" spans="1:3" x14ac:dyDescent="0.2">
      <c r="A18094" t="s">
        <v>20401</v>
      </c>
      <c r="B18094">
        <v>0</v>
      </c>
      <c r="C18094">
        <f>RANK(Table2[[#This Row],[Suspiciousness]],Table2[Suspiciousness])</f>
        <v>221</v>
      </c>
    </row>
    <row r="18095" spans="1:3" x14ac:dyDescent="0.2">
      <c r="A18095" t="s">
        <v>6917</v>
      </c>
      <c r="B18095">
        <v>0</v>
      </c>
      <c r="C18095">
        <f>RANK(Table2[[#This Row],[Suspiciousness]],Table2[Suspiciousness])</f>
        <v>221</v>
      </c>
    </row>
    <row r="18096" spans="1:3" x14ac:dyDescent="0.2">
      <c r="A18096" t="s">
        <v>6916</v>
      </c>
      <c r="B18096">
        <v>0</v>
      </c>
      <c r="C18096">
        <f>RANK(Table2[[#This Row],[Suspiciousness]],Table2[Suspiciousness])</f>
        <v>221</v>
      </c>
    </row>
    <row r="18097" spans="1:3" x14ac:dyDescent="0.2">
      <c r="A18097" t="s">
        <v>6921</v>
      </c>
      <c r="B18097">
        <v>0</v>
      </c>
      <c r="C18097">
        <f>RANK(Table2[[#This Row],[Suspiciousness]],Table2[Suspiciousness])</f>
        <v>221</v>
      </c>
    </row>
    <row r="18098" spans="1:3" x14ac:dyDescent="0.2">
      <c r="A18098" t="s">
        <v>6920</v>
      </c>
      <c r="B18098">
        <v>0</v>
      </c>
      <c r="C18098">
        <f>RANK(Table2[[#This Row],[Suspiciousness]],Table2[Suspiciousness])</f>
        <v>221</v>
      </c>
    </row>
    <row r="18099" spans="1:3" x14ac:dyDescent="0.2">
      <c r="A18099" t="s">
        <v>6919</v>
      </c>
      <c r="B18099">
        <v>0</v>
      </c>
      <c r="C18099">
        <f>RANK(Table2[[#This Row],[Suspiciousness]],Table2[Suspiciousness])</f>
        <v>221</v>
      </c>
    </row>
    <row r="18100" spans="1:3" x14ac:dyDescent="0.2">
      <c r="A18100" t="s">
        <v>6928</v>
      </c>
      <c r="B18100">
        <v>0</v>
      </c>
      <c r="C18100">
        <f>RANK(Table2[[#This Row],[Suspiciousness]],Table2[Suspiciousness])</f>
        <v>221</v>
      </c>
    </row>
    <row r="18101" spans="1:3" x14ac:dyDescent="0.2">
      <c r="A18101" t="s">
        <v>6944</v>
      </c>
      <c r="B18101">
        <v>0</v>
      </c>
      <c r="C18101">
        <f>RANK(Table2[[#This Row],[Suspiciousness]],Table2[Suspiciousness])</f>
        <v>221</v>
      </c>
    </row>
    <row r="18102" spans="1:3" x14ac:dyDescent="0.2">
      <c r="A18102" t="s">
        <v>6942</v>
      </c>
      <c r="B18102">
        <v>0</v>
      </c>
      <c r="C18102">
        <f>RANK(Table2[[#This Row],[Suspiciousness]],Table2[Suspiciousness])</f>
        <v>221</v>
      </c>
    </row>
    <row r="18103" spans="1:3" x14ac:dyDescent="0.2">
      <c r="A18103" t="s">
        <v>6941</v>
      </c>
      <c r="B18103">
        <v>0</v>
      </c>
      <c r="C18103">
        <f>RANK(Table2[[#This Row],[Suspiciousness]],Table2[Suspiciousness])</f>
        <v>221</v>
      </c>
    </row>
    <row r="18104" spans="1:3" x14ac:dyDescent="0.2">
      <c r="A18104" t="s">
        <v>6953</v>
      </c>
      <c r="B18104">
        <v>0</v>
      </c>
      <c r="C18104">
        <f>RANK(Table2[[#This Row],[Suspiciousness]],Table2[Suspiciousness])</f>
        <v>221</v>
      </c>
    </row>
    <row r="18105" spans="1:3" x14ac:dyDescent="0.2">
      <c r="A18105" t="s">
        <v>6951</v>
      </c>
      <c r="B18105">
        <v>0</v>
      </c>
      <c r="C18105">
        <f>RANK(Table2[[#This Row],[Suspiciousness]],Table2[Suspiciousness])</f>
        <v>221</v>
      </c>
    </row>
    <row r="18106" spans="1:3" x14ac:dyDescent="0.2">
      <c r="A18106" t="s">
        <v>20398</v>
      </c>
      <c r="B18106">
        <v>0</v>
      </c>
      <c r="C18106">
        <f>RANK(Table2[[#This Row],[Suspiciousness]],Table2[Suspiciousness])</f>
        <v>221</v>
      </c>
    </row>
    <row r="18107" spans="1:3" x14ac:dyDescent="0.2">
      <c r="A18107" t="s">
        <v>6969</v>
      </c>
      <c r="B18107">
        <v>0</v>
      </c>
      <c r="C18107">
        <f>RANK(Table2[[#This Row],[Suspiciousness]],Table2[Suspiciousness])</f>
        <v>221</v>
      </c>
    </row>
    <row r="18108" spans="1:3" x14ac:dyDescent="0.2">
      <c r="A18108" t="s">
        <v>6975</v>
      </c>
      <c r="B18108">
        <v>0</v>
      </c>
      <c r="C18108">
        <f>RANK(Table2[[#This Row],[Suspiciousness]],Table2[Suspiciousness])</f>
        <v>221</v>
      </c>
    </row>
    <row r="18109" spans="1:3" x14ac:dyDescent="0.2">
      <c r="A18109" t="s">
        <v>14628</v>
      </c>
      <c r="B18109">
        <v>0</v>
      </c>
      <c r="C18109">
        <f>RANK(Table2[[#This Row],[Suspiciousness]],Table2[Suspiciousness])</f>
        <v>221</v>
      </c>
    </row>
    <row r="18110" spans="1:3" x14ac:dyDescent="0.2">
      <c r="A18110" t="s">
        <v>14626</v>
      </c>
      <c r="B18110">
        <v>0</v>
      </c>
      <c r="C18110">
        <f>RANK(Table2[[#This Row],[Suspiciousness]],Table2[Suspiciousness])</f>
        <v>221</v>
      </c>
    </row>
    <row r="18111" spans="1:3" x14ac:dyDescent="0.2">
      <c r="A18111" t="s">
        <v>14636</v>
      </c>
      <c r="B18111">
        <v>0</v>
      </c>
      <c r="C18111">
        <f>RANK(Table2[[#This Row],[Suspiciousness]],Table2[Suspiciousness])</f>
        <v>221</v>
      </c>
    </row>
    <row r="18112" spans="1:3" x14ac:dyDescent="0.2">
      <c r="A18112" t="s">
        <v>14635</v>
      </c>
      <c r="B18112">
        <v>0</v>
      </c>
      <c r="C18112">
        <f>RANK(Table2[[#This Row],[Suspiciousness]],Table2[Suspiciousness])</f>
        <v>221</v>
      </c>
    </row>
    <row r="18113" spans="1:3" x14ac:dyDescent="0.2">
      <c r="A18113" t="s">
        <v>14633</v>
      </c>
      <c r="B18113">
        <v>0</v>
      </c>
      <c r="C18113">
        <f>RANK(Table2[[#This Row],[Suspiciousness]],Table2[Suspiciousness])</f>
        <v>221</v>
      </c>
    </row>
    <row r="18114" spans="1:3" x14ac:dyDescent="0.2">
      <c r="A18114" t="s">
        <v>20563</v>
      </c>
      <c r="B18114">
        <v>0</v>
      </c>
      <c r="C18114">
        <f>RANK(Table2[[#This Row],[Suspiciousness]],Table2[Suspiciousness])</f>
        <v>221</v>
      </c>
    </row>
    <row r="18115" spans="1:3" x14ac:dyDescent="0.2">
      <c r="A18115" t="s">
        <v>14544</v>
      </c>
      <c r="B18115">
        <v>0</v>
      </c>
      <c r="C18115">
        <f>RANK(Table2[[#This Row],[Suspiciousness]],Table2[Suspiciousness])</f>
        <v>221</v>
      </c>
    </row>
    <row r="18116" spans="1:3" x14ac:dyDescent="0.2">
      <c r="A18116" t="s">
        <v>14547</v>
      </c>
      <c r="B18116">
        <v>0</v>
      </c>
      <c r="C18116">
        <f>RANK(Table2[[#This Row],[Suspiciousness]],Table2[Suspiciousness])</f>
        <v>221</v>
      </c>
    </row>
    <row r="18117" spans="1:3" x14ac:dyDescent="0.2">
      <c r="A18117" t="s">
        <v>20561</v>
      </c>
      <c r="B18117">
        <v>0</v>
      </c>
      <c r="C18117">
        <f>RANK(Table2[[#This Row],[Suspiciousness]],Table2[Suspiciousness])</f>
        <v>221</v>
      </c>
    </row>
    <row r="18118" spans="1:3" x14ac:dyDescent="0.2">
      <c r="A18118" t="s">
        <v>20562</v>
      </c>
      <c r="B18118">
        <v>0</v>
      </c>
      <c r="C18118">
        <f>RANK(Table2[[#This Row],[Suspiciousness]],Table2[Suspiciousness])</f>
        <v>221</v>
      </c>
    </row>
    <row r="18119" spans="1:3" x14ac:dyDescent="0.2">
      <c r="A18119" t="s">
        <v>14563</v>
      </c>
      <c r="B18119">
        <v>0</v>
      </c>
      <c r="C18119">
        <f>RANK(Table2[[#This Row],[Suspiciousness]],Table2[Suspiciousness])</f>
        <v>221</v>
      </c>
    </row>
    <row r="18120" spans="1:3" x14ac:dyDescent="0.2">
      <c r="A18120" t="s">
        <v>14564</v>
      </c>
      <c r="B18120">
        <v>0</v>
      </c>
      <c r="C18120">
        <f>RANK(Table2[[#This Row],[Suspiciousness]],Table2[Suspiciousness])</f>
        <v>221</v>
      </c>
    </row>
    <row r="18121" spans="1:3" x14ac:dyDescent="0.2">
      <c r="A18121" t="s">
        <v>14567</v>
      </c>
      <c r="B18121">
        <v>0</v>
      </c>
      <c r="C18121">
        <f>RANK(Table2[[#This Row],[Suspiciousness]],Table2[Suspiciousness])</f>
        <v>221</v>
      </c>
    </row>
    <row r="18122" spans="1:3" x14ac:dyDescent="0.2">
      <c r="A18122" t="s">
        <v>14566</v>
      </c>
      <c r="B18122">
        <v>0</v>
      </c>
      <c r="C18122">
        <f>RANK(Table2[[#This Row],[Suspiciousness]],Table2[Suspiciousness])</f>
        <v>221</v>
      </c>
    </row>
    <row r="18123" spans="1:3" x14ac:dyDescent="0.2">
      <c r="A18123" t="s">
        <v>14565</v>
      </c>
      <c r="B18123">
        <v>0</v>
      </c>
      <c r="C18123">
        <f>RANK(Table2[[#This Row],[Suspiciousness]],Table2[Suspiciousness])</f>
        <v>221</v>
      </c>
    </row>
    <row r="18124" spans="1:3" x14ac:dyDescent="0.2">
      <c r="A18124" t="s">
        <v>20542</v>
      </c>
      <c r="B18124">
        <v>0</v>
      </c>
      <c r="C18124">
        <f>RANK(Table2[[#This Row],[Suspiciousness]],Table2[Suspiciousness])</f>
        <v>221</v>
      </c>
    </row>
    <row r="18125" spans="1:3" x14ac:dyDescent="0.2">
      <c r="A18125" t="s">
        <v>14122</v>
      </c>
      <c r="B18125">
        <v>0</v>
      </c>
      <c r="C18125">
        <f>RANK(Table2[[#This Row],[Suspiciousness]],Table2[Suspiciousness])</f>
        <v>221</v>
      </c>
    </row>
    <row r="18126" spans="1:3" x14ac:dyDescent="0.2">
      <c r="A18126" t="s">
        <v>14130</v>
      </c>
      <c r="B18126">
        <v>0</v>
      </c>
      <c r="C18126">
        <f>RANK(Table2[[#This Row],[Suspiciousness]],Table2[Suspiciousness])</f>
        <v>221</v>
      </c>
    </row>
    <row r="18127" spans="1:3" x14ac:dyDescent="0.2">
      <c r="A18127" t="s">
        <v>14128</v>
      </c>
      <c r="B18127">
        <v>0</v>
      </c>
      <c r="C18127">
        <f>RANK(Table2[[#This Row],[Suspiciousness]],Table2[Suspiciousness])</f>
        <v>221</v>
      </c>
    </row>
    <row r="18128" spans="1:3" x14ac:dyDescent="0.2">
      <c r="A18128" t="s">
        <v>20541</v>
      </c>
      <c r="B18128">
        <v>0</v>
      </c>
      <c r="C18128">
        <f>RANK(Table2[[#This Row],[Suspiciousness]],Table2[Suspiciousness])</f>
        <v>221</v>
      </c>
    </row>
    <row r="18129" spans="1:3" x14ac:dyDescent="0.2">
      <c r="A18129" t="s">
        <v>14163</v>
      </c>
      <c r="B18129">
        <v>0</v>
      </c>
      <c r="C18129">
        <f>RANK(Table2[[#This Row],[Suspiciousness]],Table2[Suspiciousness])</f>
        <v>221</v>
      </c>
    </row>
    <row r="18130" spans="1:3" x14ac:dyDescent="0.2">
      <c r="A18130" t="s">
        <v>14169</v>
      </c>
      <c r="B18130">
        <v>0</v>
      </c>
      <c r="C18130">
        <f>RANK(Table2[[#This Row],[Suspiciousness]],Table2[Suspiciousness])</f>
        <v>221</v>
      </c>
    </row>
    <row r="18131" spans="1:3" x14ac:dyDescent="0.2">
      <c r="A18131" t="s">
        <v>14167</v>
      </c>
      <c r="B18131">
        <v>0</v>
      </c>
      <c r="C18131">
        <f>RANK(Table2[[#This Row],[Suspiciousness]],Table2[Suspiciousness])</f>
        <v>221</v>
      </c>
    </row>
    <row r="18132" spans="1:3" x14ac:dyDescent="0.2">
      <c r="A18132" t="s">
        <v>14165</v>
      </c>
      <c r="B18132">
        <v>0</v>
      </c>
      <c r="C18132">
        <f>RANK(Table2[[#This Row],[Suspiciousness]],Table2[Suspiciousness])</f>
        <v>221</v>
      </c>
    </row>
    <row r="18133" spans="1:3" x14ac:dyDescent="0.2">
      <c r="A18133" t="s">
        <v>14164</v>
      </c>
      <c r="B18133">
        <v>0</v>
      </c>
      <c r="C18133">
        <f>RANK(Table2[[#This Row],[Suspiciousness]],Table2[Suspiciousness])</f>
        <v>221</v>
      </c>
    </row>
    <row r="18134" spans="1:3" x14ac:dyDescent="0.2">
      <c r="A18134" t="s">
        <v>14171</v>
      </c>
      <c r="B18134">
        <v>0</v>
      </c>
      <c r="C18134">
        <f>RANK(Table2[[#This Row],[Suspiciousness]],Table2[Suspiciousness])</f>
        <v>221</v>
      </c>
    </row>
    <row r="18135" spans="1:3" x14ac:dyDescent="0.2">
      <c r="A18135" t="s">
        <v>20543</v>
      </c>
      <c r="B18135">
        <v>0</v>
      </c>
      <c r="C18135">
        <f>RANK(Table2[[#This Row],[Suspiciousness]],Table2[Suspiciousness])</f>
        <v>221</v>
      </c>
    </row>
    <row r="18136" spans="1:3" x14ac:dyDescent="0.2">
      <c r="A18136" t="s">
        <v>14265</v>
      </c>
      <c r="B18136">
        <v>0</v>
      </c>
      <c r="C18136">
        <f>RANK(Table2[[#This Row],[Suspiciousness]],Table2[Suspiciousness])</f>
        <v>221</v>
      </c>
    </row>
    <row r="18137" spans="1:3" x14ac:dyDescent="0.2">
      <c r="A18137" t="s">
        <v>14264</v>
      </c>
      <c r="B18137">
        <v>0</v>
      </c>
      <c r="C18137">
        <f>RANK(Table2[[#This Row],[Suspiciousness]],Table2[Suspiciousness])</f>
        <v>221</v>
      </c>
    </row>
    <row r="18138" spans="1:3" x14ac:dyDescent="0.2">
      <c r="A18138" t="s">
        <v>14263</v>
      </c>
      <c r="B18138">
        <v>0</v>
      </c>
      <c r="C18138">
        <f>RANK(Table2[[#This Row],[Suspiciousness]],Table2[Suspiciousness])</f>
        <v>221</v>
      </c>
    </row>
    <row r="18139" spans="1:3" x14ac:dyDescent="0.2">
      <c r="A18139" t="s">
        <v>14278</v>
      </c>
      <c r="B18139">
        <v>0</v>
      </c>
      <c r="C18139">
        <f>RANK(Table2[[#This Row],[Suspiciousness]],Table2[Suspiciousness])</f>
        <v>221</v>
      </c>
    </row>
    <row r="18140" spans="1:3" x14ac:dyDescent="0.2">
      <c r="A18140" t="s">
        <v>14277</v>
      </c>
      <c r="B18140">
        <v>0</v>
      </c>
      <c r="C18140">
        <f>RANK(Table2[[#This Row],[Suspiciousness]],Table2[Suspiciousness])</f>
        <v>221</v>
      </c>
    </row>
    <row r="18141" spans="1:3" x14ac:dyDescent="0.2">
      <c r="A18141" t="s">
        <v>14276</v>
      </c>
      <c r="B18141">
        <v>0</v>
      </c>
      <c r="C18141">
        <f>RANK(Table2[[#This Row],[Suspiciousness]],Table2[Suspiciousness])</f>
        <v>221</v>
      </c>
    </row>
    <row r="18142" spans="1:3" x14ac:dyDescent="0.2">
      <c r="A18142" t="s">
        <v>14297</v>
      </c>
      <c r="B18142">
        <v>0</v>
      </c>
      <c r="C18142">
        <f>RANK(Table2[[#This Row],[Suspiciousness]],Table2[Suspiciousness])</f>
        <v>221</v>
      </c>
    </row>
    <row r="18143" spans="1:3" x14ac:dyDescent="0.2">
      <c r="A18143" t="s">
        <v>14295</v>
      </c>
      <c r="B18143">
        <v>0</v>
      </c>
      <c r="C18143">
        <f>RANK(Table2[[#This Row],[Suspiciousness]],Table2[Suspiciousness])</f>
        <v>221</v>
      </c>
    </row>
    <row r="18144" spans="1:3" x14ac:dyDescent="0.2">
      <c r="A18144" t="s">
        <v>14293</v>
      </c>
      <c r="B18144">
        <v>0</v>
      </c>
      <c r="C18144">
        <f>RANK(Table2[[#This Row],[Suspiciousness]],Table2[Suspiciousness])</f>
        <v>221</v>
      </c>
    </row>
    <row r="18145" spans="1:3" x14ac:dyDescent="0.2">
      <c r="A18145" t="s">
        <v>14291</v>
      </c>
      <c r="B18145">
        <v>0</v>
      </c>
      <c r="C18145">
        <f>RANK(Table2[[#This Row],[Suspiciousness]],Table2[Suspiciousness])</f>
        <v>221</v>
      </c>
    </row>
    <row r="18146" spans="1:3" x14ac:dyDescent="0.2">
      <c r="A18146" t="s">
        <v>14019</v>
      </c>
      <c r="B18146">
        <v>0</v>
      </c>
      <c r="C18146">
        <f>RANK(Table2[[#This Row],[Suspiciousness]],Table2[Suspiciousness])</f>
        <v>221</v>
      </c>
    </row>
    <row r="18147" spans="1:3" x14ac:dyDescent="0.2">
      <c r="A18147" t="s">
        <v>14017</v>
      </c>
      <c r="B18147">
        <v>0</v>
      </c>
      <c r="C18147">
        <f>RANK(Table2[[#This Row],[Suspiciousness]],Table2[Suspiciousness])</f>
        <v>221</v>
      </c>
    </row>
    <row r="18148" spans="1:3" x14ac:dyDescent="0.2">
      <c r="A18148" t="s">
        <v>16067</v>
      </c>
      <c r="B18148">
        <v>0</v>
      </c>
      <c r="C18148">
        <f>RANK(Table2[[#This Row],[Suspiciousness]],Table2[Suspiciousness])</f>
        <v>221</v>
      </c>
    </row>
    <row r="18149" spans="1:3" x14ac:dyDescent="0.2">
      <c r="A18149" t="s">
        <v>16065</v>
      </c>
      <c r="B18149">
        <v>0</v>
      </c>
      <c r="C18149">
        <f>RANK(Table2[[#This Row],[Suspiciousness]],Table2[Suspiciousness])</f>
        <v>221</v>
      </c>
    </row>
    <row r="18150" spans="1:3" x14ac:dyDescent="0.2">
      <c r="A18150" t="s">
        <v>16063</v>
      </c>
      <c r="B18150">
        <v>0</v>
      </c>
      <c r="C18150">
        <f>RANK(Table2[[#This Row],[Suspiciousness]],Table2[Suspiciousness])</f>
        <v>221</v>
      </c>
    </row>
    <row r="18151" spans="1:3" x14ac:dyDescent="0.2">
      <c r="A18151" t="s">
        <v>16085</v>
      </c>
      <c r="B18151">
        <v>0</v>
      </c>
      <c r="C18151">
        <f>RANK(Table2[[#This Row],[Suspiciousness]],Table2[Suspiciousness])</f>
        <v>221</v>
      </c>
    </row>
    <row r="18152" spans="1:3" x14ac:dyDescent="0.2">
      <c r="A18152" t="s">
        <v>16083</v>
      </c>
      <c r="B18152">
        <v>0</v>
      </c>
      <c r="C18152">
        <f>RANK(Table2[[#This Row],[Suspiciousness]],Table2[Suspiciousness])</f>
        <v>221</v>
      </c>
    </row>
    <row r="18153" spans="1:3" x14ac:dyDescent="0.2">
      <c r="A18153" t="s">
        <v>16081</v>
      </c>
      <c r="B18153">
        <v>0</v>
      </c>
      <c r="C18153">
        <f>RANK(Table2[[#This Row],[Suspiciousness]],Table2[Suspiciousness])</f>
        <v>221</v>
      </c>
    </row>
    <row r="18154" spans="1:3" x14ac:dyDescent="0.2">
      <c r="A18154" t="s">
        <v>16103</v>
      </c>
      <c r="B18154">
        <v>0</v>
      </c>
      <c r="C18154">
        <f>RANK(Table2[[#This Row],[Suspiciousness]],Table2[Suspiciousness])</f>
        <v>221</v>
      </c>
    </row>
    <row r="18155" spans="1:3" x14ac:dyDescent="0.2">
      <c r="A18155" t="s">
        <v>16101</v>
      </c>
      <c r="B18155">
        <v>0</v>
      </c>
      <c r="C18155">
        <f>RANK(Table2[[#This Row],[Suspiciousness]],Table2[Suspiciousness])</f>
        <v>221</v>
      </c>
    </row>
    <row r="18156" spans="1:3" x14ac:dyDescent="0.2">
      <c r="A18156" t="s">
        <v>16099</v>
      </c>
      <c r="B18156">
        <v>0</v>
      </c>
      <c r="C18156">
        <f>RANK(Table2[[#This Row],[Suspiciousness]],Table2[Suspiciousness])</f>
        <v>221</v>
      </c>
    </row>
    <row r="18157" spans="1:3" x14ac:dyDescent="0.2">
      <c r="A18157" t="s">
        <v>16097</v>
      </c>
      <c r="B18157">
        <v>0</v>
      </c>
      <c r="C18157">
        <f>RANK(Table2[[#This Row],[Suspiciousness]],Table2[Suspiciousness])</f>
        <v>221</v>
      </c>
    </row>
    <row r="18158" spans="1:3" x14ac:dyDescent="0.2">
      <c r="A18158" t="s">
        <v>16108</v>
      </c>
      <c r="B18158">
        <v>0</v>
      </c>
      <c r="C18158">
        <f>RANK(Table2[[#This Row],[Suspiciousness]],Table2[Suspiciousness])</f>
        <v>221</v>
      </c>
    </row>
    <row r="18159" spans="1:3" x14ac:dyDescent="0.2">
      <c r="A18159" t="s">
        <v>16107</v>
      </c>
      <c r="B18159">
        <v>0</v>
      </c>
      <c r="C18159">
        <f>RANK(Table2[[#This Row],[Suspiciousness]],Table2[Suspiciousness])</f>
        <v>221</v>
      </c>
    </row>
    <row r="18160" spans="1:3" x14ac:dyDescent="0.2">
      <c r="A18160" t="s">
        <v>868</v>
      </c>
      <c r="B18160">
        <v>0</v>
      </c>
      <c r="C18160">
        <f>RANK(Table2[[#This Row],[Suspiciousness]],Table2[Suspiciousness])</f>
        <v>221</v>
      </c>
    </row>
    <row r="18161" spans="1:3" x14ac:dyDescent="0.2">
      <c r="A18161" t="s">
        <v>872</v>
      </c>
      <c r="B18161">
        <v>0</v>
      </c>
      <c r="C18161">
        <f>RANK(Table2[[#This Row],[Suspiciousness]],Table2[Suspiciousness])</f>
        <v>221</v>
      </c>
    </row>
    <row r="18162" spans="1:3" x14ac:dyDescent="0.2">
      <c r="A18162" t="s">
        <v>871</v>
      </c>
      <c r="B18162">
        <v>0</v>
      </c>
      <c r="C18162">
        <f>RANK(Table2[[#This Row],[Suspiciousness]],Table2[Suspiciousness])</f>
        <v>221</v>
      </c>
    </row>
    <row r="18163" spans="1:3" x14ac:dyDescent="0.2">
      <c r="A18163" t="s">
        <v>870</v>
      </c>
      <c r="B18163">
        <v>0</v>
      </c>
      <c r="C18163">
        <f>RANK(Table2[[#This Row],[Suspiciousness]],Table2[Suspiciousness])</f>
        <v>221</v>
      </c>
    </row>
    <row r="18164" spans="1:3" x14ac:dyDescent="0.2">
      <c r="A18164" t="s">
        <v>869</v>
      </c>
      <c r="B18164">
        <v>0</v>
      </c>
      <c r="C18164">
        <f>RANK(Table2[[#This Row],[Suspiciousness]],Table2[Suspiciousness])</f>
        <v>221</v>
      </c>
    </row>
    <row r="18165" spans="1:3" x14ac:dyDescent="0.2">
      <c r="A18165" t="s">
        <v>875</v>
      </c>
      <c r="B18165">
        <v>0</v>
      </c>
      <c r="C18165">
        <f>RANK(Table2[[#This Row],[Suspiciousness]],Table2[Suspiciousness])</f>
        <v>221</v>
      </c>
    </row>
    <row r="18166" spans="1:3" x14ac:dyDescent="0.2">
      <c r="A18166" t="s">
        <v>16152</v>
      </c>
      <c r="B18166">
        <v>0</v>
      </c>
      <c r="C18166">
        <f>RANK(Table2[[#This Row],[Suspiciousness]],Table2[Suspiciousness])</f>
        <v>221</v>
      </c>
    </row>
    <row r="18167" spans="1:3" x14ac:dyDescent="0.2">
      <c r="A18167" t="s">
        <v>16168</v>
      </c>
      <c r="B18167">
        <v>0</v>
      </c>
      <c r="C18167">
        <f>RANK(Table2[[#This Row],[Suspiciousness]],Table2[Suspiciousness])</f>
        <v>221</v>
      </c>
    </row>
    <row r="18168" spans="1:3" x14ac:dyDescent="0.2">
      <c r="A18168" t="s">
        <v>16167</v>
      </c>
      <c r="B18168">
        <v>0</v>
      </c>
      <c r="C18168">
        <f>RANK(Table2[[#This Row],[Suspiciousness]],Table2[Suspiciousness])</f>
        <v>221</v>
      </c>
    </row>
    <row r="18169" spans="1:3" x14ac:dyDescent="0.2">
      <c r="A18169" t="s">
        <v>16166</v>
      </c>
      <c r="B18169">
        <v>0</v>
      </c>
      <c r="C18169">
        <f>RANK(Table2[[#This Row],[Suspiciousness]],Table2[Suspiciousness])</f>
        <v>221</v>
      </c>
    </row>
    <row r="18170" spans="1:3" x14ac:dyDescent="0.2">
      <c r="A18170" t="s">
        <v>16165</v>
      </c>
      <c r="B18170">
        <v>0</v>
      </c>
      <c r="C18170">
        <f>RANK(Table2[[#This Row],[Suspiciousness]],Table2[Suspiciousness])</f>
        <v>221</v>
      </c>
    </row>
    <row r="18171" spans="1:3" x14ac:dyDescent="0.2">
      <c r="A18171" t="s">
        <v>16171</v>
      </c>
      <c r="B18171">
        <v>0</v>
      </c>
      <c r="C18171">
        <f>RANK(Table2[[#This Row],[Suspiciousness]],Table2[Suspiciousness])</f>
        <v>221</v>
      </c>
    </row>
    <row r="18172" spans="1:3" x14ac:dyDescent="0.2">
      <c r="A18172" t="s">
        <v>16193</v>
      </c>
      <c r="B18172">
        <v>0</v>
      </c>
      <c r="C18172">
        <f>RANK(Table2[[#This Row],[Suspiciousness]],Table2[Suspiciousness])</f>
        <v>221</v>
      </c>
    </row>
    <row r="18173" spans="1:3" x14ac:dyDescent="0.2">
      <c r="A18173" t="s">
        <v>16192</v>
      </c>
      <c r="B18173">
        <v>0</v>
      </c>
      <c r="C18173">
        <f>RANK(Table2[[#This Row],[Suspiciousness]],Table2[Suspiciousness])</f>
        <v>221</v>
      </c>
    </row>
    <row r="18174" spans="1:3" x14ac:dyDescent="0.2">
      <c r="A18174" t="s">
        <v>16198</v>
      </c>
      <c r="B18174">
        <v>0</v>
      </c>
      <c r="C18174">
        <f>RANK(Table2[[#This Row],[Suspiciousness]],Table2[Suspiciousness])</f>
        <v>221</v>
      </c>
    </row>
    <row r="18175" spans="1:3" x14ac:dyDescent="0.2">
      <c r="A18175" t="s">
        <v>16197</v>
      </c>
      <c r="B18175">
        <v>0</v>
      </c>
      <c r="C18175">
        <f>RANK(Table2[[#This Row],[Suspiciousness]],Table2[Suspiciousness])</f>
        <v>221</v>
      </c>
    </row>
    <row r="18176" spans="1:3" x14ac:dyDescent="0.2">
      <c r="A18176" t="s">
        <v>16195</v>
      </c>
      <c r="B18176">
        <v>0</v>
      </c>
      <c r="C18176">
        <f>RANK(Table2[[#This Row],[Suspiciousness]],Table2[Suspiciousness])</f>
        <v>221</v>
      </c>
    </row>
    <row r="18177" spans="1:3" x14ac:dyDescent="0.2">
      <c r="A18177" t="s">
        <v>16200</v>
      </c>
      <c r="B18177">
        <v>0</v>
      </c>
      <c r="C18177">
        <f>RANK(Table2[[#This Row],[Suspiciousness]],Table2[Suspiciousness])</f>
        <v>221</v>
      </c>
    </row>
    <row r="18178" spans="1:3" x14ac:dyDescent="0.2">
      <c r="A18178" t="s">
        <v>14848</v>
      </c>
      <c r="B18178">
        <v>0</v>
      </c>
      <c r="C18178">
        <f>RANK(Table2[[#This Row],[Suspiciousness]],Table2[Suspiciousness])</f>
        <v>221</v>
      </c>
    </row>
    <row r="18179" spans="1:3" x14ac:dyDescent="0.2">
      <c r="A18179" t="s">
        <v>14846</v>
      </c>
      <c r="B18179">
        <v>0</v>
      </c>
      <c r="C18179">
        <f>RANK(Table2[[#This Row],[Suspiciousness]],Table2[Suspiciousness])</f>
        <v>221</v>
      </c>
    </row>
    <row r="18180" spans="1:3" x14ac:dyDescent="0.2">
      <c r="A18180" t="s">
        <v>14845</v>
      </c>
      <c r="B18180">
        <v>0</v>
      </c>
      <c r="C18180">
        <f>RANK(Table2[[#This Row],[Suspiciousness]],Table2[Suspiciousness])</f>
        <v>221</v>
      </c>
    </row>
    <row r="18181" spans="1:3" x14ac:dyDescent="0.2">
      <c r="A18181" t="s">
        <v>14870</v>
      </c>
      <c r="B18181">
        <v>0</v>
      </c>
      <c r="C18181">
        <f>RANK(Table2[[#This Row],[Suspiciousness]],Table2[Suspiciousness])</f>
        <v>221</v>
      </c>
    </row>
    <row r="18182" spans="1:3" x14ac:dyDescent="0.2">
      <c r="A18182" t="s">
        <v>14867</v>
      </c>
      <c r="B18182">
        <v>0</v>
      </c>
      <c r="C18182">
        <f>RANK(Table2[[#This Row],[Suspiciousness]],Table2[Suspiciousness])</f>
        <v>221</v>
      </c>
    </row>
    <row r="18183" spans="1:3" x14ac:dyDescent="0.2">
      <c r="A18183" t="s">
        <v>14866</v>
      </c>
      <c r="B18183">
        <v>0</v>
      </c>
      <c r="C18183">
        <f>RANK(Table2[[#This Row],[Suspiciousness]],Table2[Suspiciousness])</f>
        <v>221</v>
      </c>
    </row>
    <row r="18184" spans="1:3" x14ac:dyDescent="0.2">
      <c r="A18184" t="s">
        <v>14940</v>
      </c>
      <c r="B18184">
        <v>0</v>
      </c>
      <c r="C18184">
        <f>RANK(Table2[[#This Row],[Suspiciousness]],Table2[Suspiciousness])</f>
        <v>221</v>
      </c>
    </row>
    <row r="18185" spans="1:3" x14ac:dyDescent="0.2">
      <c r="A18185" t="s">
        <v>14947</v>
      </c>
      <c r="B18185">
        <v>0</v>
      </c>
      <c r="C18185">
        <f>RANK(Table2[[#This Row],[Suspiciousness]],Table2[Suspiciousness])</f>
        <v>221</v>
      </c>
    </row>
    <row r="18186" spans="1:3" x14ac:dyDescent="0.2">
      <c r="A18186" t="s">
        <v>14945</v>
      </c>
      <c r="B18186">
        <v>0</v>
      </c>
      <c r="C18186">
        <f>RANK(Table2[[#This Row],[Suspiciousness]],Table2[Suspiciousness])</f>
        <v>221</v>
      </c>
    </row>
    <row r="18187" spans="1:3" x14ac:dyDescent="0.2">
      <c r="A18187" t="s">
        <v>14943</v>
      </c>
      <c r="B18187">
        <v>0</v>
      </c>
      <c r="C18187">
        <f>RANK(Table2[[#This Row],[Suspiciousness]],Table2[Suspiciousness])</f>
        <v>221</v>
      </c>
    </row>
    <row r="18188" spans="1:3" x14ac:dyDescent="0.2">
      <c r="A18188" t="s">
        <v>14941</v>
      </c>
      <c r="B18188">
        <v>0</v>
      </c>
      <c r="C18188">
        <f>RANK(Table2[[#This Row],[Suspiciousness]],Table2[Suspiciousness])</f>
        <v>221</v>
      </c>
    </row>
    <row r="18189" spans="1:3" x14ac:dyDescent="0.2">
      <c r="A18189" t="s">
        <v>15287</v>
      </c>
      <c r="B18189">
        <v>0</v>
      </c>
      <c r="C18189">
        <f>RANK(Table2[[#This Row],[Suspiciousness]],Table2[Suspiciousness])</f>
        <v>221</v>
      </c>
    </row>
    <row r="18190" spans="1:3" x14ac:dyDescent="0.2">
      <c r="A18190" t="s">
        <v>15290</v>
      </c>
      <c r="B18190">
        <v>0</v>
      </c>
      <c r="C18190">
        <f>RANK(Table2[[#This Row],[Suspiciousness]],Table2[Suspiciousness])</f>
        <v>221</v>
      </c>
    </row>
    <row r="18191" spans="1:3" x14ac:dyDescent="0.2">
      <c r="A18191" t="s">
        <v>15289</v>
      </c>
      <c r="B18191">
        <v>0</v>
      </c>
      <c r="C18191">
        <f>RANK(Table2[[#This Row],[Suspiciousness]],Table2[Suspiciousness])</f>
        <v>221</v>
      </c>
    </row>
    <row r="18192" spans="1:3" x14ac:dyDescent="0.2">
      <c r="A18192" t="s">
        <v>19556</v>
      </c>
      <c r="B18192">
        <v>0</v>
      </c>
      <c r="C18192">
        <f>RANK(Table2[[#This Row],[Suspiciousness]],Table2[Suspiciousness])</f>
        <v>221</v>
      </c>
    </row>
    <row r="18193" spans="1:3" x14ac:dyDescent="0.2">
      <c r="A18193" t="s">
        <v>15330</v>
      </c>
      <c r="B18193">
        <v>0</v>
      </c>
      <c r="C18193">
        <f>RANK(Table2[[#This Row],[Suspiciousness]],Table2[Suspiciousness])</f>
        <v>221</v>
      </c>
    </row>
    <row r="18194" spans="1:3" x14ac:dyDescent="0.2">
      <c r="A18194" t="s">
        <v>15329</v>
      </c>
      <c r="B18194">
        <v>0</v>
      </c>
      <c r="C18194">
        <f>RANK(Table2[[#This Row],[Suspiciousness]],Table2[Suspiciousness])</f>
        <v>221</v>
      </c>
    </row>
    <row r="18195" spans="1:3" x14ac:dyDescent="0.2">
      <c r="A18195" t="s">
        <v>19557</v>
      </c>
      <c r="B18195">
        <v>0</v>
      </c>
      <c r="C18195">
        <f>RANK(Table2[[#This Row],[Suspiciousness]],Table2[Suspiciousness])</f>
        <v>221</v>
      </c>
    </row>
    <row r="18196" spans="1:3" x14ac:dyDescent="0.2">
      <c r="A18196" t="s">
        <v>15347</v>
      </c>
      <c r="B18196">
        <v>0</v>
      </c>
      <c r="C18196">
        <f>RANK(Table2[[#This Row],[Suspiciousness]],Table2[Suspiciousness])</f>
        <v>221</v>
      </c>
    </row>
    <row r="18197" spans="1:3" x14ac:dyDescent="0.2">
      <c r="A18197" t="s">
        <v>15346</v>
      </c>
      <c r="B18197">
        <v>0</v>
      </c>
      <c r="C18197">
        <f>RANK(Table2[[#This Row],[Suspiciousness]],Table2[Suspiciousness])</f>
        <v>221</v>
      </c>
    </row>
    <row r="18198" spans="1:3" x14ac:dyDescent="0.2">
      <c r="A18198" t="s">
        <v>15363</v>
      </c>
      <c r="B18198">
        <v>0</v>
      </c>
      <c r="C18198">
        <f>RANK(Table2[[#This Row],[Suspiciousness]],Table2[Suspiciousness])</f>
        <v>221</v>
      </c>
    </row>
    <row r="18199" spans="1:3" x14ac:dyDescent="0.2">
      <c r="A18199" t="s">
        <v>15360</v>
      </c>
      <c r="B18199">
        <v>0</v>
      </c>
      <c r="C18199">
        <f>RANK(Table2[[#This Row],[Suspiciousness]],Table2[Suspiciousness])</f>
        <v>221</v>
      </c>
    </row>
    <row r="18200" spans="1:3" x14ac:dyDescent="0.2">
      <c r="A18200" t="s">
        <v>15355</v>
      </c>
      <c r="B18200">
        <v>0</v>
      </c>
      <c r="C18200">
        <f>RANK(Table2[[#This Row],[Suspiciousness]],Table2[Suspiciousness])</f>
        <v>221</v>
      </c>
    </row>
    <row r="18201" spans="1:3" x14ac:dyDescent="0.2">
      <c r="A18201" t="s">
        <v>15366</v>
      </c>
      <c r="B18201">
        <v>0</v>
      </c>
      <c r="C18201">
        <f>RANK(Table2[[#This Row],[Suspiciousness]],Table2[Suspiciousness])</f>
        <v>221</v>
      </c>
    </row>
    <row r="18202" spans="1:3" x14ac:dyDescent="0.2">
      <c r="A18202" t="s">
        <v>19548</v>
      </c>
      <c r="B18202">
        <v>0</v>
      </c>
      <c r="C18202">
        <f>RANK(Table2[[#This Row],[Suspiciousness]],Table2[Suspiciousness])</f>
        <v>221</v>
      </c>
    </row>
    <row r="18203" spans="1:3" x14ac:dyDescent="0.2">
      <c r="A18203" t="s">
        <v>19552</v>
      </c>
      <c r="B18203">
        <v>0</v>
      </c>
      <c r="C18203">
        <f>RANK(Table2[[#This Row],[Suspiciousness]],Table2[Suspiciousness])</f>
        <v>221</v>
      </c>
    </row>
    <row r="18204" spans="1:3" x14ac:dyDescent="0.2">
      <c r="A18204" t="s">
        <v>19546</v>
      </c>
      <c r="B18204">
        <v>0</v>
      </c>
      <c r="C18204">
        <f>RANK(Table2[[#This Row],[Suspiciousness]],Table2[Suspiciousness])</f>
        <v>221</v>
      </c>
    </row>
    <row r="18205" spans="1:3" x14ac:dyDescent="0.2">
      <c r="A18205" t="s">
        <v>19562</v>
      </c>
      <c r="B18205">
        <v>0</v>
      </c>
      <c r="C18205">
        <f>RANK(Table2[[#This Row],[Suspiciousness]],Table2[Suspiciousness])</f>
        <v>221</v>
      </c>
    </row>
    <row r="18206" spans="1:3" x14ac:dyDescent="0.2">
      <c r="A18206" t="s">
        <v>19448</v>
      </c>
      <c r="B18206">
        <v>0</v>
      </c>
      <c r="C18206">
        <f>RANK(Table2[[#This Row],[Suspiciousness]],Table2[Suspiciousness])</f>
        <v>221</v>
      </c>
    </row>
    <row r="18207" spans="1:3" x14ac:dyDescent="0.2">
      <c r="A18207" t="s">
        <v>19452</v>
      </c>
      <c r="B18207">
        <v>0</v>
      </c>
      <c r="C18207">
        <f>RANK(Table2[[#This Row],[Suspiciousness]],Table2[Suspiciousness])</f>
        <v>221</v>
      </c>
    </row>
    <row r="18208" spans="1:3" x14ac:dyDescent="0.2">
      <c r="A18208" t="s">
        <v>19479</v>
      </c>
      <c r="B18208">
        <v>0</v>
      </c>
      <c r="C18208">
        <f>RANK(Table2[[#This Row],[Suspiciousness]],Table2[Suspiciousness])</f>
        <v>221</v>
      </c>
    </row>
    <row r="18209" spans="1:3" x14ac:dyDescent="0.2">
      <c r="A18209" t="s">
        <v>19483</v>
      </c>
      <c r="B18209">
        <v>0</v>
      </c>
      <c r="C18209">
        <f>RANK(Table2[[#This Row],[Suspiciousness]],Table2[Suspiciousness])</f>
        <v>221</v>
      </c>
    </row>
    <row r="18210" spans="1:3" x14ac:dyDescent="0.2">
      <c r="A18210" t="s">
        <v>19484</v>
      </c>
      <c r="B18210">
        <v>0</v>
      </c>
      <c r="C18210">
        <f>RANK(Table2[[#This Row],[Suspiciousness]],Table2[Suspiciousness])</f>
        <v>221</v>
      </c>
    </row>
    <row r="18211" spans="1:3" x14ac:dyDescent="0.2">
      <c r="A18211" t="s">
        <v>19482</v>
      </c>
      <c r="B18211">
        <v>0</v>
      </c>
      <c r="C18211">
        <f>RANK(Table2[[#This Row],[Suspiciousness]],Table2[Suspiciousness])</f>
        <v>221</v>
      </c>
    </row>
    <row r="18212" spans="1:3" x14ac:dyDescent="0.2">
      <c r="A18212" t="s">
        <v>13323</v>
      </c>
      <c r="B18212">
        <v>0</v>
      </c>
      <c r="C18212">
        <f>RANK(Table2[[#This Row],[Suspiciousness]],Table2[Suspiciousness])</f>
        <v>221</v>
      </c>
    </row>
    <row r="18213" spans="1:3" x14ac:dyDescent="0.2">
      <c r="A18213" t="s">
        <v>19387</v>
      </c>
      <c r="B18213">
        <v>0</v>
      </c>
      <c r="C18213">
        <f>RANK(Table2[[#This Row],[Suspiciousness]],Table2[Suspiciousness])</f>
        <v>221</v>
      </c>
    </row>
    <row r="18214" spans="1:3" x14ac:dyDescent="0.2">
      <c r="A18214" t="s">
        <v>19389</v>
      </c>
      <c r="B18214">
        <v>0</v>
      </c>
      <c r="C18214">
        <f>RANK(Table2[[#This Row],[Suspiciousness]],Table2[Suspiciousness])</f>
        <v>221</v>
      </c>
    </row>
    <row r="18215" spans="1:3" x14ac:dyDescent="0.2">
      <c r="A18215" t="s">
        <v>19383</v>
      </c>
      <c r="B18215">
        <v>0</v>
      </c>
      <c r="C18215">
        <f>RANK(Table2[[#This Row],[Suspiciousness]],Table2[Suspiciousness])</f>
        <v>221</v>
      </c>
    </row>
    <row r="18216" spans="1:3" x14ac:dyDescent="0.2">
      <c r="A18216" t="s">
        <v>19385</v>
      </c>
      <c r="B18216">
        <v>0</v>
      </c>
      <c r="C18216">
        <f>RANK(Table2[[#This Row],[Suspiciousness]],Table2[Suspiciousness])</f>
        <v>221</v>
      </c>
    </row>
    <row r="18217" spans="1:3" x14ac:dyDescent="0.2">
      <c r="A18217" t="s">
        <v>19381</v>
      </c>
      <c r="B18217">
        <v>0</v>
      </c>
      <c r="C18217">
        <f>RANK(Table2[[#This Row],[Suspiciousness]],Table2[Suspiciousness])</f>
        <v>221</v>
      </c>
    </row>
    <row r="18218" spans="1:3" x14ac:dyDescent="0.2">
      <c r="A18218" t="s">
        <v>19379</v>
      </c>
      <c r="B18218">
        <v>0</v>
      </c>
      <c r="C18218">
        <f>RANK(Table2[[#This Row],[Suspiciousness]],Table2[Suspiciousness])</f>
        <v>221</v>
      </c>
    </row>
    <row r="18219" spans="1:3" x14ac:dyDescent="0.2">
      <c r="A18219" t="s">
        <v>19969</v>
      </c>
      <c r="B18219">
        <v>0</v>
      </c>
      <c r="C18219">
        <f>RANK(Table2[[#This Row],[Suspiciousness]],Table2[Suspiciousness])</f>
        <v>221</v>
      </c>
    </row>
    <row r="18220" spans="1:3" x14ac:dyDescent="0.2">
      <c r="A18220" t="s">
        <v>19970</v>
      </c>
      <c r="B18220">
        <v>0</v>
      </c>
      <c r="C18220">
        <f>RANK(Table2[[#This Row],[Suspiciousness]],Table2[Suspiciousness])</f>
        <v>221</v>
      </c>
    </row>
    <row r="18221" spans="1:3" x14ac:dyDescent="0.2">
      <c r="A18221" t="s">
        <v>19967</v>
      </c>
      <c r="B18221">
        <v>0</v>
      </c>
      <c r="C18221">
        <f>RANK(Table2[[#This Row],[Suspiciousness]],Table2[Suspiciousness])</f>
        <v>221</v>
      </c>
    </row>
    <row r="18222" spans="1:3" x14ac:dyDescent="0.2">
      <c r="A18222" t="s">
        <v>19968</v>
      </c>
      <c r="B18222">
        <v>0</v>
      </c>
      <c r="C18222">
        <f>RANK(Table2[[#This Row],[Suspiciousness]],Table2[Suspiciousness])</f>
        <v>221</v>
      </c>
    </row>
    <row r="18223" spans="1:3" x14ac:dyDescent="0.2">
      <c r="A18223" t="s">
        <v>19966</v>
      </c>
      <c r="B18223">
        <v>0</v>
      </c>
      <c r="C18223">
        <f>RANK(Table2[[#This Row],[Suspiciousness]],Table2[Suspiciousness])</f>
        <v>221</v>
      </c>
    </row>
    <row r="18224" spans="1:3" x14ac:dyDescent="0.2">
      <c r="A18224" t="s">
        <v>19884</v>
      </c>
      <c r="B18224">
        <v>0</v>
      </c>
      <c r="C18224">
        <f>RANK(Table2[[#This Row],[Suspiciousness]],Table2[Suspiciousness])</f>
        <v>221</v>
      </c>
    </row>
    <row r="18225" spans="1:3" x14ac:dyDescent="0.2">
      <c r="A18225" t="s">
        <v>19897</v>
      </c>
      <c r="B18225">
        <v>0</v>
      </c>
      <c r="C18225">
        <f>RANK(Table2[[#This Row],[Suspiciousness]],Table2[Suspiciousness])</f>
        <v>221</v>
      </c>
    </row>
    <row r="18226" spans="1:3" x14ac:dyDescent="0.2">
      <c r="A18226" t="s">
        <v>19898</v>
      </c>
      <c r="B18226">
        <v>0</v>
      </c>
      <c r="C18226">
        <f>RANK(Table2[[#This Row],[Suspiciousness]],Table2[Suspiciousness])</f>
        <v>221</v>
      </c>
    </row>
    <row r="18227" spans="1:3" x14ac:dyDescent="0.2">
      <c r="A18227" t="s">
        <v>19895</v>
      </c>
      <c r="B18227">
        <v>0</v>
      </c>
      <c r="C18227">
        <f>RANK(Table2[[#This Row],[Suspiciousness]],Table2[Suspiciousness])</f>
        <v>221</v>
      </c>
    </row>
    <row r="18228" spans="1:3" x14ac:dyDescent="0.2">
      <c r="A18228" t="s">
        <v>19904</v>
      </c>
      <c r="B18228">
        <v>0</v>
      </c>
      <c r="C18228">
        <f>RANK(Table2[[#This Row],[Suspiciousness]],Table2[Suspiciousness])</f>
        <v>221</v>
      </c>
    </row>
    <row r="18229" spans="1:3" x14ac:dyDescent="0.2">
      <c r="A18229" t="s">
        <v>19900</v>
      </c>
      <c r="B18229">
        <v>0</v>
      </c>
      <c r="C18229">
        <f>RANK(Table2[[#This Row],[Suspiciousness]],Table2[Suspiciousness])</f>
        <v>221</v>
      </c>
    </row>
    <row r="18230" spans="1:3" x14ac:dyDescent="0.2">
      <c r="A18230" t="s">
        <v>19902</v>
      </c>
      <c r="B18230">
        <v>0</v>
      </c>
      <c r="C18230">
        <f>RANK(Table2[[#This Row],[Suspiciousness]],Table2[Suspiciousness])</f>
        <v>221</v>
      </c>
    </row>
    <row r="18231" spans="1:3" x14ac:dyDescent="0.2">
      <c r="A18231" t="s">
        <v>19930</v>
      </c>
      <c r="B18231">
        <v>0</v>
      </c>
      <c r="C18231">
        <f>RANK(Table2[[#This Row],[Suspiciousness]],Table2[Suspiciousness])</f>
        <v>221</v>
      </c>
    </row>
    <row r="18232" spans="1:3" x14ac:dyDescent="0.2">
      <c r="A18232" t="s">
        <v>19925</v>
      </c>
      <c r="B18232">
        <v>0</v>
      </c>
      <c r="C18232">
        <f>RANK(Table2[[#This Row],[Suspiciousness]],Table2[Suspiciousness])</f>
        <v>221</v>
      </c>
    </row>
    <row r="18233" spans="1:3" x14ac:dyDescent="0.2">
      <c r="A18233" t="s">
        <v>13294</v>
      </c>
      <c r="B18233">
        <v>0</v>
      </c>
      <c r="C18233">
        <f>RANK(Table2[[#This Row],[Suspiciousness]],Table2[Suspiciousness])</f>
        <v>221</v>
      </c>
    </row>
    <row r="18234" spans="1:3" x14ac:dyDescent="0.2">
      <c r="A18234" t="s">
        <v>21491</v>
      </c>
      <c r="B18234">
        <v>0</v>
      </c>
      <c r="C18234">
        <f>RANK(Table2[[#This Row],[Suspiciousness]],Table2[Suspiciousness])</f>
        <v>221</v>
      </c>
    </row>
    <row r="18235" spans="1:3" x14ac:dyDescent="0.2">
      <c r="A18235" t="s">
        <v>21494</v>
      </c>
      <c r="B18235">
        <v>0</v>
      </c>
      <c r="C18235">
        <f>RANK(Table2[[#This Row],[Suspiciousness]],Table2[Suspiciousness])</f>
        <v>221</v>
      </c>
    </row>
    <row r="18236" spans="1:3" x14ac:dyDescent="0.2">
      <c r="A18236" t="s">
        <v>21489</v>
      </c>
      <c r="B18236">
        <v>0</v>
      </c>
      <c r="C18236">
        <f>RANK(Table2[[#This Row],[Suspiciousness]],Table2[Suspiciousness])</f>
        <v>221</v>
      </c>
    </row>
    <row r="18237" spans="1:3" x14ac:dyDescent="0.2">
      <c r="A18237" t="s">
        <v>21490</v>
      </c>
      <c r="B18237">
        <v>0</v>
      </c>
      <c r="C18237">
        <f>RANK(Table2[[#This Row],[Suspiciousness]],Table2[Suspiciousness])</f>
        <v>221</v>
      </c>
    </row>
    <row r="18238" spans="1:3" x14ac:dyDescent="0.2">
      <c r="A18238" t="s">
        <v>21486</v>
      </c>
      <c r="B18238">
        <v>0</v>
      </c>
      <c r="C18238">
        <f>RANK(Table2[[#This Row],[Suspiciousness]],Table2[Suspiciousness])</f>
        <v>221</v>
      </c>
    </row>
    <row r="18239" spans="1:3" x14ac:dyDescent="0.2">
      <c r="A18239" t="s">
        <v>21517</v>
      </c>
      <c r="B18239">
        <v>0</v>
      </c>
      <c r="C18239">
        <f>RANK(Table2[[#This Row],[Suspiciousness]],Table2[Suspiciousness])</f>
        <v>221</v>
      </c>
    </row>
    <row r="18240" spans="1:3" x14ac:dyDescent="0.2">
      <c r="A18240" t="s">
        <v>21408</v>
      </c>
      <c r="B18240">
        <v>0</v>
      </c>
      <c r="C18240">
        <f>RANK(Table2[[#This Row],[Suspiciousness]],Table2[Suspiciousness])</f>
        <v>221</v>
      </c>
    </row>
    <row r="18241" spans="1:3" x14ac:dyDescent="0.2">
      <c r="A18241" t="s">
        <v>21406</v>
      </c>
      <c r="B18241">
        <v>0</v>
      </c>
      <c r="C18241">
        <f>RANK(Table2[[#This Row],[Suspiciousness]],Table2[Suspiciousness])</f>
        <v>221</v>
      </c>
    </row>
    <row r="18242" spans="1:3" x14ac:dyDescent="0.2">
      <c r="A18242" t="s">
        <v>21407</v>
      </c>
      <c r="B18242">
        <v>0</v>
      </c>
      <c r="C18242">
        <f>RANK(Table2[[#This Row],[Suspiciousness]],Table2[Suspiciousness])</f>
        <v>221</v>
      </c>
    </row>
    <row r="18243" spans="1:3" x14ac:dyDescent="0.2">
      <c r="A18243" t="s">
        <v>21437</v>
      </c>
      <c r="B18243">
        <v>0</v>
      </c>
      <c r="C18243">
        <f>RANK(Table2[[#This Row],[Suspiciousness]],Table2[Suspiciousness])</f>
        <v>221</v>
      </c>
    </row>
    <row r="18244" spans="1:3" x14ac:dyDescent="0.2">
      <c r="A18244" t="s">
        <v>21439</v>
      </c>
      <c r="B18244">
        <v>0</v>
      </c>
      <c r="C18244">
        <f>RANK(Table2[[#This Row],[Suspiciousness]],Table2[Suspiciousness])</f>
        <v>221</v>
      </c>
    </row>
    <row r="18245" spans="1:3" x14ac:dyDescent="0.2">
      <c r="A18245" t="s">
        <v>21443</v>
      </c>
      <c r="B18245">
        <v>0</v>
      </c>
      <c r="C18245">
        <f>RANK(Table2[[#This Row],[Suspiciousness]],Table2[Suspiciousness])</f>
        <v>221</v>
      </c>
    </row>
    <row r="18246" spans="1:3" x14ac:dyDescent="0.2">
      <c r="A18246" t="s">
        <v>21462</v>
      </c>
      <c r="B18246">
        <v>0</v>
      </c>
      <c r="C18246">
        <f>RANK(Table2[[#This Row],[Suspiciousness]],Table2[Suspiciousness])</f>
        <v>221</v>
      </c>
    </row>
    <row r="18247" spans="1:3" x14ac:dyDescent="0.2">
      <c r="A18247" t="s">
        <v>13300</v>
      </c>
      <c r="B18247">
        <v>0</v>
      </c>
      <c r="C18247">
        <f>RANK(Table2[[#This Row],[Suspiciousness]],Table2[Suspiciousness])</f>
        <v>221</v>
      </c>
    </row>
    <row r="18248" spans="1:3" x14ac:dyDescent="0.2">
      <c r="A18248" t="s">
        <v>21386</v>
      </c>
      <c r="B18248">
        <v>0</v>
      </c>
      <c r="C18248">
        <f>RANK(Table2[[#This Row],[Suspiciousness]],Table2[Suspiciousness])</f>
        <v>221</v>
      </c>
    </row>
    <row r="18249" spans="1:3" x14ac:dyDescent="0.2">
      <c r="A18249" t="s">
        <v>21387</v>
      </c>
      <c r="B18249">
        <v>0</v>
      </c>
      <c r="C18249">
        <f>RANK(Table2[[#This Row],[Suspiciousness]],Table2[Suspiciousness])</f>
        <v>221</v>
      </c>
    </row>
    <row r="18250" spans="1:3" x14ac:dyDescent="0.2">
      <c r="A18250" t="s">
        <v>21383</v>
      </c>
      <c r="B18250">
        <v>0</v>
      </c>
      <c r="C18250">
        <f>RANK(Table2[[#This Row],[Suspiciousness]],Table2[Suspiciousness])</f>
        <v>221</v>
      </c>
    </row>
    <row r="18251" spans="1:3" x14ac:dyDescent="0.2">
      <c r="A18251" t="s">
        <v>21385</v>
      </c>
      <c r="B18251">
        <v>0</v>
      </c>
      <c r="C18251">
        <f>RANK(Table2[[#This Row],[Suspiciousness]],Table2[Suspiciousness])</f>
        <v>221</v>
      </c>
    </row>
    <row r="18252" spans="1:3" x14ac:dyDescent="0.2">
      <c r="A18252" t="s">
        <v>21382</v>
      </c>
      <c r="B18252">
        <v>0</v>
      </c>
      <c r="C18252">
        <f>RANK(Table2[[#This Row],[Suspiciousness]],Table2[Suspiciousness])</f>
        <v>221</v>
      </c>
    </row>
    <row r="18253" spans="1:3" x14ac:dyDescent="0.2">
      <c r="A18253" t="s">
        <v>13083</v>
      </c>
      <c r="B18253">
        <v>0</v>
      </c>
      <c r="C18253">
        <f>RANK(Table2[[#This Row],[Suspiciousness]],Table2[Suspiciousness])</f>
        <v>221</v>
      </c>
    </row>
    <row r="18254" spans="1:3" x14ac:dyDescent="0.2">
      <c r="A18254" t="s">
        <v>22160</v>
      </c>
      <c r="B18254">
        <v>0</v>
      </c>
      <c r="C18254">
        <f>RANK(Table2[[#This Row],[Suspiciousness]],Table2[Suspiciousness])</f>
        <v>221</v>
      </c>
    </row>
    <row r="18255" spans="1:3" x14ac:dyDescent="0.2">
      <c r="A18255" t="s">
        <v>22156</v>
      </c>
      <c r="B18255">
        <v>0</v>
      </c>
      <c r="C18255">
        <f>RANK(Table2[[#This Row],[Suspiciousness]],Table2[Suspiciousness])</f>
        <v>221</v>
      </c>
    </row>
    <row r="18256" spans="1:3" x14ac:dyDescent="0.2">
      <c r="A18256" t="s">
        <v>22158</v>
      </c>
      <c r="B18256">
        <v>0</v>
      </c>
      <c r="C18256">
        <f>RANK(Table2[[#This Row],[Suspiciousness]],Table2[Suspiciousness])</f>
        <v>221</v>
      </c>
    </row>
    <row r="18257" spans="1:3" x14ac:dyDescent="0.2">
      <c r="A18257" t="s">
        <v>22154</v>
      </c>
      <c r="B18257">
        <v>0</v>
      </c>
      <c r="C18257">
        <f>RANK(Table2[[#This Row],[Suspiciousness]],Table2[Suspiciousness])</f>
        <v>221</v>
      </c>
    </row>
    <row r="18258" spans="1:3" x14ac:dyDescent="0.2">
      <c r="A18258" t="s">
        <v>22155</v>
      </c>
      <c r="B18258">
        <v>0</v>
      </c>
      <c r="C18258">
        <f>RANK(Table2[[#This Row],[Suspiciousness]],Table2[Suspiciousness])</f>
        <v>221</v>
      </c>
    </row>
    <row r="18259" spans="1:3" x14ac:dyDescent="0.2">
      <c r="A18259" t="s">
        <v>22152</v>
      </c>
      <c r="B18259">
        <v>0</v>
      </c>
      <c r="C18259">
        <f>RANK(Table2[[#This Row],[Suspiciousness]],Table2[Suspiciousness])</f>
        <v>221</v>
      </c>
    </row>
    <row r="18260" spans="1:3" x14ac:dyDescent="0.2">
      <c r="A18260" t="s">
        <v>13084</v>
      </c>
      <c r="B18260">
        <v>0</v>
      </c>
      <c r="C18260">
        <f>RANK(Table2[[#This Row],[Suspiciousness]],Table2[Suspiciousness])</f>
        <v>221</v>
      </c>
    </row>
    <row r="18261" spans="1:3" x14ac:dyDescent="0.2">
      <c r="A18261" t="s">
        <v>22049</v>
      </c>
      <c r="B18261">
        <v>0</v>
      </c>
      <c r="C18261">
        <f>RANK(Table2[[#This Row],[Suspiciousness]],Table2[Suspiciousness])</f>
        <v>221</v>
      </c>
    </row>
    <row r="18262" spans="1:3" x14ac:dyDescent="0.2">
      <c r="A18262" t="s">
        <v>22050</v>
      </c>
      <c r="B18262">
        <v>0</v>
      </c>
      <c r="C18262">
        <f>RANK(Table2[[#This Row],[Suspiciousness]],Table2[Suspiciousness])</f>
        <v>221</v>
      </c>
    </row>
    <row r="18263" spans="1:3" x14ac:dyDescent="0.2">
      <c r="A18263" t="s">
        <v>22045</v>
      </c>
      <c r="B18263">
        <v>0</v>
      </c>
      <c r="C18263">
        <f>RANK(Table2[[#This Row],[Suspiciousness]],Table2[Suspiciousness])</f>
        <v>221</v>
      </c>
    </row>
    <row r="18264" spans="1:3" x14ac:dyDescent="0.2">
      <c r="A18264" t="s">
        <v>13080</v>
      </c>
      <c r="B18264">
        <v>0</v>
      </c>
      <c r="C18264">
        <f>RANK(Table2[[#This Row],[Suspiciousness]],Table2[Suspiciousness])</f>
        <v>221</v>
      </c>
    </row>
    <row r="18265" spans="1:3" x14ac:dyDescent="0.2">
      <c r="A18265" t="s">
        <v>22058</v>
      </c>
      <c r="B18265">
        <v>0</v>
      </c>
      <c r="C18265">
        <f>RANK(Table2[[#This Row],[Suspiciousness]],Table2[Suspiciousness])</f>
        <v>221</v>
      </c>
    </row>
    <row r="18266" spans="1:3" x14ac:dyDescent="0.2">
      <c r="A18266" t="s">
        <v>22060</v>
      </c>
      <c r="B18266">
        <v>0</v>
      </c>
      <c r="C18266">
        <f>RANK(Table2[[#This Row],[Suspiciousness]],Table2[Suspiciousness])</f>
        <v>221</v>
      </c>
    </row>
    <row r="18267" spans="1:3" x14ac:dyDescent="0.2">
      <c r="A18267" t="s">
        <v>22089</v>
      </c>
      <c r="B18267">
        <v>0</v>
      </c>
      <c r="C18267">
        <f>RANK(Table2[[#This Row],[Suspiciousness]],Table2[Suspiciousness])</f>
        <v>221</v>
      </c>
    </row>
    <row r="18268" spans="1:3" x14ac:dyDescent="0.2">
      <c r="A18268" t="s">
        <v>13081</v>
      </c>
      <c r="B18268">
        <v>0</v>
      </c>
      <c r="C18268">
        <f>RANK(Table2[[#This Row],[Suspiciousness]],Table2[Suspiciousness])</f>
        <v>221</v>
      </c>
    </row>
    <row r="18269" spans="1:3" x14ac:dyDescent="0.2">
      <c r="A18269" t="s">
        <v>22027</v>
      </c>
      <c r="B18269">
        <v>0</v>
      </c>
      <c r="C18269">
        <f>RANK(Table2[[#This Row],[Suspiciousness]],Table2[Suspiciousness])</f>
        <v>221</v>
      </c>
    </row>
    <row r="18270" spans="1:3" x14ac:dyDescent="0.2">
      <c r="A18270" t="s">
        <v>22024</v>
      </c>
      <c r="B18270">
        <v>0</v>
      </c>
      <c r="C18270">
        <f>RANK(Table2[[#This Row],[Suspiciousness]],Table2[Suspiciousness])</f>
        <v>221</v>
      </c>
    </row>
    <row r="18271" spans="1:3" x14ac:dyDescent="0.2">
      <c r="A18271" t="s">
        <v>22025</v>
      </c>
      <c r="B18271">
        <v>0</v>
      </c>
      <c r="C18271">
        <f>RANK(Table2[[#This Row],[Suspiciousness]],Table2[Suspiciousness])</f>
        <v>221</v>
      </c>
    </row>
    <row r="18272" spans="1:3" x14ac:dyDescent="0.2">
      <c r="A18272" t="s">
        <v>22020</v>
      </c>
      <c r="B18272">
        <v>0</v>
      </c>
      <c r="C18272">
        <f>RANK(Table2[[#This Row],[Suspiciousness]],Table2[Suspiciousness])</f>
        <v>221</v>
      </c>
    </row>
    <row r="18273" spans="1:3" x14ac:dyDescent="0.2">
      <c r="A18273" t="s">
        <v>22022</v>
      </c>
      <c r="B18273">
        <v>0</v>
      </c>
      <c r="C18273">
        <f>RANK(Table2[[#This Row],[Suspiciousness]],Table2[Suspiciousness])</f>
        <v>221</v>
      </c>
    </row>
    <row r="18274" spans="1:3" x14ac:dyDescent="0.2">
      <c r="A18274" t="s">
        <v>13086</v>
      </c>
      <c r="B18274">
        <v>0</v>
      </c>
      <c r="C18274">
        <f>RANK(Table2[[#This Row],[Suspiciousness]],Table2[Suspiciousness])</f>
        <v>221</v>
      </c>
    </row>
    <row r="18275" spans="1:3" x14ac:dyDescent="0.2">
      <c r="A18275" t="s">
        <v>21904</v>
      </c>
      <c r="B18275">
        <v>0</v>
      </c>
      <c r="C18275">
        <f>RANK(Table2[[#This Row],[Suspiciousness]],Table2[Suspiciousness])</f>
        <v>221</v>
      </c>
    </row>
    <row r="18276" spans="1:3" x14ac:dyDescent="0.2">
      <c r="A18276" t="s">
        <v>21937</v>
      </c>
      <c r="B18276">
        <v>0</v>
      </c>
      <c r="C18276">
        <f>RANK(Table2[[#This Row],[Suspiciousness]],Table2[Suspiciousness])</f>
        <v>221</v>
      </c>
    </row>
    <row r="18277" spans="1:3" x14ac:dyDescent="0.2">
      <c r="A18277" t="s">
        <v>21948</v>
      </c>
      <c r="B18277">
        <v>0</v>
      </c>
      <c r="C18277">
        <f>RANK(Table2[[#This Row],[Suspiciousness]],Table2[Suspiciousness])</f>
        <v>221</v>
      </c>
    </row>
    <row r="18278" spans="1:3" x14ac:dyDescent="0.2">
      <c r="A18278" t="s">
        <v>21951</v>
      </c>
      <c r="B18278">
        <v>0</v>
      </c>
      <c r="C18278">
        <f>RANK(Table2[[#This Row],[Suspiciousness]],Table2[Suspiciousness])</f>
        <v>221</v>
      </c>
    </row>
    <row r="18279" spans="1:3" x14ac:dyDescent="0.2">
      <c r="A18279" t="s">
        <v>21945</v>
      </c>
      <c r="B18279">
        <v>0</v>
      </c>
      <c r="C18279">
        <f>RANK(Table2[[#This Row],[Suspiciousness]],Table2[Suspiciousness])</f>
        <v>221</v>
      </c>
    </row>
    <row r="18280" spans="1:3" x14ac:dyDescent="0.2">
      <c r="A18280" t="s">
        <v>21947</v>
      </c>
      <c r="B18280">
        <v>0</v>
      </c>
      <c r="C18280">
        <f>RANK(Table2[[#This Row],[Suspiciousness]],Table2[Suspiciousness])</f>
        <v>221</v>
      </c>
    </row>
    <row r="18281" spans="1:3" x14ac:dyDescent="0.2">
      <c r="A18281" t="s">
        <v>21942</v>
      </c>
      <c r="B18281">
        <v>0</v>
      </c>
      <c r="C18281">
        <f>RANK(Table2[[#This Row],[Suspiciousness]],Table2[Suspiciousness])</f>
        <v>221</v>
      </c>
    </row>
    <row r="18282" spans="1:3" x14ac:dyDescent="0.2">
      <c r="A18282" t="s">
        <v>20696</v>
      </c>
      <c r="B18282">
        <v>0</v>
      </c>
      <c r="C18282">
        <f>RANK(Table2[[#This Row],[Suspiciousness]],Table2[Suspiciousness])</f>
        <v>221</v>
      </c>
    </row>
    <row r="18283" spans="1:3" x14ac:dyDescent="0.2">
      <c r="A18283" t="s">
        <v>20698</v>
      </c>
      <c r="B18283">
        <v>0</v>
      </c>
      <c r="C18283">
        <f>RANK(Table2[[#This Row],[Suspiciousness]],Table2[Suspiciousness])</f>
        <v>221</v>
      </c>
    </row>
    <row r="18284" spans="1:3" x14ac:dyDescent="0.2">
      <c r="A18284" t="s">
        <v>20690</v>
      </c>
      <c r="B18284">
        <v>0</v>
      </c>
      <c r="C18284">
        <f>RANK(Table2[[#This Row],[Suspiciousness]],Table2[Suspiciousness])</f>
        <v>221</v>
      </c>
    </row>
    <row r="18285" spans="1:3" x14ac:dyDescent="0.2">
      <c r="A18285" t="s">
        <v>20693</v>
      </c>
      <c r="B18285">
        <v>0</v>
      </c>
      <c r="C18285">
        <f>RANK(Table2[[#This Row],[Suspiciousness]],Table2[Suspiciousness])</f>
        <v>221</v>
      </c>
    </row>
    <row r="18286" spans="1:3" x14ac:dyDescent="0.2">
      <c r="A18286" t="s">
        <v>20712</v>
      </c>
      <c r="B18286">
        <v>0</v>
      </c>
      <c r="C18286">
        <f>RANK(Table2[[#This Row],[Suspiciousness]],Table2[Suspiciousness])</f>
        <v>221</v>
      </c>
    </row>
    <row r="18287" spans="1:3" x14ac:dyDescent="0.2">
      <c r="A18287" t="s">
        <v>20706</v>
      </c>
      <c r="B18287">
        <v>0</v>
      </c>
      <c r="C18287">
        <f>RANK(Table2[[#This Row],[Suspiciousness]],Table2[Suspiciousness])</f>
        <v>221</v>
      </c>
    </row>
    <row r="18288" spans="1:3" x14ac:dyDescent="0.2">
      <c r="A18288" t="s">
        <v>20716</v>
      </c>
      <c r="B18288">
        <v>0</v>
      </c>
      <c r="C18288">
        <f>RANK(Table2[[#This Row],[Suspiciousness]],Table2[Suspiciousness])</f>
        <v>221</v>
      </c>
    </row>
    <row r="18289" spans="1:3" x14ac:dyDescent="0.2">
      <c r="A18289" t="s">
        <v>20722</v>
      </c>
      <c r="B18289">
        <v>0</v>
      </c>
      <c r="C18289">
        <f>RANK(Table2[[#This Row],[Suspiciousness]],Table2[Suspiciousness])</f>
        <v>221</v>
      </c>
    </row>
    <row r="18290" spans="1:3" x14ac:dyDescent="0.2">
      <c r="A18290" t="s">
        <v>20723</v>
      </c>
      <c r="B18290">
        <v>0</v>
      </c>
      <c r="C18290">
        <f>RANK(Table2[[#This Row],[Suspiciousness]],Table2[Suspiciousness])</f>
        <v>221</v>
      </c>
    </row>
    <row r="18291" spans="1:3" x14ac:dyDescent="0.2">
      <c r="A18291" t="s">
        <v>20669</v>
      </c>
      <c r="B18291">
        <v>0</v>
      </c>
      <c r="C18291">
        <f>RANK(Table2[[#This Row],[Suspiciousness]],Table2[Suspiciousness])</f>
        <v>221</v>
      </c>
    </row>
    <row r="18292" spans="1:3" x14ac:dyDescent="0.2">
      <c r="A18292" t="s">
        <v>20668</v>
      </c>
      <c r="B18292">
        <v>0</v>
      </c>
      <c r="C18292">
        <f>RANK(Table2[[#This Row],[Suspiciousness]],Table2[Suspiciousness])</f>
        <v>221</v>
      </c>
    </row>
    <row r="18293" spans="1:3" x14ac:dyDescent="0.2">
      <c r="A18293" t="s">
        <v>20667</v>
      </c>
      <c r="B18293">
        <v>0</v>
      </c>
      <c r="C18293">
        <f>RANK(Table2[[#This Row],[Suspiciousness]],Table2[Suspiciousness])</f>
        <v>221</v>
      </c>
    </row>
    <row r="18294" spans="1:3" x14ac:dyDescent="0.2">
      <c r="A18294" t="s">
        <v>20960</v>
      </c>
      <c r="B18294">
        <v>0</v>
      </c>
      <c r="C18294">
        <f>RANK(Table2[[#This Row],[Suspiciousness]],Table2[Suspiciousness])</f>
        <v>221</v>
      </c>
    </row>
    <row r="18295" spans="1:3" x14ac:dyDescent="0.2">
      <c r="A18295" t="s">
        <v>20962</v>
      </c>
      <c r="B18295">
        <v>0</v>
      </c>
      <c r="C18295">
        <f>RANK(Table2[[#This Row],[Suspiciousness]],Table2[Suspiciousness])</f>
        <v>221</v>
      </c>
    </row>
    <row r="18296" spans="1:3" x14ac:dyDescent="0.2">
      <c r="A18296" t="s">
        <v>20955</v>
      </c>
      <c r="B18296">
        <v>0</v>
      </c>
      <c r="C18296">
        <f>RANK(Table2[[#This Row],[Suspiciousness]],Table2[Suspiciousness])</f>
        <v>221</v>
      </c>
    </row>
    <row r="18297" spans="1:3" x14ac:dyDescent="0.2">
      <c r="A18297" t="s">
        <v>20958</v>
      </c>
      <c r="B18297">
        <v>0</v>
      </c>
      <c r="C18297">
        <f>RANK(Table2[[#This Row],[Suspiciousness]],Table2[Suspiciousness])</f>
        <v>221</v>
      </c>
    </row>
    <row r="18298" spans="1:3" x14ac:dyDescent="0.2">
      <c r="A18298" t="s">
        <v>20952</v>
      </c>
      <c r="B18298">
        <v>0</v>
      </c>
      <c r="C18298">
        <f>RANK(Table2[[#This Row],[Suspiciousness]],Table2[Suspiciousness])</f>
        <v>221</v>
      </c>
    </row>
    <row r="18299" spans="1:3" x14ac:dyDescent="0.2">
      <c r="A18299" t="s">
        <v>20950</v>
      </c>
      <c r="B18299">
        <v>0</v>
      </c>
      <c r="C18299">
        <f>RANK(Table2[[#This Row],[Suspiciousness]],Table2[Suspiciousness])</f>
        <v>221</v>
      </c>
    </row>
    <row r="18300" spans="1:3" x14ac:dyDescent="0.2">
      <c r="A18300" t="s">
        <v>13069</v>
      </c>
      <c r="B18300">
        <v>0</v>
      </c>
      <c r="C18300">
        <f>RANK(Table2[[#This Row],[Suspiciousness]],Table2[Suspiciousness])</f>
        <v>221</v>
      </c>
    </row>
    <row r="18301" spans="1:3" x14ac:dyDescent="0.2">
      <c r="A18301" t="s">
        <v>13071</v>
      </c>
      <c r="B18301">
        <v>0</v>
      </c>
      <c r="C18301">
        <f>RANK(Table2[[#This Row],[Suspiciousness]],Table2[Suspiciousness])</f>
        <v>221</v>
      </c>
    </row>
    <row r="18302" spans="1:3" x14ac:dyDescent="0.2">
      <c r="A18302" t="s">
        <v>13073</v>
      </c>
      <c r="B18302">
        <v>0</v>
      </c>
      <c r="C18302">
        <f>RANK(Table2[[#This Row],[Suspiciousness]],Table2[Suspiciousness])</f>
        <v>221</v>
      </c>
    </row>
    <row r="18303" spans="1:3" x14ac:dyDescent="0.2">
      <c r="A18303" t="s">
        <v>13074</v>
      </c>
      <c r="B18303">
        <v>0</v>
      </c>
      <c r="C18303">
        <f>RANK(Table2[[#This Row],[Suspiciousness]],Table2[Suspiciousness])</f>
        <v>221</v>
      </c>
    </row>
    <row r="18304" spans="1:3" x14ac:dyDescent="0.2">
      <c r="A18304" t="s">
        <v>13072</v>
      </c>
      <c r="B18304">
        <v>0</v>
      </c>
      <c r="C18304">
        <f>RANK(Table2[[#This Row],[Suspiciousness]],Table2[Suspiciousness])</f>
        <v>221</v>
      </c>
    </row>
    <row r="18305" spans="1:3" x14ac:dyDescent="0.2">
      <c r="A18305" t="s">
        <v>13075</v>
      </c>
      <c r="B18305">
        <v>0</v>
      </c>
      <c r="C18305">
        <f>RANK(Table2[[#This Row],[Suspiciousness]],Table2[Suspiciousness])</f>
        <v>221</v>
      </c>
    </row>
    <row r="18306" spans="1:3" x14ac:dyDescent="0.2">
      <c r="A18306" t="s">
        <v>11678</v>
      </c>
      <c r="B18306">
        <v>0</v>
      </c>
      <c r="C18306">
        <f>RANK(Table2[[#This Row],[Suspiciousness]],Table2[Suspiciousness])</f>
        <v>221</v>
      </c>
    </row>
    <row r="18307" spans="1:3" x14ac:dyDescent="0.2">
      <c r="A18307" t="s">
        <v>11929</v>
      </c>
      <c r="B18307">
        <v>0</v>
      </c>
      <c r="C18307">
        <f>RANK(Table2[[#This Row],[Suspiciousness]],Table2[Suspiciousness])</f>
        <v>221</v>
      </c>
    </row>
    <row r="18308" spans="1:3" x14ac:dyDescent="0.2">
      <c r="A18308" t="s">
        <v>11930</v>
      </c>
      <c r="B18308">
        <v>0</v>
      </c>
      <c r="C18308">
        <f>RANK(Table2[[#This Row],[Suspiciousness]],Table2[Suspiciousness])</f>
        <v>221</v>
      </c>
    </row>
    <row r="18309" spans="1:3" x14ac:dyDescent="0.2">
      <c r="A18309" t="s">
        <v>11927</v>
      </c>
      <c r="B18309">
        <v>0</v>
      </c>
      <c r="C18309">
        <f>RANK(Table2[[#This Row],[Suspiciousness]],Table2[Suspiciousness])</f>
        <v>221</v>
      </c>
    </row>
    <row r="18310" spans="1:3" x14ac:dyDescent="0.2">
      <c r="A18310" t="s">
        <v>11928</v>
      </c>
      <c r="B18310">
        <v>0</v>
      </c>
      <c r="C18310">
        <f>RANK(Table2[[#This Row],[Suspiciousness]],Table2[Suspiciousness])</f>
        <v>221</v>
      </c>
    </row>
    <row r="18311" spans="1:3" x14ac:dyDescent="0.2">
      <c r="A18311" t="s">
        <v>11926</v>
      </c>
      <c r="B18311">
        <v>0</v>
      </c>
      <c r="C18311">
        <f>RANK(Table2[[#This Row],[Suspiciousness]],Table2[Suspiciousness])</f>
        <v>221</v>
      </c>
    </row>
    <row r="18312" spans="1:3" x14ac:dyDescent="0.2">
      <c r="A18312" t="s">
        <v>11849</v>
      </c>
      <c r="B18312">
        <v>0</v>
      </c>
      <c r="C18312">
        <f>RANK(Table2[[#This Row],[Suspiciousness]],Table2[Suspiciousness])</f>
        <v>221</v>
      </c>
    </row>
    <row r="18313" spans="1:3" x14ac:dyDescent="0.2">
      <c r="A18313" t="s">
        <v>11851</v>
      </c>
      <c r="B18313">
        <v>0</v>
      </c>
      <c r="C18313">
        <f>RANK(Table2[[#This Row],[Suspiciousness]],Table2[Suspiciousness])</f>
        <v>221</v>
      </c>
    </row>
    <row r="18314" spans="1:3" x14ac:dyDescent="0.2">
      <c r="A18314" t="s">
        <v>11845</v>
      </c>
      <c r="B18314">
        <v>0</v>
      </c>
      <c r="C18314">
        <f>RANK(Table2[[#This Row],[Suspiciousness]],Table2[Suspiciousness])</f>
        <v>221</v>
      </c>
    </row>
    <row r="18315" spans="1:3" x14ac:dyDescent="0.2">
      <c r="A18315" t="s">
        <v>11847</v>
      </c>
      <c r="B18315">
        <v>0</v>
      </c>
      <c r="C18315">
        <f>RANK(Table2[[#This Row],[Suspiciousness]],Table2[Suspiciousness])</f>
        <v>221</v>
      </c>
    </row>
    <row r="18316" spans="1:3" x14ac:dyDescent="0.2">
      <c r="A18316" t="s">
        <v>11840</v>
      </c>
      <c r="B18316">
        <v>0</v>
      </c>
      <c r="C18316">
        <f>RANK(Table2[[#This Row],[Suspiciousness]],Table2[Suspiciousness])</f>
        <v>221</v>
      </c>
    </row>
    <row r="18317" spans="1:3" x14ac:dyDescent="0.2">
      <c r="A18317" t="s">
        <v>11836</v>
      </c>
      <c r="B18317">
        <v>0</v>
      </c>
      <c r="C18317">
        <f>RANK(Table2[[#This Row],[Suspiciousness]],Table2[Suspiciousness])</f>
        <v>221</v>
      </c>
    </row>
    <row r="18318" spans="1:3" x14ac:dyDescent="0.2">
      <c r="A18318" t="s">
        <v>13052</v>
      </c>
      <c r="B18318">
        <v>0</v>
      </c>
      <c r="C18318">
        <f>RANK(Table2[[#This Row],[Suspiciousness]],Table2[Suspiciousness])</f>
        <v>221</v>
      </c>
    </row>
    <row r="18319" spans="1:3" x14ac:dyDescent="0.2">
      <c r="A18319" t="s">
        <v>13054</v>
      </c>
      <c r="B18319">
        <v>0</v>
      </c>
      <c r="C18319">
        <f>RANK(Table2[[#This Row],[Suspiciousness]],Table2[Suspiciousness])</f>
        <v>221</v>
      </c>
    </row>
    <row r="18320" spans="1:3" x14ac:dyDescent="0.2">
      <c r="A18320" t="s">
        <v>12263</v>
      </c>
      <c r="B18320">
        <v>0</v>
      </c>
      <c r="C18320">
        <f>RANK(Table2[[#This Row],[Suspiciousness]],Table2[Suspiciousness])</f>
        <v>221</v>
      </c>
    </row>
    <row r="18321" spans="1:3" x14ac:dyDescent="0.2">
      <c r="A18321" t="s">
        <v>12298</v>
      </c>
      <c r="B18321">
        <v>0</v>
      </c>
      <c r="C18321">
        <f>RANK(Table2[[#This Row],[Suspiciousness]],Table2[Suspiciousness])</f>
        <v>221</v>
      </c>
    </row>
    <row r="18322" spans="1:3" x14ac:dyDescent="0.2">
      <c r="A18322" t="s">
        <v>12299</v>
      </c>
      <c r="B18322">
        <v>0</v>
      </c>
      <c r="C18322">
        <f>RANK(Table2[[#This Row],[Suspiciousness]],Table2[Suspiciousness])</f>
        <v>221</v>
      </c>
    </row>
    <row r="18323" spans="1:3" x14ac:dyDescent="0.2">
      <c r="A18323" t="s">
        <v>12295</v>
      </c>
      <c r="B18323">
        <v>0</v>
      </c>
      <c r="C18323">
        <f>RANK(Table2[[#This Row],[Suspiciousness]],Table2[Suspiciousness])</f>
        <v>221</v>
      </c>
    </row>
    <row r="18324" spans="1:3" x14ac:dyDescent="0.2">
      <c r="A18324" t="s">
        <v>12296</v>
      </c>
      <c r="B18324">
        <v>0</v>
      </c>
      <c r="C18324">
        <f>RANK(Table2[[#This Row],[Suspiciousness]],Table2[Suspiciousness])</f>
        <v>221</v>
      </c>
    </row>
    <row r="18325" spans="1:3" x14ac:dyDescent="0.2">
      <c r="A18325" t="s">
        <v>12293</v>
      </c>
      <c r="B18325">
        <v>0</v>
      </c>
      <c r="C18325">
        <f>RANK(Table2[[#This Row],[Suspiciousness]],Table2[Suspiciousness])</f>
        <v>221</v>
      </c>
    </row>
    <row r="18326" spans="1:3" x14ac:dyDescent="0.2">
      <c r="A18326" t="s">
        <v>13059</v>
      </c>
      <c r="B18326">
        <v>0</v>
      </c>
      <c r="C18326">
        <f>RANK(Table2[[#This Row],[Suspiciousness]],Table2[Suspiciousness])</f>
        <v>221</v>
      </c>
    </row>
    <row r="18327" spans="1:3" x14ac:dyDescent="0.2">
      <c r="A18327" t="s">
        <v>13056</v>
      </c>
      <c r="B18327">
        <v>0</v>
      </c>
      <c r="C18327">
        <f>RANK(Table2[[#This Row],[Suspiciousness]],Table2[Suspiciousness])</f>
        <v>221</v>
      </c>
    </row>
    <row r="18328" spans="1:3" x14ac:dyDescent="0.2">
      <c r="A18328" t="s">
        <v>12154</v>
      </c>
      <c r="B18328">
        <v>0</v>
      </c>
      <c r="C18328">
        <f>RANK(Table2[[#This Row],[Suspiciousness]],Table2[Suspiciousness])</f>
        <v>221</v>
      </c>
    </row>
    <row r="18329" spans="1:3" x14ac:dyDescent="0.2">
      <c r="A18329" t="s">
        <v>12149</v>
      </c>
      <c r="B18329">
        <v>0</v>
      </c>
      <c r="C18329">
        <f>RANK(Table2[[#This Row],[Suspiciousness]],Table2[Suspiciousness])</f>
        <v>221</v>
      </c>
    </row>
    <row r="18330" spans="1:3" x14ac:dyDescent="0.2">
      <c r="A18330" t="s">
        <v>12151</v>
      </c>
      <c r="B18330">
        <v>0</v>
      </c>
      <c r="C18330">
        <f>RANK(Table2[[#This Row],[Suspiciousness]],Table2[Suspiciousness])</f>
        <v>221</v>
      </c>
    </row>
    <row r="18331" spans="1:3" x14ac:dyDescent="0.2">
      <c r="A18331" t="s">
        <v>12167</v>
      </c>
      <c r="B18331">
        <v>0</v>
      </c>
      <c r="C18331">
        <f>RANK(Table2[[#This Row],[Suspiciousness]],Table2[Suspiciousness])</f>
        <v>221</v>
      </c>
    </row>
    <row r="18332" spans="1:3" x14ac:dyDescent="0.2">
      <c r="A18332" t="s">
        <v>12168</v>
      </c>
      <c r="B18332">
        <v>0</v>
      </c>
      <c r="C18332">
        <f>RANK(Table2[[#This Row],[Suspiciousness]],Table2[Suspiciousness])</f>
        <v>221</v>
      </c>
    </row>
    <row r="18333" spans="1:3" x14ac:dyDescent="0.2">
      <c r="A18333" t="s">
        <v>12166</v>
      </c>
      <c r="B18333">
        <v>0</v>
      </c>
      <c r="C18333">
        <f>RANK(Table2[[#This Row],[Suspiciousness]],Table2[Suspiciousness])</f>
        <v>221</v>
      </c>
    </row>
    <row r="18334" spans="1:3" x14ac:dyDescent="0.2">
      <c r="A18334" t="s">
        <v>13058</v>
      </c>
      <c r="B18334">
        <v>0</v>
      </c>
      <c r="C18334">
        <f>RANK(Table2[[#This Row],[Suspiciousness]],Table2[Suspiciousness])</f>
        <v>221</v>
      </c>
    </row>
    <row r="18335" spans="1:3" x14ac:dyDescent="0.2">
      <c r="A18335" t="s">
        <v>12042</v>
      </c>
      <c r="B18335">
        <v>0</v>
      </c>
      <c r="C18335">
        <f>RANK(Table2[[#This Row],[Suspiciousness]],Table2[Suspiciousness])</f>
        <v>221</v>
      </c>
    </row>
    <row r="18336" spans="1:3" x14ac:dyDescent="0.2">
      <c r="A18336" t="s">
        <v>12039</v>
      </c>
      <c r="B18336">
        <v>0</v>
      </c>
      <c r="C18336">
        <f>RANK(Table2[[#This Row],[Suspiciousness]],Table2[Suspiciousness])</f>
        <v>221</v>
      </c>
    </row>
    <row r="18337" spans="1:3" x14ac:dyDescent="0.2">
      <c r="A18337" t="s">
        <v>12070</v>
      </c>
      <c r="B18337">
        <v>0</v>
      </c>
      <c r="C18337">
        <f>RANK(Table2[[#This Row],[Suspiciousness]],Table2[Suspiciousness])</f>
        <v>221</v>
      </c>
    </row>
    <row r="18338" spans="1:3" x14ac:dyDescent="0.2">
      <c r="A18338" t="s">
        <v>12072</v>
      </c>
      <c r="B18338">
        <v>0</v>
      </c>
      <c r="C18338">
        <f>RANK(Table2[[#This Row],[Suspiciousness]],Table2[Suspiciousness])</f>
        <v>221</v>
      </c>
    </row>
    <row r="18339" spans="1:3" x14ac:dyDescent="0.2">
      <c r="A18339" t="s">
        <v>12066</v>
      </c>
      <c r="B18339">
        <v>0</v>
      </c>
      <c r="C18339">
        <f>RANK(Table2[[#This Row],[Suspiciousness]],Table2[Suspiciousness])</f>
        <v>221</v>
      </c>
    </row>
    <row r="18340" spans="1:3" x14ac:dyDescent="0.2">
      <c r="A18340" t="s">
        <v>13050</v>
      </c>
      <c r="B18340">
        <v>0</v>
      </c>
      <c r="C18340">
        <f>RANK(Table2[[#This Row],[Suspiciousness]],Table2[Suspiciousness])</f>
        <v>221</v>
      </c>
    </row>
    <row r="18341" spans="1:3" x14ac:dyDescent="0.2">
      <c r="A18341" t="s">
        <v>11289</v>
      </c>
      <c r="B18341">
        <v>0</v>
      </c>
      <c r="C18341">
        <f>RANK(Table2[[#This Row],[Suspiciousness]],Table2[Suspiciousness])</f>
        <v>221</v>
      </c>
    </row>
    <row r="18342" spans="1:3" x14ac:dyDescent="0.2">
      <c r="A18342" t="s">
        <v>11288</v>
      </c>
      <c r="B18342">
        <v>0</v>
      </c>
      <c r="C18342">
        <f>RANK(Table2[[#This Row],[Suspiciousness]],Table2[Suspiciousness])</f>
        <v>221</v>
      </c>
    </row>
    <row r="18343" spans="1:3" x14ac:dyDescent="0.2">
      <c r="A18343" t="s">
        <v>11287</v>
      </c>
      <c r="B18343">
        <v>0</v>
      </c>
      <c r="C18343">
        <f>RANK(Table2[[#This Row],[Suspiciousness]],Table2[Suspiciousness])</f>
        <v>221</v>
      </c>
    </row>
    <row r="18344" spans="1:3" x14ac:dyDescent="0.2">
      <c r="A18344" t="s">
        <v>13046</v>
      </c>
      <c r="B18344">
        <v>0</v>
      </c>
      <c r="C18344">
        <f>RANK(Table2[[#This Row],[Suspiciousness]],Table2[Suspiciousness])</f>
        <v>221</v>
      </c>
    </row>
    <row r="18345" spans="1:3" x14ac:dyDescent="0.2">
      <c r="A18345" t="s">
        <v>13022</v>
      </c>
      <c r="B18345">
        <v>0</v>
      </c>
      <c r="C18345">
        <f>RANK(Table2[[#This Row],[Suspiciousness]],Table2[Suspiciousness])</f>
        <v>221</v>
      </c>
    </row>
    <row r="18346" spans="1:3" x14ac:dyDescent="0.2">
      <c r="A18346" t="s">
        <v>11194</v>
      </c>
      <c r="B18346">
        <v>0</v>
      </c>
      <c r="C18346">
        <f>RANK(Table2[[#This Row],[Suspiciousness]],Table2[Suspiciousness])</f>
        <v>221</v>
      </c>
    </row>
    <row r="18347" spans="1:3" x14ac:dyDescent="0.2">
      <c r="A18347" t="s">
        <v>11201</v>
      </c>
      <c r="B18347">
        <v>0</v>
      </c>
      <c r="C18347">
        <f>RANK(Table2[[#This Row],[Suspiciousness]],Table2[Suspiciousness])</f>
        <v>221</v>
      </c>
    </row>
    <row r="18348" spans="1:3" x14ac:dyDescent="0.2">
      <c r="A18348" t="s">
        <v>11225</v>
      </c>
      <c r="B18348">
        <v>0</v>
      </c>
      <c r="C18348">
        <f>RANK(Table2[[#This Row],[Suspiciousness]],Table2[Suspiciousness])</f>
        <v>221</v>
      </c>
    </row>
    <row r="18349" spans="1:3" x14ac:dyDescent="0.2">
      <c r="A18349" t="s">
        <v>11226</v>
      </c>
      <c r="B18349">
        <v>0</v>
      </c>
      <c r="C18349">
        <f>RANK(Table2[[#This Row],[Suspiciousness]],Table2[Suspiciousness])</f>
        <v>221</v>
      </c>
    </row>
    <row r="18350" spans="1:3" x14ac:dyDescent="0.2">
      <c r="A18350" t="s">
        <v>11224</v>
      </c>
      <c r="B18350">
        <v>0</v>
      </c>
      <c r="C18350">
        <f>RANK(Table2[[#This Row],[Suspiciousness]],Table2[Suspiciousness])</f>
        <v>221</v>
      </c>
    </row>
    <row r="18351" spans="1:3" x14ac:dyDescent="0.2">
      <c r="A18351" t="s">
        <v>11223</v>
      </c>
      <c r="B18351">
        <v>0</v>
      </c>
      <c r="C18351">
        <f>RANK(Table2[[#This Row],[Suspiciousness]],Table2[Suspiciousness])</f>
        <v>221</v>
      </c>
    </row>
    <row r="18352" spans="1:3" x14ac:dyDescent="0.2">
      <c r="A18352" t="s">
        <v>13021</v>
      </c>
      <c r="B18352">
        <v>0</v>
      </c>
      <c r="C18352">
        <f>RANK(Table2[[#This Row],[Suspiciousness]],Table2[Suspiciousness])</f>
        <v>221</v>
      </c>
    </row>
    <row r="18353" spans="1:3" x14ac:dyDescent="0.2">
      <c r="A18353" t="s">
        <v>13030</v>
      </c>
      <c r="B18353">
        <v>0</v>
      </c>
      <c r="C18353">
        <f>RANK(Table2[[#This Row],[Suspiciousness]],Table2[Suspiciousness])</f>
        <v>221</v>
      </c>
    </row>
    <row r="18354" spans="1:3" x14ac:dyDescent="0.2">
      <c r="A18354" t="s">
        <v>11374</v>
      </c>
      <c r="B18354">
        <v>0</v>
      </c>
      <c r="C18354">
        <f>RANK(Table2[[#This Row],[Suspiciousness]],Table2[Suspiciousness])</f>
        <v>221</v>
      </c>
    </row>
    <row r="18355" spans="1:3" x14ac:dyDescent="0.2">
      <c r="A18355" t="s">
        <v>11406</v>
      </c>
      <c r="B18355">
        <v>0</v>
      </c>
      <c r="C18355">
        <f>RANK(Table2[[#This Row],[Suspiciousness]],Table2[Suspiciousness])</f>
        <v>221</v>
      </c>
    </row>
    <row r="18356" spans="1:3" x14ac:dyDescent="0.2">
      <c r="A18356" t="s">
        <v>11409</v>
      </c>
      <c r="B18356">
        <v>0</v>
      </c>
      <c r="C18356">
        <f>RANK(Table2[[#This Row],[Suspiciousness]],Table2[Suspiciousness])</f>
        <v>221</v>
      </c>
    </row>
    <row r="18357" spans="1:3" x14ac:dyDescent="0.2">
      <c r="A18357" t="s">
        <v>11402</v>
      </c>
      <c r="B18357">
        <v>0</v>
      </c>
      <c r="C18357">
        <f>RANK(Table2[[#This Row],[Suspiciousness]],Table2[Suspiciousness])</f>
        <v>221</v>
      </c>
    </row>
    <row r="18358" spans="1:3" x14ac:dyDescent="0.2">
      <c r="A18358" t="s">
        <v>11405</v>
      </c>
      <c r="B18358">
        <v>0</v>
      </c>
      <c r="C18358">
        <f>RANK(Table2[[#This Row],[Suspiciousness]],Table2[Suspiciousness])</f>
        <v>221</v>
      </c>
    </row>
    <row r="18359" spans="1:3" x14ac:dyDescent="0.2">
      <c r="A18359" t="s">
        <v>13500</v>
      </c>
      <c r="B18359">
        <v>0</v>
      </c>
      <c r="C18359">
        <f>RANK(Table2[[#This Row],[Suspiciousness]],Table2[Suspiciousness])</f>
        <v>221</v>
      </c>
    </row>
    <row r="18360" spans="1:3" x14ac:dyDescent="0.2">
      <c r="A18360" t="s">
        <v>13496</v>
      </c>
      <c r="B18360">
        <v>0</v>
      </c>
      <c r="C18360">
        <f>RANK(Table2[[#This Row],[Suspiciousness]],Table2[Suspiciousness])</f>
        <v>221</v>
      </c>
    </row>
    <row r="18361" spans="1:3" x14ac:dyDescent="0.2">
      <c r="A18361" t="s">
        <v>13480</v>
      </c>
      <c r="B18361">
        <v>0</v>
      </c>
      <c r="C18361">
        <f>RANK(Table2[[#This Row],[Suspiciousness]],Table2[Suspiciousness])</f>
        <v>221</v>
      </c>
    </row>
    <row r="18362" spans="1:3" x14ac:dyDescent="0.2">
      <c r="A18362" t="s">
        <v>13476</v>
      </c>
      <c r="B18362">
        <v>0</v>
      </c>
      <c r="C18362">
        <f>RANK(Table2[[#This Row],[Suspiciousness]],Table2[Suspiciousness])</f>
        <v>221</v>
      </c>
    </row>
    <row r="18363" spans="1:3" x14ac:dyDescent="0.2">
      <c r="A18363" t="s">
        <v>13477</v>
      </c>
      <c r="B18363">
        <v>0</v>
      </c>
      <c r="C18363">
        <f>RANK(Table2[[#This Row],[Suspiciousness]],Table2[Suspiciousness])</f>
        <v>221</v>
      </c>
    </row>
    <row r="18364" spans="1:3" x14ac:dyDescent="0.2">
      <c r="A18364" t="s">
        <v>13474</v>
      </c>
      <c r="B18364">
        <v>0</v>
      </c>
      <c r="C18364">
        <f>RANK(Table2[[#This Row],[Suspiciousness]],Table2[Suspiciousness])</f>
        <v>221</v>
      </c>
    </row>
    <row r="18365" spans="1:3" x14ac:dyDescent="0.2">
      <c r="A18365" t="s">
        <v>13472</v>
      </c>
      <c r="B18365">
        <v>0</v>
      </c>
      <c r="C18365">
        <f>RANK(Table2[[#This Row],[Suspiciousness]],Table2[Suspiciousness])</f>
        <v>221</v>
      </c>
    </row>
    <row r="18366" spans="1:3" x14ac:dyDescent="0.2">
      <c r="A18366" t="s">
        <v>13436</v>
      </c>
      <c r="B18366">
        <v>0</v>
      </c>
      <c r="C18366">
        <f>RANK(Table2[[#This Row],[Suspiciousness]],Table2[Suspiciousness])</f>
        <v>221</v>
      </c>
    </row>
    <row r="18367" spans="1:3" x14ac:dyDescent="0.2">
      <c r="A18367" t="s">
        <v>13437</v>
      </c>
      <c r="B18367">
        <v>0</v>
      </c>
      <c r="C18367">
        <f>RANK(Table2[[#This Row],[Suspiciousness]],Table2[Suspiciousness])</f>
        <v>221</v>
      </c>
    </row>
    <row r="18368" spans="1:3" x14ac:dyDescent="0.2">
      <c r="A18368" t="s">
        <v>13434</v>
      </c>
      <c r="B18368">
        <v>0</v>
      </c>
      <c r="C18368">
        <f>RANK(Table2[[#This Row],[Suspiciousness]],Table2[Suspiciousness])</f>
        <v>221</v>
      </c>
    </row>
    <row r="18369" spans="1:3" x14ac:dyDescent="0.2">
      <c r="A18369" t="s">
        <v>13462</v>
      </c>
      <c r="B18369">
        <v>0</v>
      </c>
      <c r="C18369">
        <f>RANK(Table2[[#This Row],[Suspiciousness]],Table2[Suspiciousness])</f>
        <v>221</v>
      </c>
    </row>
    <row r="18370" spans="1:3" x14ac:dyDescent="0.2">
      <c r="A18370" t="s">
        <v>13463</v>
      </c>
      <c r="B18370">
        <v>0</v>
      </c>
      <c r="C18370">
        <f>RANK(Table2[[#This Row],[Suspiciousness]],Table2[Suspiciousness])</f>
        <v>221</v>
      </c>
    </row>
    <row r="18371" spans="1:3" x14ac:dyDescent="0.2">
      <c r="A18371" t="s">
        <v>13460</v>
      </c>
      <c r="B18371">
        <v>0</v>
      </c>
      <c r="C18371">
        <f>RANK(Table2[[#This Row],[Suspiciousness]],Table2[Suspiciousness])</f>
        <v>221</v>
      </c>
    </row>
    <row r="18372" spans="1:3" x14ac:dyDescent="0.2">
      <c r="A18372" t="s">
        <v>13405</v>
      </c>
      <c r="B18372">
        <v>0</v>
      </c>
      <c r="C18372">
        <f>RANK(Table2[[#This Row],[Suspiciousness]],Table2[Suspiciousness])</f>
        <v>221</v>
      </c>
    </row>
    <row r="18373" spans="1:3" x14ac:dyDescent="0.2">
      <c r="A18373" t="s">
        <v>13406</v>
      </c>
      <c r="B18373">
        <v>0</v>
      </c>
      <c r="C18373">
        <f>RANK(Table2[[#This Row],[Suspiciousness]],Table2[Suspiciousness])</f>
        <v>221</v>
      </c>
    </row>
    <row r="18374" spans="1:3" x14ac:dyDescent="0.2">
      <c r="A18374" t="s">
        <v>13401</v>
      </c>
      <c r="B18374">
        <v>0</v>
      </c>
      <c r="C18374">
        <f>RANK(Table2[[#This Row],[Suspiciousness]],Table2[Suspiciousness])</f>
        <v>221</v>
      </c>
    </row>
    <row r="18375" spans="1:3" x14ac:dyDescent="0.2">
      <c r="A18375" t="s">
        <v>13404</v>
      </c>
      <c r="B18375">
        <v>0</v>
      </c>
      <c r="C18375">
        <f>RANK(Table2[[#This Row],[Suspiciousness]],Table2[Suspiciousness])</f>
        <v>221</v>
      </c>
    </row>
    <row r="18376" spans="1:3" x14ac:dyDescent="0.2">
      <c r="A18376" t="s">
        <v>13398</v>
      </c>
      <c r="B18376">
        <v>0</v>
      </c>
      <c r="C18376">
        <f>RANK(Table2[[#This Row],[Suspiciousness]],Table2[Suspiciousness])</f>
        <v>221</v>
      </c>
    </row>
    <row r="18377" spans="1:3" x14ac:dyDescent="0.2">
      <c r="A18377" t="s">
        <v>13395</v>
      </c>
      <c r="B18377">
        <v>0</v>
      </c>
      <c r="C18377">
        <f>RANK(Table2[[#This Row],[Suspiciousness]],Table2[Suspiciousness])</f>
        <v>221</v>
      </c>
    </row>
    <row r="18378" spans="1:3" x14ac:dyDescent="0.2">
      <c r="A18378" t="s">
        <v>13598</v>
      </c>
      <c r="B18378">
        <v>0</v>
      </c>
      <c r="C18378">
        <f>RANK(Table2[[#This Row],[Suspiciousness]],Table2[Suspiciousness])</f>
        <v>221</v>
      </c>
    </row>
    <row r="18379" spans="1:3" x14ac:dyDescent="0.2">
      <c r="A18379" t="s">
        <v>13600</v>
      </c>
      <c r="B18379">
        <v>0</v>
      </c>
      <c r="C18379">
        <f>RANK(Table2[[#This Row],[Suspiciousness]],Table2[Suspiciousness])</f>
        <v>221</v>
      </c>
    </row>
    <row r="18380" spans="1:3" x14ac:dyDescent="0.2">
      <c r="A18380" t="s">
        <v>13621</v>
      </c>
      <c r="B18380">
        <v>0</v>
      </c>
      <c r="C18380">
        <f>RANK(Table2[[#This Row],[Suspiciousness]],Table2[Suspiciousness])</f>
        <v>221</v>
      </c>
    </row>
    <row r="18381" spans="1:3" x14ac:dyDescent="0.2">
      <c r="A18381" t="s">
        <v>13622</v>
      </c>
      <c r="B18381">
        <v>0</v>
      </c>
      <c r="C18381">
        <f>RANK(Table2[[#This Row],[Suspiciousness]],Table2[Suspiciousness])</f>
        <v>221</v>
      </c>
    </row>
    <row r="18382" spans="1:3" x14ac:dyDescent="0.2">
      <c r="A18382" t="s">
        <v>13619</v>
      </c>
      <c r="B18382">
        <v>0</v>
      </c>
      <c r="C18382">
        <f>RANK(Table2[[#This Row],[Suspiciousness]],Table2[Suspiciousness])</f>
        <v>221</v>
      </c>
    </row>
    <row r="18383" spans="1:3" x14ac:dyDescent="0.2">
      <c r="A18383" t="s">
        <v>13618</v>
      </c>
      <c r="B18383">
        <v>0</v>
      </c>
      <c r="C18383">
        <f>RANK(Table2[[#This Row],[Suspiciousness]],Table2[Suspiciousness])</f>
        <v>221</v>
      </c>
    </row>
    <row r="18384" spans="1:3" x14ac:dyDescent="0.2">
      <c r="A18384" t="s">
        <v>12551</v>
      </c>
      <c r="B18384">
        <v>0</v>
      </c>
      <c r="C18384">
        <f>RANK(Table2[[#This Row],[Suspiciousness]],Table2[Suspiciousness])</f>
        <v>221</v>
      </c>
    </row>
    <row r="18385" spans="1:3" x14ac:dyDescent="0.2">
      <c r="A18385" t="s">
        <v>12552</v>
      </c>
      <c r="B18385">
        <v>0</v>
      </c>
      <c r="C18385">
        <f>RANK(Table2[[#This Row],[Suspiciousness]],Table2[Suspiciousness])</f>
        <v>221</v>
      </c>
    </row>
    <row r="18386" spans="1:3" x14ac:dyDescent="0.2">
      <c r="A18386" t="s">
        <v>12550</v>
      </c>
      <c r="B18386">
        <v>0</v>
      </c>
      <c r="C18386">
        <f>RANK(Table2[[#This Row],[Suspiciousness]],Table2[Suspiciousness])</f>
        <v>221</v>
      </c>
    </row>
    <row r="18387" spans="1:3" x14ac:dyDescent="0.2">
      <c r="A18387" t="s">
        <v>12781</v>
      </c>
      <c r="B18387">
        <v>0</v>
      </c>
      <c r="C18387">
        <f>RANK(Table2[[#This Row],[Suspiciousness]],Table2[Suspiciousness])</f>
        <v>221</v>
      </c>
    </row>
    <row r="18388" spans="1:3" x14ac:dyDescent="0.2">
      <c r="A18388" t="s">
        <v>12782</v>
      </c>
      <c r="B18388">
        <v>0</v>
      </c>
      <c r="C18388">
        <f>RANK(Table2[[#This Row],[Suspiciousness]],Table2[Suspiciousness])</f>
        <v>221</v>
      </c>
    </row>
    <row r="18389" spans="1:3" x14ac:dyDescent="0.2">
      <c r="A18389" t="s">
        <v>12780</v>
      </c>
      <c r="B18389">
        <v>0</v>
      </c>
      <c r="C18389">
        <f>RANK(Table2[[#This Row],[Suspiciousness]],Table2[Suspiciousness])</f>
        <v>221</v>
      </c>
    </row>
    <row r="18390" spans="1:3" x14ac:dyDescent="0.2">
      <c r="A18390" t="s">
        <v>12799</v>
      </c>
      <c r="B18390">
        <v>0</v>
      </c>
      <c r="C18390">
        <f>RANK(Table2[[#This Row],[Suspiciousness]],Table2[Suspiciousness])</f>
        <v>221</v>
      </c>
    </row>
    <row r="18391" spans="1:3" x14ac:dyDescent="0.2">
      <c r="A18391" t="s">
        <v>12800</v>
      </c>
      <c r="B18391">
        <v>0</v>
      </c>
      <c r="C18391">
        <f>RANK(Table2[[#This Row],[Suspiciousness]],Table2[Suspiciousness])</f>
        <v>221</v>
      </c>
    </row>
    <row r="18392" spans="1:3" x14ac:dyDescent="0.2">
      <c r="A18392" t="s">
        <v>12797</v>
      </c>
      <c r="B18392">
        <v>0</v>
      </c>
      <c r="C18392">
        <f>RANK(Table2[[#This Row],[Suspiciousness]],Table2[Suspiciousness])</f>
        <v>221</v>
      </c>
    </row>
    <row r="18393" spans="1:3" x14ac:dyDescent="0.2">
      <c r="A18393" t="s">
        <v>12798</v>
      </c>
      <c r="B18393">
        <v>0</v>
      </c>
      <c r="C18393">
        <f>RANK(Table2[[#This Row],[Suspiciousness]],Table2[Suspiciousness])</f>
        <v>221</v>
      </c>
    </row>
    <row r="18394" spans="1:3" x14ac:dyDescent="0.2">
      <c r="A18394" t="s">
        <v>12795</v>
      </c>
      <c r="B18394">
        <v>0</v>
      </c>
      <c r="C18394">
        <f>RANK(Table2[[#This Row],[Suspiciousness]],Table2[Suspiciousness])</f>
        <v>221</v>
      </c>
    </row>
    <row r="18395" spans="1:3" x14ac:dyDescent="0.2">
      <c r="A18395" t="s">
        <v>12794</v>
      </c>
      <c r="B18395">
        <v>0</v>
      </c>
      <c r="C18395">
        <f>RANK(Table2[[#This Row],[Suspiciousness]],Table2[Suspiciousness])</f>
        <v>221</v>
      </c>
    </row>
    <row r="18396" spans="1:3" x14ac:dyDescent="0.2">
      <c r="A18396" t="s">
        <v>12750</v>
      </c>
      <c r="B18396">
        <v>0</v>
      </c>
      <c r="C18396">
        <f>RANK(Table2[[#This Row],[Suspiciousness]],Table2[Suspiciousness])</f>
        <v>221</v>
      </c>
    </row>
    <row r="18397" spans="1:3" x14ac:dyDescent="0.2">
      <c r="A18397" t="s">
        <v>12746</v>
      </c>
      <c r="B18397">
        <v>0</v>
      </c>
      <c r="C18397">
        <f>RANK(Table2[[#This Row],[Suspiciousness]],Table2[Suspiciousness])</f>
        <v>221</v>
      </c>
    </row>
    <row r="18398" spans="1:3" x14ac:dyDescent="0.2">
      <c r="A18398" t="s">
        <v>12748</v>
      </c>
      <c r="B18398">
        <v>0</v>
      </c>
      <c r="C18398">
        <f>RANK(Table2[[#This Row],[Suspiciousness]],Table2[Suspiciousness])</f>
        <v>221</v>
      </c>
    </row>
    <row r="18399" spans="1:3" x14ac:dyDescent="0.2">
      <c r="A18399" t="s">
        <v>12741</v>
      </c>
      <c r="B18399">
        <v>0</v>
      </c>
      <c r="C18399">
        <f>RANK(Table2[[#This Row],[Suspiciousness]],Table2[Suspiciousness])</f>
        <v>221</v>
      </c>
    </row>
    <row r="18400" spans="1:3" x14ac:dyDescent="0.2">
      <c r="A18400" t="s">
        <v>12744</v>
      </c>
      <c r="B18400">
        <v>0</v>
      </c>
      <c r="C18400">
        <f>RANK(Table2[[#This Row],[Suspiciousness]],Table2[Suspiciousness])</f>
        <v>221</v>
      </c>
    </row>
    <row r="18401" spans="1:3" x14ac:dyDescent="0.2">
      <c r="A18401" t="s">
        <v>12768</v>
      </c>
      <c r="B18401">
        <v>0</v>
      </c>
      <c r="C18401">
        <f>RANK(Table2[[#This Row],[Suspiciousness]],Table2[Suspiciousness])</f>
        <v>221</v>
      </c>
    </row>
    <row r="18402" spans="1:3" x14ac:dyDescent="0.2">
      <c r="A18402" t="s">
        <v>12764</v>
      </c>
      <c r="B18402">
        <v>0</v>
      </c>
      <c r="C18402">
        <f>RANK(Table2[[#This Row],[Suspiciousness]],Table2[Suspiciousness])</f>
        <v>221</v>
      </c>
    </row>
    <row r="18403" spans="1:3" x14ac:dyDescent="0.2">
      <c r="A18403" t="s">
        <v>13164</v>
      </c>
      <c r="B18403">
        <v>0</v>
      </c>
      <c r="C18403">
        <f>RANK(Table2[[#This Row],[Suspiciousness]],Table2[Suspiciousness])</f>
        <v>221</v>
      </c>
    </row>
    <row r="18404" spans="1:3" x14ac:dyDescent="0.2">
      <c r="A18404" t="s">
        <v>12712</v>
      </c>
      <c r="B18404">
        <v>0</v>
      </c>
      <c r="C18404">
        <f>RANK(Table2[[#This Row],[Suspiciousness]],Table2[Suspiciousness])</f>
        <v>221</v>
      </c>
    </row>
    <row r="18405" spans="1:3" x14ac:dyDescent="0.2">
      <c r="A18405" t="s">
        <v>12713</v>
      </c>
      <c r="B18405">
        <v>0</v>
      </c>
      <c r="C18405">
        <f>RANK(Table2[[#This Row],[Suspiciousness]],Table2[Suspiciousness])</f>
        <v>221</v>
      </c>
    </row>
    <row r="18406" spans="1:3" x14ac:dyDescent="0.2">
      <c r="A18406" t="s">
        <v>12709</v>
      </c>
      <c r="B18406">
        <v>0</v>
      </c>
      <c r="C18406">
        <f>RANK(Table2[[#This Row],[Suspiciousness]],Table2[Suspiciousness])</f>
        <v>221</v>
      </c>
    </row>
    <row r="18407" spans="1:3" x14ac:dyDescent="0.2">
      <c r="A18407" t="s">
        <v>12711</v>
      </c>
      <c r="B18407">
        <v>0</v>
      </c>
      <c r="C18407">
        <f>RANK(Table2[[#This Row],[Suspiciousness]],Table2[Suspiciousness])</f>
        <v>221</v>
      </c>
    </row>
    <row r="18408" spans="1:3" x14ac:dyDescent="0.2">
      <c r="A18408" t="s">
        <v>12707</v>
      </c>
      <c r="B18408">
        <v>0</v>
      </c>
      <c r="C18408">
        <f>RANK(Table2[[#This Row],[Suspiciousness]],Table2[Suspiciousness])</f>
        <v>221</v>
      </c>
    </row>
    <row r="18409" spans="1:3" x14ac:dyDescent="0.2">
      <c r="A18409" t="s">
        <v>13165</v>
      </c>
      <c r="B18409">
        <v>0</v>
      </c>
      <c r="C18409">
        <f>RANK(Table2[[#This Row],[Suspiciousness]],Table2[Suspiciousness])</f>
        <v>221</v>
      </c>
    </row>
    <row r="18410" spans="1:3" x14ac:dyDescent="0.2">
      <c r="A18410" t="s">
        <v>13161</v>
      </c>
      <c r="B18410">
        <v>0</v>
      </c>
      <c r="C18410">
        <f>RANK(Table2[[#This Row],[Suspiciousness]],Table2[Suspiciousness])</f>
        <v>221</v>
      </c>
    </row>
    <row r="18411" spans="1:3" x14ac:dyDescent="0.2">
      <c r="A18411" t="s">
        <v>12679</v>
      </c>
      <c r="B18411">
        <v>0</v>
      </c>
      <c r="C18411">
        <f>RANK(Table2[[#This Row],[Suspiciousness]],Table2[Suspiciousness])</f>
        <v>221</v>
      </c>
    </row>
    <row r="18412" spans="1:3" x14ac:dyDescent="0.2">
      <c r="A18412" t="s">
        <v>12677</v>
      </c>
      <c r="B18412">
        <v>0</v>
      </c>
      <c r="C18412">
        <f>RANK(Table2[[#This Row],[Suspiciousness]],Table2[Suspiciousness])</f>
        <v>221</v>
      </c>
    </row>
    <row r="18413" spans="1:3" x14ac:dyDescent="0.2">
      <c r="A18413" t="s">
        <v>12678</v>
      </c>
      <c r="B18413">
        <v>0</v>
      </c>
      <c r="C18413">
        <f>RANK(Table2[[#This Row],[Suspiciousness]],Table2[Suspiciousness])</f>
        <v>221</v>
      </c>
    </row>
    <row r="18414" spans="1:3" x14ac:dyDescent="0.2">
      <c r="A18414" t="s">
        <v>13163</v>
      </c>
      <c r="B18414">
        <v>0</v>
      </c>
      <c r="C18414">
        <f>RANK(Table2[[#This Row],[Suspiciousness]],Table2[Suspiciousness])</f>
        <v>221</v>
      </c>
    </row>
    <row r="18415" spans="1:3" x14ac:dyDescent="0.2">
      <c r="A18415" t="s">
        <v>12683</v>
      </c>
      <c r="B18415">
        <v>0</v>
      </c>
      <c r="C18415">
        <f>RANK(Table2[[#This Row],[Suspiciousness]],Table2[Suspiciousness])</f>
        <v>221</v>
      </c>
    </row>
    <row r="18416" spans="1:3" x14ac:dyDescent="0.2">
      <c r="A18416" t="s">
        <v>12681</v>
      </c>
      <c r="B18416">
        <v>0</v>
      </c>
      <c r="C18416">
        <f>RANK(Table2[[#This Row],[Suspiciousness]],Table2[Suspiciousness])</f>
        <v>221</v>
      </c>
    </row>
    <row r="18417" spans="1:3" x14ac:dyDescent="0.2">
      <c r="A18417" t="s">
        <v>12698</v>
      </c>
      <c r="B18417">
        <v>0</v>
      </c>
      <c r="C18417">
        <f>RANK(Table2[[#This Row],[Suspiciousness]],Table2[Suspiciousness])</f>
        <v>221</v>
      </c>
    </row>
    <row r="18418" spans="1:3" x14ac:dyDescent="0.2">
      <c r="A18418" t="s">
        <v>13168</v>
      </c>
      <c r="B18418">
        <v>0</v>
      </c>
      <c r="C18418">
        <f>RANK(Table2[[#This Row],[Suspiciousness]],Table2[Suspiciousness])</f>
        <v>221</v>
      </c>
    </row>
    <row r="18419" spans="1:3" x14ac:dyDescent="0.2">
      <c r="A18419" t="s">
        <v>3515</v>
      </c>
      <c r="B18419">
        <v>0</v>
      </c>
      <c r="C18419">
        <f>RANK(Table2[[#This Row],[Suspiciousness]],Table2[Suspiciousness])</f>
        <v>221</v>
      </c>
    </row>
    <row r="18420" spans="1:3" x14ac:dyDescent="0.2">
      <c r="A18420" t="s">
        <v>3516</v>
      </c>
      <c r="B18420">
        <v>0</v>
      </c>
      <c r="C18420">
        <f>RANK(Table2[[#This Row],[Suspiciousness]],Table2[Suspiciousness])</f>
        <v>221</v>
      </c>
    </row>
    <row r="18421" spans="1:3" x14ac:dyDescent="0.2">
      <c r="A18421" t="s">
        <v>19929</v>
      </c>
      <c r="B18421">
        <v>0</v>
      </c>
      <c r="C18421">
        <f>RANK(Table2[[#This Row],[Suspiciousness]],Table2[Suspiciousness])</f>
        <v>221</v>
      </c>
    </row>
    <row r="18422" spans="1:3" x14ac:dyDescent="0.2">
      <c r="A18422" t="s">
        <v>19924</v>
      </c>
      <c r="B18422">
        <v>0</v>
      </c>
      <c r="C18422">
        <f>RANK(Table2[[#This Row],[Suspiciousness]],Table2[Suspiciousness])</f>
        <v>221</v>
      </c>
    </row>
    <row r="18423" spans="1:3" x14ac:dyDescent="0.2">
      <c r="A18423" t="s">
        <v>19927</v>
      </c>
      <c r="B18423">
        <v>0</v>
      </c>
      <c r="C18423">
        <f>RANK(Table2[[#This Row],[Suspiciousness]],Table2[Suspiciousness])</f>
        <v>221</v>
      </c>
    </row>
    <row r="18424" spans="1:3" x14ac:dyDescent="0.2">
      <c r="A18424" t="s">
        <v>19923</v>
      </c>
      <c r="B18424">
        <v>0</v>
      </c>
      <c r="C18424">
        <f>RANK(Table2[[#This Row],[Suspiciousness]],Table2[Suspiciousness])</f>
        <v>221</v>
      </c>
    </row>
    <row r="18425" spans="1:3" x14ac:dyDescent="0.2">
      <c r="A18425" t="s">
        <v>19920</v>
      </c>
      <c r="B18425">
        <v>0</v>
      </c>
      <c r="C18425">
        <f>RANK(Table2[[#This Row],[Suspiciousness]],Table2[Suspiciousness])</f>
        <v>221</v>
      </c>
    </row>
    <row r="18426" spans="1:3" x14ac:dyDescent="0.2">
      <c r="A18426" t="s">
        <v>19922</v>
      </c>
      <c r="B18426">
        <v>0</v>
      </c>
      <c r="C18426">
        <f>RANK(Table2[[#This Row],[Suspiciousness]],Table2[Suspiciousness])</f>
        <v>221</v>
      </c>
    </row>
    <row r="18427" spans="1:3" x14ac:dyDescent="0.2">
      <c r="A18427" t="s">
        <v>19918</v>
      </c>
      <c r="B18427">
        <v>0</v>
      </c>
      <c r="C18427">
        <f>RANK(Table2[[#This Row],[Suspiciousness]],Table2[Suspiciousness])</f>
        <v>221</v>
      </c>
    </row>
    <row r="18428" spans="1:3" x14ac:dyDescent="0.2">
      <c r="A18428" t="s">
        <v>4248</v>
      </c>
      <c r="B18428">
        <v>0</v>
      </c>
      <c r="C18428">
        <f>RANK(Table2[[#This Row],[Suspiciousness]],Table2[Suspiciousness])</f>
        <v>221</v>
      </c>
    </row>
    <row r="18429" spans="1:3" x14ac:dyDescent="0.2">
      <c r="A18429" t="s">
        <v>21436</v>
      </c>
      <c r="B18429">
        <v>0</v>
      </c>
      <c r="C18429">
        <f>RANK(Table2[[#This Row],[Suspiciousness]],Table2[Suspiciousness])</f>
        <v>221</v>
      </c>
    </row>
    <row r="18430" spans="1:3" x14ac:dyDescent="0.2">
      <c r="A18430" t="s">
        <v>21438</v>
      </c>
      <c r="B18430">
        <v>0</v>
      </c>
      <c r="C18430">
        <f>RANK(Table2[[#This Row],[Suspiciousness]],Table2[Suspiciousness])</f>
        <v>221</v>
      </c>
    </row>
    <row r="18431" spans="1:3" x14ac:dyDescent="0.2">
      <c r="A18431" t="s">
        <v>21432</v>
      </c>
      <c r="B18431">
        <v>0</v>
      </c>
      <c r="C18431">
        <f>RANK(Table2[[#This Row],[Suspiciousness]],Table2[Suspiciousness])</f>
        <v>221</v>
      </c>
    </row>
    <row r="18432" spans="1:3" x14ac:dyDescent="0.2">
      <c r="A18432" t="s">
        <v>21423</v>
      </c>
      <c r="B18432">
        <v>0</v>
      </c>
      <c r="C18432">
        <f>RANK(Table2[[#This Row],[Suspiciousness]],Table2[Suspiciousness])</f>
        <v>221</v>
      </c>
    </row>
    <row r="18433" spans="1:3" x14ac:dyDescent="0.2">
      <c r="A18433" t="s">
        <v>21426</v>
      </c>
      <c r="B18433">
        <v>0</v>
      </c>
      <c r="C18433">
        <f>RANK(Table2[[#This Row],[Suspiciousness]],Table2[Suspiciousness])</f>
        <v>221</v>
      </c>
    </row>
    <row r="18434" spans="1:3" x14ac:dyDescent="0.2">
      <c r="A18434" t="s">
        <v>4247</v>
      </c>
      <c r="B18434">
        <v>0</v>
      </c>
      <c r="C18434">
        <f>RANK(Table2[[#This Row],[Suspiciousness]],Table2[Suspiciousness])</f>
        <v>221</v>
      </c>
    </row>
    <row r="18435" spans="1:3" x14ac:dyDescent="0.2">
      <c r="A18435" t="s">
        <v>21455</v>
      </c>
      <c r="B18435">
        <v>0</v>
      </c>
      <c r="C18435">
        <f>RANK(Table2[[#This Row],[Suspiciousness]],Table2[Suspiciousness])</f>
        <v>221</v>
      </c>
    </row>
    <row r="18436" spans="1:3" x14ac:dyDescent="0.2">
      <c r="A18436" t="s">
        <v>21465</v>
      </c>
      <c r="B18436">
        <v>0</v>
      </c>
      <c r="C18436">
        <f>RANK(Table2[[#This Row],[Suspiciousness]],Table2[Suspiciousness])</f>
        <v>221</v>
      </c>
    </row>
    <row r="18437" spans="1:3" x14ac:dyDescent="0.2">
      <c r="A18437" t="s">
        <v>21484</v>
      </c>
      <c r="B18437">
        <v>0</v>
      </c>
      <c r="C18437">
        <f>RANK(Table2[[#This Row],[Suspiciousness]],Table2[Suspiciousness])</f>
        <v>221</v>
      </c>
    </row>
    <row r="18438" spans="1:3" x14ac:dyDescent="0.2">
      <c r="A18438" t="s">
        <v>21381</v>
      </c>
      <c r="B18438">
        <v>0</v>
      </c>
      <c r="C18438">
        <f>RANK(Table2[[#This Row],[Suspiciousness]],Table2[Suspiciousness])</f>
        <v>221</v>
      </c>
    </row>
    <row r="18439" spans="1:3" x14ac:dyDescent="0.2">
      <c r="A18439" t="s">
        <v>21394</v>
      </c>
      <c r="B18439">
        <v>0</v>
      </c>
      <c r="C18439">
        <f>RANK(Table2[[#This Row],[Suspiciousness]],Table2[Suspiciousness])</f>
        <v>221</v>
      </c>
    </row>
    <row r="18440" spans="1:3" x14ac:dyDescent="0.2">
      <c r="A18440" t="s">
        <v>4290</v>
      </c>
      <c r="B18440">
        <v>0</v>
      </c>
      <c r="C18440">
        <f>RANK(Table2[[#This Row],[Suspiciousness]],Table2[Suspiciousness])</f>
        <v>221</v>
      </c>
    </row>
    <row r="18441" spans="1:3" x14ac:dyDescent="0.2">
      <c r="A18441" t="s">
        <v>22026</v>
      </c>
      <c r="B18441">
        <v>0</v>
      </c>
      <c r="C18441">
        <f>RANK(Table2[[#This Row],[Suspiciousness]],Table2[Suspiciousness])</f>
        <v>221</v>
      </c>
    </row>
    <row r="18442" spans="1:3" x14ac:dyDescent="0.2">
      <c r="A18442" t="s">
        <v>22018</v>
      </c>
      <c r="B18442">
        <v>0</v>
      </c>
      <c r="C18442">
        <f>RANK(Table2[[#This Row],[Suspiciousness]],Table2[Suspiciousness])</f>
        <v>221</v>
      </c>
    </row>
    <row r="18443" spans="1:3" x14ac:dyDescent="0.2">
      <c r="A18443" t="s">
        <v>22019</v>
      </c>
      <c r="B18443">
        <v>0</v>
      </c>
      <c r="C18443">
        <f>RANK(Table2[[#This Row],[Suspiciousness]],Table2[Suspiciousness])</f>
        <v>221</v>
      </c>
    </row>
    <row r="18444" spans="1:3" x14ac:dyDescent="0.2">
      <c r="A18444" t="s">
        <v>4288</v>
      </c>
      <c r="B18444">
        <v>0</v>
      </c>
      <c r="C18444">
        <f>RANK(Table2[[#This Row],[Suspiciousness]],Table2[Suspiciousness])</f>
        <v>221</v>
      </c>
    </row>
    <row r="18445" spans="1:3" x14ac:dyDescent="0.2">
      <c r="A18445" t="s">
        <v>20664</v>
      </c>
      <c r="B18445">
        <v>0</v>
      </c>
      <c r="C18445">
        <f>RANK(Table2[[#This Row],[Suspiciousness]],Table2[Suspiciousness])</f>
        <v>221</v>
      </c>
    </row>
    <row r="18446" spans="1:3" x14ac:dyDescent="0.2">
      <c r="A18446" t="s">
        <v>20665</v>
      </c>
      <c r="B18446">
        <v>0</v>
      </c>
      <c r="C18446">
        <f>RANK(Table2[[#This Row],[Suspiciousness]],Table2[Suspiciousness])</f>
        <v>221</v>
      </c>
    </row>
    <row r="18447" spans="1:3" x14ac:dyDescent="0.2">
      <c r="A18447" t="s">
        <v>20680</v>
      </c>
      <c r="B18447">
        <v>0</v>
      </c>
      <c r="C18447">
        <f>RANK(Table2[[#This Row],[Suspiciousness]],Table2[Suspiciousness])</f>
        <v>221</v>
      </c>
    </row>
    <row r="18448" spans="1:3" x14ac:dyDescent="0.2">
      <c r="A18448" t="s">
        <v>20677</v>
      </c>
      <c r="B18448">
        <v>0</v>
      </c>
      <c r="C18448">
        <f>RANK(Table2[[#This Row],[Suspiciousness]],Table2[Suspiciousness])</f>
        <v>221</v>
      </c>
    </row>
    <row r="18449" spans="1:3" x14ac:dyDescent="0.2">
      <c r="A18449" t="s">
        <v>20674</v>
      </c>
      <c r="B18449">
        <v>0</v>
      </c>
      <c r="C18449">
        <f>RANK(Table2[[#This Row],[Suspiciousness]],Table2[Suspiciousness])</f>
        <v>221</v>
      </c>
    </row>
    <row r="18450" spans="1:3" x14ac:dyDescent="0.2">
      <c r="A18450" t="s">
        <v>20675</v>
      </c>
      <c r="B18450">
        <v>0</v>
      </c>
      <c r="C18450">
        <f>RANK(Table2[[#This Row],[Suspiciousness]],Table2[Suspiciousness])</f>
        <v>221</v>
      </c>
    </row>
    <row r="18451" spans="1:3" x14ac:dyDescent="0.2">
      <c r="A18451" t="s">
        <v>4286</v>
      </c>
      <c r="B18451">
        <v>0</v>
      </c>
      <c r="C18451">
        <f>RANK(Table2[[#This Row],[Suspiciousness]],Table2[Suspiciousness])</f>
        <v>221</v>
      </c>
    </row>
    <row r="18452" spans="1:3" x14ac:dyDescent="0.2">
      <c r="A18452" t="s">
        <v>20687</v>
      </c>
      <c r="B18452">
        <v>0</v>
      </c>
      <c r="C18452">
        <f>RANK(Table2[[#This Row],[Suspiciousness]],Table2[Suspiciousness])</f>
        <v>221</v>
      </c>
    </row>
    <row r="18453" spans="1:3" x14ac:dyDescent="0.2">
      <c r="A18453" t="s">
        <v>20695</v>
      </c>
      <c r="B18453">
        <v>0</v>
      </c>
      <c r="C18453">
        <f>RANK(Table2[[#This Row],[Suspiciousness]],Table2[Suspiciousness])</f>
        <v>221</v>
      </c>
    </row>
    <row r="18454" spans="1:3" x14ac:dyDescent="0.2">
      <c r="A18454" t="s">
        <v>20697</v>
      </c>
      <c r="B18454">
        <v>0</v>
      </c>
      <c r="C18454">
        <f>RANK(Table2[[#This Row],[Suspiciousness]],Table2[Suspiciousness])</f>
        <v>221</v>
      </c>
    </row>
    <row r="18455" spans="1:3" x14ac:dyDescent="0.2">
      <c r="A18455" t="s">
        <v>20692</v>
      </c>
      <c r="B18455">
        <v>0</v>
      </c>
      <c r="C18455">
        <f>RANK(Table2[[#This Row],[Suspiciousness]],Table2[Suspiciousness])</f>
        <v>221</v>
      </c>
    </row>
    <row r="18456" spans="1:3" x14ac:dyDescent="0.2">
      <c r="A18456" t="s">
        <v>20711</v>
      </c>
      <c r="B18456">
        <v>0</v>
      </c>
      <c r="C18456">
        <f>RANK(Table2[[#This Row],[Suspiciousness]],Table2[Suspiciousness])</f>
        <v>221</v>
      </c>
    </row>
    <row r="18457" spans="1:3" x14ac:dyDescent="0.2">
      <c r="A18457" t="s">
        <v>20713</v>
      </c>
      <c r="B18457">
        <v>0</v>
      </c>
      <c r="C18457">
        <f>RANK(Table2[[#This Row],[Suspiciousness]],Table2[Suspiciousness])</f>
        <v>221</v>
      </c>
    </row>
    <row r="18458" spans="1:3" x14ac:dyDescent="0.2">
      <c r="A18458" t="s">
        <v>20708</v>
      </c>
      <c r="B18458">
        <v>0</v>
      </c>
      <c r="C18458">
        <f>RANK(Table2[[#This Row],[Suspiciousness]],Table2[Suspiciousness])</f>
        <v>221</v>
      </c>
    </row>
    <row r="18459" spans="1:3" x14ac:dyDescent="0.2">
      <c r="A18459" t="s">
        <v>20705</v>
      </c>
      <c r="B18459">
        <v>0</v>
      </c>
      <c r="C18459">
        <f>RANK(Table2[[#This Row],[Suspiciousness]],Table2[Suspiciousness])</f>
        <v>221</v>
      </c>
    </row>
    <row r="18460" spans="1:3" x14ac:dyDescent="0.2">
      <c r="A18460" t="s">
        <v>20718</v>
      </c>
      <c r="B18460">
        <v>0</v>
      </c>
      <c r="C18460">
        <f>RANK(Table2[[#This Row],[Suspiciousness]],Table2[Suspiciousness])</f>
        <v>221</v>
      </c>
    </row>
    <row r="18461" spans="1:3" x14ac:dyDescent="0.2">
      <c r="A18461" t="s">
        <v>20621</v>
      </c>
      <c r="B18461">
        <v>0</v>
      </c>
      <c r="C18461">
        <f>RANK(Table2[[#This Row],[Suspiciousness]],Table2[Suspiciousness])</f>
        <v>221</v>
      </c>
    </row>
    <row r="18462" spans="1:3" x14ac:dyDescent="0.2">
      <c r="A18462" t="s">
        <v>20638</v>
      </c>
      <c r="B18462">
        <v>0</v>
      </c>
      <c r="C18462">
        <f>RANK(Table2[[#This Row],[Suspiciousness]],Table2[Suspiciousness])</f>
        <v>221</v>
      </c>
    </row>
    <row r="18463" spans="1:3" x14ac:dyDescent="0.2">
      <c r="A18463" t="s">
        <v>20637</v>
      </c>
      <c r="B18463">
        <v>0</v>
      </c>
      <c r="C18463">
        <f>RANK(Table2[[#This Row],[Suspiciousness]],Table2[Suspiciousness])</f>
        <v>221</v>
      </c>
    </row>
    <row r="18464" spans="1:3" x14ac:dyDescent="0.2">
      <c r="A18464" t="s">
        <v>20644</v>
      </c>
      <c r="B18464">
        <v>0</v>
      </c>
      <c r="C18464">
        <f>RANK(Table2[[#This Row],[Suspiciousness]],Table2[Suspiciousness])</f>
        <v>221</v>
      </c>
    </row>
    <row r="18465" spans="1:3" x14ac:dyDescent="0.2">
      <c r="A18465" t="s">
        <v>20642</v>
      </c>
      <c r="B18465">
        <v>0</v>
      </c>
      <c r="C18465">
        <f>RANK(Table2[[#This Row],[Suspiciousness]],Table2[Suspiciousness])</f>
        <v>221</v>
      </c>
    </row>
    <row r="18466" spans="1:3" x14ac:dyDescent="0.2">
      <c r="A18466" t="s">
        <v>20643</v>
      </c>
      <c r="B18466">
        <v>0</v>
      </c>
      <c r="C18466">
        <f>RANK(Table2[[#This Row],[Suspiciousness]],Table2[Suspiciousness])</f>
        <v>221</v>
      </c>
    </row>
    <row r="18467" spans="1:3" x14ac:dyDescent="0.2">
      <c r="A18467" t="s">
        <v>20641</v>
      </c>
      <c r="B18467">
        <v>0</v>
      </c>
      <c r="C18467">
        <f>RANK(Table2[[#This Row],[Suspiciousness]],Table2[Suspiciousness])</f>
        <v>221</v>
      </c>
    </row>
    <row r="18468" spans="1:3" x14ac:dyDescent="0.2">
      <c r="A18468" t="s">
        <v>20649</v>
      </c>
      <c r="B18468">
        <v>0</v>
      </c>
      <c r="C18468">
        <f>RANK(Table2[[#This Row],[Suspiciousness]],Table2[Suspiciousness])</f>
        <v>221</v>
      </c>
    </row>
    <row r="18469" spans="1:3" x14ac:dyDescent="0.2">
      <c r="A18469" t="s">
        <v>4269</v>
      </c>
      <c r="B18469">
        <v>0</v>
      </c>
      <c r="C18469">
        <f>RANK(Table2[[#This Row],[Suspiciousness]],Table2[Suspiciousness])</f>
        <v>221</v>
      </c>
    </row>
    <row r="18470" spans="1:3" x14ac:dyDescent="0.2">
      <c r="A18470" t="s">
        <v>21105</v>
      </c>
      <c r="B18470">
        <v>0</v>
      </c>
      <c r="C18470">
        <f>RANK(Table2[[#This Row],[Suspiciousness]],Table2[Suspiciousness])</f>
        <v>221</v>
      </c>
    </row>
    <row r="18471" spans="1:3" x14ac:dyDescent="0.2">
      <c r="A18471" t="s">
        <v>4406</v>
      </c>
      <c r="B18471">
        <v>0</v>
      </c>
      <c r="C18471">
        <f>RANK(Table2[[#This Row],[Suspiciousness]],Table2[Suspiciousness])</f>
        <v>221</v>
      </c>
    </row>
    <row r="18472" spans="1:3" x14ac:dyDescent="0.2">
      <c r="A18472" t="s">
        <v>21189</v>
      </c>
      <c r="B18472">
        <v>0</v>
      </c>
      <c r="C18472">
        <f>RANK(Table2[[#This Row],[Suspiciousness]],Table2[Suspiciousness])</f>
        <v>221</v>
      </c>
    </row>
    <row r="18473" spans="1:3" x14ac:dyDescent="0.2">
      <c r="A18473" t="s">
        <v>21242</v>
      </c>
      <c r="B18473">
        <v>0</v>
      </c>
      <c r="C18473">
        <f>RANK(Table2[[#This Row],[Suspiciousness]],Table2[Suspiciousness])</f>
        <v>221</v>
      </c>
    </row>
    <row r="18474" spans="1:3" x14ac:dyDescent="0.2">
      <c r="A18474" t="s">
        <v>21240</v>
      </c>
      <c r="B18474">
        <v>0</v>
      </c>
      <c r="C18474">
        <f>RANK(Table2[[#This Row],[Suspiciousness]],Table2[Suspiciousness])</f>
        <v>221</v>
      </c>
    </row>
    <row r="18475" spans="1:3" x14ac:dyDescent="0.2">
      <c r="A18475" t="s">
        <v>21236</v>
      </c>
      <c r="B18475">
        <v>0</v>
      </c>
      <c r="C18475">
        <f>RANK(Table2[[#This Row],[Suspiciousness]],Table2[Suspiciousness])</f>
        <v>221</v>
      </c>
    </row>
    <row r="18476" spans="1:3" x14ac:dyDescent="0.2">
      <c r="A18476" t="s">
        <v>11645</v>
      </c>
      <c r="B18476">
        <v>0</v>
      </c>
      <c r="C18476">
        <f>RANK(Table2[[#This Row],[Suspiciousness]],Table2[Suspiciousness])</f>
        <v>221</v>
      </c>
    </row>
    <row r="18477" spans="1:3" x14ac:dyDescent="0.2">
      <c r="A18477" t="s">
        <v>11653</v>
      </c>
      <c r="B18477">
        <v>0</v>
      </c>
      <c r="C18477">
        <f>RANK(Table2[[#This Row],[Suspiciousness]],Table2[Suspiciousness])</f>
        <v>221</v>
      </c>
    </row>
    <row r="18478" spans="1:3" x14ac:dyDescent="0.2">
      <c r="A18478" t="s">
        <v>11650</v>
      </c>
      <c r="B18478">
        <v>0</v>
      </c>
      <c r="C18478">
        <f>RANK(Table2[[#This Row],[Suspiciousness]],Table2[Suspiciousness])</f>
        <v>221</v>
      </c>
    </row>
    <row r="18479" spans="1:3" x14ac:dyDescent="0.2">
      <c r="A18479" t="s">
        <v>4403</v>
      </c>
      <c r="B18479">
        <v>0</v>
      </c>
      <c r="C18479">
        <f>RANK(Table2[[#This Row],[Suspiciousness]],Table2[Suspiciousness])</f>
        <v>221</v>
      </c>
    </row>
    <row r="18480" spans="1:3" x14ac:dyDescent="0.2">
      <c r="A18480" t="s">
        <v>11685</v>
      </c>
      <c r="B18480">
        <v>0</v>
      </c>
      <c r="C18480">
        <f>RANK(Table2[[#This Row],[Suspiciousness]],Table2[Suspiciousness])</f>
        <v>221</v>
      </c>
    </row>
    <row r="18481" spans="1:3" x14ac:dyDescent="0.2">
      <c r="A18481" t="s">
        <v>11687</v>
      </c>
      <c r="B18481">
        <v>0</v>
      </c>
      <c r="C18481">
        <f>RANK(Table2[[#This Row],[Suspiciousness]],Table2[Suspiciousness])</f>
        <v>221</v>
      </c>
    </row>
    <row r="18482" spans="1:3" x14ac:dyDescent="0.2">
      <c r="A18482" t="s">
        <v>11682</v>
      </c>
      <c r="B18482">
        <v>0</v>
      </c>
      <c r="C18482">
        <f>RANK(Table2[[#This Row],[Suspiciousness]],Table2[Suspiciousness])</f>
        <v>221</v>
      </c>
    </row>
    <row r="18483" spans="1:3" x14ac:dyDescent="0.2">
      <c r="A18483" t="s">
        <v>11680</v>
      </c>
      <c r="B18483">
        <v>0</v>
      </c>
      <c r="C18483">
        <f>RANK(Table2[[#This Row],[Suspiciousness]],Table2[Suspiciousness])</f>
        <v>221</v>
      </c>
    </row>
    <row r="18484" spans="1:3" x14ac:dyDescent="0.2">
      <c r="A18484" t="s">
        <v>11521</v>
      </c>
      <c r="B18484">
        <v>0</v>
      </c>
      <c r="C18484">
        <f>RANK(Table2[[#This Row],[Suspiciousness]],Table2[Suspiciousness])</f>
        <v>221</v>
      </c>
    </row>
    <row r="18485" spans="1:3" x14ac:dyDescent="0.2">
      <c r="A18485" t="s">
        <v>11518</v>
      </c>
      <c r="B18485">
        <v>0</v>
      </c>
      <c r="C18485">
        <f>RANK(Table2[[#This Row],[Suspiciousness]],Table2[Suspiciousness])</f>
        <v>221</v>
      </c>
    </row>
    <row r="18486" spans="1:3" x14ac:dyDescent="0.2">
      <c r="A18486" t="s">
        <v>11520</v>
      </c>
      <c r="B18486">
        <v>0</v>
      </c>
      <c r="C18486">
        <f>RANK(Table2[[#This Row],[Suspiciousness]],Table2[Suspiciousness])</f>
        <v>221</v>
      </c>
    </row>
    <row r="18487" spans="1:3" x14ac:dyDescent="0.2">
      <c r="A18487" t="s">
        <v>11534</v>
      </c>
      <c r="B18487">
        <v>0</v>
      </c>
      <c r="C18487">
        <f>RANK(Table2[[#This Row],[Suspiciousness]],Table2[Suspiciousness])</f>
        <v>221</v>
      </c>
    </row>
    <row r="18488" spans="1:3" x14ac:dyDescent="0.2">
      <c r="A18488" t="s">
        <v>11533</v>
      </c>
      <c r="B18488">
        <v>0</v>
      </c>
      <c r="C18488">
        <f>RANK(Table2[[#This Row],[Suspiciousness]],Table2[Suspiciousness])</f>
        <v>221</v>
      </c>
    </row>
    <row r="18489" spans="1:3" x14ac:dyDescent="0.2">
      <c r="A18489" t="s">
        <v>4395</v>
      </c>
      <c r="B18489">
        <v>0</v>
      </c>
      <c r="C18489">
        <f>RANK(Table2[[#This Row],[Suspiciousness]],Table2[Suspiciousness])</f>
        <v>221</v>
      </c>
    </row>
    <row r="18490" spans="1:3" x14ac:dyDescent="0.2">
      <c r="A18490" t="s">
        <v>4394</v>
      </c>
      <c r="B18490">
        <v>0</v>
      </c>
      <c r="C18490">
        <f>RANK(Table2[[#This Row],[Suspiciousness]],Table2[Suspiciousness])</f>
        <v>221</v>
      </c>
    </row>
    <row r="18491" spans="1:3" x14ac:dyDescent="0.2">
      <c r="A18491" t="s">
        <v>4393</v>
      </c>
      <c r="B18491">
        <v>0</v>
      </c>
      <c r="C18491">
        <f>RANK(Table2[[#This Row],[Suspiciousness]],Table2[Suspiciousness])</f>
        <v>221</v>
      </c>
    </row>
    <row r="18492" spans="1:3" x14ac:dyDescent="0.2">
      <c r="A18492" t="s">
        <v>4388</v>
      </c>
      <c r="B18492">
        <v>0</v>
      </c>
      <c r="C18492">
        <f>RANK(Table2[[#This Row],[Suspiciousness]],Table2[Suspiciousness])</f>
        <v>221</v>
      </c>
    </row>
    <row r="18493" spans="1:3" x14ac:dyDescent="0.2">
      <c r="A18493" t="s">
        <v>4387</v>
      </c>
      <c r="B18493">
        <v>0</v>
      </c>
      <c r="C18493">
        <f>RANK(Table2[[#This Row],[Suspiciousness]],Table2[Suspiciousness])</f>
        <v>221</v>
      </c>
    </row>
    <row r="18494" spans="1:3" x14ac:dyDescent="0.2">
      <c r="A18494" t="s">
        <v>4542</v>
      </c>
      <c r="B18494">
        <v>0</v>
      </c>
      <c r="C18494">
        <f>RANK(Table2[[#This Row],[Suspiciousness]],Table2[Suspiciousness])</f>
        <v>221</v>
      </c>
    </row>
    <row r="18495" spans="1:3" x14ac:dyDescent="0.2">
      <c r="A18495" t="s">
        <v>4541</v>
      </c>
      <c r="B18495">
        <v>0</v>
      </c>
      <c r="C18495">
        <f>RANK(Table2[[#This Row],[Suspiciousness]],Table2[Suspiciousness])</f>
        <v>221</v>
      </c>
    </row>
    <row r="18496" spans="1:3" x14ac:dyDescent="0.2">
      <c r="A18496" t="s">
        <v>4532</v>
      </c>
      <c r="B18496">
        <v>0</v>
      </c>
      <c r="C18496">
        <f>RANK(Table2[[#This Row],[Suspiciousness]],Table2[Suspiciousness])</f>
        <v>221</v>
      </c>
    </row>
    <row r="18497" spans="1:3" x14ac:dyDescent="0.2">
      <c r="A18497" t="s">
        <v>4432</v>
      </c>
      <c r="B18497">
        <v>0</v>
      </c>
      <c r="C18497">
        <f>RANK(Table2[[#This Row],[Suspiciousness]],Table2[Suspiciousness])</f>
        <v>221</v>
      </c>
    </row>
    <row r="18498" spans="1:3" x14ac:dyDescent="0.2">
      <c r="A18498" t="s">
        <v>4426</v>
      </c>
      <c r="B18498">
        <v>0</v>
      </c>
      <c r="C18498">
        <f>RANK(Table2[[#This Row],[Suspiciousness]],Table2[Suspiciousness])</f>
        <v>221</v>
      </c>
    </row>
    <row r="18499" spans="1:3" x14ac:dyDescent="0.2">
      <c r="A18499" t="s">
        <v>4425</v>
      </c>
      <c r="B18499">
        <v>0</v>
      </c>
      <c r="C18499">
        <f>RANK(Table2[[#This Row],[Suspiciousness]],Table2[Suspiciousness])</f>
        <v>221</v>
      </c>
    </row>
    <row r="18500" spans="1:3" x14ac:dyDescent="0.2">
      <c r="A18500" t="s">
        <v>4422</v>
      </c>
      <c r="B18500">
        <v>0</v>
      </c>
      <c r="C18500">
        <f>RANK(Table2[[#This Row],[Suspiciousness]],Table2[Suspiciousness])</f>
        <v>221</v>
      </c>
    </row>
    <row r="18501" spans="1:3" x14ac:dyDescent="0.2">
      <c r="A18501" t="s">
        <v>3634</v>
      </c>
      <c r="B18501">
        <v>0</v>
      </c>
      <c r="C18501">
        <f>RANK(Table2[[#This Row],[Suspiciousness]],Table2[Suspiciousness])</f>
        <v>221</v>
      </c>
    </row>
    <row r="18502" spans="1:3" x14ac:dyDescent="0.2">
      <c r="A18502" t="s">
        <v>3631</v>
      </c>
      <c r="B18502">
        <v>0</v>
      </c>
      <c r="C18502">
        <f>RANK(Table2[[#This Row],[Suspiciousness]],Table2[Suspiciousness])</f>
        <v>221</v>
      </c>
    </row>
    <row r="18503" spans="1:3" x14ac:dyDescent="0.2">
      <c r="A18503" t="s">
        <v>3627</v>
      </c>
      <c r="B18503">
        <v>0</v>
      </c>
      <c r="C18503">
        <f>RANK(Table2[[#This Row],[Suspiciousness]],Table2[Suspiciousness])</f>
        <v>221</v>
      </c>
    </row>
    <row r="18504" spans="1:3" x14ac:dyDescent="0.2">
      <c r="A18504" t="s">
        <v>3657</v>
      </c>
      <c r="B18504">
        <v>0</v>
      </c>
      <c r="C18504">
        <f>RANK(Table2[[#This Row],[Suspiciousness]],Table2[Suspiciousness])</f>
        <v>221</v>
      </c>
    </row>
    <row r="18505" spans="1:3" x14ac:dyDescent="0.2">
      <c r="A18505" t="s">
        <v>3655</v>
      </c>
      <c r="B18505">
        <v>0</v>
      </c>
      <c r="C18505">
        <f>RANK(Table2[[#This Row],[Suspiciousness]],Table2[Suspiciousness])</f>
        <v>221</v>
      </c>
    </row>
    <row r="18506" spans="1:3" x14ac:dyDescent="0.2">
      <c r="A18506" t="s">
        <v>3595</v>
      </c>
      <c r="B18506">
        <v>0</v>
      </c>
      <c r="C18506">
        <f>RANK(Table2[[#This Row],[Suspiciousness]],Table2[Suspiciousness])</f>
        <v>221</v>
      </c>
    </row>
    <row r="18507" spans="1:3" x14ac:dyDescent="0.2">
      <c r="A18507" t="s">
        <v>3594</v>
      </c>
      <c r="B18507">
        <v>0</v>
      </c>
      <c r="C18507">
        <f>RANK(Table2[[#This Row],[Suspiciousness]],Table2[Suspiciousness])</f>
        <v>221</v>
      </c>
    </row>
    <row r="18508" spans="1:3" x14ac:dyDescent="0.2">
      <c r="A18508" t="s">
        <v>3611</v>
      </c>
      <c r="B18508">
        <v>0</v>
      </c>
      <c r="C18508">
        <f>RANK(Table2[[#This Row],[Suspiciousness]],Table2[Suspiciousness])</f>
        <v>221</v>
      </c>
    </row>
    <row r="18509" spans="1:3" x14ac:dyDescent="0.2">
      <c r="A18509" t="s">
        <v>3610</v>
      </c>
      <c r="B18509">
        <v>0</v>
      </c>
      <c r="C18509">
        <f>RANK(Table2[[#This Row],[Suspiciousness]],Table2[Suspiciousness])</f>
        <v>221</v>
      </c>
    </row>
    <row r="18510" spans="1:3" x14ac:dyDescent="0.2">
      <c r="A18510" t="s">
        <v>3605</v>
      </c>
      <c r="B18510">
        <v>0</v>
      </c>
      <c r="C18510">
        <f>RANK(Table2[[#This Row],[Suspiciousness]],Table2[Suspiciousness])</f>
        <v>221</v>
      </c>
    </row>
    <row r="18511" spans="1:3" x14ac:dyDescent="0.2">
      <c r="A18511" t="s">
        <v>3712</v>
      </c>
      <c r="B18511">
        <v>0</v>
      </c>
      <c r="C18511">
        <f>RANK(Table2[[#This Row],[Suspiciousness]],Table2[Suspiciousness])</f>
        <v>221</v>
      </c>
    </row>
    <row r="18512" spans="1:3" x14ac:dyDescent="0.2">
      <c r="A18512" t="s">
        <v>3711</v>
      </c>
      <c r="B18512">
        <v>0</v>
      </c>
      <c r="C18512">
        <f>RANK(Table2[[#This Row],[Suspiciousness]],Table2[Suspiciousness])</f>
        <v>221</v>
      </c>
    </row>
    <row r="18513" spans="1:3" x14ac:dyDescent="0.2">
      <c r="A18513" t="s">
        <v>3705</v>
      </c>
      <c r="B18513">
        <v>0</v>
      </c>
      <c r="C18513">
        <f>RANK(Table2[[#This Row],[Suspiciousness]],Table2[Suspiciousness])</f>
        <v>221</v>
      </c>
    </row>
    <row r="18514" spans="1:3" x14ac:dyDescent="0.2">
      <c r="A18514" t="s">
        <v>3702</v>
      </c>
      <c r="B18514">
        <v>0</v>
      </c>
      <c r="C18514">
        <f>RANK(Table2[[#This Row],[Suspiciousness]],Table2[Suspiciousness])</f>
        <v>221</v>
      </c>
    </row>
    <row r="18515" spans="1:3" x14ac:dyDescent="0.2">
      <c r="A18515" t="s">
        <v>3700</v>
      </c>
      <c r="B18515">
        <v>0</v>
      </c>
      <c r="C18515">
        <f>RANK(Table2[[#This Row],[Suspiciousness]],Table2[Suspiciousness])</f>
        <v>221</v>
      </c>
    </row>
    <row r="18516" spans="1:3" x14ac:dyDescent="0.2">
      <c r="A18516" t="s">
        <v>3695</v>
      </c>
      <c r="B18516">
        <v>0</v>
      </c>
      <c r="C18516">
        <f>RANK(Table2[[#This Row],[Suspiciousness]],Table2[Suspiciousness])</f>
        <v>221</v>
      </c>
    </row>
    <row r="18517" spans="1:3" x14ac:dyDescent="0.2">
      <c r="A18517" t="s">
        <v>3719</v>
      </c>
      <c r="B18517">
        <v>0</v>
      </c>
      <c r="C18517">
        <f>RANK(Table2[[#This Row],[Suspiciousness]],Table2[Suspiciousness])</f>
        <v>221</v>
      </c>
    </row>
    <row r="18518" spans="1:3" x14ac:dyDescent="0.2">
      <c r="A18518" t="s">
        <v>3718</v>
      </c>
      <c r="B18518">
        <v>0</v>
      </c>
      <c r="C18518">
        <f>RANK(Table2[[#This Row],[Suspiciousness]],Table2[Suspiciousness])</f>
        <v>221</v>
      </c>
    </row>
    <row r="18519" spans="1:3" x14ac:dyDescent="0.2">
      <c r="A18519" t="s">
        <v>3717</v>
      </c>
      <c r="B18519">
        <v>0</v>
      </c>
      <c r="C18519">
        <f>RANK(Table2[[#This Row],[Suspiciousness]],Table2[Suspiciousness])</f>
        <v>221</v>
      </c>
    </row>
    <row r="18520" spans="1:3" x14ac:dyDescent="0.2">
      <c r="A18520" t="s">
        <v>3716</v>
      </c>
      <c r="B18520">
        <v>0</v>
      </c>
      <c r="C18520">
        <f>RANK(Table2[[#This Row],[Suspiciousness]],Table2[Suspiciousness])</f>
        <v>221</v>
      </c>
    </row>
    <row r="18521" spans="1:3" x14ac:dyDescent="0.2">
      <c r="A18521" t="s">
        <v>3672</v>
      </c>
      <c r="B18521">
        <v>0</v>
      </c>
      <c r="C18521">
        <f>RANK(Table2[[#This Row],[Suspiciousness]],Table2[Suspiciousness])</f>
        <v>221</v>
      </c>
    </row>
    <row r="18522" spans="1:3" x14ac:dyDescent="0.2">
      <c r="A18522" t="s">
        <v>3671</v>
      </c>
      <c r="B18522">
        <v>0</v>
      </c>
      <c r="C18522">
        <f>RANK(Table2[[#This Row],[Suspiciousness]],Table2[Suspiciousness])</f>
        <v>221</v>
      </c>
    </row>
    <row r="18523" spans="1:3" x14ac:dyDescent="0.2">
      <c r="A18523" t="s">
        <v>3669</v>
      </c>
      <c r="B18523">
        <v>0</v>
      </c>
      <c r="C18523">
        <f>RANK(Table2[[#This Row],[Suspiciousness]],Table2[Suspiciousness])</f>
        <v>221</v>
      </c>
    </row>
    <row r="18524" spans="1:3" x14ac:dyDescent="0.2">
      <c r="A18524" t="s">
        <v>3681</v>
      </c>
      <c r="B18524">
        <v>0</v>
      </c>
      <c r="C18524">
        <f>RANK(Table2[[#This Row],[Suspiciousness]],Table2[Suspiciousness])</f>
        <v>221</v>
      </c>
    </row>
    <row r="18525" spans="1:3" x14ac:dyDescent="0.2">
      <c r="A18525" t="s">
        <v>3679</v>
      </c>
      <c r="B18525">
        <v>0</v>
      </c>
      <c r="C18525">
        <f>RANK(Table2[[#This Row],[Suspiciousness]],Table2[Suspiciousness])</f>
        <v>221</v>
      </c>
    </row>
    <row r="18526" spans="1:3" x14ac:dyDescent="0.2">
      <c r="A18526" t="s">
        <v>3677</v>
      </c>
      <c r="B18526">
        <v>0</v>
      </c>
      <c r="C18526">
        <f>RANK(Table2[[#This Row],[Suspiciousness]],Table2[Suspiciousness])</f>
        <v>221</v>
      </c>
    </row>
    <row r="18527" spans="1:3" x14ac:dyDescent="0.2">
      <c r="A18527" t="s">
        <v>3818</v>
      </c>
      <c r="B18527">
        <v>0</v>
      </c>
      <c r="C18527">
        <f>RANK(Table2[[#This Row],[Suspiciousness]],Table2[Suspiciousness])</f>
        <v>221</v>
      </c>
    </row>
    <row r="18528" spans="1:3" x14ac:dyDescent="0.2">
      <c r="A18528" t="s">
        <v>3816</v>
      </c>
      <c r="B18528">
        <v>0</v>
      </c>
      <c r="C18528">
        <f>RANK(Table2[[#This Row],[Suspiciousness]],Table2[Suspiciousness])</f>
        <v>221</v>
      </c>
    </row>
    <row r="18529" spans="1:3" x14ac:dyDescent="0.2">
      <c r="A18529" t="s">
        <v>3811</v>
      </c>
      <c r="B18529">
        <v>0</v>
      </c>
      <c r="C18529">
        <f>RANK(Table2[[#This Row],[Suspiciousness]],Table2[Suspiciousness])</f>
        <v>221</v>
      </c>
    </row>
    <row r="18530" spans="1:3" x14ac:dyDescent="0.2">
      <c r="A18530" t="s">
        <v>3810</v>
      </c>
      <c r="B18530">
        <v>0</v>
      </c>
      <c r="C18530">
        <f>RANK(Table2[[#This Row],[Suspiciousness]],Table2[Suspiciousness])</f>
        <v>221</v>
      </c>
    </row>
    <row r="18531" spans="1:3" x14ac:dyDescent="0.2">
      <c r="A18531" t="s">
        <v>3809</v>
      </c>
      <c r="B18531">
        <v>0</v>
      </c>
      <c r="C18531">
        <f>RANK(Table2[[#This Row],[Suspiciousness]],Table2[Suspiciousness])</f>
        <v>221</v>
      </c>
    </row>
    <row r="18532" spans="1:3" x14ac:dyDescent="0.2">
      <c r="A18532" t="s">
        <v>3509</v>
      </c>
      <c r="B18532">
        <v>0</v>
      </c>
      <c r="C18532">
        <f>RANK(Table2[[#This Row],[Suspiciousness]],Table2[Suspiciousness])</f>
        <v>221</v>
      </c>
    </row>
    <row r="18533" spans="1:3" x14ac:dyDescent="0.2">
      <c r="A18533" t="s">
        <v>3508</v>
      </c>
      <c r="B18533">
        <v>0</v>
      </c>
      <c r="C18533">
        <f>RANK(Table2[[#This Row],[Suspiciousness]],Table2[Suspiciousness])</f>
        <v>221</v>
      </c>
    </row>
    <row r="18534" spans="1:3" x14ac:dyDescent="0.2">
      <c r="A18534" t="s">
        <v>3506</v>
      </c>
      <c r="B18534">
        <v>0</v>
      </c>
      <c r="C18534">
        <f>RANK(Table2[[#This Row],[Suspiciousness]],Table2[Suspiciousness])</f>
        <v>221</v>
      </c>
    </row>
    <row r="18535" spans="1:3" x14ac:dyDescent="0.2">
      <c r="A18535" t="s">
        <v>3537</v>
      </c>
      <c r="B18535">
        <v>0</v>
      </c>
      <c r="C18535">
        <f>RANK(Table2[[#This Row],[Suspiciousness]],Table2[Suspiciousness])</f>
        <v>221</v>
      </c>
    </row>
    <row r="18536" spans="1:3" x14ac:dyDescent="0.2">
      <c r="A18536" t="s">
        <v>3534</v>
      </c>
      <c r="B18536">
        <v>0</v>
      </c>
      <c r="C18536">
        <f>RANK(Table2[[#This Row],[Suspiciousness]],Table2[Suspiciousness])</f>
        <v>221</v>
      </c>
    </row>
    <row r="18537" spans="1:3" x14ac:dyDescent="0.2">
      <c r="A18537" t="s">
        <v>3531</v>
      </c>
      <c r="B18537">
        <v>0</v>
      </c>
      <c r="C18537">
        <f>RANK(Table2[[#This Row],[Suspiciousness]],Table2[Suspiciousness])</f>
        <v>221</v>
      </c>
    </row>
    <row r="18538" spans="1:3" x14ac:dyDescent="0.2">
      <c r="A18538" t="s">
        <v>3544</v>
      </c>
      <c r="B18538">
        <v>0</v>
      </c>
      <c r="C18538">
        <f>RANK(Table2[[#This Row],[Suspiciousness]],Table2[Suspiciousness])</f>
        <v>221</v>
      </c>
    </row>
    <row r="18539" spans="1:3" x14ac:dyDescent="0.2">
      <c r="A18539" t="s">
        <v>3543</v>
      </c>
      <c r="B18539">
        <v>0</v>
      </c>
      <c r="C18539">
        <f>RANK(Table2[[#This Row],[Suspiciousness]],Table2[Suspiciousness])</f>
        <v>221</v>
      </c>
    </row>
    <row r="18540" spans="1:3" x14ac:dyDescent="0.2">
      <c r="A18540" t="s">
        <v>5567</v>
      </c>
      <c r="B18540">
        <v>0</v>
      </c>
      <c r="C18540">
        <f>RANK(Table2[[#This Row],[Suspiciousness]],Table2[Suspiciousness])</f>
        <v>221</v>
      </c>
    </row>
    <row r="18541" spans="1:3" x14ac:dyDescent="0.2">
      <c r="A18541" t="s">
        <v>5566</v>
      </c>
      <c r="B18541">
        <v>0</v>
      </c>
      <c r="C18541">
        <f>RANK(Table2[[#This Row],[Suspiciousness]],Table2[Suspiciousness])</f>
        <v>221</v>
      </c>
    </row>
    <row r="18542" spans="1:3" x14ac:dyDescent="0.2">
      <c r="A18542" t="s">
        <v>5564</v>
      </c>
      <c r="B18542">
        <v>0</v>
      </c>
      <c r="C18542">
        <f>RANK(Table2[[#This Row],[Suspiciousness]],Table2[Suspiciousness])</f>
        <v>221</v>
      </c>
    </row>
    <row r="18543" spans="1:3" x14ac:dyDescent="0.2">
      <c r="A18543" t="s">
        <v>5559</v>
      </c>
      <c r="B18543">
        <v>0</v>
      </c>
      <c r="C18543">
        <f>RANK(Table2[[#This Row],[Suspiciousness]],Table2[Suspiciousness])</f>
        <v>221</v>
      </c>
    </row>
    <row r="18544" spans="1:3" x14ac:dyDescent="0.2">
      <c r="A18544" t="s">
        <v>5575</v>
      </c>
      <c r="B18544">
        <v>0</v>
      </c>
      <c r="C18544">
        <f>RANK(Table2[[#This Row],[Suspiciousness]],Table2[Suspiciousness])</f>
        <v>221</v>
      </c>
    </row>
    <row r="18545" spans="1:3" x14ac:dyDescent="0.2">
      <c r="A18545" t="s">
        <v>5520</v>
      </c>
      <c r="B18545">
        <v>0</v>
      </c>
      <c r="C18545">
        <f>RANK(Table2[[#This Row],[Suspiciousness]],Table2[Suspiciousness])</f>
        <v>221</v>
      </c>
    </row>
    <row r="18546" spans="1:3" x14ac:dyDescent="0.2">
      <c r="A18546" t="s">
        <v>5519</v>
      </c>
      <c r="B18546">
        <v>0</v>
      </c>
      <c r="C18546">
        <f>RANK(Table2[[#This Row],[Suspiciousness]],Table2[Suspiciousness])</f>
        <v>221</v>
      </c>
    </row>
    <row r="18547" spans="1:3" x14ac:dyDescent="0.2">
      <c r="A18547" t="s">
        <v>5517</v>
      </c>
      <c r="B18547">
        <v>0</v>
      </c>
      <c r="C18547">
        <f>RANK(Table2[[#This Row],[Suspiciousness]],Table2[Suspiciousness])</f>
        <v>221</v>
      </c>
    </row>
    <row r="18548" spans="1:3" x14ac:dyDescent="0.2">
      <c r="A18548" t="s">
        <v>5511</v>
      </c>
      <c r="B18548">
        <v>0</v>
      </c>
      <c r="C18548">
        <f>RANK(Table2[[#This Row],[Suspiciousness]],Table2[Suspiciousness])</f>
        <v>221</v>
      </c>
    </row>
    <row r="18549" spans="1:3" x14ac:dyDescent="0.2">
      <c r="A18549" t="s">
        <v>5509</v>
      </c>
      <c r="B18549">
        <v>0</v>
      </c>
      <c r="C18549">
        <f>RANK(Table2[[#This Row],[Suspiciousness]],Table2[Suspiciousness])</f>
        <v>221</v>
      </c>
    </row>
    <row r="18550" spans="1:3" x14ac:dyDescent="0.2">
      <c r="A18550" t="s">
        <v>5508</v>
      </c>
      <c r="B18550">
        <v>0</v>
      </c>
      <c r="C18550">
        <f>RANK(Table2[[#This Row],[Suspiciousness]],Table2[Suspiciousness])</f>
        <v>221</v>
      </c>
    </row>
    <row r="18551" spans="1:3" x14ac:dyDescent="0.2">
      <c r="A18551" t="s">
        <v>5543</v>
      </c>
      <c r="B18551">
        <v>0</v>
      </c>
      <c r="C18551">
        <f>RANK(Table2[[#This Row],[Suspiciousness]],Table2[Suspiciousness])</f>
        <v>221</v>
      </c>
    </row>
    <row r="18552" spans="1:3" x14ac:dyDescent="0.2">
      <c r="A18552" t="s">
        <v>5540</v>
      </c>
      <c r="B18552">
        <v>0</v>
      </c>
      <c r="C18552">
        <f>RANK(Table2[[#This Row],[Suspiciousness]],Table2[Suspiciousness])</f>
        <v>221</v>
      </c>
    </row>
    <row r="18553" spans="1:3" x14ac:dyDescent="0.2">
      <c r="A18553" t="s">
        <v>5653</v>
      </c>
      <c r="B18553">
        <v>0</v>
      </c>
      <c r="C18553">
        <f>RANK(Table2[[#This Row],[Suspiciousness]],Table2[Suspiciousness])</f>
        <v>221</v>
      </c>
    </row>
    <row r="18554" spans="1:3" x14ac:dyDescent="0.2">
      <c r="A18554" t="s">
        <v>5652</v>
      </c>
      <c r="B18554">
        <v>0</v>
      </c>
      <c r="C18554">
        <f>RANK(Table2[[#This Row],[Suspiciousness]],Table2[Suspiciousness])</f>
        <v>221</v>
      </c>
    </row>
    <row r="18555" spans="1:3" x14ac:dyDescent="0.2">
      <c r="A18555" t="s">
        <v>5716</v>
      </c>
      <c r="B18555">
        <v>0</v>
      </c>
      <c r="C18555">
        <f>RANK(Table2[[#This Row],[Suspiciousness]],Table2[Suspiciousness])</f>
        <v>221</v>
      </c>
    </row>
    <row r="18556" spans="1:3" x14ac:dyDescent="0.2">
      <c r="A18556" t="s">
        <v>5691</v>
      </c>
      <c r="B18556">
        <v>0</v>
      </c>
      <c r="C18556">
        <f>RANK(Table2[[#This Row],[Suspiciousness]],Table2[Suspiciousness])</f>
        <v>221</v>
      </c>
    </row>
    <row r="18557" spans="1:3" x14ac:dyDescent="0.2">
      <c r="A18557" t="s">
        <v>5689</v>
      </c>
      <c r="B18557">
        <v>0</v>
      </c>
      <c r="C18557">
        <f>RANK(Table2[[#This Row],[Suspiciousness]],Table2[Suspiciousness])</f>
        <v>221</v>
      </c>
    </row>
    <row r="18558" spans="1:3" x14ac:dyDescent="0.2">
      <c r="A18558" t="s">
        <v>789</v>
      </c>
      <c r="B18558">
        <v>0</v>
      </c>
      <c r="C18558">
        <f>RANK(Table2[[#This Row],[Suspiciousness]],Table2[Suspiciousness])</f>
        <v>221</v>
      </c>
    </row>
    <row r="18559" spans="1:3" x14ac:dyDescent="0.2">
      <c r="A18559" t="s">
        <v>5608</v>
      </c>
      <c r="B18559">
        <v>0</v>
      </c>
      <c r="C18559">
        <f>RANK(Table2[[#This Row],[Suspiciousness]],Table2[Suspiciousness])</f>
        <v>221</v>
      </c>
    </row>
    <row r="18560" spans="1:3" x14ac:dyDescent="0.2">
      <c r="A18560" t="s">
        <v>5604</v>
      </c>
      <c r="B18560">
        <v>0</v>
      </c>
      <c r="C18560">
        <f>RANK(Table2[[#This Row],[Suspiciousness]],Table2[Suspiciousness])</f>
        <v>221</v>
      </c>
    </row>
    <row r="18561" spans="1:3" x14ac:dyDescent="0.2">
      <c r="A18561" t="s">
        <v>5594</v>
      </c>
      <c r="B18561">
        <v>0</v>
      </c>
      <c r="C18561">
        <f>RANK(Table2[[#This Row],[Suspiciousness]],Table2[Suspiciousness])</f>
        <v>221</v>
      </c>
    </row>
    <row r="18562" spans="1:3" x14ac:dyDescent="0.2">
      <c r="A18562" t="s">
        <v>5637</v>
      </c>
      <c r="B18562">
        <v>0</v>
      </c>
      <c r="C18562">
        <f>RANK(Table2[[#This Row],[Suspiciousness]],Table2[Suspiciousness])</f>
        <v>221</v>
      </c>
    </row>
    <row r="18563" spans="1:3" x14ac:dyDescent="0.2">
      <c r="A18563" t="s">
        <v>797</v>
      </c>
      <c r="B18563">
        <v>0</v>
      </c>
      <c r="C18563">
        <f>RANK(Table2[[#This Row],[Suspiciousness]],Table2[Suspiciousness])</f>
        <v>221</v>
      </c>
    </row>
    <row r="18564" spans="1:3" x14ac:dyDescent="0.2">
      <c r="A18564" t="s">
        <v>5474</v>
      </c>
      <c r="B18564">
        <v>0</v>
      </c>
      <c r="C18564">
        <f>RANK(Table2[[#This Row],[Suspiciousness]],Table2[Suspiciousness])</f>
        <v>221</v>
      </c>
    </row>
    <row r="18565" spans="1:3" x14ac:dyDescent="0.2">
      <c r="A18565" t="s">
        <v>5472</v>
      </c>
      <c r="B18565">
        <v>0</v>
      </c>
      <c r="C18565">
        <f>RANK(Table2[[#This Row],[Suspiciousness]],Table2[Suspiciousness])</f>
        <v>221</v>
      </c>
    </row>
    <row r="18566" spans="1:3" x14ac:dyDescent="0.2">
      <c r="A18566" t="s">
        <v>5476</v>
      </c>
      <c r="B18566">
        <v>0</v>
      </c>
      <c r="C18566">
        <f>RANK(Table2[[#This Row],[Suspiciousness]],Table2[Suspiciousness])</f>
        <v>221</v>
      </c>
    </row>
    <row r="18567" spans="1:3" x14ac:dyDescent="0.2">
      <c r="A18567" t="s">
        <v>5501</v>
      </c>
      <c r="B18567">
        <v>0</v>
      </c>
      <c r="C18567">
        <f>RANK(Table2[[#This Row],[Suspiciousness]],Table2[Suspiciousness])</f>
        <v>221</v>
      </c>
    </row>
    <row r="18568" spans="1:3" x14ac:dyDescent="0.2">
      <c r="A18568" t="s">
        <v>5498</v>
      </c>
      <c r="B18568">
        <v>0</v>
      </c>
      <c r="C18568">
        <f>RANK(Table2[[#This Row],[Suspiciousness]],Table2[Suspiciousness])</f>
        <v>221</v>
      </c>
    </row>
    <row r="18569" spans="1:3" x14ac:dyDescent="0.2">
      <c r="A18569" t="s">
        <v>5497</v>
      </c>
      <c r="B18569">
        <v>0</v>
      </c>
      <c r="C18569">
        <f>RANK(Table2[[#This Row],[Suspiciousness]],Table2[Suspiciousness])</f>
        <v>221</v>
      </c>
    </row>
    <row r="18570" spans="1:3" x14ac:dyDescent="0.2">
      <c r="A18570" t="s">
        <v>5430</v>
      </c>
      <c r="B18570">
        <v>0</v>
      </c>
      <c r="C18570">
        <f>RANK(Table2[[#This Row],[Suspiciousness]],Table2[Suspiciousness])</f>
        <v>221</v>
      </c>
    </row>
    <row r="18571" spans="1:3" x14ac:dyDescent="0.2">
      <c r="A18571" t="s">
        <v>5429</v>
      </c>
      <c r="B18571">
        <v>0</v>
      </c>
      <c r="C18571">
        <f>RANK(Table2[[#This Row],[Suspiciousness]],Table2[Suspiciousness])</f>
        <v>221</v>
      </c>
    </row>
    <row r="18572" spans="1:3" x14ac:dyDescent="0.2">
      <c r="A18572" t="s">
        <v>5428</v>
      </c>
      <c r="B18572">
        <v>0</v>
      </c>
      <c r="C18572">
        <f>RANK(Table2[[#This Row],[Suspiciousness]],Table2[Suspiciousness])</f>
        <v>221</v>
      </c>
    </row>
    <row r="18573" spans="1:3" x14ac:dyDescent="0.2">
      <c r="A18573" t="s">
        <v>5451</v>
      </c>
      <c r="B18573">
        <v>0</v>
      </c>
      <c r="C18573">
        <f>RANK(Table2[[#This Row],[Suspiciousness]],Table2[Suspiciousness])</f>
        <v>221</v>
      </c>
    </row>
    <row r="18574" spans="1:3" x14ac:dyDescent="0.2">
      <c r="A18574" t="s">
        <v>5447</v>
      </c>
      <c r="B18574">
        <v>0</v>
      </c>
      <c r="C18574">
        <f>RANK(Table2[[#This Row],[Suspiciousness]],Table2[Suspiciousness])</f>
        <v>221</v>
      </c>
    </row>
    <row r="18575" spans="1:3" x14ac:dyDescent="0.2">
      <c r="A18575" t="s">
        <v>5444</v>
      </c>
      <c r="B18575">
        <v>0</v>
      </c>
      <c r="C18575">
        <f>RANK(Table2[[#This Row],[Suspiciousness]],Table2[Suspiciousness])</f>
        <v>221</v>
      </c>
    </row>
    <row r="18576" spans="1:3" x14ac:dyDescent="0.2">
      <c r="A18576" t="s">
        <v>5017</v>
      </c>
      <c r="B18576">
        <v>0</v>
      </c>
      <c r="C18576">
        <f>RANK(Table2[[#This Row],[Suspiciousness]],Table2[Suspiciousness])</f>
        <v>221</v>
      </c>
    </row>
    <row r="18577" spans="1:3" x14ac:dyDescent="0.2">
      <c r="A18577" t="s">
        <v>5016</v>
      </c>
      <c r="B18577">
        <v>0</v>
      </c>
      <c r="C18577">
        <f>RANK(Table2[[#This Row],[Suspiciousness]],Table2[Suspiciousness])</f>
        <v>221</v>
      </c>
    </row>
    <row r="18578" spans="1:3" x14ac:dyDescent="0.2">
      <c r="A18578" t="s">
        <v>407</v>
      </c>
      <c r="B18578">
        <v>0</v>
      </c>
      <c r="C18578">
        <f>RANK(Table2[[#This Row],[Suspiciousness]],Table2[Suspiciousness])</f>
        <v>221</v>
      </c>
    </row>
    <row r="18579" spans="1:3" x14ac:dyDescent="0.2">
      <c r="A18579" t="s">
        <v>5013</v>
      </c>
      <c r="B18579">
        <v>0</v>
      </c>
      <c r="C18579">
        <f>RANK(Table2[[#This Row],[Suspiciousness]],Table2[Suspiciousness])</f>
        <v>221</v>
      </c>
    </row>
    <row r="18580" spans="1:3" x14ac:dyDescent="0.2">
      <c r="A18580" t="s">
        <v>5011</v>
      </c>
      <c r="B18580">
        <v>0</v>
      </c>
      <c r="C18580">
        <f>RANK(Table2[[#This Row],[Suspiciousness]],Table2[Suspiciousness])</f>
        <v>221</v>
      </c>
    </row>
    <row r="18581" spans="1:3" x14ac:dyDescent="0.2">
      <c r="A18581" t="s">
        <v>5009</v>
      </c>
      <c r="B18581">
        <v>0</v>
      </c>
      <c r="C18581">
        <f>RANK(Table2[[#This Row],[Suspiciousness]],Table2[Suspiciousness])</f>
        <v>221</v>
      </c>
    </row>
    <row r="18582" spans="1:3" x14ac:dyDescent="0.2">
      <c r="A18582" t="s">
        <v>5007</v>
      </c>
      <c r="B18582">
        <v>0</v>
      </c>
      <c r="C18582">
        <f>RANK(Table2[[#This Row],[Suspiciousness]],Table2[Suspiciousness])</f>
        <v>221</v>
      </c>
    </row>
    <row r="18583" spans="1:3" x14ac:dyDescent="0.2">
      <c r="A18583" t="s">
        <v>5034</v>
      </c>
      <c r="B18583">
        <v>0</v>
      </c>
      <c r="C18583">
        <f>RANK(Table2[[#This Row],[Suspiciousness]],Table2[Suspiciousness])</f>
        <v>221</v>
      </c>
    </row>
    <row r="18584" spans="1:3" x14ac:dyDescent="0.2">
      <c r="A18584" t="s">
        <v>5027</v>
      </c>
      <c r="B18584">
        <v>0</v>
      </c>
      <c r="C18584">
        <f>RANK(Table2[[#This Row],[Suspiciousness]],Table2[Suspiciousness])</f>
        <v>221</v>
      </c>
    </row>
    <row r="18585" spans="1:3" x14ac:dyDescent="0.2">
      <c r="A18585" t="s">
        <v>5026</v>
      </c>
      <c r="B18585">
        <v>0</v>
      </c>
      <c r="C18585">
        <f>RANK(Table2[[#This Row],[Suspiciousness]],Table2[Suspiciousness])</f>
        <v>221</v>
      </c>
    </row>
    <row r="18586" spans="1:3" x14ac:dyDescent="0.2">
      <c r="A18586" t="s">
        <v>5025</v>
      </c>
      <c r="B18586">
        <v>0</v>
      </c>
      <c r="C18586">
        <f>RANK(Table2[[#This Row],[Suspiciousness]],Table2[Suspiciousness])</f>
        <v>221</v>
      </c>
    </row>
    <row r="18587" spans="1:3" x14ac:dyDescent="0.2">
      <c r="A18587" t="s">
        <v>4978</v>
      </c>
      <c r="B18587">
        <v>0</v>
      </c>
      <c r="C18587">
        <f>RANK(Table2[[#This Row],[Suspiciousness]],Table2[Suspiciousness])</f>
        <v>221</v>
      </c>
    </row>
    <row r="18588" spans="1:3" x14ac:dyDescent="0.2">
      <c r="A18588" t="s">
        <v>4977</v>
      </c>
      <c r="B18588">
        <v>0</v>
      </c>
      <c r="C18588">
        <f>RANK(Table2[[#This Row],[Suspiciousness]],Table2[Suspiciousness])</f>
        <v>221</v>
      </c>
    </row>
    <row r="18589" spans="1:3" x14ac:dyDescent="0.2">
      <c r="A18589" t="s">
        <v>4973</v>
      </c>
      <c r="B18589">
        <v>0</v>
      </c>
      <c r="C18589">
        <f>RANK(Table2[[#This Row],[Suspiciousness]],Table2[Suspiciousness])</f>
        <v>221</v>
      </c>
    </row>
    <row r="18590" spans="1:3" x14ac:dyDescent="0.2">
      <c r="A18590" t="s">
        <v>4972</v>
      </c>
      <c r="B18590">
        <v>0</v>
      </c>
      <c r="C18590">
        <f>RANK(Table2[[#This Row],[Suspiciousness]],Table2[Suspiciousness])</f>
        <v>221</v>
      </c>
    </row>
    <row r="18591" spans="1:3" x14ac:dyDescent="0.2">
      <c r="A18591" t="s">
        <v>4998</v>
      </c>
      <c r="B18591">
        <v>0</v>
      </c>
      <c r="C18591">
        <f>RANK(Table2[[#This Row],[Suspiciousness]],Table2[Suspiciousness])</f>
        <v>221</v>
      </c>
    </row>
    <row r="18592" spans="1:3" x14ac:dyDescent="0.2">
      <c r="A18592" t="s">
        <v>4997</v>
      </c>
      <c r="B18592">
        <v>0</v>
      </c>
      <c r="C18592">
        <f>RANK(Table2[[#This Row],[Suspiciousness]],Table2[Suspiciousness])</f>
        <v>221</v>
      </c>
    </row>
    <row r="18593" spans="1:3" x14ac:dyDescent="0.2">
      <c r="A18593" t="s">
        <v>4995</v>
      </c>
      <c r="B18593">
        <v>0</v>
      </c>
      <c r="C18593">
        <f>RANK(Table2[[#This Row],[Suspiciousness]],Table2[Suspiciousness])</f>
        <v>221</v>
      </c>
    </row>
    <row r="18594" spans="1:3" x14ac:dyDescent="0.2">
      <c r="A18594" t="s">
        <v>4990</v>
      </c>
      <c r="B18594">
        <v>0</v>
      </c>
      <c r="C18594">
        <f>RANK(Table2[[#This Row],[Suspiciousness]],Table2[Suspiciousness])</f>
        <v>221</v>
      </c>
    </row>
    <row r="18595" spans="1:3" x14ac:dyDescent="0.2">
      <c r="A18595" t="s">
        <v>4941</v>
      </c>
      <c r="B18595">
        <v>0</v>
      </c>
      <c r="C18595">
        <f>RANK(Table2[[#This Row],[Suspiciousness]],Table2[Suspiciousness])</f>
        <v>221</v>
      </c>
    </row>
    <row r="18596" spans="1:3" x14ac:dyDescent="0.2">
      <c r="A18596" t="s">
        <v>4939</v>
      </c>
      <c r="B18596">
        <v>0</v>
      </c>
      <c r="C18596">
        <f>RANK(Table2[[#This Row],[Suspiciousness]],Table2[Suspiciousness])</f>
        <v>221</v>
      </c>
    </row>
    <row r="18597" spans="1:3" x14ac:dyDescent="0.2">
      <c r="A18597" t="s">
        <v>4937</v>
      </c>
      <c r="B18597">
        <v>0</v>
      </c>
      <c r="C18597">
        <f>RANK(Table2[[#This Row],[Suspiciousness]],Table2[Suspiciousness])</f>
        <v>221</v>
      </c>
    </row>
    <row r="18598" spans="1:3" x14ac:dyDescent="0.2">
      <c r="A18598" t="s">
        <v>4935</v>
      </c>
      <c r="B18598">
        <v>0</v>
      </c>
      <c r="C18598">
        <f>RANK(Table2[[#This Row],[Suspiciousness]],Table2[Suspiciousness])</f>
        <v>221</v>
      </c>
    </row>
    <row r="18599" spans="1:3" x14ac:dyDescent="0.2">
      <c r="A18599" t="s">
        <v>4897</v>
      </c>
      <c r="B18599">
        <v>0</v>
      </c>
      <c r="C18599">
        <f>RANK(Table2[[#This Row],[Suspiciousness]],Table2[Suspiciousness])</f>
        <v>221</v>
      </c>
    </row>
    <row r="18600" spans="1:3" x14ac:dyDescent="0.2">
      <c r="A18600" t="s">
        <v>4895</v>
      </c>
      <c r="B18600">
        <v>0</v>
      </c>
      <c r="C18600">
        <f>RANK(Table2[[#This Row],[Suspiciousness]],Table2[Suspiciousness])</f>
        <v>221</v>
      </c>
    </row>
    <row r="18601" spans="1:3" x14ac:dyDescent="0.2">
      <c r="A18601" t="s">
        <v>4906</v>
      </c>
      <c r="B18601">
        <v>0</v>
      </c>
      <c r="C18601">
        <f>RANK(Table2[[#This Row],[Suspiciousness]],Table2[Suspiciousness])</f>
        <v>221</v>
      </c>
    </row>
    <row r="18602" spans="1:3" x14ac:dyDescent="0.2">
      <c r="A18602" t="s">
        <v>4927</v>
      </c>
      <c r="B18602">
        <v>0</v>
      </c>
      <c r="C18602">
        <f>RANK(Table2[[#This Row],[Suspiciousness]],Table2[Suspiciousness])</f>
        <v>221</v>
      </c>
    </row>
    <row r="18603" spans="1:3" x14ac:dyDescent="0.2">
      <c r="A18603" t="s">
        <v>4924</v>
      </c>
      <c r="B18603">
        <v>0</v>
      </c>
      <c r="C18603">
        <f>RANK(Table2[[#This Row],[Suspiciousness]],Table2[Suspiciousness])</f>
        <v>221</v>
      </c>
    </row>
    <row r="18604" spans="1:3" x14ac:dyDescent="0.2">
      <c r="A18604" t="s">
        <v>4922</v>
      </c>
      <c r="B18604">
        <v>0</v>
      </c>
      <c r="C18604">
        <f>RANK(Table2[[#This Row],[Suspiciousness]],Table2[Suspiciousness])</f>
        <v>221</v>
      </c>
    </row>
    <row r="18605" spans="1:3" x14ac:dyDescent="0.2">
      <c r="A18605" t="s">
        <v>4919</v>
      </c>
      <c r="B18605">
        <v>0</v>
      </c>
      <c r="C18605">
        <f>RANK(Table2[[#This Row],[Suspiciousness]],Table2[Suspiciousness])</f>
        <v>221</v>
      </c>
    </row>
    <row r="18606" spans="1:3" x14ac:dyDescent="0.2">
      <c r="A18606" t="s">
        <v>4917</v>
      </c>
      <c r="B18606">
        <v>0</v>
      </c>
      <c r="C18606">
        <f>RANK(Table2[[#This Row],[Suspiciousness]],Table2[Suspiciousness])</f>
        <v>221</v>
      </c>
    </row>
    <row r="18607" spans="1:3" x14ac:dyDescent="0.2">
      <c r="A18607" t="s">
        <v>17283</v>
      </c>
      <c r="B18607">
        <v>0</v>
      </c>
      <c r="C18607">
        <f>RANK(Table2[[#This Row],[Suspiciousness]],Table2[Suspiciousness])</f>
        <v>221</v>
      </c>
    </row>
    <row r="18608" spans="1:3" x14ac:dyDescent="0.2">
      <c r="A18608" t="s">
        <v>17301</v>
      </c>
      <c r="B18608">
        <v>0</v>
      </c>
      <c r="C18608">
        <f>RANK(Table2[[#This Row],[Suspiciousness]],Table2[Suspiciousness])</f>
        <v>221</v>
      </c>
    </row>
    <row r="18609" spans="1:3" x14ac:dyDescent="0.2">
      <c r="A18609" t="s">
        <v>17300</v>
      </c>
      <c r="B18609">
        <v>0</v>
      </c>
      <c r="C18609">
        <f>RANK(Table2[[#This Row],[Suspiciousness]],Table2[Suspiciousness])</f>
        <v>221</v>
      </c>
    </row>
    <row r="18610" spans="1:3" x14ac:dyDescent="0.2">
      <c r="A18610" t="s">
        <v>17299</v>
      </c>
      <c r="B18610">
        <v>0</v>
      </c>
      <c r="C18610">
        <f>RANK(Table2[[#This Row],[Suspiciousness]],Table2[Suspiciousness])</f>
        <v>221</v>
      </c>
    </row>
    <row r="18611" spans="1:3" x14ac:dyDescent="0.2">
      <c r="A18611" t="s">
        <v>17121</v>
      </c>
      <c r="B18611">
        <v>0</v>
      </c>
      <c r="C18611">
        <f>RANK(Table2[[#This Row],[Suspiciousness]],Table2[Suspiciousness])</f>
        <v>221</v>
      </c>
    </row>
    <row r="18612" spans="1:3" x14ac:dyDescent="0.2">
      <c r="A18612" t="s">
        <v>17116</v>
      </c>
      <c r="B18612">
        <v>0</v>
      </c>
      <c r="C18612">
        <f>RANK(Table2[[#This Row],[Suspiciousness]],Table2[Suspiciousness])</f>
        <v>221</v>
      </c>
    </row>
    <row r="18613" spans="1:3" x14ac:dyDescent="0.2">
      <c r="A18613" t="s">
        <v>17136</v>
      </c>
      <c r="B18613">
        <v>0</v>
      </c>
      <c r="C18613">
        <f>RANK(Table2[[#This Row],[Suspiciousness]],Table2[Suspiciousness])</f>
        <v>221</v>
      </c>
    </row>
    <row r="18614" spans="1:3" x14ac:dyDescent="0.2">
      <c r="A18614" t="s">
        <v>17165</v>
      </c>
      <c r="B18614">
        <v>0</v>
      </c>
      <c r="C18614">
        <f>RANK(Table2[[#This Row],[Suspiciousness]],Table2[Suspiciousness])</f>
        <v>221</v>
      </c>
    </row>
    <row r="18615" spans="1:3" x14ac:dyDescent="0.2">
      <c r="A18615" t="s">
        <v>17253</v>
      </c>
      <c r="B18615">
        <v>0</v>
      </c>
      <c r="C18615">
        <f>RANK(Table2[[#This Row],[Suspiciousness]],Table2[Suspiciousness])</f>
        <v>221</v>
      </c>
    </row>
    <row r="18616" spans="1:3" x14ac:dyDescent="0.2">
      <c r="A18616" t="s">
        <v>17273</v>
      </c>
      <c r="B18616">
        <v>0</v>
      </c>
      <c r="C18616">
        <f>RANK(Table2[[#This Row],[Suspiciousness]],Table2[Suspiciousness])</f>
        <v>221</v>
      </c>
    </row>
    <row r="18617" spans="1:3" x14ac:dyDescent="0.2">
      <c r="A18617" t="s">
        <v>17272</v>
      </c>
      <c r="B18617">
        <v>0</v>
      </c>
      <c r="C18617">
        <f>RANK(Table2[[#This Row],[Suspiciousness]],Table2[Suspiciousness])</f>
        <v>221</v>
      </c>
    </row>
    <row r="18618" spans="1:3" x14ac:dyDescent="0.2">
      <c r="A18618" t="s">
        <v>17270</v>
      </c>
      <c r="B18618">
        <v>0</v>
      </c>
      <c r="C18618">
        <f>RANK(Table2[[#This Row],[Suspiciousness]],Table2[Suspiciousness])</f>
        <v>221</v>
      </c>
    </row>
    <row r="18619" spans="1:3" x14ac:dyDescent="0.2">
      <c r="A18619" t="s">
        <v>17268</v>
      </c>
      <c r="B18619">
        <v>0</v>
      </c>
      <c r="C18619">
        <f>RANK(Table2[[#This Row],[Suspiciousness]],Table2[Suspiciousness])</f>
        <v>221</v>
      </c>
    </row>
    <row r="18620" spans="1:3" x14ac:dyDescent="0.2">
      <c r="A18620" t="s">
        <v>17267</v>
      </c>
      <c r="B18620">
        <v>0</v>
      </c>
      <c r="C18620">
        <f>RANK(Table2[[#This Row],[Suspiciousness]],Table2[Suspiciousness])</f>
        <v>221</v>
      </c>
    </row>
    <row r="18621" spans="1:3" x14ac:dyDescent="0.2">
      <c r="A18621" t="s">
        <v>17276</v>
      </c>
      <c r="B18621">
        <v>0</v>
      </c>
      <c r="C18621">
        <f>RANK(Table2[[#This Row],[Suspiciousness]],Table2[Suspiciousness])</f>
        <v>221</v>
      </c>
    </row>
    <row r="18622" spans="1:3" x14ac:dyDescent="0.2">
      <c r="A18622" t="s">
        <v>17196</v>
      </c>
      <c r="B18622">
        <v>0</v>
      </c>
      <c r="C18622">
        <f>RANK(Table2[[#This Row],[Suspiciousness]],Table2[Suspiciousness])</f>
        <v>221</v>
      </c>
    </row>
    <row r="18623" spans="1:3" x14ac:dyDescent="0.2">
      <c r="A18623" t="s">
        <v>70</v>
      </c>
      <c r="B18623">
        <v>0.90534000000000003</v>
      </c>
      <c r="C18623">
        <f>RANK(Table2[[#This Row],[Suspiciousness]],Table2[Suspiciousness])</f>
        <v>6</v>
      </c>
    </row>
    <row r="18624" spans="1:3" x14ac:dyDescent="0.2">
      <c r="A18624" t="s">
        <v>68</v>
      </c>
      <c r="B18624">
        <v>0.90534000000000003</v>
      </c>
      <c r="C18624">
        <f>RANK(Table2[[#This Row],[Suspiciousness]],Table2[Suspiciousness])</f>
        <v>6</v>
      </c>
    </row>
    <row r="18625" spans="1:3" x14ac:dyDescent="0.2">
      <c r="A18625" t="s">
        <v>67</v>
      </c>
      <c r="B18625">
        <v>0.90534000000000003</v>
      </c>
      <c r="C18625">
        <f>RANK(Table2[[#This Row],[Suspiciousness]],Table2[Suspiciousness])</f>
        <v>6</v>
      </c>
    </row>
    <row r="18626" spans="1:3" x14ac:dyDescent="0.2">
      <c r="A18626" t="s">
        <v>725</v>
      </c>
      <c r="B18626">
        <v>0</v>
      </c>
      <c r="C18626">
        <f>RANK(Table2[[#This Row],[Suspiciousness]],Table2[Suspiciousness])</f>
        <v>221</v>
      </c>
    </row>
    <row r="18627" spans="1:3" x14ac:dyDescent="0.2">
      <c r="A18627" t="s">
        <v>724</v>
      </c>
      <c r="B18627">
        <v>0</v>
      </c>
      <c r="C18627">
        <f>RANK(Table2[[#This Row],[Suspiciousness]],Table2[Suspiciousness])</f>
        <v>221</v>
      </c>
    </row>
    <row r="18628" spans="1:3" x14ac:dyDescent="0.2">
      <c r="A18628" t="s">
        <v>721</v>
      </c>
      <c r="B18628">
        <v>0</v>
      </c>
      <c r="C18628">
        <f>RANK(Table2[[#This Row],[Suspiciousness]],Table2[Suspiciousness])</f>
        <v>221</v>
      </c>
    </row>
    <row r="18629" spans="1:3" x14ac:dyDescent="0.2">
      <c r="A18629" t="s">
        <v>713</v>
      </c>
      <c r="B18629">
        <v>0</v>
      </c>
      <c r="C18629">
        <f>RANK(Table2[[#This Row],[Suspiciousness]],Table2[Suspiciousness])</f>
        <v>221</v>
      </c>
    </row>
    <row r="18630" spans="1:3" x14ac:dyDescent="0.2">
      <c r="A18630" t="s">
        <v>20482</v>
      </c>
      <c r="B18630">
        <v>0</v>
      </c>
      <c r="C18630">
        <f>RANK(Table2[[#This Row],[Suspiciousness]],Table2[Suspiciousness])</f>
        <v>221</v>
      </c>
    </row>
    <row r="18631" spans="1:3" x14ac:dyDescent="0.2">
      <c r="A18631" t="s">
        <v>16616</v>
      </c>
      <c r="B18631">
        <v>0</v>
      </c>
      <c r="C18631">
        <f>RANK(Table2[[#This Row],[Suspiciousness]],Table2[Suspiciousness])</f>
        <v>221</v>
      </c>
    </row>
    <row r="18632" spans="1:3" x14ac:dyDescent="0.2">
      <c r="A18632" t="s">
        <v>16614</v>
      </c>
      <c r="B18632">
        <v>0</v>
      </c>
      <c r="C18632">
        <f>RANK(Table2[[#This Row],[Suspiciousness]],Table2[Suspiciousness])</f>
        <v>221</v>
      </c>
    </row>
    <row r="18633" spans="1:3" x14ac:dyDescent="0.2">
      <c r="A18633" t="s">
        <v>16314</v>
      </c>
      <c r="B18633">
        <v>0</v>
      </c>
      <c r="C18633">
        <f>RANK(Table2[[#This Row],[Suspiciousness]],Table2[Suspiciousness])</f>
        <v>221</v>
      </c>
    </row>
    <row r="18634" spans="1:3" x14ac:dyDescent="0.2">
      <c r="A18634" t="s">
        <v>16335</v>
      </c>
      <c r="B18634">
        <v>0</v>
      </c>
      <c r="C18634">
        <f>RANK(Table2[[#This Row],[Suspiciousness]],Table2[Suspiciousness])</f>
        <v>221</v>
      </c>
    </row>
    <row r="18635" spans="1:3" x14ac:dyDescent="0.2">
      <c r="A18635" t="s">
        <v>16332</v>
      </c>
      <c r="B18635">
        <v>0</v>
      </c>
      <c r="C18635">
        <f>RANK(Table2[[#This Row],[Suspiciousness]],Table2[Suspiciousness])</f>
        <v>221</v>
      </c>
    </row>
    <row r="18636" spans="1:3" x14ac:dyDescent="0.2">
      <c r="A18636" t="s">
        <v>16324</v>
      </c>
      <c r="B18636">
        <v>0</v>
      </c>
      <c r="C18636">
        <f>RANK(Table2[[#This Row],[Suspiciousness]],Table2[Suspiciousness])</f>
        <v>221</v>
      </c>
    </row>
    <row r="18637" spans="1:3" x14ac:dyDescent="0.2">
      <c r="A18637" t="s">
        <v>16355</v>
      </c>
      <c r="B18637">
        <v>0</v>
      </c>
      <c r="C18637">
        <f>RANK(Table2[[#This Row],[Suspiciousness]],Table2[Suspiciousness])</f>
        <v>221</v>
      </c>
    </row>
    <row r="18638" spans="1:3" x14ac:dyDescent="0.2">
      <c r="A18638" t="s">
        <v>16353</v>
      </c>
      <c r="B18638">
        <v>0</v>
      </c>
      <c r="C18638">
        <f>RANK(Table2[[#This Row],[Suspiciousness]],Table2[Suspiciousness])</f>
        <v>221</v>
      </c>
    </row>
    <row r="18639" spans="1:3" x14ac:dyDescent="0.2">
      <c r="A18639" t="s">
        <v>16351</v>
      </c>
      <c r="B18639">
        <v>0</v>
      </c>
      <c r="C18639">
        <f>RANK(Table2[[#This Row],[Suspiciousness]],Table2[Suspiciousness])</f>
        <v>221</v>
      </c>
    </row>
    <row r="18640" spans="1:3" x14ac:dyDescent="0.2">
      <c r="A18640" t="s">
        <v>16368</v>
      </c>
      <c r="B18640">
        <v>0</v>
      </c>
      <c r="C18640">
        <f>RANK(Table2[[#This Row],[Suspiciousness]],Table2[Suspiciousness])</f>
        <v>221</v>
      </c>
    </row>
    <row r="18641" spans="1:3" x14ac:dyDescent="0.2">
      <c r="A18641" t="s">
        <v>16366</v>
      </c>
      <c r="B18641">
        <v>0</v>
      </c>
      <c r="C18641">
        <f>RANK(Table2[[#This Row],[Suspiciousness]],Table2[Suspiciousness])</f>
        <v>221</v>
      </c>
    </row>
    <row r="18642" spans="1:3" x14ac:dyDescent="0.2">
      <c r="A18642" t="s">
        <v>16363</v>
      </c>
      <c r="B18642">
        <v>0</v>
      </c>
      <c r="C18642">
        <f>RANK(Table2[[#This Row],[Suspiciousness]],Table2[Suspiciousness])</f>
        <v>221</v>
      </c>
    </row>
    <row r="18643" spans="1:3" x14ac:dyDescent="0.2">
      <c r="A18643" t="s">
        <v>16362</v>
      </c>
      <c r="B18643">
        <v>0</v>
      </c>
      <c r="C18643">
        <f>RANK(Table2[[#This Row],[Suspiciousness]],Table2[Suspiciousness])</f>
        <v>221</v>
      </c>
    </row>
    <row r="18644" spans="1:3" x14ac:dyDescent="0.2">
      <c r="A18644" t="s">
        <v>16468</v>
      </c>
      <c r="B18644">
        <v>0</v>
      </c>
      <c r="C18644">
        <f>RANK(Table2[[#This Row],[Suspiciousness]],Table2[Suspiciousness])</f>
        <v>221</v>
      </c>
    </row>
    <row r="18645" spans="1:3" x14ac:dyDescent="0.2">
      <c r="A18645" t="s">
        <v>16465</v>
      </c>
      <c r="B18645">
        <v>0</v>
      </c>
      <c r="C18645">
        <f>RANK(Table2[[#This Row],[Suspiciousness]],Table2[Suspiciousness])</f>
        <v>221</v>
      </c>
    </row>
    <row r="18646" spans="1:3" x14ac:dyDescent="0.2">
      <c r="A18646" t="s">
        <v>16477</v>
      </c>
      <c r="B18646">
        <v>0</v>
      </c>
      <c r="C18646">
        <f>RANK(Table2[[#This Row],[Suspiciousness]],Table2[Suspiciousness])</f>
        <v>221</v>
      </c>
    </row>
    <row r="18647" spans="1:3" x14ac:dyDescent="0.2">
      <c r="A18647" t="s">
        <v>16476</v>
      </c>
      <c r="B18647">
        <v>0</v>
      </c>
      <c r="C18647">
        <f>RANK(Table2[[#This Row],[Suspiciousness]],Table2[Suspiciousness])</f>
        <v>221</v>
      </c>
    </row>
    <row r="18648" spans="1:3" x14ac:dyDescent="0.2">
      <c r="A18648" t="s">
        <v>16475</v>
      </c>
      <c r="B18648">
        <v>0</v>
      </c>
      <c r="C18648">
        <f>RANK(Table2[[#This Row],[Suspiciousness]],Table2[Suspiciousness])</f>
        <v>221</v>
      </c>
    </row>
    <row r="18649" spans="1:3" x14ac:dyDescent="0.2">
      <c r="A18649" t="s">
        <v>16486</v>
      </c>
      <c r="B18649">
        <v>0</v>
      </c>
      <c r="C18649">
        <f>RANK(Table2[[#This Row],[Suspiciousness]],Table2[Suspiciousness])</f>
        <v>221</v>
      </c>
    </row>
    <row r="18650" spans="1:3" x14ac:dyDescent="0.2">
      <c r="A18650" t="s">
        <v>16485</v>
      </c>
      <c r="B18650">
        <v>0</v>
      </c>
      <c r="C18650">
        <f>RANK(Table2[[#This Row],[Suspiciousness]],Table2[Suspiciousness])</f>
        <v>221</v>
      </c>
    </row>
    <row r="18651" spans="1:3" x14ac:dyDescent="0.2">
      <c r="A18651" t="s">
        <v>16484</v>
      </c>
      <c r="B18651">
        <v>0</v>
      </c>
      <c r="C18651">
        <f>RANK(Table2[[#This Row],[Suspiciousness]],Table2[Suspiciousness])</f>
        <v>221</v>
      </c>
    </row>
    <row r="18652" spans="1:3" x14ac:dyDescent="0.2">
      <c r="A18652" t="s">
        <v>16482</v>
      </c>
      <c r="B18652">
        <v>0</v>
      </c>
      <c r="C18652">
        <f>RANK(Table2[[#This Row],[Suspiciousness]],Table2[Suspiciousness])</f>
        <v>221</v>
      </c>
    </row>
    <row r="18653" spans="1:3" x14ac:dyDescent="0.2">
      <c r="A18653" t="s">
        <v>16490</v>
      </c>
      <c r="B18653">
        <v>0</v>
      </c>
      <c r="C18653">
        <f>RANK(Table2[[#This Row],[Suspiciousness]],Table2[Suspiciousness])</f>
        <v>221</v>
      </c>
    </row>
    <row r="18654" spans="1:3" x14ac:dyDescent="0.2">
      <c r="A18654" t="s">
        <v>16488</v>
      </c>
      <c r="B18654">
        <v>0</v>
      </c>
      <c r="C18654">
        <f>RANK(Table2[[#This Row],[Suspiciousness]],Table2[Suspiciousness])</f>
        <v>221</v>
      </c>
    </row>
    <row r="18655" spans="1:3" x14ac:dyDescent="0.2">
      <c r="A18655" t="s">
        <v>16432</v>
      </c>
      <c r="B18655">
        <v>0</v>
      </c>
      <c r="C18655">
        <f>RANK(Table2[[#This Row],[Suspiciousness]],Table2[Suspiciousness])</f>
        <v>221</v>
      </c>
    </row>
    <row r="18656" spans="1:3" x14ac:dyDescent="0.2">
      <c r="A18656" t="s">
        <v>16430</v>
      </c>
      <c r="B18656">
        <v>0</v>
      </c>
      <c r="C18656">
        <f>RANK(Table2[[#This Row],[Suspiciousness]],Table2[Suspiciousness])</f>
        <v>221</v>
      </c>
    </row>
    <row r="18657" spans="1:3" x14ac:dyDescent="0.2">
      <c r="A18657" t="s">
        <v>16429</v>
      </c>
      <c r="B18657">
        <v>0</v>
      </c>
      <c r="C18657">
        <f>RANK(Table2[[#This Row],[Suspiciousness]],Table2[Suspiciousness])</f>
        <v>221</v>
      </c>
    </row>
    <row r="18658" spans="1:3" x14ac:dyDescent="0.2">
      <c r="A18658" t="s">
        <v>16437</v>
      </c>
      <c r="B18658">
        <v>0</v>
      </c>
      <c r="C18658">
        <f>RANK(Table2[[#This Row],[Suspiciousness]],Table2[Suspiciousness])</f>
        <v>221</v>
      </c>
    </row>
    <row r="18659" spans="1:3" x14ac:dyDescent="0.2">
      <c r="A18659" t="s">
        <v>16435</v>
      </c>
      <c r="B18659">
        <v>0</v>
      </c>
      <c r="C18659">
        <f>RANK(Table2[[#This Row],[Suspiciousness]],Table2[Suspiciousness])</f>
        <v>221</v>
      </c>
    </row>
    <row r="18660" spans="1:3" x14ac:dyDescent="0.2">
      <c r="A18660" t="s">
        <v>16449</v>
      </c>
      <c r="B18660">
        <v>0</v>
      </c>
      <c r="C18660">
        <f>RANK(Table2[[#This Row],[Suspiciousness]],Table2[Suspiciousness])</f>
        <v>221</v>
      </c>
    </row>
    <row r="18661" spans="1:3" x14ac:dyDescent="0.2">
      <c r="A18661" t="s">
        <v>16447</v>
      </c>
      <c r="B18661">
        <v>0</v>
      </c>
      <c r="C18661">
        <f>RANK(Table2[[#This Row],[Suspiciousness]],Table2[Suspiciousness])</f>
        <v>221</v>
      </c>
    </row>
    <row r="18662" spans="1:3" x14ac:dyDescent="0.2">
      <c r="A18662" t="s">
        <v>16445</v>
      </c>
      <c r="B18662">
        <v>0</v>
      </c>
      <c r="C18662">
        <f>RANK(Table2[[#This Row],[Suspiciousness]],Table2[Suspiciousness])</f>
        <v>221</v>
      </c>
    </row>
    <row r="18663" spans="1:3" x14ac:dyDescent="0.2">
      <c r="A18663" t="s">
        <v>16444</v>
      </c>
      <c r="B18663">
        <v>0</v>
      </c>
      <c r="C18663">
        <f>RANK(Table2[[#This Row],[Suspiciousness]],Table2[Suspiciousness])</f>
        <v>221</v>
      </c>
    </row>
    <row r="18664" spans="1:3" x14ac:dyDescent="0.2">
      <c r="A18664" t="s">
        <v>16529</v>
      </c>
      <c r="B18664">
        <v>0</v>
      </c>
      <c r="C18664">
        <f>RANK(Table2[[#This Row],[Suspiciousness]],Table2[Suspiciousness])</f>
        <v>221</v>
      </c>
    </row>
    <row r="18665" spans="1:3" x14ac:dyDescent="0.2">
      <c r="A18665" t="s">
        <v>16528</v>
      </c>
      <c r="B18665">
        <v>0</v>
      </c>
      <c r="C18665">
        <f>RANK(Table2[[#This Row],[Suspiciousness]],Table2[Suspiciousness])</f>
        <v>221</v>
      </c>
    </row>
    <row r="18666" spans="1:3" x14ac:dyDescent="0.2">
      <c r="A18666" t="s">
        <v>16526</v>
      </c>
      <c r="B18666">
        <v>0</v>
      </c>
      <c r="C18666">
        <f>RANK(Table2[[#This Row],[Suspiciousness]],Table2[Suspiciousness])</f>
        <v>221</v>
      </c>
    </row>
    <row r="18667" spans="1:3" x14ac:dyDescent="0.2">
      <c r="A18667" t="s">
        <v>16523</v>
      </c>
      <c r="B18667">
        <v>0</v>
      </c>
      <c r="C18667">
        <f>RANK(Table2[[#This Row],[Suspiciousness]],Table2[Suspiciousness])</f>
        <v>221</v>
      </c>
    </row>
    <row r="18668" spans="1:3" x14ac:dyDescent="0.2">
      <c r="A18668" t="s">
        <v>16547</v>
      </c>
      <c r="B18668">
        <v>0</v>
      </c>
      <c r="C18668">
        <f>RANK(Table2[[#This Row],[Suspiciousness]],Table2[Suspiciousness])</f>
        <v>221</v>
      </c>
    </row>
    <row r="18669" spans="1:3" x14ac:dyDescent="0.2">
      <c r="A18669" t="s">
        <v>16545</v>
      </c>
      <c r="B18669">
        <v>0</v>
      </c>
      <c r="C18669">
        <f>RANK(Table2[[#This Row],[Suspiciousness]],Table2[Suspiciousness])</f>
        <v>221</v>
      </c>
    </row>
    <row r="18670" spans="1:3" x14ac:dyDescent="0.2">
      <c r="A18670" t="s">
        <v>16544</v>
      </c>
      <c r="B18670">
        <v>0</v>
      </c>
      <c r="C18670">
        <f>RANK(Table2[[#This Row],[Suspiciousness]],Table2[Suspiciousness])</f>
        <v>221</v>
      </c>
    </row>
    <row r="18671" spans="1:3" x14ac:dyDescent="0.2">
      <c r="A18671" t="s">
        <v>16543</v>
      </c>
      <c r="B18671">
        <v>0</v>
      </c>
      <c r="C18671">
        <f>RANK(Table2[[#This Row],[Suspiciousness]],Table2[Suspiciousness])</f>
        <v>221</v>
      </c>
    </row>
    <row r="18672" spans="1:3" x14ac:dyDescent="0.2">
      <c r="A18672" t="s">
        <v>16534</v>
      </c>
      <c r="B18672">
        <v>0</v>
      </c>
      <c r="C18672">
        <f>RANK(Table2[[#This Row],[Suspiciousness]],Table2[Suspiciousness])</f>
        <v>221</v>
      </c>
    </row>
    <row r="18673" spans="1:3" x14ac:dyDescent="0.2">
      <c r="A18673" t="s">
        <v>16498</v>
      </c>
      <c r="B18673">
        <v>0</v>
      </c>
      <c r="C18673">
        <f>RANK(Table2[[#This Row],[Suspiciousness]],Table2[Suspiciousness])</f>
        <v>221</v>
      </c>
    </row>
    <row r="18674" spans="1:3" x14ac:dyDescent="0.2">
      <c r="A18674" t="s">
        <v>16492</v>
      </c>
      <c r="B18674">
        <v>0</v>
      </c>
      <c r="C18674">
        <f>RANK(Table2[[#This Row],[Suspiciousness]],Table2[Suspiciousness])</f>
        <v>221</v>
      </c>
    </row>
    <row r="18675" spans="1:3" x14ac:dyDescent="0.2">
      <c r="A18675" t="s">
        <v>16515</v>
      </c>
      <c r="B18675">
        <v>0</v>
      </c>
      <c r="C18675">
        <f>RANK(Table2[[#This Row],[Suspiciousness]],Table2[Suspiciousness])</f>
        <v>221</v>
      </c>
    </row>
    <row r="18676" spans="1:3" x14ac:dyDescent="0.2">
      <c r="A18676" t="s">
        <v>18574</v>
      </c>
      <c r="B18676">
        <v>0</v>
      </c>
      <c r="C18676">
        <f>RANK(Table2[[#This Row],[Suspiciousness]],Table2[Suspiciousness])</f>
        <v>221</v>
      </c>
    </row>
    <row r="18677" spans="1:3" x14ac:dyDescent="0.2">
      <c r="A18677" t="s">
        <v>18567</v>
      </c>
      <c r="B18677">
        <v>0</v>
      </c>
      <c r="C18677">
        <f>RANK(Table2[[#This Row],[Suspiciousness]],Table2[Suspiciousness])</f>
        <v>221</v>
      </c>
    </row>
    <row r="18678" spans="1:3" x14ac:dyDescent="0.2">
      <c r="A18678" t="s">
        <v>18602</v>
      </c>
      <c r="B18678">
        <v>0</v>
      </c>
      <c r="C18678">
        <f>RANK(Table2[[#This Row],[Suspiciousness]],Table2[Suspiciousness])</f>
        <v>221</v>
      </c>
    </row>
    <row r="18679" spans="1:3" x14ac:dyDescent="0.2">
      <c r="A18679" t="s">
        <v>18613</v>
      </c>
      <c r="B18679">
        <v>0</v>
      </c>
      <c r="C18679">
        <f>RANK(Table2[[#This Row],[Suspiciousness]],Table2[Suspiciousness])</f>
        <v>221</v>
      </c>
    </row>
    <row r="18680" spans="1:3" x14ac:dyDescent="0.2">
      <c r="A18680" t="s">
        <v>18609</v>
      </c>
      <c r="B18680">
        <v>0</v>
      </c>
      <c r="C18680">
        <f>RANK(Table2[[#This Row],[Suspiciousness]],Table2[Suspiciousness])</f>
        <v>221</v>
      </c>
    </row>
    <row r="18681" spans="1:3" x14ac:dyDescent="0.2">
      <c r="A18681" t="s">
        <v>18489</v>
      </c>
      <c r="B18681">
        <v>0</v>
      </c>
      <c r="C18681">
        <f>RANK(Table2[[#This Row],[Suspiciousness]],Table2[Suspiciousness])</f>
        <v>221</v>
      </c>
    </row>
    <row r="18682" spans="1:3" x14ac:dyDescent="0.2">
      <c r="A18682" t="s">
        <v>18514</v>
      </c>
      <c r="B18682">
        <v>0</v>
      </c>
      <c r="C18682">
        <f>RANK(Table2[[#This Row],[Suspiciousness]],Table2[Suspiciousness])</f>
        <v>221</v>
      </c>
    </row>
    <row r="18683" spans="1:3" x14ac:dyDescent="0.2">
      <c r="A18683" t="s">
        <v>18511</v>
      </c>
      <c r="B18683">
        <v>0</v>
      </c>
      <c r="C18683">
        <f>RANK(Table2[[#This Row],[Suspiciousness]],Table2[Suspiciousness])</f>
        <v>221</v>
      </c>
    </row>
    <row r="18684" spans="1:3" x14ac:dyDescent="0.2">
      <c r="A18684" t="s">
        <v>18505</v>
      </c>
      <c r="B18684">
        <v>0</v>
      </c>
      <c r="C18684">
        <f>RANK(Table2[[#This Row],[Suspiciousness]],Table2[Suspiciousness])</f>
        <v>221</v>
      </c>
    </row>
    <row r="18685" spans="1:3" x14ac:dyDescent="0.2">
      <c r="A18685" t="s">
        <v>18501</v>
      </c>
      <c r="B18685">
        <v>0</v>
      </c>
      <c r="C18685">
        <f>RANK(Table2[[#This Row],[Suspiciousness]],Table2[Suspiciousness])</f>
        <v>221</v>
      </c>
    </row>
    <row r="18686" spans="1:3" x14ac:dyDescent="0.2">
      <c r="A18686" t="s">
        <v>18556</v>
      </c>
      <c r="B18686">
        <v>0</v>
      </c>
      <c r="C18686">
        <f>RANK(Table2[[#This Row],[Suspiciousness]],Table2[Suspiciousness])</f>
        <v>221</v>
      </c>
    </row>
    <row r="18687" spans="1:3" x14ac:dyDescent="0.2">
      <c r="A18687" t="s">
        <v>18554</v>
      </c>
      <c r="B18687">
        <v>0</v>
      </c>
      <c r="C18687">
        <f>RANK(Table2[[#This Row],[Suspiciousness]],Table2[Suspiciousness])</f>
        <v>221</v>
      </c>
    </row>
    <row r="18688" spans="1:3" x14ac:dyDescent="0.2">
      <c r="A18688" t="s">
        <v>18720</v>
      </c>
      <c r="B18688">
        <v>0</v>
      </c>
      <c r="C18688">
        <f>RANK(Table2[[#This Row],[Suspiciousness]],Table2[Suspiciousness])</f>
        <v>221</v>
      </c>
    </row>
    <row r="18689" spans="1:3" x14ac:dyDescent="0.2">
      <c r="A18689" t="s">
        <v>18719</v>
      </c>
      <c r="B18689">
        <v>0</v>
      </c>
      <c r="C18689">
        <f>RANK(Table2[[#This Row],[Suspiciousness]],Table2[Suspiciousness])</f>
        <v>221</v>
      </c>
    </row>
    <row r="18690" spans="1:3" x14ac:dyDescent="0.2">
      <c r="A18690" t="s">
        <v>18718</v>
      </c>
      <c r="B18690">
        <v>0</v>
      </c>
      <c r="C18690">
        <f>RANK(Table2[[#This Row],[Suspiciousness]],Table2[Suspiciousness])</f>
        <v>221</v>
      </c>
    </row>
    <row r="18691" spans="1:3" x14ac:dyDescent="0.2">
      <c r="A18691" t="s">
        <v>18716</v>
      </c>
      <c r="B18691">
        <v>0</v>
      </c>
      <c r="C18691">
        <f>RANK(Table2[[#This Row],[Suspiciousness]],Table2[Suspiciousness])</f>
        <v>221</v>
      </c>
    </row>
    <row r="18692" spans="1:3" x14ac:dyDescent="0.2">
      <c r="A18692" t="s">
        <v>18646</v>
      </c>
      <c r="B18692">
        <v>0</v>
      </c>
      <c r="C18692">
        <f>RANK(Table2[[#This Row],[Suspiciousness]],Table2[Suspiciousness])</f>
        <v>221</v>
      </c>
    </row>
    <row r="18693" spans="1:3" x14ac:dyDescent="0.2">
      <c r="A18693" t="s">
        <v>18643</v>
      </c>
      <c r="B18693">
        <v>0</v>
      </c>
      <c r="C18693">
        <f>RANK(Table2[[#This Row],[Suspiciousness]],Table2[Suspiciousness])</f>
        <v>221</v>
      </c>
    </row>
    <row r="18694" spans="1:3" x14ac:dyDescent="0.2">
      <c r="A18694" t="s">
        <v>18681</v>
      </c>
      <c r="B18694">
        <v>0</v>
      </c>
      <c r="C18694">
        <f>RANK(Table2[[#This Row],[Suspiciousness]],Table2[Suspiciousness])</f>
        <v>221</v>
      </c>
    </row>
    <row r="18695" spans="1:3" x14ac:dyDescent="0.2">
      <c r="A18695" t="s">
        <v>18680</v>
      </c>
      <c r="B18695">
        <v>0</v>
      </c>
      <c r="C18695">
        <f>RANK(Table2[[#This Row],[Suspiciousness]],Table2[Suspiciousness])</f>
        <v>221</v>
      </c>
    </row>
    <row r="18696" spans="1:3" x14ac:dyDescent="0.2">
      <c r="A18696" t="s">
        <v>18690</v>
      </c>
      <c r="B18696">
        <v>0</v>
      </c>
      <c r="C18696">
        <f>RANK(Table2[[#This Row],[Suspiciousness]],Table2[Suspiciousness])</f>
        <v>221</v>
      </c>
    </row>
    <row r="18697" spans="1:3" x14ac:dyDescent="0.2">
      <c r="A18697" t="s">
        <v>18857</v>
      </c>
      <c r="B18697">
        <v>0</v>
      </c>
      <c r="C18697">
        <f>RANK(Table2[[#This Row],[Suspiciousness]],Table2[Suspiciousness])</f>
        <v>221</v>
      </c>
    </row>
    <row r="18698" spans="1:3" x14ac:dyDescent="0.2">
      <c r="A18698" t="s">
        <v>18920</v>
      </c>
      <c r="B18698">
        <v>0</v>
      </c>
      <c r="C18698">
        <f>RANK(Table2[[#This Row],[Suspiciousness]],Table2[Suspiciousness])</f>
        <v>221</v>
      </c>
    </row>
    <row r="18699" spans="1:3" x14ac:dyDescent="0.2">
      <c r="A18699" t="s">
        <v>17585</v>
      </c>
      <c r="B18699">
        <v>0</v>
      </c>
      <c r="C18699">
        <f>RANK(Table2[[#This Row],[Suspiciousness]],Table2[Suspiciousness])</f>
        <v>221</v>
      </c>
    </row>
    <row r="18700" spans="1:3" x14ac:dyDescent="0.2">
      <c r="A18700" t="s">
        <v>17583</v>
      </c>
      <c r="B18700">
        <v>0</v>
      </c>
      <c r="C18700">
        <f>RANK(Table2[[#This Row],[Suspiciousness]],Table2[Suspiciousness])</f>
        <v>221</v>
      </c>
    </row>
    <row r="18701" spans="1:3" x14ac:dyDescent="0.2">
      <c r="A18701" t="s">
        <v>17581</v>
      </c>
      <c r="B18701">
        <v>0</v>
      </c>
      <c r="C18701">
        <f>RANK(Table2[[#This Row],[Suspiciousness]],Table2[Suspiciousness])</f>
        <v>221</v>
      </c>
    </row>
    <row r="18702" spans="1:3" x14ac:dyDescent="0.2">
      <c r="A18702" t="s">
        <v>17579</v>
      </c>
      <c r="B18702">
        <v>0</v>
      </c>
      <c r="C18702">
        <f>RANK(Table2[[#This Row],[Suspiciousness]],Table2[Suspiciousness])</f>
        <v>221</v>
      </c>
    </row>
    <row r="18703" spans="1:3" x14ac:dyDescent="0.2">
      <c r="A18703" t="s">
        <v>17578</v>
      </c>
      <c r="B18703">
        <v>0</v>
      </c>
      <c r="C18703">
        <f>RANK(Table2[[#This Row],[Suspiciousness]],Table2[Suspiciousness])</f>
        <v>221</v>
      </c>
    </row>
    <row r="18704" spans="1:3" x14ac:dyDescent="0.2">
      <c r="A18704" t="s">
        <v>20438</v>
      </c>
      <c r="B18704">
        <v>0</v>
      </c>
      <c r="C18704">
        <f>RANK(Table2[[#This Row],[Suspiciousness]],Table2[Suspiciousness])</f>
        <v>221</v>
      </c>
    </row>
    <row r="18705" spans="1:3" x14ac:dyDescent="0.2">
      <c r="A18705" t="s">
        <v>17590</v>
      </c>
      <c r="B18705">
        <v>0</v>
      </c>
      <c r="C18705">
        <f>RANK(Table2[[#This Row],[Suspiciousness]],Table2[Suspiciousness])</f>
        <v>221</v>
      </c>
    </row>
    <row r="18706" spans="1:3" x14ac:dyDescent="0.2">
      <c r="A18706" t="s">
        <v>17625</v>
      </c>
      <c r="B18706">
        <v>0</v>
      </c>
      <c r="C18706">
        <f>RANK(Table2[[#This Row],[Suspiciousness]],Table2[Suspiciousness])</f>
        <v>221</v>
      </c>
    </row>
    <row r="18707" spans="1:3" x14ac:dyDescent="0.2">
      <c r="A18707" t="s">
        <v>17620</v>
      </c>
      <c r="B18707">
        <v>0</v>
      </c>
      <c r="C18707">
        <f>RANK(Table2[[#This Row],[Suspiciousness]],Table2[Suspiciousness])</f>
        <v>221</v>
      </c>
    </row>
    <row r="18708" spans="1:3" x14ac:dyDescent="0.2">
      <c r="A18708" t="s">
        <v>20437</v>
      </c>
      <c r="B18708">
        <v>0</v>
      </c>
      <c r="C18708">
        <f>RANK(Table2[[#This Row],[Suspiciousness]],Table2[Suspiciousness])</f>
        <v>221</v>
      </c>
    </row>
    <row r="18709" spans="1:3" x14ac:dyDescent="0.2">
      <c r="A18709" t="s">
        <v>17795</v>
      </c>
      <c r="B18709">
        <v>0</v>
      </c>
      <c r="C18709">
        <f>RANK(Table2[[#This Row],[Suspiciousness]],Table2[Suspiciousness])</f>
        <v>221</v>
      </c>
    </row>
    <row r="18710" spans="1:3" x14ac:dyDescent="0.2">
      <c r="A18710" t="s">
        <v>17793</v>
      </c>
      <c r="B18710">
        <v>0</v>
      </c>
      <c r="C18710">
        <f>RANK(Table2[[#This Row],[Suspiciousness]],Table2[Suspiciousness])</f>
        <v>221</v>
      </c>
    </row>
    <row r="18711" spans="1:3" x14ac:dyDescent="0.2">
      <c r="A18711" t="s">
        <v>17790</v>
      </c>
      <c r="B18711">
        <v>0</v>
      </c>
      <c r="C18711">
        <f>RANK(Table2[[#This Row],[Suspiciousness]],Table2[Suspiciousness])</f>
        <v>221</v>
      </c>
    </row>
    <row r="18712" spans="1:3" x14ac:dyDescent="0.2">
      <c r="A18712" t="s">
        <v>17788</v>
      </c>
      <c r="B18712">
        <v>0</v>
      </c>
      <c r="C18712">
        <f>RANK(Table2[[#This Row],[Suspiciousness]],Table2[Suspiciousness])</f>
        <v>221</v>
      </c>
    </row>
    <row r="18713" spans="1:3" x14ac:dyDescent="0.2">
      <c r="A18713" t="s">
        <v>17784</v>
      </c>
      <c r="B18713">
        <v>0</v>
      </c>
      <c r="C18713">
        <f>RANK(Table2[[#This Row],[Suspiciousness]],Table2[Suspiciousness])</f>
        <v>221</v>
      </c>
    </row>
    <row r="18714" spans="1:3" x14ac:dyDescent="0.2">
      <c r="A18714" t="s">
        <v>17805</v>
      </c>
      <c r="B18714">
        <v>0</v>
      </c>
      <c r="C18714">
        <f>RANK(Table2[[#This Row],[Suspiciousness]],Table2[Suspiciousness])</f>
        <v>221</v>
      </c>
    </row>
    <row r="18715" spans="1:3" x14ac:dyDescent="0.2">
      <c r="A18715" t="s">
        <v>17714</v>
      </c>
      <c r="B18715">
        <v>0</v>
      </c>
      <c r="C18715">
        <f>RANK(Table2[[#This Row],[Suspiciousness]],Table2[Suspiciousness])</f>
        <v>221</v>
      </c>
    </row>
    <row r="18716" spans="1:3" x14ac:dyDescent="0.2">
      <c r="A18716" t="s">
        <v>20447</v>
      </c>
      <c r="B18716">
        <v>0</v>
      </c>
      <c r="C18716">
        <f>RANK(Table2[[#This Row],[Suspiciousness]],Table2[Suspiciousness])</f>
        <v>221</v>
      </c>
    </row>
    <row r="18717" spans="1:3" x14ac:dyDescent="0.2">
      <c r="A18717" t="s">
        <v>20440</v>
      </c>
      <c r="B18717">
        <v>0</v>
      </c>
      <c r="C18717">
        <f>RANK(Table2[[#This Row],[Suspiciousness]],Table2[Suspiciousness])</f>
        <v>221</v>
      </c>
    </row>
    <row r="18718" spans="1:3" x14ac:dyDescent="0.2">
      <c r="A18718" t="s">
        <v>20442</v>
      </c>
      <c r="B18718">
        <v>0</v>
      </c>
      <c r="C18718">
        <f>RANK(Table2[[#This Row],[Suspiciousness]],Table2[Suspiciousness])</f>
        <v>221</v>
      </c>
    </row>
    <row r="18719" spans="1:3" x14ac:dyDescent="0.2">
      <c r="A18719" t="s">
        <v>20436</v>
      </c>
      <c r="B18719">
        <v>0</v>
      </c>
      <c r="C18719">
        <f>RANK(Table2[[#This Row],[Suspiciousness]],Table2[Suspiciousness])</f>
        <v>221</v>
      </c>
    </row>
    <row r="18720" spans="1:3" x14ac:dyDescent="0.2">
      <c r="A18720" t="s">
        <v>16949</v>
      </c>
      <c r="B18720">
        <v>0</v>
      </c>
      <c r="C18720">
        <f>RANK(Table2[[#This Row],[Suspiciousness]],Table2[Suspiciousness])</f>
        <v>221</v>
      </c>
    </row>
    <row r="18721" spans="1:3" x14ac:dyDescent="0.2">
      <c r="A18721" t="s">
        <v>16943</v>
      </c>
      <c r="B18721">
        <v>0</v>
      </c>
      <c r="C18721">
        <f>RANK(Table2[[#This Row],[Suspiciousness]],Table2[Suspiciousness])</f>
        <v>221</v>
      </c>
    </row>
    <row r="18722" spans="1:3" x14ac:dyDescent="0.2">
      <c r="A18722" t="s">
        <v>16944</v>
      </c>
      <c r="B18722">
        <v>0</v>
      </c>
      <c r="C18722">
        <f>RANK(Table2[[#This Row],[Suspiciousness]],Table2[Suspiciousness])</f>
        <v>221</v>
      </c>
    </row>
    <row r="18723" spans="1:3" x14ac:dyDescent="0.2">
      <c r="A18723" t="s">
        <v>16955</v>
      </c>
      <c r="B18723">
        <v>0</v>
      </c>
      <c r="C18723">
        <f>RANK(Table2[[#This Row],[Suspiciousness]],Table2[Suspiciousness])</f>
        <v>221</v>
      </c>
    </row>
    <row r="18724" spans="1:3" x14ac:dyDescent="0.2">
      <c r="A18724" t="s">
        <v>16986</v>
      </c>
      <c r="B18724">
        <v>0</v>
      </c>
      <c r="C18724">
        <f>RANK(Table2[[#This Row],[Suspiciousness]],Table2[Suspiciousness])</f>
        <v>221</v>
      </c>
    </row>
    <row r="18725" spans="1:3" x14ac:dyDescent="0.2">
      <c r="A18725" t="s">
        <v>16980</v>
      </c>
      <c r="B18725">
        <v>0</v>
      </c>
      <c r="C18725">
        <f>RANK(Table2[[#This Row],[Suspiciousness]],Table2[Suspiciousness])</f>
        <v>221</v>
      </c>
    </row>
    <row r="18726" spans="1:3" x14ac:dyDescent="0.2">
      <c r="A18726" t="s">
        <v>16982</v>
      </c>
      <c r="B18726">
        <v>0</v>
      </c>
      <c r="C18726">
        <f>RANK(Table2[[#This Row],[Suspiciousness]],Table2[Suspiciousness])</f>
        <v>221</v>
      </c>
    </row>
    <row r="18727" spans="1:3" x14ac:dyDescent="0.2">
      <c r="A18727" t="s">
        <v>16993</v>
      </c>
      <c r="B18727">
        <v>0</v>
      </c>
      <c r="C18727">
        <f>RANK(Table2[[#This Row],[Suspiciousness]],Table2[Suspiciousness])</f>
        <v>221</v>
      </c>
    </row>
    <row r="18728" spans="1:3" x14ac:dyDescent="0.2">
      <c r="A18728" t="s">
        <v>16995</v>
      </c>
      <c r="B18728">
        <v>0</v>
      </c>
      <c r="C18728">
        <f>RANK(Table2[[#This Row],[Suspiciousness]],Table2[Suspiciousness])</f>
        <v>221</v>
      </c>
    </row>
    <row r="18729" spans="1:3" x14ac:dyDescent="0.2">
      <c r="A18729" t="s">
        <v>17126</v>
      </c>
      <c r="B18729">
        <v>0</v>
      </c>
      <c r="C18729">
        <f>RANK(Table2[[#This Row],[Suspiciousness]],Table2[Suspiciousness])</f>
        <v>221</v>
      </c>
    </row>
    <row r="18730" spans="1:3" x14ac:dyDescent="0.2">
      <c r="A18730" t="s">
        <v>17141</v>
      </c>
      <c r="B18730">
        <v>0</v>
      </c>
      <c r="C18730">
        <f>RANK(Table2[[#This Row],[Suspiciousness]],Table2[Suspiciousness])</f>
        <v>221</v>
      </c>
    </row>
    <row r="18731" spans="1:3" x14ac:dyDescent="0.2">
      <c r="A18731" t="s">
        <v>17113</v>
      </c>
      <c r="B18731">
        <v>0</v>
      </c>
      <c r="C18731">
        <f>RANK(Table2[[#This Row],[Suspiciousness]],Table2[Suspiciousness])</f>
        <v>221</v>
      </c>
    </row>
    <row r="18732" spans="1:3" x14ac:dyDescent="0.2">
      <c r="A18732" t="s">
        <v>17173</v>
      </c>
      <c r="B18732">
        <v>0</v>
      </c>
      <c r="C18732">
        <f>RANK(Table2[[#This Row],[Suspiciousness]],Table2[Suspiciousness])</f>
        <v>221</v>
      </c>
    </row>
    <row r="18733" spans="1:3" x14ac:dyDescent="0.2">
      <c r="A18733" t="s">
        <v>17163</v>
      </c>
      <c r="B18733">
        <v>0</v>
      </c>
      <c r="C18733">
        <f>RANK(Table2[[#This Row],[Suspiciousness]],Table2[Suspiciousness])</f>
        <v>221</v>
      </c>
    </row>
    <row r="18734" spans="1:3" x14ac:dyDescent="0.2">
      <c r="A18734" t="s">
        <v>17167</v>
      </c>
      <c r="B18734">
        <v>0</v>
      </c>
      <c r="C18734">
        <f>RANK(Table2[[#This Row],[Suspiciousness]],Table2[Suspiciousness])</f>
        <v>221</v>
      </c>
    </row>
    <row r="18735" spans="1:3" x14ac:dyDescent="0.2">
      <c r="A18735" t="s">
        <v>17153</v>
      </c>
      <c r="B18735">
        <v>0</v>
      </c>
      <c r="C18735">
        <f>RANK(Table2[[#This Row],[Suspiciousness]],Table2[Suspiciousness])</f>
        <v>221</v>
      </c>
    </row>
    <row r="18736" spans="1:3" x14ac:dyDescent="0.2">
      <c r="A18736" t="s">
        <v>17085</v>
      </c>
      <c r="B18736">
        <v>0</v>
      </c>
      <c r="C18736">
        <f>RANK(Table2[[#This Row],[Suspiciousness]],Table2[Suspiciousness])</f>
        <v>221</v>
      </c>
    </row>
    <row r="18737" spans="1:3" x14ac:dyDescent="0.2">
      <c r="A18737" t="s">
        <v>17078</v>
      </c>
      <c r="B18737">
        <v>0</v>
      </c>
      <c r="C18737">
        <f>RANK(Table2[[#This Row],[Suspiciousness]],Table2[Suspiciousness])</f>
        <v>221</v>
      </c>
    </row>
    <row r="18738" spans="1:3" x14ac:dyDescent="0.2">
      <c r="A18738" t="s">
        <v>17080</v>
      </c>
      <c r="B18738">
        <v>0</v>
      </c>
      <c r="C18738">
        <f>RANK(Table2[[#This Row],[Suspiciousness]],Table2[Suspiciousness])</f>
        <v>221</v>
      </c>
    </row>
    <row r="18739" spans="1:3" x14ac:dyDescent="0.2">
      <c r="A18739" t="s">
        <v>17092</v>
      </c>
      <c r="B18739">
        <v>0</v>
      </c>
      <c r="C18739">
        <f>RANK(Table2[[#This Row],[Suspiciousness]],Table2[Suspiciousness])</f>
        <v>221</v>
      </c>
    </row>
    <row r="18740" spans="1:3" x14ac:dyDescent="0.2">
      <c r="A18740" t="s">
        <v>17224</v>
      </c>
      <c r="B18740">
        <v>0</v>
      </c>
      <c r="C18740">
        <f>RANK(Table2[[#This Row],[Suspiciousness]],Table2[Suspiciousness])</f>
        <v>221</v>
      </c>
    </row>
    <row r="18741" spans="1:3" x14ac:dyDescent="0.2">
      <c r="A18741" t="s">
        <v>17806</v>
      </c>
      <c r="B18741">
        <v>0</v>
      </c>
      <c r="C18741">
        <f>RANK(Table2[[#This Row],[Suspiciousness]],Table2[Suspiciousness])</f>
        <v>221</v>
      </c>
    </row>
    <row r="18742" spans="1:3" x14ac:dyDescent="0.2">
      <c r="A18742" t="s">
        <v>17821</v>
      </c>
      <c r="B18742">
        <v>0</v>
      </c>
      <c r="C18742">
        <f>RANK(Table2[[#This Row],[Suspiciousness]],Table2[Suspiciousness])</f>
        <v>221</v>
      </c>
    </row>
    <row r="18743" spans="1:3" x14ac:dyDescent="0.2">
      <c r="A18743" t="s">
        <v>17756</v>
      </c>
      <c r="B18743">
        <v>0</v>
      </c>
      <c r="C18743">
        <f>RANK(Table2[[#This Row],[Suspiciousness]],Table2[Suspiciousness])</f>
        <v>221</v>
      </c>
    </row>
    <row r="18744" spans="1:3" x14ac:dyDescent="0.2">
      <c r="A18744" t="s">
        <v>17742</v>
      </c>
      <c r="B18744">
        <v>0</v>
      </c>
      <c r="C18744">
        <f>RANK(Table2[[#This Row],[Suspiciousness]],Table2[Suspiciousness])</f>
        <v>221</v>
      </c>
    </row>
    <row r="18745" spans="1:3" x14ac:dyDescent="0.2">
      <c r="A18745" t="s">
        <v>17885</v>
      </c>
      <c r="B18745">
        <v>0</v>
      </c>
      <c r="C18745">
        <f>RANK(Table2[[#This Row],[Suspiciousness]],Table2[Suspiciousness])</f>
        <v>221</v>
      </c>
    </row>
    <row r="18746" spans="1:3" x14ac:dyDescent="0.2">
      <c r="A18746" t="s">
        <v>17892</v>
      </c>
      <c r="B18746">
        <v>0</v>
      </c>
      <c r="C18746">
        <f>RANK(Table2[[#This Row],[Suspiciousness]],Table2[Suspiciousness])</f>
        <v>221</v>
      </c>
    </row>
    <row r="18747" spans="1:3" x14ac:dyDescent="0.2">
      <c r="A18747" t="s">
        <v>17881</v>
      </c>
      <c r="B18747">
        <v>0</v>
      </c>
      <c r="C18747">
        <f>RANK(Table2[[#This Row],[Suspiciousness]],Table2[Suspiciousness])</f>
        <v>221</v>
      </c>
    </row>
    <row r="18748" spans="1:3" x14ac:dyDescent="0.2">
      <c r="A18748" t="s">
        <v>14609</v>
      </c>
      <c r="B18748">
        <v>0</v>
      </c>
      <c r="C18748">
        <f>RANK(Table2[[#This Row],[Suspiciousness]],Table2[Suspiciousness])</f>
        <v>221</v>
      </c>
    </row>
    <row r="18749" spans="1:3" x14ac:dyDescent="0.2">
      <c r="A18749" t="s">
        <v>14721</v>
      </c>
      <c r="B18749">
        <v>0</v>
      </c>
      <c r="C18749">
        <f>RANK(Table2[[#This Row],[Suspiciousness]],Table2[Suspiciousness])</f>
        <v>221</v>
      </c>
    </row>
    <row r="18750" spans="1:3" x14ac:dyDescent="0.2">
      <c r="A18750" t="s">
        <v>14713</v>
      </c>
      <c r="B18750">
        <v>0</v>
      </c>
      <c r="C18750">
        <f>RANK(Table2[[#This Row],[Suspiciousness]],Table2[Suspiciousness])</f>
        <v>221</v>
      </c>
    </row>
    <row r="18751" spans="1:3" x14ac:dyDescent="0.2">
      <c r="A18751" t="s">
        <v>14714</v>
      </c>
      <c r="B18751">
        <v>0</v>
      </c>
      <c r="C18751">
        <f>RANK(Table2[[#This Row],[Suspiciousness]],Table2[Suspiciousness])</f>
        <v>221</v>
      </c>
    </row>
    <row r="18752" spans="1:3" x14ac:dyDescent="0.2">
      <c r="A18752" t="s">
        <v>14746</v>
      </c>
      <c r="B18752">
        <v>0</v>
      </c>
      <c r="C18752">
        <f>RANK(Table2[[#This Row],[Suspiciousness]],Table2[Suspiciousness])</f>
        <v>221</v>
      </c>
    </row>
    <row r="18753" spans="1:3" x14ac:dyDescent="0.2">
      <c r="A18753" t="s">
        <v>14745</v>
      </c>
      <c r="B18753">
        <v>0</v>
      </c>
      <c r="C18753">
        <f>RANK(Table2[[#This Row],[Suspiciousness]],Table2[Suspiciousness])</f>
        <v>221</v>
      </c>
    </row>
    <row r="18754" spans="1:3" x14ac:dyDescent="0.2">
      <c r="A18754" t="s">
        <v>14744</v>
      </c>
      <c r="B18754">
        <v>0</v>
      </c>
      <c r="C18754">
        <f>RANK(Table2[[#This Row],[Suspiciousness]],Table2[Suspiciousness])</f>
        <v>221</v>
      </c>
    </row>
    <row r="18755" spans="1:3" x14ac:dyDescent="0.2">
      <c r="A18755" t="s">
        <v>14743</v>
      </c>
      <c r="B18755">
        <v>0</v>
      </c>
      <c r="C18755">
        <f>RANK(Table2[[#This Row],[Suspiciousness]],Table2[Suspiciousness])</f>
        <v>221</v>
      </c>
    </row>
    <row r="18756" spans="1:3" x14ac:dyDescent="0.2">
      <c r="A18756" t="s">
        <v>14729</v>
      </c>
      <c r="B18756">
        <v>0</v>
      </c>
      <c r="C18756">
        <f>RANK(Table2[[#This Row],[Suspiciousness]],Table2[Suspiciousness])</f>
        <v>221</v>
      </c>
    </row>
    <row r="18757" spans="1:3" x14ac:dyDescent="0.2">
      <c r="A18757" t="s">
        <v>14732</v>
      </c>
      <c r="B18757">
        <v>0</v>
      </c>
      <c r="C18757">
        <f>RANK(Table2[[#This Row],[Suspiciousness]],Table2[Suspiciousness])</f>
        <v>221</v>
      </c>
    </row>
    <row r="18758" spans="1:3" x14ac:dyDescent="0.2">
      <c r="A18758" t="s">
        <v>14684</v>
      </c>
      <c r="B18758">
        <v>0</v>
      </c>
      <c r="C18758">
        <f>RANK(Table2[[#This Row],[Suspiciousness]],Table2[Suspiciousness])</f>
        <v>221</v>
      </c>
    </row>
    <row r="18759" spans="1:3" x14ac:dyDescent="0.2">
      <c r="A18759" t="s">
        <v>14683</v>
      </c>
      <c r="B18759">
        <v>0</v>
      </c>
      <c r="C18759">
        <f>RANK(Table2[[#This Row],[Suspiciousness]],Table2[Suspiciousness])</f>
        <v>221</v>
      </c>
    </row>
    <row r="18760" spans="1:3" x14ac:dyDescent="0.2">
      <c r="A18760" t="s">
        <v>14682</v>
      </c>
      <c r="B18760">
        <v>0</v>
      </c>
      <c r="C18760">
        <f>RANK(Table2[[#This Row],[Suspiciousness]],Table2[Suspiciousness])</f>
        <v>221</v>
      </c>
    </row>
    <row r="18761" spans="1:3" x14ac:dyDescent="0.2">
      <c r="A18761" t="s">
        <v>14673</v>
      </c>
      <c r="B18761">
        <v>0</v>
      </c>
      <c r="C18761">
        <f>RANK(Table2[[#This Row],[Suspiciousness]],Table2[Suspiciousness])</f>
        <v>221</v>
      </c>
    </row>
    <row r="18762" spans="1:3" x14ac:dyDescent="0.2">
      <c r="A18762" t="s">
        <v>14671</v>
      </c>
      <c r="B18762">
        <v>0</v>
      </c>
      <c r="C18762">
        <f>RANK(Table2[[#This Row],[Suspiciousness]],Table2[Suspiciousness])</f>
        <v>221</v>
      </c>
    </row>
    <row r="18763" spans="1:3" x14ac:dyDescent="0.2">
      <c r="A18763" t="s">
        <v>14706</v>
      </c>
      <c r="B18763">
        <v>0</v>
      </c>
      <c r="C18763">
        <f>RANK(Table2[[#This Row],[Suspiciousness]],Table2[Suspiciousness])</f>
        <v>221</v>
      </c>
    </row>
    <row r="18764" spans="1:3" x14ac:dyDescent="0.2">
      <c r="A18764" t="s">
        <v>14709</v>
      </c>
      <c r="B18764">
        <v>0</v>
      </c>
      <c r="C18764">
        <f>RANK(Table2[[#This Row],[Suspiciousness]],Table2[Suspiciousness])</f>
        <v>221</v>
      </c>
    </row>
    <row r="18765" spans="1:3" x14ac:dyDescent="0.2">
      <c r="A18765" t="s">
        <v>12359</v>
      </c>
      <c r="B18765">
        <v>0</v>
      </c>
      <c r="C18765">
        <f>RANK(Table2[[#This Row],[Suspiciousness]],Table2[Suspiciousness])</f>
        <v>221</v>
      </c>
    </row>
    <row r="18766" spans="1:3" x14ac:dyDescent="0.2">
      <c r="A18766" t="s">
        <v>12365</v>
      </c>
      <c r="B18766">
        <v>0</v>
      </c>
      <c r="C18766">
        <f>RANK(Table2[[#This Row],[Suspiciousness]],Table2[Suspiciousness])</f>
        <v>221</v>
      </c>
    </row>
    <row r="18767" spans="1:3" x14ac:dyDescent="0.2">
      <c r="A18767" t="s">
        <v>12369</v>
      </c>
      <c r="B18767">
        <v>0</v>
      </c>
      <c r="C18767">
        <f>RANK(Table2[[#This Row],[Suspiciousness]],Table2[Suspiciousness])</f>
        <v>221</v>
      </c>
    </row>
    <row r="18768" spans="1:3" x14ac:dyDescent="0.2">
      <c r="A18768" t="s">
        <v>12364</v>
      </c>
      <c r="B18768">
        <v>0</v>
      </c>
      <c r="C18768">
        <f>RANK(Table2[[#This Row],[Suspiciousness]],Table2[Suspiciousness])</f>
        <v>221</v>
      </c>
    </row>
    <row r="18769" spans="1:3" x14ac:dyDescent="0.2">
      <c r="A18769" t="s">
        <v>12401</v>
      </c>
      <c r="B18769">
        <v>0</v>
      </c>
      <c r="C18769">
        <f>RANK(Table2[[#This Row],[Suspiciousness]],Table2[Suspiciousness])</f>
        <v>221</v>
      </c>
    </row>
    <row r="18770" spans="1:3" x14ac:dyDescent="0.2">
      <c r="A18770" t="s">
        <v>12399</v>
      </c>
      <c r="B18770">
        <v>0</v>
      </c>
      <c r="C18770">
        <f>RANK(Table2[[#This Row],[Suspiciousness]],Table2[Suspiciousness])</f>
        <v>221</v>
      </c>
    </row>
    <row r="18771" spans="1:3" x14ac:dyDescent="0.2">
      <c r="A18771" t="s">
        <v>12411</v>
      </c>
      <c r="B18771">
        <v>0</v>
      </c>
      <c r="C18771">
        <f>RANK(Table2[[#This Row],[Suspiciousness]],Table2[Suspiciousness])</f>
        <v>221</v>
      </c>
    </row>
    <row r="18772" spans="1:3" x14ac:dyDescent="0.2">
      <c r="A18772" t="s">
        <v>12410</v>
      </c>
      <c r="B18772">
        <v>0</v>
      </c>
      <c r="C18772">
        <f>RANK(Table2[[#This Row],[Suspiciousness]],Table2[Suspiciousness])</f>
        <v>221</v>
      </c>
    </row>
    <row r="18773" spans="1:3" x14ac:dyDescent="0.2">
      <c r="A18773" t="s">
        <v>12413</v>
      </c>
      <c r="B18773">
        <v>0</v>
      </c>
      <c r="C18773">
        <f>RANK(Table2[[#This Row],[Suspiciousness]],Table2[Suspiciousness])</f>
        <v>221</v>
      </c>
    </row>
    <row r="18774" spans="1:3" x14ac:dyDescent="0.2">
      <c r="A18774" t="s">
        <v>12409</v>
      </c>
      <c r="B18774">
        <v>0</v>
      </c>
      <c r="C18774">
        <f>RANK(Table2[[#This Row],[Suspiciousness]],Table2[Suspiciousness])</f>
        <v>221</v>
      </c>
    </row>
    <row r="18775" spans="1:3" x14ac:dyDescent="0.2">
      <c r="A18775" t="s">
        <v>12966</v>
      </c>
      <c r="B18775">
        <v>0</v>
      </c>
      <c r="C18775">
        <f>RANK(Table2[[#This Row],[Suspiciousness]],Table2[Suspiciousness])</f>
        <v>221</v>
      </c>
    </row>
    <row r="18776" spans="1:3" x14ac:dyDescent="0.2">
      <c r="A18776" t="s">
        <v>12354</v>
      </c>
      <c r="B18776">
        <v>0</v>
      </c>
      <c r="C18776">
        <f>RANK(Table2[[#This Row],[Suspiciousness]],Table2[Suspiciousness])</f>
        <v>221</v>
      </c>
    </row>
    <row r="18777" spans="1:3" x14ac:dyDescent="0.2">
      <c r="A18777" t="s">
        <v>12361</v>
      </c>
      <c r="B18777">
        <v>0</v>
      </c>
      <c r="C18777">
        <f>RANK(Table2[[#This Row],[Suspiciousness]],Table2[Suspiciousness])</f>
        <v>221</v>
      </c>
    </row>
    <row r="18778" spans="1:3" x14ac:dyDescent="0.2">
      <c r="A18778" t="s">
        <v>12363</v>
      </c>
      <c r="B18778">
        <v>0</v>
      </c>
      <c r="C18778">
        <f>RANK(Table2[[#This Row],[Suspiciousness]],Table2[Suspiciousness])</f>
        <v>221</v>
      </c>
    </row>
    <row r="18779" spans="1:3" x14ac:dyDescent="0.2">
      <c r="A18779" t="s">
        <v>12398</v>
      </c>
      <c r="B18779">
        <v>0</v>
      </c>
      <c r="C18779">
        <f>RANK(Table2[[#This Row],[Suspiciousness]],Table2[Suspiciousness])</f>
        <v>221</v>
      </c>
    </row>
    <row r="18780" spans="1:3" x14ac:dyDescent="0.2">
      <c r="A18780" t="s">
        <v>12407</v>
      </c>
      <c r="B18780">
        <v>0</v>
      </c>
      <c r="C18780">
        <f>RANK(Table2[[#This Row],[Suspiciousness]],Table2[Suspiciousness])</f>
        <v>221</v>
      </c>
    </row>
    <row r="18781" spans="1:3" x14ac:dyDescent="0.2">
      <c r="A18781" t="s">
        <v>12321</v>
      </c>
      <c r="B18781">
        <v>0</v>
      </c>
      <c r="C18781">
        <f>RANK(Table2[[#This Row],[Suspiciousness]],Table2[Suspiciousness])</f>
        <v>221</v>
      </c>
    </row>
    <row r="18782" spans="1:3" x14ac:dyDescent="0.2">
      <c r="A18782" t="s">
        <v>12318</v>
      </c>
      <c r="B18782">
        <v>0</v>
      </c>
      <c r="C18782">
        <f>RANK(Table2[[#This Row],[Suspiciousness]],Table2[Suspiciousness])</f>
        <v>221</v>
      </c>
    </row>
    <row r="18783" spans="1:3" x14ac:dyDescent="0.2">
      <c r="A18783" t="s">
        <v>12344</v>
      </c>
      <c r="B18783">
        <v>0</v>
      </c>
      <c r="C18783">
        <f>RANK(Table2[[#This Row],[Suspiciousness]],Table2[Suspiciousness])</f>
        <v>221</v>
      </c>
    </row>
    <row r="18784" spans="1:3" x14ac:dyDescent="0.2">
      <c r="A18784" t="s">
        <v>12341</v>
      </c>
      <c r="B18784">
        <v>0</v>
      </c>
      <c r="C18784">
        <f>RANK(Table2[[#This Row],[Suspiciousness]],Table2[Suspiciousness])</f>
        <v>221</v>
      </c>
    </row>
    <row r="18785" spans="1:3" x14ac:dyDescent="0.2">
      <c r="A18785" t="s">
        <v>12438</v>
      </c>
      <c r="B18785">
        <v>0</v>
      </c>
      <c r="C18785">
        <f>RANK(Table2[[#This Row],[Suspiciousness]],Table2[Suspiciousness])</f>
        <v>221</v>
      </c>
    </row>
    <row r="18786" spans="1:3" x14ac:dyDescent="0.2">
      <c r="A18786" t="s">
        <v>272</v>
      </c>
      <c r="B18786">
        <v>0</v>
      </c>
      <c r="C18786">
        <f>RANK(Table2[[#This Row],[Suspiciousness]],Table2[Suspiciousness])</f>
        <v>221</v>
      </c>
    </row>
    <row r="18787" spans="1:3" x14ac:dyDescent="0.2">
      <c r="A18787" t="s">
        <v>12434</v>
      </c>
      <c r="B18787">
        <v>0</v>
      </c>
      <c r="C18787">
        <f>RANK(Table2[[#This Row],[Suspiciousness]],Table2[Suspiciousness])</f>
        <v>221</v>
      </c>
    </row>
    <row r="18788" spans="1:3" x14ac:dyDescent="0.2">
      <c r="A18788" t="s">
        <v>12459</v>
      </c>
      <c r="B18788">
        <v>0</v>
      </c>
      <c r="C18788">
        <f>RANK(Table2[[#This Row],[Suspiciousness]],Table2[Suspiciousness])</f>
        <v>221</v>
      </c>
    </row>
    <row r="18789" spans="1:3" x14ac:dyDescent="0.2">
      <c r="A18789" t="s">
        <v>12464</v>
      </c>
      <c r="B18789">
        <v>0</v>
      </c>
      <c r="C18789">
        <f>RANK(Table2[[#This Row],[Suspiciousness]],Table2[Suspiciousness])</f>
        <v>221</v>
      </c>
    </row>
    <row r="18790" spans="1:3" x14ac:dyDescent="0.2">
      <c r="A18790" t="s">
        <v>12450</v>
      </c>
      <c r="B18790">
        <v>0</v>
      </c>
      <c r="C18790">
        <f>RANK(Table2[[#This Row],[Suspiciousness]],Table2[Suspiciousness])</f>
        <v>221</v>
      </c>
    </row>
    <row r="18791" spans="1:3" x14ac:dyDescent="0.2">
      <c r="A18791" t="s">
        <v>12452</v>
      </c>
      <c r="B18791">
        <v>0</v>
      </c>
      <c r="C18791">
        <f>RANK(Table2[[#This Row],[Suspiciousness]],Table2[Suspiciousness])</f>
        <v>221</v>
      </c>
    </row>
    <row r="18792" spans="1:3" x14ac:dyDescent="0.2">
      <c r="A18792" t="s">
        <v>12582</v>
      </c>
      <c r="B18792">
        <v>0</v>
      </c>
      <c r="C18792">
        <f>RANK(Table2[[#This Row],[Suspiciousness]],Table2[Suspiciousness])</f>
        <v>221</v>
      </c>
    </row>
    <row r="18793" spans="1:3" x14ac:dyDescent="0.2">
      <c r="A18793" t="s">
        <v>12584</v>
      </c>
      <c r="B18793">
        <v>0</v>
      </c>
      <c r="C18793">
        <f>RANK(Table2[[#This Row],[Suspiciousness]],Table2[Suspiciousness])</f>
        <v>221</v>
      </c>
    </row>
    <row r="18794" spans="1:3" x14ac:dyDescent="0.2">
      <c r="A18794" t="s">
        <v>12585</v>
      </c>
      <c r="B18794">
        <v>0</v>
      </c>
      <c r="C18794">
        <f>RANK(Table2[[#This Row],[Suspiciousness]],Table2[Suspiciousness])</f>
        <v>221</v>
      </c>
    </row>
    <row r="18795" spans="1:3" x14ac:dyDescent="0.2">
      <c r="A18795" t="s">
        <v>12583</v>
      </c>
      <c r="B18795">
        <v>0</v>
      </c>
      <c r="C18795">
        <f>RANK(Table2[[#This Row],[Suspiciousness]],Table2[Suspiciousness])</f>
        <v>221</v>
      </c>
    </row>
    <row r="18796" spans="1:3" x14ac:dyDescent="0.2">
      <c r="A18796" t="s">
        <v>12571</v>
      </c>
      <c r="B18796">
        <v>0</v>
      </c>
      <c r="C18796">
        <f>RANK(Table2[[#This Row],[Suspiciousness]],Table2[Suspiciousness])</f>
        <v>221</v>
      </c>
    </row>
    <row r="18797" spans="1:3" x14ac:dyDescent="0.2">
      <c r="A18797" t="s">
        <v>12572</v>
      </c>
      <c r="B18797">
        <v>0</v>
      </c>
      <c r="C18797">
        <f>RANK(Table2[[#This Row],[Suspiciousness]],Table2[Suspiciousness])</f>
        <v>221</v>
      </c>
    </row>
    <row r="18798" spans="1:3" x14ac:dyDescent="0.2">
      <c r="A18798" t="s">
        <v>12569</v>
      </c>
      <c r="B18798">
        <v>0</v>
      </c>
      <c r="C18798">
        <f>RANK(Table2[[#This Row],[Suspiciousness]],Table2[Suspiciousness])</f>
        <v>221</v>
      </c>
    </row>
    <row r="18799" spans="1:3" x14ac:dyDescent="0.2">
      <c r="A18799" t="s">
        <v>9711</v>
      </c>
      <c r="B18799">
        <v>0</v>
      </c>
      <c r="C18799">
        <f>RANK(Table2[[#This Row],[Suspiciousness]],Table2[Suspiciousness])</f>
        <v>221</v>
      </c>
    </row>
    <row r="18800" spans="1:3" x14ac:dyDescent="0.2">
      <c r="A18800" t="s">
        <v>9719</v>
      </c>
      <c r="B18800">
        <v>0</v>
      </c>
      <c r="C18800">
        <f>RANK(Table2[[#This Row],[Suspiciousness]],Table2[Suspiciousness])</f>
        <v>221</v>
      </c>
    </row>
    <row r="18801" spans="1:3" x14ac:dyDescent="0.2">
      <c r="A18801" t="s">
        <v>9715</v>
      </c>
      <c r="B18801">
        <v>0</v>
      </c>
      <c r="C18801">
        <f>RANK(Table2[[#This Row],[Suspiciousness]],Table2[Suspiciousness])</f>
        <v>221</v>
      </c>
    </row>
    <row r="18802" spans="1:3" x14ac:dyDescent="0.2">
      <c r="A18802" t="s">
        <v>9717</v>
      </c>
      <c r="B18802">
        <v>0</v>
      </c>
      <c r="C18802">
        <f>RANK(Table2[[#This Row],[Suspiciousness]],Table2[Suspiciousness])</f>
        <v>221</v>
      </c>
    </row>
    <row r="18803" spans="1:3" x14ac:dyDescent="0.2">
      <c r="A18803" t="s">
        <v>9269</v>
      </c>
      <c r="B18803">
        <v>0</v>
      </c>
      <c r="C18803">
        <f>RANK(Table2[[#This Row],[Suspiciousness]],Table2[Suspiciousness])</f>
        <v>221</v>
      </c>
    </row>
    <row r="18804" spans="1:3" x14ac:dyDescent="0.2">
      <c r="A18804" t="s">
        <v>9271</v>
      </c>
      <c r="B18804">
        <v>0</v>
      </c>
      <c r="C18804">
        <f>RANK(Table2[[#This Row],[Suspiciousness]],Table2[Suspiciousness])</f>
        <v>221</v>
      </c>
    </row>
    <row r="18805" spans="1:3" x14ac:dyDescent="0.2">
      <c r="A18805" t="s">
        <v>9280</v>
      </c>
      <c r="B18805">
        <v>0</v>
      </c>
      <c r="C18805">
        <f>RANK(Table2[[#This Row],[Suspiciousness]],Table2[Suspiciousness])</f>
        <v>221</v>
      </c>
    </row>
    <row r="18806" spans="1:3" x14ac:dyDescent="0.2">
      <c r="A18806" t="s">
        <v>2126</v>
      </c>
      <c r="B18806">
        <v>0</v>
      </c>
      <c r="C18806">
        <f>RANK(Table2[[#This Row],[Suspiciousness]],Table2[Suspiciousness])</f>
        <v>221</v>
      </c>
    </row>
    <row r="18807" spans="1:3" x14ac:dyDescent="0.2">
      <c r="A18807" t="s">
        <v>2131</v>
      </c>
      <c r="B18807">
        <v>0</v>
      </c>
      <c r="C18807">
        <f>RANK(Table2[[#This Row],[Suspiciousness]],Table2[Suspiciousness])</f>
        <v>221</v>
      </c>
    </row>
    <row r="18808" spans="1:3" x14ac:dyDescent="0.2">
      <c r="A18808" t="s">
        <v>2129</v>
      </c>
      <c r="B18808">
        <v>0</v>
      </c>
      <c r="C18808">
        <f>RANK(Table2[[#This Row],[Suspiciousness]],Table2[Suspiciousness])</f>
        <v>221</v>
      </c>
    </row>
    <row r="18809" spans="1:3" x14ac:dyDescent="0.2">
      <c r="A18809" t="s">
        <v>2120</v>
      </c>
      <c r="B18809">
        <v>0</v>
      </c>
      <c r="C18809">
        <f>RANK(Table2[[#This Row],[Suspiciousness]],Table2[Suspiciousness])</f>
        <v>221</v>
      </c>
    </row>
    <row r="18810" spans="1:3" x14ac:dyDescent="0.2">
      <c r="A18810" t="s">
        <v>2123</v>
      </c>
      <c r="B18810">
        <v>0</v>
      </c>
      <c r="C18810">
        <f>RANK(Table2[[#This Row],[Suspiciousness]],Table2[Suspiciousness])</f>
        <v>221</v>
      </c>
    </row>
    <row r="18811" spans="1:3" x14ac:dyDescent="0.2">
      <c r="A18811" t="s">
        <v>2122</v>
      </c>
      <c r="B18811">
        <v>0</v>
      </c>
      <c r="C18811">
        <f>RANK(Table2[[#This Row],[Suspiciousness]],Table2[Suspiciousness])</f>
        <v>221</v>
      </c>
    </row>
    <row r="18812" spans="1:3" x14ac:dyDescent="0.2">
      <c r="A18812" t="s">
        <v>2100</v>
      </c>
      <c r="B18812">
        <v>0</v>
      </c>
      <c r="C18812">
        <f>RANK(Table2[[#This Row],[Suspiciousness]],Table2[Suspiciousness])</f>
        <v>221</v>
      </c>
    </row>
    <row r="18813" spans="1:3" x14ac:dyDescent="0.2">
      <c r="A18813" t="s">
        <v>2099</v>
      </c>
      <c r="B18813">
        <v>0</v>
      </c>
      <c r="C18813">
        <f>RANK(Table2[[#This Row],[Suspiciousness]],Table2[Suspiciousness])</f>
        <v>221</v>
      </c>
    </row>
    <row r="18814" spans="1:3" x14ac:dyDescent="0.2">
      <c r="A18814" t="s">
        <v>2101</v>
      </c>
      <c r="B18814">
        <v>0</v>
      </c>
      <c r="C18814">
        <f>RANK(Table2[[#This Row],[Suspiciousness]],Table2[Suspiciousness])</f>
        <v>221</v>
      </c>
    </row>
    <row r="18815" spans="1:3" x14ac:dyDescent="0.2">
      <c r="A18815" t="s">
        <v>2102</v>
      </c>
      <c r="B18815">
        <v>0</v>
      </c>
      <c r="C18815">
        <f>RANK(Table2[[#This Row],[Suspiciousness]],Table2[Suspiciousness])</f>
        <v>221</v>
      </c>
    </row>
    <row r="18816" spans="1:3" x14ac:dyDescent="0.2">
      <c r="A18816" t="s">
        <v>2094</v>
      </c>
      <c r="B18816">
        <v>0</v>
      </c>
      <c r="C18816">
        <f>RANK(Table2[[#This Row],[Suspiciousness]],Table2[Suspiciousness])</f>
        <v>221</v>
      </c>
    </row>
    <row r="18817" spans="1:3" x14ac:dyDescent="0.2">
      <c r="A18817" t="s">
        <v>2091</v>
      </c>
      <c r="B18817">
        <v>0</v>
      </c>
      <c r="C18817">
        <f>RANK(Table2[[#This Row],[Suspiciousness]],Table2[Suspiciousness])</f>
        <v>221</v>
      </c>
    </row>
    <row r="18818" spans="1:3" x14ac:dyDescent="0.2">
      <c r="A18818" t="s">
        <v>2071</v>
      </c>
      <c r="B18818">
        <v>0</v>
      </c>
      <c r="C18818">
        <f>RANK(Table2[[#This Row],[Suspiciousness]],Table2[Suspiciousness])</f>
        <v>221</v>
      </c>
    </row>
    <row r="18819" spans="1:3" x14ac:dyDescent="0.2">
      <c r="A18819" t="s">
        <v>2076</v>
      </c>
      <c r="B18819">
        <v>0</v>
      </c>
      <c r="C18819">
        <f>RANK(Table2[[#This Row],[Suspiciousness]],Table2[Suspiciousness])</f>
        <v>221</v>
      </c>
    </row>
    <row r="18820" spans="1:3" x14ac:dyDescent="0.2">
      <c r="A18820" t="s">
        <v>2078</v>
      </c>
      <c r="B18820">
        <v>0</v>
      </c>
      <c r="C18820">
        <f>RANK(Table2[[#This Row],[Suspiciousness]],Table2[Suspiciousness])</f>
        <v>221</v>
      </c>
    </row>
    <row r="18821" spans="1:3" x14ac:dyDescent="0.2">
      <c r="A18821" t="s">
        <v>2047</v>
      </c>
      <c r="B18821">
        <v>0</v>
      </c>
      <c r="C18821">
        <f>RANK(Table2[[#This Row],[Suspiciousness]],Table2[Suspiciousness])</f>
        <v>221</v>
      </c>
    </row>
    <row r="18822" spans="1:3" x14ac:dyDescent="0.2">
      <c r="A18822" t="s">
        <v>2007</v>
      </c>
      <c r="B18822">
        <v>0</v>
      </c>
      <c r="C18822">
        <f>RANK(Table2[[#This Row],[Suspiciousness]],Table2[Suspiciousness])</f>
        <v>221</v>
      </c>
    </row>
    <row r="18823" spans="1:3" x14ac:dyDescent="0.2">
      <c r="A18823" t="s">
        <v>2025</v>
      </c>
      <c r="B18823">
        <v>0</v>
      </c>
      <c r="C18823">
        <f>RANK(Table2[[#This Row],[Suspiciousness]],Table2[Suspiciousness])</f>
        <v>221</v>
      </c>
    </row>
    <row r="18824" spans="1:3" x14ac:dyDescent="0.2">
      <c r="A18824" t="s">
        <v>2590</v>
      </c>
      <c r="B18824">
        <v>0</v>
      </c>
      <c r="C18824">
        <f>RANK(Table2[[#This Row],[Suspiciousness]],Table2[Suspiciousness])</f>
        <v>221</v>
      </c>
    </row>
    <row r="18825" spans="1:3" x14ac:dyDescent="0.2">
      <c r="A18825" t="s">
        <v>2597</v>
      </c>
      <c r="B18825">
        <v>0</v>
      </c>
      <c r="C18825">
        <f>RANK(Table2[[#This Row],[Suspiciousness]],Table2[Suspiciousness])</f>
        <v>221</v>
      </c>
    </row>
    <row r="18826" spans="1:3" x14ac:dyDescent="0.2">
      <c r="A18826" t="s">
        <v>2571</v>
      </c>
      <c r="B18826">
        <v>0</v>
      </c>
      <c r="C18826">
        <f>RANK(Table2[[#This Row],[Suspiciousness]],Table2[Suspiciousness])</f>
        <v>221</v>
      </c>
    </row>
    <row r="18827" spans="1:3" x14ac:dyDescent="0.2">
      <c r="A18827" t="s">
        <v>2572</v>
      </c>
      <c r="B18827">
        <v>0</v>
      </c>
      <c r="C18827">
        <f>RANK(Table2[[#This Row],[Suspiciousness]],Table2[Suspiciousness])</f>
        <v>221</v>
      </c>
    </row>
    <row r="18828" spans="1:3" x14ac:dyDescent="0.2">
      <c r="A18828" t="s">
        <v>2581</v>
      </c>
      <c r="B18828">
        <v>0</v>
      </c>
      <c r="C18828">
        <f>RANK(Table2[[#This Row],[Suspiciousness]],Table2[Suspiciousness])</f>
        <v>221</v>
      </c>
    </row>
    <row r="18829" spans="1:3" x14ac:dyDescent="0.2">
      <c r="A18829" t="s">
        <v>2583</v>
      </c>
      <c r="B18829">
        <v>0</v>
      </c>
      <c r="C18829">
        <f>RANK(Table2[[#This Row],[Suspiciousness]],Table2[Suspiciousness])</f>
        <v>221</v>
      </c>
    </row>
    <row r="18830" spans="1:3" x14ac:dyDescent="0.2">
      <c r="A18830" t="s">
        <v>2632</v>
      </c>
      <c r="B18830">
        <v>0</v>
      </c>
      <c r="C18830">
        <f>RANK(Table2[[#This Row],[Suspiciousness]],Table2[Suspiciousness])</f>
        <v>221</v>
      </c>
    </row>
    <row r="18831" spans="1:3" x14ac:dyDescent="0.2">
      <c r="A18831" t="s">
        <v>2634</v>
      </c>
      <c r="B18831">
        <v>0</v>
      </c>
      <c r="C18831">
        <f>RANK(Table2[[#This Row],[Suspiciousness]],Table2[Suspiciousness])</f>
        <v>221</v>
      </c>
    </row>
    <row r="18832" spans="1:3" x14ac:dyDescent="0.2">
      <c r="A18832" t="s">
        <v>2603</v>
      </c>
      <c r="B18832">
        <v>0</v>
      </c>
      <c r="C18832">
        <f>RANK(Table2[[#This Row],[Suspiciousness]],Table2[Suspiciousness])</f>
        <v>221</v>
      </c>
    </row>
    <row r="18833" spans="1:3" x14ac:dyDescent="0.2">
      <c r="A18833" t="s">
        <v>2604</v>
      </c>
      <c r="B18833">
        <v>0</v>
      </c>
      <c r="C18833">
        <f>RANK(Table2[[#This Row],[Suspiciousness]],Table2[Suspiciousness])</f>
        <v>221</v>
      </c>
    </row>
    <row r="18834" spans="1:3" x14ac:dyDescent="0.2">
      <c r="A18834" t="s">
        <v>2605</v>
      </c>
      <c r="B18834">
        <v>0</v>
      </c>
      <c r="C18834">
        <f>RANK(Table2[[#This Row],[Suspiciousness]],Table2[Suspiciousness])</f>
        <v>221</v>
      </c>
    </row>
    <row r="18835" spans="1:3" x14ac:dyDescent="0.2">
      <c r="A18835" t="s">
        <v>2608</v>
      </c>
      <c r="B18835">
        <v>0</v>
      </c>
      <c r="C18835">
        <f>RANK(Table2[[#This Row],[Suspiciousness]],Table2[Suspiciousness])</f>
        <v>221</v>
      </c>
    </row>
    <row r="18836" spans="1:3" x14ac:dyDescent="0.2">
      <c r="A18836" t="s">
        <v>2610</v>
      </c>
      <c r="B18836">
        <v>0</v>
      </c>
      <c r="C18836">
        <f>RANK(Table2[[#This Row],[Suspiciousness]],Table2[Suspiciousness])</f>
        <v>221</v>
      </c>
    </row>
    <row r="18837" spans="1:3" x14ac:dyDescent="0.2">
      <c r="A18837" t="s">
        <v>4138</v>
      </c>
      <c r="B18837">
        <v>0</v>
      </c>
      <c r="C18837">
        <f>RANK(Table2[[#This Row],[Suspiciousness]],Table2[Suspiciousness])</f>
        <v>221</v>
      </c>
    </row>
    <row r="18838" spans="1:3" x14ac:dyDescent="0.2">
      <c r="A18838" t="s">
        <v>4139</v>
      </c>
      <c r="B18838">
        <v>0</v>
      </c>
      <c r="C18838">
        <f>RANK(Table2[[#This Row],[Suspiciousness]],Table2[Suspiciousness])</f>
        <v>221</v>
      </c>
    </row>
    <row r="18839" spans="1:3" x14ac:dyDescent="0.2">
      <c r="A18839" t="s">
        <v>4109</v>
      </c>
      <c r="B18839">
        <v>0</v>
      </c>
      <c r="C18839">
        <f>RANK(Table2[[#This Row],[Suspiciousness]],Table2[Suspiciousness])</f>
        <v>221</v>
      </c>
    </row>
    <row r="18840" spans="1:3" x14ac:dyDescent="0.2">
      <c r="A18840" t="s">
        <v>4093</v>
      </c>
      <c r="B18840">
        <v>0</v>
      </c>
      <c r="C18840">
        <f>RANK(Table2[[#This Row],[Suspiciousness]],Table2[Suspiciousness])</f>
        <v>221</v>
      </c>
    </row>
    <row r="18841" spans="1:3" x14ac:dyDescent="0.2">
      <c r="A18841" t="s">
        <v>4094</v>
      </c>
      <c r="B18841">
        <v>0</v>
      </c>
      <c r="C18841">
        <f>RANK(Table2[[#This Row],[Suspiciousness]],Table2[Suspiciousness])</f>
        <v>221</v>
      </c>
    </row>
    <row r="18842" spans="1:3" x14ac:dyDescent="0.2">
      <c r="A18842" t="s">
        <v>4095</v>
      </c>
      <c r="B18842">
        <v>0</v>
      </c>
      <c r="C18842">
        <f>RANK(Table2[[#This Row],[Suspiciousness]],Table2[Suspiciousness])</f>
        <v>221</v>
      </c>
    </row>
    <row r="18843" spans="1:3" x14ac:dyDescent="0.2">
      <c r="A18843" t="s">
        <v>4096</v>
      </c>
      <c r="B18843">
        <v>0</v>
      </c>
      <c r="C18843">
        <f>RANK(Table2[[#This Row],[Suspiciousness]],Table2[Suspiciousness])</f>
        <v>221</v>
      </c>
    </row>
    <row r="18844" spans="1:3" x14ac:dyDescent="0.2">
      <c r="A18844" t="s">
        <v>4097</v>
      </c>
      <c r="B18844">
        <v>0</v>
      </c>
      <c r="C18844">
        <f>RANK(Table2[[#This Row],[Suspiciousness]],Table2[Suspiciousness])</f>
        <v>221</v>
      </c>
    </row>
    <row r="18845" spans="1:3" x14ac:dyDescent="0.2">
      <c r="A18845" t="s">
        <v>4098</v>
      </c>
      <c r="B18845">
        <v>0</v>
      </c>
      <c r="C18845">
        <f>RANK(Table2[[#This Row],[Suspiciousness]],Table2[Suspiciousness])</f>
        <v>221</v>
      </c>
    </row>
    <row r="18846" spans="1:3" x14ac:dyDescent="0.2">
      <c r="A18846" t="s">
        <v>4099</v>
      </c>
      <c r="B18846">
        <v>0</v>
      </c>
      <c r="C18846">
        <f>RANK(Table2[[#This Row],[Suspiciousness]],Table2[Suspiciousness])</f>
        <v>221</v>
      </c>
    </row>
    <row r="18847" spans="1:3" x14ac:dyDescent="0.2">
      <c r="A18847" t="s">
        <v>4102</v>
      </c>
      <c r="B18847">
        <v>0</v>
      </c>
      <c r="C18847">
        <f>RANK(Table2[[#This Row],[Suspiciousness]],Table2[Suspiciousness])</f>
        <v>221</v>
      </c>
    </row>
    <row r="18848" spans="1:3" x14ac:dyDescent="0.2">
      <c r="A18848" t="s">
        <v>4121</v>
      </c>
      <c r="B18848">
        <v>0</v>
      </c>
      <c r="C18848">
        <f>RANK(Table2[[#This Row],[Suspiciousness]],Table2[Suspiciousness])</f>
        <v>221</v>
      </c>
    </row>
    <row r="18849" spans="1:3" x14ac:dyDescent="0.2">
      <c r="A18849" t="s">
        <v>4176</v>
      </c>
      <c r="B18849">
        <v>0</v>
      </c>
      <c r="C18849">
        <f>RANK(Table2[[#This Row],[Suspiciousness]],Table2[Suspiciousness])</f>
        <v>221</v>
      </c>
    </row>
    <row r="18850" spans="1:3" x14ac:dyDescent="0.2">
      <c r="A18850" t="s">
        <v>4178</v>
      </c>
      <c r="B18850">
        <v>0</v>
      </c>
      <c r="C18850">
        <f>RANK(Table2[[#This Row],[Suspiciousness]],Table2[Suspiciousness])</f>
        <v>221</v>
      </c>
    </row>
    <row r="18851" spans="1:3" x14ac:dyDescent="0.2">
      <c r="A18851" t="s">
        <v>4164</v>
      </c>
      <c r="B18851">
        <v>0</v>
      </c>
      <c r="C18851">
        <f>RANK(Table2[[#This Row],[Suspiciousness]],Table2[Suspiciousness])</f>
        <v>221</v>
      </c>
    </row>
    <row r="18852" spans="1:3" x14ac:dyDescent="0.2">
      <c r="A18852" t="s">
        <v>4166</v>
      </c>
      <c r="B18852">
        <v>0</v>
      </c>
      <c r="C18852">
        <f>RANK(Table2[[#This Row],[Suspiciousness]],Table2[Suspiciousness])</f>
        <v>221</v>
      </c>
    </row>
    <row r="18853" spans="1:3" x14ac:dyDescent="0.2">
      <c r="A18853" t="s">
        <v>4168</v>
      </c>
      <c r="B18853">
        <v>0</v>
      </c>
      <c r="C18853">
        <f>RANK(Table2[[#This Row],[Suspiciousness]],Table2[Suspiciousness])</f>
        <v>221</v>
      </c>
    </row>
    <row r="18854" spans="1:3" x14ac:dyDescent="0.2">
      <c r="A18854" t="s">
        <v>4151</v>
      </c>
      <c r="B18854">
        <v>0</v>
      </c>
      <c r="C18854">
        <f>RANK(Table2[[#This Row],[Suspiciousness]],Table2[Suspiciousness])</f>
        <v>221</v>
      </c>
    </row>
    <row r="18855" spans="1:3" x14ac:dyDescent="0.2">
      <c r="A18855" t="s">
        <v>4025</v>
      </c>
      <c r="B18855">
        <v>0</v>
      </c>
      <c r="C18855">
        <f>RANK(Table2[[#This Row],[Suspiciousness]],Table2[Suspiciousness])</f>
        <v>221</v>
      </c>
    </row>
    <row r="18856" spans="1:3" x14ac:dyDescent="0.2">
      <c r="A18856" t="s">
        <v>4011</v>
      </c>
      <c r="B18856">
        <v>0</v>
      </c>
      <c r="C18856">
        <f>RANK(Table2[[#This Row],[Suspiciousness]],Table2[Suspiciousness])</f>
        <v>221</v>
      </c>
    </row>
    <row r="18857" spans="1:3" x14ac:dyDescent="0.2">
      <c r="A18857" t="s">
        <v>4014</v>
      </c>
      <c r="B18857">
        <v>0</v>
      </c>
      <c r="C18857">
        <f>RANK(Table2[[#This Row],[Suspiciousness]],Table2[Suspiciousness])</f>
        <v>221</v>
      </c>
    </row>
    <row r="18858" spans="1:3" x14ac:dyDescent="0.2">
      <c r="A18858" t="s">
        <v>4015</v>
      </c>
      <c r="B18858">
        <v>0</v>
      </c>
      <c r="C18858">
        <f>RANK(Table2[[#This Row],[Suspiciousness]],Table2[Suspiciousness])</f>
        <v>221</v>
      </c>
    </row>
    <row r="18859" spans="1:3" x14ac:dyDescent="0.2">
      <c r="A18859" t="s">
        <v>4016</v>
      </c>
      <c r="B18859">
        <v>0</v>
      </c>
      <c r="C18859">
        <f>RANK(Table2[[#This Row],[Suspiciousness]],Table2[Suspiciousness])</f>
        <v>221</v>
      </c>
    </row>
    <row r="18860" spans="1:3" x14ac:dyDescent="0.2">
      <c r="A18860" t="s">
        <v>3997</v>
      </c>
      <c r="B18860">
        <v>0</v>
      </c>
      <c r="C18860">
        <f>RANK(Table2[[#This Row],[Suspiciousness]],Table2[Suspiciousness])</f>
        <v>221</v>
      </c>
    </row>
    <row r="18861" spans="1:3" x14ac:dyDescent="0.2">
      <c r="A18861" t="s">
        <v>3989</v>
      </c>
      <c r="B18861">
        <v>0</v>
      </c>
      <c r="C18861">
        <f>RANK(Table2[[#This Row],[Suspiciousness]],Table2[Suspiciousness])</f>
        <v>221</v>
      </c>
    </row>
    <row r="18862" spans="1:3" x14ac:dyDescent="0.2">
      <c r="A18862" t="s">
        <v>3991</v>
      </c>
      <c r="B18862">
        <v>0</v>
      </c>
      <c r="C18862">
        <f>RANK(Table2[[#This Row],[Suspiciousness]],Table2[Suspiciousness])</f>
        <v>221</v>
      </c>
    </row>
    <row r="18863" spans="1:3" x14ac:dyDescent="0.2">
      <c r="A18863" t="s">
        <v>3992</v>
      </c>
      <c r="B18863">
        <v>0</v>
      </c>
      <c r="C18863">
        <f>RANK(Table2[[#This Row],[Suspiciousness]],Table2[Suspiciousness])</f>
        <v>221</v>
      </c>
    </row>
    <row r="18864" spans="1:3" x14ac:dyDescent="0.2">
      <c r="A18864" t="s">
        <v>3993</v>
      </c>
      <c r="B18864">
        <v>0</v>
      </c>
      <c r="C18864">
        <f>RANK(Table2[[#This Row],[Suspiciousness]],Table2[Suspiciousness])</f>
        <v>221</v>
      </c>
    </row>
    <row r="18865" spans="1:3" x14ac:dyDescent="0.2">
      <c r="A18865" t="s">
        <v>4624</v>
      </c>
      <c r="B18865">
        <v>0</v>
      </c>
      <c r="C18865">
        <f>RANK(Table2[[#This Row],[Suspiciousness]],Table2[Suspiciousness])</f>
        <v>221</v>
      </c>
    </row>
    <row r="18866" spans="1:3" x14ac:dyDescent="0.2">
      <c r="A18866" t="s">
        <v>4627</v>
      </c>
      <c r="B18866">
        <v>0</v>
      </c>
      <c r="C18866">
        <f>RANK(Table2[[#This Row],[Suspiciousness]],Table2[Suspiciousness])</f>
        <v>221</v>
      </c>
    </row>
    <row r="18867" spans="1:3" x14ac:dyDescent="0.2">
      <c r="A18867" t="s">
        <v>4628</v>
      </c>
      <c r="B18867">
        <v>0</v>
      </c>
      <c r="C18867">
        <f>RANK(Table2[[#This Row],[Suspiciousness]],Table2[Suspiciousness])</f>
        <v>221</v>
      </c>
    </row>
    <row r="18868" spans="1:3" x14ac:dyDescent="0.2">
      <c r="A18868" t="s">
        <v>4582</v>
      </c>
      <c r="B18868">
        <v>0</v>
      </c>
      <c r="C18868">
        <f>RANK(Table2[[#This Row],[Suspiciousness]],Table2[Suspiciousness])</f>
        <v>221</v>
      </c>
    </row>
    <row r="18869" spans="1:3" x14ac:dyDescent="0.2">
      <c r="A18869" t="s">
        <v>4595</v>
      </c>
      <c r="B18869">
        <v>0</v>
      </c>
      <c r="C18869">
        <f>RANK(Table2[[#This Row],[Suspiciousness]],Table2[Suspiciousness])</f>
        <v>221</v>
      </c>
    </row>
    <row r="18870" spans="1:3" x14ac:dyDescent="0.2">
      <c r="A18870" t="s">
        <v>4596</v>
      </c>
      <c r="B18870">
        <v>0</v>
      </c>
      <c r="C18870">
        <f>RANK(Table2[[#This Row],[Suspiciousness]],Table2[Suspiciousness])</f>
        <v>221</v>
      </c>
    </row>
    <row r="18871" spans="1:3" x14ac:dyDescent="0.2">
      <c r="A18871" t="s">
        <v>4598</v>
      </c>
      <c r="B18871">
        <v>0</v>
      </c>
      <c r="C18871">
        <f>RANK(Table2[[#This Row],[Suspiciousness]],Table2[Suspiciousness])</f>
        <v>221</v>
      </c>
    </row>
    <row r="18872" spans="1:3" x14ac:dyDescent="0.2">
      <c r="A18872" t="s">
        <v>4600</v>
      </c>
      <c r="B18872">
        <v>0</v>
      </c>
      <c r="C18872">
        <f>RANK(Table2[[#This Row],[Suspiciousness]],Table2[Suspiciousness])</f>
        <v>221</v>
      </c>
    </row>
    <row r="18873" spans="1:3" x14ac:dyDescent="0.2">
      <c r="A18873" t="s">
        <v>4441</v>
      </c>
      <c r="B18873">
        <v>0</v>
      </c>
      <c r="C18873">
        <f>RANK(Table2[[#This Row],[Suspiciousness]],Table2[Suspiciousness])</f>
        <v>221</v>
      </c>
    </row>
    <row r="18874" spans="1:3" x14ac:dyDescent="0.2">
      <c r="A18874" t="s">
        <v>4444</v>
      </c>
      <c r="B18874">
        <v>0</v>
      </c>
      <c r="C18874">
        <f>RANK(Table2[[#This Row],[Suspiciousness]],Table2[Suspiciousness])</f>
        <v>221</v>
      </c>
    </row>
    <row r="18875" spans="1:3" x14ac:dyDescent="0.2">
      <c r="A18875" t="s">
        <v>4445</v>
      </c>
      <c r="B18875">
        <v>0</v>
      </c>
      <c r="C18875">
        <f>RANK(Table2[[#This Row],[Suspiciousness]],Table2[Suspiciousness])</f>
        <v>221</v>
      </c>
    </row>
    <row r="18876" spans="1:3" x14ac:dyDescent="0.2">
      <c r="A18876" t="s">
        <v>4434</v>
      </c>
      <c r="B18876">
        <v>0</v>
      </c>
      <c r="C18876">
        <f>RANK(Table2[[#This Row],[Suspiciousness]],Table2[Suspiciousness])</f>
        <v>221</v>
      </c>
    </row>
    <row r="18877" spans="1:3" x14ac:dyDescent="0.2">
      <c r="A18877" t="s">
        <v>4521</v>
      </c>
      <c r="B18877">
        <v>0</v>
      </c>
      <c r="C18877">
        <f>RANK(Table2[[#This Row],[Suspiciousness]],Table2[Suspiciousness])</f>
        <v>221</v>
      </c>
    </row>
    <row r="18878" spans="1:3" x14ac:dyDescent="0.2">
      <c r="A18878" t="s">
        <v>4522</v>
      </c>
      <c r="B18878">
        <v>0</v>
      </c>
      <c r="C18878">
        <f>RANK(Table2[[#This Row],[Suspiciousness]],Table2[Suspiciousness])</f>
        <v>221</v>
      </c>
    </row>
    <row r="18879" spans="1:3" x14ac:dyDescent="0.2">
      <c r="A18879" t="s">
        <v>4524</v>
      </c>
      <c r="B18879">
        <v>0</v>
      </c>
      <c r="C18879">
        <f>RANK(Table2[[#This Row],[Suspiciousness]],Table2[Suspiciousness])</f>
        <v>221</v>
      </c>
    </row>
    <row r="18880" spans="1:3" x14ac:dyDescent="0.2">
      <c r="A18880" t="s">
        <v>4526</v>
      </c>
      <c r="B18880">
        <v>0</v>
      </c>
      <c r="C18880">
        <f>RANK(Table2[[#This Row],[Suspiciousness]],Table2[Suspiciousness])</f>
        <v>221</v>
      </c>
    </row>
    <row r="18881" spans="1:3" x14ac:dyDescent="0.2">
      <c r="A18881" t="s">
        <v>4527</v>
      </c>
      <c r="B18881">
        <v>0</v>
      </c>
      <c r="C18881">
        <f>RANK(Table2[[#This Row],[Suspiciousness]],Table2[Suspiciousness])</f>
        <v>221</v>
      </c>
    </row>
    <row r="18882" spans="1:3" x14ac:dyDescent="0.2">
      <c r="A18882" t="s">
        <v>4543</v>
      </c>
      <c r="B18882">
        <v>0</v>
      </c>
      <c r="C18882">
        <f>RANK(Table2[[#This Row],[Suspiciousness]],Table2[Suspiciousness])</f>
        <v>221</v>
      </c>
    </row>
    <row r="18883" spans="1:3" x14ac:dyDescent="0.2">
      <c r="A18883" t="s">
        <v>4470</v>
      </c>
      <c r="B18883">
        <v>0</v>
      </c>
      <c r="C18883">
        <f>RANK(Table2[[#This Row],[Suspiciousness]],Table2[Suspiciousness])</f>
        <v>221</v>
      </c>
    </row>
    <row r="18884" spans="1:3" x14ac:dyDescent="0.2">
      <c r="A18884" t="s">
        <v>4471</v>
      </c>
      <c r="B18884">
        <v>0</v>
      </c>
      <c r="C18884">
        <f>RANK(Table2[[#This Row],[Suspiciousness]],Table2[Suspiciousness])</f>
        <v>221</v>
      </c>
    </row>
    <row r="18885" spans="1:3" x14ac:dyDescent="0.2">
      <c r="A18885" t="s">
        <v>4473</v>
      </c>
      <c r="B18885">
        <v>0</v>
      </c>
      <c r="C18885">
        <f>RANK(Table2[[#This Row],[Suspiciousness]],Table2[Suspiciousness])</f>
        <v>221</v>
      </c>
    </row>
    <row r="18886" spans="1:3" x14ac:dyDescent="0.2">
      <c r="A18886" t="s">
        <v>4509</v>
      </c>
      <c r="B18886">
        <v>0</v>
      </c>
      <c r="C18886">
        <f>RANK(Table2[[#This Row],[Suspiciousness]],Table2[Suspiciousness])</f>
        <v>221</v>
      </c>
    </row>
    <row r="18887" spans="1:3" x14ac:dyDescent="0.2">
      <c r="A18887" t="s">
        <v>4512</v>
      </c>
      <c r="B18887">
        <v>0</v>
      </c>
      <c r="C18887">
        <f>RANK(Table2[[#This Row],[Suspiciousness]],Table2[Suspiciousness])</f>
        <v>221</v>
      </c>
    </row>
    <row r="18888" spans="1:3" x14ac:dyDescent="0.2">
      <c r="A18888" t="s">
        <v>3349</v>
      </c>
      <c r="B18888">
        <v>0</v>
      </c>
      <c r="C18888">
        <f>RANK(Table2[[#This Row],[Suspiciousness]],Table2[Suspiciousness])</f>
        <v>221</v>
      </c>
    </row>
    <row r="18889" spans="1:3" x14ac:dyDescent="0.2">
      <c r="A18889" t="s">
        <v>3332</v>
      </c>
      <c r="B18889">
        <v>0</v>
      </c>
      <c r="C18889">
        <f>RANK(Table2[[#This Row],[Suspiciousness]],Table2[Suspiciousness])</f>
        <v>221</v>
      </c>
    </row>
    <row r="18890" spans="1:3" x14ac:dyDescent="0.2">
      <c r="A18890" t="s">
        <v>3334</v>
      </c>
      <c r="B18890">
        <v>0</v>
      </c>
      <c r="C18890">
        <f>RANK(Table2[[#This Row],[Suspiciousness]],Table2[Suspiciousness])</f>
        <v>221</v>
      </c>
    </row>
    <row r="18891" spans="1:3" x14ac:dyDescent="0.2">
      <c r="A18891" t="s">
        <v>3335</v>
      </c>
      <c r="B18891">
        <v>0</v>
      </c>
      <c r="C18891">
        <f>RANK(Table2[[#This Row],[Suspiciousness]],Table2[Suspiciousness])</f>
        <v>221</v>
      </c>
    </row>
    <row r="18892" spans="1:3" x14ac:dyDescent="0.2">
      <c r="A18892" t="s">
        <v>3337</v>
      </c>
      <c r="B18892">
        <v>0</v>
      </c>
      <c r="C18892">
        <f>RANK(Table2[[#This Row],[Suspiciousness]],Table2[Suspiciousness])</f>
        <v>221</v>
      </c>
    </row>
    <row r="18893" spans="1:3" x14ac:dyDescent="0.2">
      <c r="A18893" t="s">
        <v>3338</v>
      </c>
      <c r="B18893">
        <v>0</v>
      </c>
      <c r="C18893">
        <f>RANK(Table2[[#This Row],[Suspiciousness]],Table2[Suspiciousness])</f>
        <v>221</v>
      </c>
    </row>
    <row r="18894" spans="1:3" x14ac:dyDescent="0.2">
      <c r="A18894" t="s">
        <v>3339</v>
      </c>
      <c r="B18894">
        <v>0</v>
      </c>
      <c r="C18894">
        <f>RANK(Table2[[#This Row],[Suspiciousness]],Table2[Suspiciousness])</f>
        <v>221</v>
      </c>
    </row>
    <row r="18895" spans="1:3" x14ac:dyDescent="0.2">
      <c r="A18895" t="s">
        <v>3353</v>
      </c>
      <c r="B18895">
        <v>0</v>
      </c>
      <c r="C18895">
        <f>RANK(Table2[[#This Row],[Suspiciousness]],Table2[Suspiciousness])</f>
        <v>221</v>
      </c>
    </row>
    <row r="18896" spans="1:3" x14ac:dyDescent="0.2">
      <c r="A18896" t="s">
        <v>3310</v>
      </c>
      <c r="B18896">
        <v>0</v>
      </c>
      <c r="C18896">
        <f>RANK(Table2[[#This Row],[Suspiciousness]],Table2[Suspiciousness])</f>
        <v>221</v>
      </c>
    </row>
    <row r="18897" spans="1:3" x14ac:dyDescent="0.2">
      <c r="A18897" t="s">
        <v>3311</v>
      </c>
      <c r="B18897">
        <v>0</v>
      </c>
      <c r="C18897">
        <f>RANK(Table2[[#This Row],[Suspiciousness]],Table2[Suspiciousness])</f>
        <v>221</v>
      </c>
    </row>
    <row r="18898" spans="1:3" x14ac:dyDescent="0.2">
      <c r="A18898" t="s">
        <v>3313</v>
      </c>
      <c r="B18898">
        <v>0</v>
      </c>
      <c r="C18898">
        <f>RANK(Table2[[#This Row],[Suspiciousness]],Table2[Suspiciousness])</f>
        <v>221</v>
      </c>
    </row>
    <row r="18899" spans="1:3" x14ac:dyDescent="0.2">
      <c r="A18899" t="s">
        <v>3401</v>
      </c>
      <c r="B18899">
        <v>0</v>
      </c>
      <c r="C18899">
        <f>RANK(Table2[[#This Row],[Suspiciousness]],Table2[Suspiciousness])</f>
        <v>221</v>
      </c>
    </row>
    <row r="18900" spans="1:3" x14ac:dyDescent="0.2">
      <c r="A18900" t="s">
        <v>3390</v>
      </c>
      <c r="B18900">
        <v>0</v>
      </c>
      <c r="C18900">
        <f>RANK(Table2[[#This Row],[Suspiciousness]],Table2[Suspiciousness])</f>
        <v>221</v>
      </c>
    </row>
    <row r="18901" spans="1:3" x14ac:dyDescent="0.2">
      <c r="A18901" t="s">
        <v>3391</v>
      </c>
      <c r="B18901">
        <v>0</v>
      </c>
      <c r="C18901">
        <f>RANK(Table2[[#This Row],[Suspiciousness]],Table2[Suspiciousness])</f>
        <v>221</v>
      </c>
    </row>
    <row r="18902" spans="1:3" x14ac:dyDescent="0.2">
      <c r="A18902" t="s">
        <v>3392</v>
      </c>
      <c r="B18902">
        <v>0</v>
      </c>
      <c r="C18902">
        <f>RANK(Table2[[#This Row],[Suspiciousness]],Table2[Suspiciousness])</f>
        <v>221</v>
      </c>
    </row>
    <row r="18903" spans="1:3" x14ac:dyDescent="0.2">
      <c r="A18903" t="s">
        <v>3394</v>
      </c>
      <c r="B18903">
        <v>0</v>
      </c>
      <c r="C18903">
        <f>RANK(Table2[[#This Row],[Suspiciousness]],Table2[Suspiciousness])</f>
        <v>221</v>
      </c>
    </row>
    <row r="18904" spans="1:3" x14ac:dyDescent="0.2">
      <c r="A18904" t="s">
        <v>3377</v>
      </c>
      <c r="B18904">
        <v>0</v>
      </c>
      <c r="C18904">
        <f>RANK(Table2[[#This Row],[Suspiciousness]],Table2[Suspiciousness])</f>
        <v>221</v>
      </c>
    </row>
    <row r="18905" spans="1:3" x14ac:dyDescent="0.2">
      <c r="A18905" t="s">
        <v>3379</v>
      </c>
      <c r="B18905">
        <v>0</v>
      </c>
      <c r="C18905">
        <f>RANK(Table2[[#This Row],[Suspiciousness]],Table2[Suspiciousness])</f>
        <v>221</v>
      </c>
    </row>
    <row r="18906" spans="1:3" x14ac:dyDescent="0.2">
      <c r="A18906" t="s">
        <v>3383</v>
      </c>
      <c r="B18906">
        <v>0</v>
      </c>
      <c r="C18906">
        <f>RANK(Table2[[#This Row],[Suspiciousness]],Table2[Suspiciousness])</f>
        <v>221</v>
      </c>
    </row>
    <row r="18907" spans="1:3" x14ac:dyDescent="0.2">
      <c r="A18907" t="s">
        <v>3386</v>
      </c>
      <c r="B18907">
        <v>0</v>
      </c>
      <c r="C18907">
        <f>RANK(Table2[[#This Row],[Suspiciousness]],Table2[Suspiciousness])</f>
        <v>221</v>
      </c>
    </row>
    <row r="18908" spans="1:3" x14ac:dyDescent="0.2">
      <c r="A18908" t="s">
        <v>3361</v>
      </c>
      <c r="B18908">
        <v>0</v>
      </c>
      <c r="C18908">
        <f>RANK(Table2[[#This Row],[Suspiciousness]],Table2[Suspiciousness])</f>
        <v>221</v>
      </c>
    </row>
    <row r="18909" spans="1:3" x14ac:dyDescent="0.2">
      <c r="A18909" t="s">
        <v>3363</v>
      </c>
      <c r="B18909">
        <v>0</v>
      </c>
      <c r="C18909">
        <f>RANK(Table2[[#This Row],[Suspiciousness]],Table2[Suspiciousness])</f>
        <v>221</v>
      </c>
    </row>
    <row r="18910" spans="1:3" x14ac:dyDescent="0.2">
      <c r="A18910" t="s">
        <v>3365</v>
      </c>
      <c r="B18910">
        <v>0</v>
      </c>
      <c r="C18910">
        <f>RANK(Table2[[#This Row],[Suspiciousness]],Table2[Suspiciousness])</f>
        <v>221</v>
      </c>
    </row>
    <row r="18911" spans="1:3" x14ac:dyDescent="0.2">
      <c r="A18911" t="s">
        <v>3367</v>
      </c>
      <c r="B18911">
        <v>0</v>
      </c>
      <c r="C18911">
        <f>RANK(Table2[[#This Row],[Suspiciousness]],Table2[Suspiciousness])</f>
        <v>221</v>
      </c>
    </row>
    <row r="18912" spans="1:3" x14ac:dyDescent="0.2">
      <c r="A18912" t="s">
        <v>3369</v>
      </c>
      <c r="B18912">
        <v>0</v>
      </c>
      <c r="C18912">
        <f>RANK(Table2[[#This Row],[Suspiciousness]],Table2[Suspiciousness])</f>
        <v>221</v>
      </c>
    </row>
    <row r="18913" spans="1:3" x14ac:dyDescent="0.2">
      <c r="A18913" t="s">
        <v>3370</v>
      </c>
      <c r="B18913">
        <v>0</v>
      </c>
      <c r="C18913">
        <f>RANK(Table2[[#This Row],[Suspiciousness]],Table2[Suspiciousness])</f>
        <v>221</v>
      </c>
    </row>
    <row r="18914" spans="1:3" x14ac:dyDescent="0.2">
      <c r="A18914" t="s">
        <v>3896</v>
      </c>
      <c r="B18914">
        <v>0</v>
      </c>
      <c r="C18914">
        <f>RANK(Table2[[#This Row],[Suspiciousness]],Table2[Suspiciousness])</f>
        <v>221</v>
      </c>
    </row>
    <row r="18915" spans="1:3" x14ac:dyDescent="0.2">
      <c r="A18915" t="s">
        <v>3899</v>
      </c>
      <c r="B18915">
        <v>0</v>
      </c>
      <c r="C18915">
        <f>RANK(Table2[[#This Row],[Suspiciousness]],Table2[Suspiciousness])</f>
        <v>221</v>
      </c>
    </row>
    <row r="18916" spans="1:3" x14ac:dyDescent="0.2">
      <c r="A18916" t="s">
        <v>3925</v>
      </c>
      <c r="B18916">
        <v>0</v>
      </c>
      <c r="C18916">
        <f>RANK(Table2[[#This Row],[Suspiciousness]],Table2[Suspiciousness])</f>
        <v>221</v>
      </c>
    </row>
    <row r="18917" spans="1:3" x14ac:dyDescent="0.2">
      <c r="A18917" t="s">
        <v>3927</v>
      </c>
      <c r="B18917">
        <v>0</v>
      </c>
      <c r="C18917">
        <f>RANK(Table2[[#This Row],[Suspiciousness]],Table2[Suspiciousness])</f>
        <v>221</v>
      </c>
    </row>
    <row r="18918" spans="1:3" x14ac:dyDescent="0.2">
      <c r="A18918" t="s">
        <v>3930</v>
      </c>
      <c r="B18918">
        <v>0</v>
      </c>
      <c r="C18918">
        <f>RANK(Table2[[#This Row],[Suspiciousness]],Table2[Suspiciousness])</f>
        <v>221</v>
      </c>
    </row>
    <row r="18919" spans="1:3" x14ac:dyDescent="0.2">
      <c r="A18919" t="s">
        <v>3889</v>
      </c>
      <c r="B18919">
        <v>0</v>
      </c>
      <c r="C18919">
        <f>RANK(Table2[[#This Row],[Suspiciousness]],Table2[Suspiciousness])</f>
        <v>221</v>
      </c>
    </row>
    <row r="18920" spans="1:3" x14ac:dyDescent="0.2">
      <c r="A18920" t="s">
        <v>3890</v>
      </c>
      <c r="B18920">
        <v>0</v>
      </c>
      <c r="C18920">
        <f>RANK(Table2[[#This Row],[Suspiciousness]],Table2[Suspiciousness])</f>
        <v>221</v>
      </c>
    </row>
    <row r="18921" spans="1:3" x14ac:dyDescent="0.2">
      <c r="A18921" t="s">
        <v>3892</v>
      </c>
      <c r="B18921">
        <v>0</v>
      </c>
      <c r="C18921">
        <f>RANK(Table2[[#This Row],[Suspiciousness]],Table2[Suspiciousness])</f>
        <v>221</v>
      </c>
    </row>
    <row r="18922" spans="1:3" x14ac:dyDescent="0.2">
      <c r="A18922" t="s">
        <v>3966</v>
      </c>
      <c r="B18922">
        <v>0</v>
      </c>
      <c r="C18922">
        <f>RANK(Table2[[#This Row],[Suspiciousness]],Table2[Suspiciousness])</f>
        <v>221</v>
      </c>
    </row>
    <row r="18923" spans="1:3" x14ac:dyDescent="0.2">
      <c r="A18923" t="s">
        <v>3970</v>
      </c>
      <c r="B18923">
        <v>0</v>
      </c>
      <c r="C18923">
        <f>RANK(Table2[[#This Row],[Suspiciousness]],Table2[Suspiciousness])</f>
        <v>221</v>
      </c>
    </row>
    <row r="18924" spans="1:3" x14ac:dyDescent="0.2">
      <c r="A18924" t="s">
        <v>3983</v>
      </c>
      <c r="B18924">
        <v>0</v>
      </c>
      <c r="C18924">
        <f>RANK(Table2[[#This Row],[Suspiciousness]],Table2[Suspiciousness])</f>
        <v>221</v>
      </c>
    </row>
    <row r="18925" spans="1:3" x14ac:dyDescent="0.2">
      <c r="A18925" t="s">
        <v>3984</v>
      </c>
      <c r="B18925">
        <v>0</v>
      </c>
      <c r="C18925">
        <f>RANK(Table2[[#This Row],[Suspiciousness]],Table2[Suspiciousness])</f>
        <v>221</v>
      </c>
    </row>
    <row r="18926" spans="1:3" x14ac:dyDescent="0.2">
      <c r="A18926" t="s">
        <v>3938</v>
      </c>
      <c r="B18926">
        <v>0</v>
      </c>
      <c r="C18926">
        <f>RANK(Table2[[#This Row],[Suspiciousness]],Table2[Suspiciousness])</f>
        <v>221</v>
      </c>
    </row>
    <row r="18927" spans="1:3" x14ac:dyDescent="0.2">
      <c r="A18927" t="s">
        <v>3940</v>
      </c>
      <c r="B18927">
        <v>0</v>
      </c>
      <c r="C18927">
        <f>RANK(Table2[[#This Row],[Suspiciousness]],Table2[Suspiciousness])</f>
        <v>221</v>
      </c>
    </row>
    <row r="18928" spans="1:3" x14ac:dyDescent="0.2">
      <c r="A18928" t="s">
        <v>3944</v>
      </c>
      <c r="B18928">
        <v>0</v>
      </c>
      <c r="C18928">
        <f>RANK(Table2[[#This Row],[Suspiciousness]],Table2[Suspiciousness])</f>
        <v>221</v>
      </c>
    </row>
    <row r="18929" spans="1:3" x14ac:dyDescent="0.2">
      <c r="A18929" t="s">
        <v>3952</v>
      </c>
      <c r="B18929">
        <v>0</v>
      </c>
      <c r="C18929">
        <f>RANK(Table2[[#This Row],[Suspiciousness]],Table2[Suspiciousness])</f>
        <v>221</v>
      </c>
    </row>
    <row r="18930" spans="1:3" x14ac:dyDescent="0.2">
      <c r="A18930" t="s">
        <v>3954</v>
      </c>
      <c r="B18930">
        <v>0</v>
      </c>
      <c r="C18930">
        <f>RANK(Table2[[#This Row],[Suspiciousness]],Table2[Suspiciousness])</f>
        <v>221</v>
      </c>
    </row>
    <row r="18931" spans="1:3" x14ac:dyDescent="0.2">
      <c r="A18931" t="s">
        <v>3956</v>
      </c>
      <c r="B18931">
        <v>0</v>
      </c>
      <c r="C18931">
        <f>RANK(Table2[[#This Row],[Suspiciousness]],Table2[Suspiciousness])</f>
        <v>221</v>
      </c>
    </row>
    <row r="18932" spans="1:3" x14ac:dyDescent="0.2">
      <c r="A18932" t="s">
        <v>3958</v>
      </c>
      <c r="B18932">
        <v>0</v>
      </c>
      <c r="C18932">
        <f>RANK(Table2[[#This Row],[Suspiciousness]],Table2[Suspiciousness])</f>
        <v>221</v>
      </c>
    </row>
    <row r="18933" spans="1:3" x14ac:dyDescent="0.2">
      <c r="A18933" t="s">
        <v>3773</v>
      </c>
      <c r="B18933">
        <v>0</v>
      </c>
      <c r="C18933">
        <f>RANK(Table2[[#This Row],[Suspiciousness]],Table2[Suspiciousness])</f>
        <v>221</v>
      </c>
    </row>
    <row r="18934" spans="1:3" x14ac:dyDescent="0.2">
      <c r="A18934" t="s">
        <v>3774</v>
      </c>
      <c r="B18934">
        <v>0</v>
      </c>
      <c r="C18934">
        <f>RANK(Table2[[#This Row],[Suspiciousness]],Table2[Suspiciousness])</f>
        <v>221</v>
      </c>
    </row>
    <row r="18935" spans="1:3" x14ac:dyDescent="0.2">
      <c r="A18935" t="s">
        <v>3790</v>
      </c>
      <c r="B18935">
        <v>0</v>
      </c>
      <c r="C18935">
        <f>RANK(Table2[[#This Row],[Suspiciousness]],Table2[Suspiciousness])</f>
        <v>221</v>
      </c>
    </row>
    <row r="18936" spans="1:3" x14ac:dyDescent="0.2">
      <c r="A18936" t="s">
        <v>3791</v>
      </c>
      <c r="B18936">
        <v>0</v>
      </c>
      <c r="C18936">
        <f>RANK(Table2[[#This Row],[Suspiciousness]],Table2[Suspiciousness])</f>
        <v>221</v>
      </c>
    </row>
    <row r="18937" spans="1:3" x14ac:dyDescent="0.2">
      <c r="A18937" t="s">
        <v>3792</v>
      </c>
      <c r="B18937">
        <v>0</v>
      </c>
      <c r="C18937">
        <f>RANK(Table2[[#This Row],[Suspiciousness]],Table2[Suspiciousness])</f>
        <v>221</v>
      </c>
    </row>
    <row r="18938" spans="1:3" x14ac:dyDescent="0.2">
      <c r="A18938" t="s">
        <v>3731</v>
      </c>
      <c r="B18938">
        <v>0</v>
      </c>
      <c r="C18938">
        <f>RANK(Table2[[#This Row],[Suspiciousness]],Table2[Suspiciousness])</f>
        <v>221</v>
      </c>
    </row>
    <row r="18939" spans="1:3" x14ac:dyDescent="0.2">
      <c r="A18939" t="s">
        <v>3733</v>
      </c>
      <c r="B18939">
        <v>0</v>
      </c>
      <c r="C18939">
        <f>RANK(Table2[[#This Row],[Suspiciousness]],Table2[Suspiciousness])</f>
        <v>221</v>
      </c>
    </row>
    <row r="18940" spans="1:3" x14ac:dyDescent="0.2">
      <c r="A18940" t="s">
        <v>3738</v>
      </c>
      <c r="B18940">
        <v>0</v>
      </c>
      <c r="C18940">
        <f>RANK(Table2[[#This Row],[Suspiciousness]],Table2[Suspiciousness])</f>
        <v>221</v>
      </c>
    </row>
    <row r="18941" spans="1:3" x14ac:dyDescent="0.2">
      <c r="A18941" t="s">
        <v>2251</v>
      </c>
      <c r="B18941">
        <v>0</v>
      </c>
      <c r="C18941">
        <f>RANK(Table2[[#This Row],[Suspiciousness]],Table2[Suspiciousness])</f>
        <v>221</v>
      </c>
    </row>
    <row r="18942" spans="1:3" x14ac:dyDescent="0.2">
      <c r="A18942" t="s">
        <v>2252</v>
      </c>
      <c r="B18942">
        <v>0</v>
      </c>
      <c r="C18942">
        <f>RANK(Table2[[#This Row],[Suspiciousness]],Table2[Suspiciousness])</f>
        <v>221</v>
      </c>
    </row>
    <row r="18943" spans="1:3" x14ac:dyDescent="0.2">
      <c r="A18943" t="s">
        <v>2259</v>
      </c>
      <c r="B18943">
        <v>0</v>
      </c>
      <c r="C18943">
        <f>RANK(Table2[[#This Row],[Suspiciousness]],Table2[Suspiciousness])</f>
        <v>221</v>
      </c>
    </row>
    <row r="18944" spans="1:3" x14ac:dyDescent="0.2">
      <c r="A18944" t="s">
        <v>2257</v>
      </c>
      <c r="B18944">
        <v>0</v>
      </c>
      <c r="C18944">
        <f>RANK(Table2[[#This Row],[Suspiciousness]],Table2[Suspiciousness])</f>
        <v>221</v>
      </c>
    </row>
    <row r="18945" spans="1:3" x14ac:dyDescent="0.2">
      <c r="A18945" t="s">
        <v>2258</v>
      </c>
      <c r="B18945">
        <v>0</v>
      </c>
      <c r="C18945">
        <f>RANK(Table2[[#This Row],[Suspiciousness]],Table2[Suspiciousness])</f>
        <v>221</v>
      </c>
    </row>
    <row r="18946" spans="1:3" x14ac:dyDescent="0.2">
      <c r="A18946" t="s">
        <v>2260</v>
      </c>
      <c r="B18946">
        <v>0</v>
      </c>
      <c r="C18946">
        <f>RANK(Table2[[#This Row],[Suspiciousness]],Table2[Suspiciousness])</f>
        <v>221</v>
      </c>
    </row>
    <row r="18947" spans="1:3" x14ac:dyDescent="0.2">
      <c r="A18947" t="s">
        <v>2274</v>
      </c>
      <c r="B18947">
        <v>0</v>
      </c>
      <c r="C18947">
        <f>RANK(Table2[[#This Row],[Suspiciousness]],Table2[Suspiciousness])</f>
        <v>221</v>
      </c>
    </row>
    <row r="18948" spans="1:3" x14ac:dyDescent="0.2">
      <c r="A18948" t="s">
        <v>2276</v>
      </c>
      <c r="B18948">
        <v>0</v>
      </c>
      <c r="C18948">
        <f>RANK(Table2[[#This Row],[Suspiciousness]],Table2[Suspiciousness])</f>
        <v>221</v>
      </c>
    </row>
    <row r="18949" spans="1:3" x14ac:dyDescent="0.2">
      <c r="A18949" t="s">
        <v>2275</v>
      </c>
      <c r="B18949">
        <v>0</v>
      </c>
      <c r="C18949">
        <f>RANK(Table2[[#This Row],[Suspiciousness]],Table2[Suspiciousness])</f>
        <v>221</v>
      </c>
    </row>
    <row r="18950" spans="1:3" x14ac:dyDescent="0.2">
      <c r="A18950" t="s">
        <v>2272</v>
      </c>
      <c r="B18950">
        <v>0</v>
      </c>
      <c r="C18950">
        <f>RANK(Table2[[#This Row],[Suspiciousness]],Table2[Suspiciousness])</f>
        <v>221</v>
      </c>
    </row>
    <row r="18951" spans="1:3" x14ac:dyDescent="0.2">
      <c r="A18951" t="s">
        <v>2271</v>
      </c>
      <c r="B18951">
        <v>0</v>
      </c>
      <c r="C18951">
        <f>RANK(Table2[[#This Row],[Suspiciousness]],Table2[Suspiciousness])</f>
        <v>221</v>
      </c>
    </row>
    <row r="18952" spans="1:3" x14ac:dyDescent="0.2">
      <c r="A18952" t="s">
        <v>2591</v>
      </c>
      <c r="B18952">
        <v>0</v>
      </c>
      <c r="C18952">
        <f>RANK(Table2[[#This Row],[Suspiciousness]],Table2[Suspiciousness])</f>
        <v>221</v>
      </c>
    </row>
    <row r="18953" spans="1:3" x14ac:dyDescent="0.2">
      <c r="A18953" t="s">
        <v>9141</v>
      </c>
      <c r="B18953">
        <v>0</v>
      </c>
      <c r="C18953">
        <f>RANK(Table2[[#This Row],[Suspiciousness]],Table2[Suspiciousness])</f>
        <v>221</v>
      </c>
    </row>
    <row r="18954" spans="1:3" x14ac:dyDescent="0.2">
      <c r="A18954" t="s">
        <v>9139</v>
      </c>
      <c r="B18954">
        <v>0</v>
      </c>
      <c r="C18954">
        <f>RANK(Table2[[#This Row],[Suspiciousness]],Table2[Suspiciousness])</f>
        <v>221</v>
      </c>
    </row>
    <row r="18955" spans="1:3" x14ac:dyDescent="0.2">
      <c r="A18955" t="s">
        <v>9145</v>
      </c>
      <c r="B18955">
        <v>0</v>
      </c>
      <c r="C18955">
        <f>RANK(Table2[[#This Row],[Suspiciousness]],Table2[Suspiciousness])</f>
        <v>221</v>
      </c>
    </row>
    <row r="18956" spans="1:3" x14ac:dyDescent="0.2">
      <c r="A18956" t="s">
        <v>9171</v>
      </c>
      <c r="B18956">
        <v>0</v>
      </c>
      <c r="C18956">
        <f>RANK(Table2[[#This Row],[Suspiciousness]],Table2[Suspiciousness])</f>
        <v>221</v>
      </c>
    </row>
    <row r="18957" spans="1:3" x14ac:dyDescent="0.2">
      <c r="A18957" t="s">
        <v>8963</v>
      </c>
      <c r="B18957">
        <v>0</v>
      </c>
      <c r="C18957">
        <f>RANK(Table2[[#This Row],[Suspiciousness]],Table2[Suspiciousness])</f>
        <v>221</v>
      </c>
    </row>
    <row r="18958" spans="1:3" x14ac:dyDescent="0.2">
      <c r="A18958" t="s">
        <v>8965</v>
      </c>
      <c r="B18958">
        <v>0</v>
      </c>
      <c r="C18958">
        <f>RANK(Table2[[#This Row],[Suspiciousness]],Table2[Suspiciousness])</f>
        <v>221</v>
      </c>
    </row>
    <row r="18959" spans="1:3" x14ac:dyDescent="0.2">
      <c r="A18959" t="s">
        <v>8985</v>
      </c>
      <c r="B18959">
        <v>0</v>
      </c>
      <c r="C18959">
        <f>RANK(Table2[[#This Row],[Suspiciousness]],Table2[Suspiciousness])</f>
        <v>221</v>
      </c>
    </row>
    <row r="18960" spans="1:3" x14ac:dyDescent="0.2">
      <c r="A18960" t="s">
        <v>8982</v>
      </c>
      <c r="B18960">
        <v>0</v>
      </c>
      <c r="C18960">
        <f>RANK(Table2[[#This Row],[Suspiciousness]],Table2[Suspiciousness])</f>
        <v>221</v>
      </c>
    </row>
    <row r="18961" spans="1:3" x14ac:dyDescent="0.2">
      <c r="A18961" t="s">
        <v>8986</v>
      </c>
      <c r="B18961">
        <v>0</v>
      </c>
      <c r="C18961">
        <f>RANK(Table2[[#This Row],[Suspiciousness]],Table2[Suspiciousness])</f>
        <v>221</v>
      </c>
    </row>
    <row r="18962" spans="1:3" x14ac:dyDescent="0.2">
      <c r="A18962" t="s">
        <v>8991</v>
      </c>
      <c r="B18962">
        <v>0</v>
      </c>
      <c r="C18962">
        <f>RANK(Table2[[#This Row],[Suspiciousness]],Table2[Suspiciousness])</f>
        <v>221</v>
      </c>
    </row>
    <row r="18963" spans="1:3" x14ac:dyDescent="0.2">
      <c r="A18963" t="s">
        <v>8993</v>
      </c>
      <c r="B18963">
        <v>0</v>
      </c>
      <c r="C18963">
        <f>RANK(Table2[[#This Row],[Suspiciousness]],Table2[Suspiciousness])</f>
        <v>221</v>
      </c>
    </row>
    <row r="18964" spans="1:3" x14ac:dyDescent="0.2">
      <c r="A18964" t="s">
        <v>8980</v>
      </c>
      <c r="B18964">
        <v>0</v>
      </c>
      <c r="C18964">
        <f>RANK(Table2[[#This Row],[Suspiciousness]],Table2[Suspiciousness])</f>
        <v>221</v>
      </c>
    </row>
    <row r="18965" spans="1:3" x14ac:dyDescent="0.2">
      <c r="A18965" t="s">
        <v>8925</v>
      </c>
      <c r="B18965">
        <v>0</v>
      </c>
      <c r="C18965">
        <f>RANK(Table2[[#This Row],[Suspiciousness]],Table2[Suspiciousness])</f>
        <v>221</v>
      </c>
    </row>
    <row r="18966" spans="1:3" x14ac:dyDescent="0.2">
      <c r="A18966" t="s">
        <v>8928</v>
      </c>
      <c r="B18966">
        <v>0</v>
      </c>
      <c r="C18966">
        <f>RANK(Table2[[#This Row],[Suspiciousness]],Table2[Suspiciousness])</f>
        <v>221</v>
      </c>
    </row>
    <row r="18967" spans="1:3" x14ac:dyDescent="0.2">
      <c r="A18967" t="s">
        <v>8919</v>
      </c>
      <c r="B18967">
        <v>0</v>
      </c>
      <c r="C18967">
        <f>RANK(Table2[[#This Row],[Suspiciousness]],Table2[Suspiciousness])</f>
        <v>221</v>
      </c>
    </row>
    <row r="18968" spans="1:3" x14ac:dyDescent="0.2">
      <c r="A18968" t="s">
        <v>8924</v>
      </c>
      <c r="B18968">
        <v>0</v>
      </c>
      <c r="C18968">
        <f>RANK(Table2[[#This Row],[Suspiciousness]],Table2[Suspiciousness])</f>
        <v>221</v>
      </c>
    </row>
    <row r="18969" spans="1:3" x14ac:dyDescent="0.2">
      <c r="A18969" t="s">
        <v>8939</v>
      </c>
      <c r="B18969">
        <v>0</v>
      </c>
      <c r="C18969">
        <f>RANK(Table2[[#This Row],[Suspiciousness]],Table2[Suspiciousness])</f>
        <v>221</v>
      </c>
    </row>
    <row r="18970" spans="1:3" x14ac:dyDescent="0.2">
      <c r="A18970" t="s">
        <v>8938</v>
      </c>
      <c r="B18970">
        <v>0</v>
      </c>
      <c r="C18970">
        <f>RANK(Table2[[#This Row],[Suspiciousness]],Table2[Suspiciousness])</f>
        <v>221</v>
      </c>
    </row>
    <row r="18971" spans="1:3" x14ac:dyDescent="0.2">
      <c r="A18971" t="s">
        <v>8941</v>
      </c>
      <c r="B18971">
        <v>0</v>
      </c>
      <c r="C18971">
        <f>RANK(Table2[[#This Row],[Suspiciousness]],Table2[Suspiciousness])</f>
        <v>221</v>
      </c>
    </row>
    <row r="18972" spans="1:3" x14ac:dyDescent="0.2">
      <c r="A18972" t="s">
        <v>8946</v>
      </c>
      <c r="B18972">
        <v>0</v>
      </c>
      <c r="C18972">
        <f>RANK(Table2[[#This Row],[Suspiciousness]],Table2[Suspiciousness])</f>
        <v>221</v>
      </c>
    </row>
    <row r="18973" spans="1:3" x14ac:dyDescent="0.2">
      <c r="A18973" t="s">
        <v>8945</v>
      </c>
      <c r="B18973">
        <v>0</v>
      </c>
      <c r="C18973">
        <f>RANK(Table2[[#This Row],[Suspiciousness]],Table2[Suspiciousness])</f>
        <v>221</v>
      </c>
    </row>
    <row r="18974" spans="1:3" x14ac:dyDescent="0.2">
      <c r="A18974" t="s">
        <v>8936</v>
      </c>
      <c r="B18974">
        <v>0</v>
      </c>
      <c r="C18974">
        <f>RANK(Table2[[#This Row],[Suspiciousness]],Table2[Suspiciousness])</f>
        <v>221</v>
      </c>
    </row>
    <row r="18975" spans="1:3" x14ac:dyDescent="0.2">
      <c r="A18975" t="s">
        <v>8935</v>
      </c>
      <c r="B18975">
        <v>0</v>
      </c>
      <c r="C18975">
        <f>RANK(Table2[[#This Row],[Suspiciousness]],Table2[Suspiciousness])</f>
        <v>221</v>
      </c>
    </row>
    <row r="18976" spans="1:3" x14ac:dyDescent="0.2">
      <c r="A18976" t="s">
        <v>9030</v>
      </c>
      <c r="B18976">
        <v>0</v>
      </c>
      <c r="C18976">
        <f>RANK(Table2[[#This Row],[Suspiciousness]],Table2[Suspiciousness])</f>
        <v>221</v>
      </c>
    </row>
    <row r="18977" spans="1:3" x14ac:dyDescent="0.2">
      <c r="A18977" t="s">
        <v>9032</v>
      </c>
      <c r="B18977">
        <v>0</v>
      </c>
      <c r="C18977">
        <f>RANK(Table2[[#This Row],[Suspiciousness]],Table2[Suspiciousness])</f>
        <v>221</v>
      </c>
    </row>
    <row r="18978" spans="1:3" x14ac:dyDescent="0.2">
      <c r="A18978" t="s">
        <v>9559</v>
      </c>
      <c r="B18978">
        <v>0</v>
      </c>
      <c r="C18978">
        <f>RANK(Table2[[#This Row],[Suspiciousness]],Table2[Suspiciousness])</f>
        <v>221</v>
      </c>
    </row>
    <row r="18979" spans="1:3" x14ac:dyDescent="0.2">
      <c r="A18979" t="s">
        <v>9593</v>
      </c>
      <c r="B18979">
        <v>0</v>
      </c>
      <c r="C18979">
        <f>RANK(Table2[[#This Row],[Suspiciousness]],Table2[Suspiciousness])</f>
        <v>221</v>
      </c>
    </row>
    <row r="18980" spans="1:3" x14ac:dyDescent="0.2">
      <c r="A18980" t="s">
        <v>9700</v>
      </c>
      <c r="B18980">
        <v>0</v>
      </c>
      <c r="C18980">
        <f>RANK(Table2[[#This Row],[Suspiciousness]],Table2[Suspiciousness])</f>
        <v>221</v>
      </c>
    </row>
    <row r="18981" spans="1:3" x14ac:dyDescent="0.2">
      <c r="A18981" t="s">
        <v>9713</v>
      </c>
      <c r="B18981">
        <v>0</v>
      </c>
      <c r="C18981">
        <f>RANK(Table2[[#This Row],[Suspiciousness]],Table2[Suspiciousness])</f>
        <v>221</v>
      </c>
    </row>
    <row r="18982" spans="1:3" x14ac:dyDescent="0.2">
      <c r="A18982" t="s">
        <v>9718</v>
      </c>
      <c r="B18982">
        <v>0</v>
      </c>
      <c r="C18982">
        <f>RANK(Table2[[#This Row],[Suspiciousness]],Table2[Suspiciousness])</f>
        <v>221</v>
      </c>
    </row>
    <row r="18983" spans="1:3" x14ac:dyDescent="0.2">
      <c r="A18983" t="s">
        <v>9716</v>
      </c>
      <c r="B18983">
        <v>0</v>
      </c>
      <c r="C18983">
        <f>RANK(Table2[[#This Row],[Suspiciousness]],Table2[Suspiciousness])</f>
        <v>221</v>
      </c>
    </row>
    <row r="18984" spans="1:3" x14ac:dyDescent="0.2">
      <c r="A18984" t="s">
        <v>9674</v>
      </c>
      <c r="B18984">
        <v>0</v>
      </c>
      <c r="C18984">
        <f>RANK(Table2[[#This Row],[Suspiciousness]],Table2[Suspiciousness])</f>
        <v>221</v>
      </c>
    </row>
    <row r="18985" spans="1:3" x14ac:dyDescent="0.2">
      <c r="A18985" t="s">
        <v>9667</v>
      </c>
      <c r="B18985">
        <v>0</v>
      </c>
      <c r="C18985">
        <f>RANK(Table2[[#This Row],[Suspiciousness]],Table2[Suspiciousness])</f>
        <v>221</v>
      </c>
    </row>
    <row r="18986" spans="1:3" x14ac:dyDescent="0.2">
      <c r="A18986" t="s">
        <v>9381</v>
      </c>
      <c r="B18986">
        <v>0</v>
      </c>
      <c r="C18986">
        <f>RANK(Table2[[#This Row],[Suspiciousness]],Table2[Suspiciousness])</f>
        <v>221</v>
      </c>
    </row>
    <row r="18987" spans="1:3" x14ac:dyDescent="0.2">
      <c r="A18987" t="s">
        <v>9380</v>
      </c>
      <c r="B18987">
        <v>0</v>
      </c>
      <c r="C18987">
        <f>RANK(Table2[[#This Row],[Suspiciousness]],Table2[Suspiciousness])</f>
        <v>221</v>
      </c>
    </row>
    <row r="18988" spans="1:3" x14ac:dyDescent="0.2">
      <c r="A18988" t="s">
        <v>9385</v>
      </c>
      <c r="B18988">
        <v>0</v>
      </c>
      <c r="C18988">
        <f>RANK(Table2[[#This Row],[Suspiciousness]],Table2[Suspiciousness])</f>
        <v>221</v>
      </c>
    </row>
    <row r="18989" spans="1:3" x14ac:dyDescent="0.2">
      <c r="A18989" t="s">
        <v>9408</v>
      </c>
      <c r="B18989">
        <v>0</v>
      </c>
      <c r="C18989">
        <f>RANK(Table2[[#This Row],[Suspiciousness]],Table2[Suspiciousness])</f>
        <v>221</v>
      </c>
    </row>
    <row r="18990" spans="1:3" x14ac:dyDescent="0.2">
      <c r="A18990" t="s">
        <v>9367</v>
      </c>
      <c r="B18990">
        <v>0</v>
      </c>
      <c r="C18990">
        <f>RANK(Table2[[#This Row],[Suspiciousness]],Table2[Suspiciousness])</f>
        <v>221</v>
      </c>
    </row>
    <row r="18991" spans="1:3" x14ac:dyDescent="0.2">
      <c r="A18991" t="s">
        <v>12884</v>
      </c>
      <c r="B18991">
        <v>0</v>
      </c>
      <c r="C18991">
        <f>RANK(Table2[[#This Row],[Suspiciousness]],Table2[Suspiciousness])</f>
        <v>221</v>
      </c>
    </row>
    <row r="18992" spans="1:3" x14ac:dyDescent="0.2">
      <c r="A18992" t="s">
        <v>12886</v>
      </c>
      <c r="B18992">
        <v>0</v>
      </c>
      <c r="C18992">
        <f>RANK(Table2[[#This Row],[Suspiciousness]],Table2[Suspiciousness])</f>
        <v>221</v>
      </c>
    </row>
    <row r="18993" spans="1:3" x14ac:dyDescent="0.2">
      <c r="A18993" t="s">
        <v>12889</v>
      </c>
      <c r="B18993">
        <v>0</v>
      </c>
      <c r="C18993">
        <f>RANK(Table2[[#This Row],[Suspiciousness]],Table2[Suspiciousness])</f>
        <v>221</v>
      </c>
    </row>
    <row r="18994" spans="1:3" x14ac:dyDescent="0.2">
      <c r="A18994" t="s">
        <v>12908</v>
      </c>
      <c r="B18994">
        <v>0</v>
      </c>
      <c r="C18994">
        <f>RANK(Table2[[#This Row],[Suspiciousness]],Table2[Suspiciousness])</f>
        <v>221</v>
      </c>
    </row>
    <row r="18995" spans="1:3" x14ac:dyDescent="0.2">
      <c r="A18995" t="s">
        <v>12911</v>
      </c>
      <c r="B18995">
        <v>0</v>
      </c>
      <c r="C18995">
        <f>RANK(Table2[[#This Row],[Suspiciousness]],Table2[Suspiciousness])</f>
        <v>221</v>
      </c>
    </row>
    <row r="18996" spans="1:3" x14ac:dyDescent="0.2">
      <c r="A18996" t="s">
        <v>12910</v>
      </c>
      <c r="B18996">
        <v>0</v>
      </c>
      <c r="C18996">
        <f>RANK(Table2[[#This Row],[Suspiciousness]],Table2[Suspiciousness])</f>
        <v>221</v>
      </c>
    </row>
    <row r="18997" spans="1:3" x14ac:dyDescent="0.2">
      <c r="A18997" t="s">
        <v>12915</v>
      </c>
      <c r="B18997">
        <v>0</v>
      </c>
      <c r="C18997">
        <f>RANK(Table2[[#This Row],[Suspiciousness]],Table2[Suspiciousness])</f>
        <v>221</v>
      </c>
    </row>
    <row r="18998" spans="1:3" x14ac:dyDescent="0.2">
      <c r="A18998" t="s">
        <v>12917</v>
      </c>
      <c r="B18998">
        <v>0</v>
      </c>
      <c r="C18998">
        <f>RANK(Table2[[#This Row],[Suspiciousness]],Table2[Suspiciousness])</f>
        <v>221</v>
      </c>
    </row>
    <row r="18999" spans="1:3" x14ac:dyDescent="0.2">
      <c r="A18999" t="s">
        <v>12722</v>
      </c>
      <c r="B18999">
        <v>0</v>
      </c>
      <c r="C18999">
        <f>RANK(Table2[[#This Row],[Suspiciousness]],Table2[Suspiciousness])</f>
        <v>221</v>
      </c>
    </row>
    <row r="19000" spans="1:3" x14ac:dyDescent="0.2">
      <c r="A19000" t="s">
        <v>13135</v>
      </c>
      <c r="B19000">
        <v>0</v>
      </c>
      <c r="C19000">
        <f>RANK(Table2[[#This Row],[Suspiciousness]],Table2[Suspiciousness])</f>
        <v>221</v>
      </c>
    </row>
    <row r="19001" spans="1:3" x14ac:dyDescent="0.2">
      <c r="A19001" t="s">
        <v>13136</v>
      </c>
      <c r="B19001">
        <v>0</v>
      </c>
      <c r="C19001">
        <f>RANK(Table2[[#This Row],[Suspiciousness]],Table2[Suspiciousness])</f>
        <v>221</v>
      </c>
    </row>
    <row r="19002" spans="1:3" x14ac:dyDescent="0.2">
      <c r="A19002" t="s">
        <v>11421</v>
      </c>
      <c r="B19002">
        <v>0</v>
      </c>
      <c r="C19002">
        <f>RANK(Table2[[#This Row],[Suspiciousness]],Table2[Suspiciousness])</f>
        <v>221</v>
      </c>
    </row>
    <row r="19003" spans="1:3" x14ac:dyDescent="0.2">
      <c r="A19003" t="s">
        <v>11422</v>
      </c>
      <c r="B19003">
        <v>0</v>
      </c>
      <c r="C19003">
        <f>RANK(Table2[[#This Row],[Suspiciousness]],Table2[Suspiciousness])</f>
        <v>221</v>
      </c>
    </row>
    <row r="19004" spans="1:3" x14ac:dyDescent="0.2">
      <c r="A19004" t="s">
        <v>14677</v>
      </c>
      <c r="B19004">
        <v>0</v>
      </c>
      <c r="C19004">
        <f>RANK(Table2[[#This Row],[Suspiciousness]],Table2[Suspiciousness])</f>
        <v>221</v>
      </c>
    </row>
    <row r="19005" spans="1:3" x14ac:dyDescent="0.2">
      <c r="A19005" t="s">
        <v>14672</v>
      </c>
      <c r="B19005">
        <v>0</v>
      </c>
      <c r="C19005">
        <f>RANK(Table2[[#This Row],[Suspiciousness]],Table2[Suspiciousness])</f>
        <v>221</v>
      </c>
    </row>
    <row r="19006" spans="1:3" x14ac:dyDescent="0.2">
      <c r="A19006" t="s">
        <v>11483</v>
      </c>
      <c r="B19006">
        <v>0</v>
      </c>
      <c r="C19006">
        <f>RANK(Table2[[#This Row],[Suspiciousness]],Table2[Suspiciousness])</f>
        <v>221</v>
      </c>
    </row>
    <row r="19007" spans="1:3" x14ac:dyDescent="0.2">
      <c r="A19007" t="s">
        <v>11481</v>
      </c>
      <c r="B19007">
        <v>0</v>
      </c>
      <c r="C19007">
        <f>RANK(Table2[[#This Row],[Suspiciousness]],Table2[Suspiciousness])</f>
        <v>221</v>
      </c>
    </row>
    <row r="19008" spans="1:3" x14ac:dyDescent="0.2">
      <c r="A19008" t="s">
        <v>11486</v>
      </c>
      <c r="B19008">
        <v>0</v>
      </c>
      <c r="C19008">
        <f>RANK(Table2[[#This Row],[Suspiciousness]],Table2[Suspiciousness])</f>
        <v>221</v>
      </c>
    </row>
    <row r="19009" spans="1:3" x14ac:dyDescent="0.2">
      <c r="A19009" t="s">
        <v>11484</v>
      </c>
      <c r="B19009">
        <v>0</v>
      </c>
      <c r="C19009">
        <f>RANK(Table2[[#This Row],[Suspiciousness]],Table2[Suspiciousness])</f>
        <v>221</v>
      </c>
    </row>
    <row r="19010" spans="1:3" x14ac:dyDescent="0.2">
      <c r="A19010" t="s">
        <v>11470</v>
      </c>
      <c r="B19010">
        <v>0</v>
      </c>
      <c r="C19010">
        <f>RANK(Table2[[#This Row],[Suspiciousness]],Table2[Suspiciousness])</f>
        <v>221</v>
      </c>
    </row>
    <row r="19011" spans="1:3" x14ac:dyDescent="0.2">
      <c r="A19011" t="s">
        <v>11505</v>
      </c>
      <c r="B19011">
        <v>0</v>
      </c>
      <c r="C19011">
        <f>RANK(Table2[[#This Row],[Suspiciousness]],Table2[Suspiciousness])</f>
        <v>221</v>
      </c>
    </row>
    <row r="19012" spans="1:3" x14ac:dyDescent="0.2">
      <c r="A19012" t="s">
        <v>11507</v>
      </c>
      <c r="B19012">
        <v>0</v>
      </c>
      <c r="C19012">
        <f>RANK(Table2[[#This Row],[Suspiciousness]],Table2[Suspiciousness])</f>
        <v>221</v>
      </c>
    </row>
    <row r="19013" spans="1:3" x14ac:dyDescent="0.2">
      <c r="A19013" t="s">
        <v>11512</v>
      </c>
      <c r="B19013">
        <v>0</v>
      </c>
      <c r="C19013">
        <f>RANK(Table2[[#This Row],[Suspiciousness]],Table2[Suspiciousness])</f>
        <v>221</v>
      </c>
    </row>
    <row r="19014" spans="1:3" x14ac:dyDescent="0.2">
      <c r="A19014" t="s">
        <v>11516</v>
      </c>
      <c r="B19014">
        <v>0</v>
      </c>
      <c r="C19014">
        <f>RANK(Table2[[#This Row],[Suspiciousness]],Table2[Suspiciousness])</f>
        <v>221</v>
      </c>
    </row>
    <row r="19015" spans="1:3" x14ac:dyDescent="0.2">
      <c r="A19015" t="s">
        <v>11515</v>
      </c>
      <c r="B19015">
        <v>0</v>
      </c>
      <c r="C19015">
        <f>RANK(Table2[[#This Row],[Suspiciousness]],Table2[Suspiciousness])</f>
        <v>221</v>
      </c>
    </row>
    <row r="19016" spans="1:3" x14ac:dyDescent="0.2">
      <c r="A19016" t="s">
        <v>10864</v>
      </c>
      <c r="B19016">
        <v>0</v>
      </c>
      <c r="C19016">
        <f>RANK(Table2[[#This Row],[Suspiciousness]],Table2[Suspiciousness])</f>
        <v>221</v>
      </c>
    </row>
    <row r="19017" spans="1:3" x14ac:dyDescent="0.2">
      <c r="A19017" t="s">
        <v>10867</v>
      </c>
      <c r="B19017">
        <v>0</v>
      </c>
      <c r="C19017">
        <f>RANK(Table2[[#This Row],[Suspiciousness]],Table2[Suspiciousness])</f>
        <v>221</v>
      </c>
    </row>
    <row r="19018" spans="1:3" x14ac:dyDescent="0.2">
      <c r="A19018" t="s">
        <v>10874</v>
      </c>
      <c r="B19018">
        <v>0</v>
      </c>
      <c r="C19018">
        <f>RANK(Table2[[#This Row],[Suspiciousness]],Table2[Suspiciousness])</f>
        <v>221</v>
      </c>
    </row>
    <row r="19019" spans="1:3" x14ac:dyDescent="0.2">
      <c r="A19019" t="s">
        <v>10871</v>
      </c>
      <c r="B19019">
        <v>0</v>
      </c>
      <c r="C19019">
        <f>RANK(Table2[[#This Row],[Suspiciousness]],Table2[Suspiciousness])</f>
        <v>221</v>
      </c>
    </row>
    <row r="19020" spans="1:3" x14ac:dyDescent="0.2">
      <c r="A19020" t="s">
        <v>10842</v>
      </c>
      <c r="B19020">
        <v>0</v>
      </c>
      <c r="C19020">
        <f>RANK(Table2[[#This Row],[Suspiciousness]],Table2[Suspiciousness])</f>
        <v>221</v>
      </c>
    </row>
    <row r="19021" spans="1:3" x14ac:dyDescent="0.2">
      <c r="A19021" t="s">
        <v>14727</v>
      </c>
      <c r="B19021">
        <v>0</v>
      </c>
      <c r="C19021">
        <f>RANK(Table2[[#This Row],[Suspiciousness]],Table2[Suspiciousness])</f>
        <v>221</v>
      </c>
    </row>
    <row r="19022" spans="1:3" x14ac:dyDescent="0.2">
      <c r="A19022" t="s">
        <v>10991</v>
      </c>
      <c r="B19022">
        <v>0</v>
      </c>
      <c r="C19022">
        <f>RANK(Table2[[#This Row],[Suspiciousness]],Table2[Suspiciousness])</f>
        <v>221</v>
      </c>
    </row>
    <row r="19023" spans="1:3" x14ac:dyDescent="0.2">
      <c r="A19023" t="s">
        <v>14725</v>
      </c>
      <c r="B19023">
        <v>0</v>
      </c>
      <c r="C19023">
        <f>RANK(Table2[[#This Row],[Suspiciousness]],Table2[Suspiciousness])</f>
        <v>221</v>
      </c>
    </row>
    <row r="19024" spans="1:3" x14ac:dyDescent="0.2">
      <c r="A19024" t="s">
        <v>14723</v>
      </c>
      <c r="B19024">
        <v>0</v>
      </c>
      <c r="C19024">
        <f>RANK(Table2[[#This Row],[Suspiciousness]],Table2[Suspiciousness])</f>
        <v>221</v>
      </c>
    </row>
    <row r="19025" spans="1:3" x14ac:dyDescent="0.2">
      <c r="A19025" t="s">
        <v>10943</v>
      </c>
      <c r="B19025">
        <v>0</v>
      </c>
      <c r="C19025">
        <f>RANK(Table2[[#This Row],[Suspiciousness]],Table2[Suspiciousness])</f>
        <v>221</v>
      </c>
    </row>
    <row r="19026" spans="1:3" x14ac:dyDescent="0.2">
      <c r="A19026" t="s">
        <v>10961</v>
      </c>
      <c r="B19026">
        <v>0</v>
      </c>
      <c r="C19026">
        <f>RANK(Table2[[#This Row],[Suspiciousness]],Table2[Suspiciousness])</f>
        <v>221</v>
      </c>
    </row>
    <row r="19027" spans="1:3" x14ac:dyDescent="0.2">
      <c r="A19027" t="s">
        <v>10964</v>
      </c>
      <c r="B19027">
        <v>0</v>
      </c>
      <c r="C19027">
        <f>RANK(Table2[[#This Row],[Suspiciousness]],Table2[Suspiciousness])</f>
        <v>221</v>
      </c>
    </row>
    <row r="19028" spans="1:3" x14ac:dyDescent="0.2">
      <c r="A19028" t="s">
        <v>12163</v>
      </c>
      <c r="B19028">
        <v>0</v>
      </c>
      <c r="C19028">
        <f>RANK(Table2[[#This Row],[Suspiciousness]],Table2[Suspiciousness])</f>
        <v>221</v>
      </c>
    </row>
    <row r="19029" spans="1:3" x14ac:dyDescent="0.2">
      <c r="A19029" t="s">
        <v>14307</v>
      </c>
      <c r="B19029">
        <v>0</v>
      </c>
      <c r="C19029">
        <f>RANK(Table2[[#This Row],[Suspiciousness]],Table2[Suspiciousness])</f>
        <v>221</v>
      </c>
    </row>
    <row r="19030" spans="1:3" x14ac:dyDescent="0.2">
      <c r="A19030" t="s">
        <v>14306</v>
      </c>
      <c r="B19030">
        <v>0</v>
      </c>
      <c r="C19030">
        <f>RANK(Table2[[#This Row],[Suspiciousness]],Table2[Suspiciousness])</f>
        <v>221</v>
      </c>
    </row>
    <row r="19031" spans="1:3" x14ac:dyDescent="0.2">
      <c r="A19031" t="s">
        <v>14305</v>
      </c>
      <c r="B19031">
        <v>0</v>
      </c>
      <c r="C19031">
        <f>RANK(Table2[[#This Row],[Suspiciousness]],Table2[Suspiciousness])</f>
        <v>221</v>
      </c>
    </row>
    <row r="19032" spans="1:3" x14ac:dyDescent="0.2">
      <c r="A19032" t="s">
        <v>6802</v>
      </c>
      <c r="B19032">
        <v>0</v>
      </c>
      <c r="C19032">
        <f>RANK(Table2[[#This Row],[Suspiciousness]],Table2[Suspiciousness])</f>
        <v>221</v>
      </c>
    </row>
    <row r="19033" spans="1:3" x14ac:dyDescent="0.2">
      <c r="A19033" t="s">
        <v>6793</v>
      </c>
      <c r="B19033">
        <v>0</v>
      </c>
      <c r="C19033">
        <f>RANK(Table2[[#This Row],[Suspiciousness]],Table2[Suspiciousness])</f>
        <v>221</v>
      </c>
    </row>
    <row r="19034" spans="1:3" x14ac:dyDescent="0.2">
      <c r="A19034" t="s">
        <v>6792</v>
      </c>
      <c r="B19034">
        <v>0</v>
      </c>
      <c r="C19034">
        <f>RANK(Table2[[#This Row],[Suspiciousness]],Table2[Suspiciousness])</f>
        <v>221</v>
      </c>
    </row>
    <row r="19035" spans="1:3" x14ac:dyDescent="0.2">
      <c r="A19035" t="s">
        <v>6797</v>
      </c>
      <c r="B19035">
        <v>0</v>
      </c>
      <c r="C19035">
        <f>RANK(Table2[[#This Row],[Suspiciousness]],Table2[Suspiciousness])</f>
        <v>221</v>
      </c>
    </row>
    <row r="19036" spans="1:3" x14ac:dyDescent="0.2">
      <c r="A19036" t="s">
        <v>6796</v>
      </c>
      <c r="B19036">
        <v>0</v>
      </c>
      <c r="C19036">
        <f>RANK(Table2[[#This Row],[Suspiciousness]],Table2[Suspiciousness])</f>
        <v>221</v>
      </c>
    </row>
    <row r="19037" spans="1:3" x14ac:dyDescent="0.2">
      <c r="A19037" t="s">
        <v>6795</v>
      </c>
      <c r="B19037">
        <v>0</v>
      </c>
      <c r="C19037">
        <f>RANK(Table2[[#This Row],[Suspiciousness]],Table2[Suspiciousness])</f>
        <v>221</v>
      </c>
    </row>
    <row r="19038" spans="1:3" x14ac:dyDescent="0.2">
      <c r="A19038" t="s">
        <v>6733</v>
      </c>
      <c r="B19038">
        <v>0</v>
      </c>
      <c r="C19038">
        <f>RANK(Table2[[#This Row],[Suspiciousness]],Table2[Suspiciousness])</f>
        <v>221</v>
      </c>
    </row>
    <row r="19039" spans="1:3" x14ac:dyDescent="0.2">
      <c r="A19039" t="s">
        <v>6732</v>
      </c>
      <c r="B19039">
        <v>0</v>
      </c>
      <c r="C19039">
        <f>RANK(Table2[[#This Row],[Suspiciousness]],Table2[Suspiciousness])</f>
        <v>221</v>
      </c>
    </row>
    <row r="19040" spans="1:3" x14ac:dyDescent="0.2">
      <c r="A19040" t="s">
        <v>6731</v>
      </c>
      <c r="B19040">
        <v>0</v>
      </c>
      <c r="C19040">
        <f>RANK(Table2[[#This Row],[Suspiciousness]],Table2[Suspiciousness])</f>
        <v>221</v>
      </c>
    </row>
    <row r="19041" spans="1:3" x14ac:dyDescent="0.2">
      <c r="A19041" t="s">
        <v>6734</v>
      </c>
      <c r="B19041">
        <v>0</v>
      </c>
      <c r="C19041">
        <f>RANK(Table2[[#This Row],[Suspiciousness]],Table2[Suspiciousness])</f>
        <v>221</v>
      </c>
    </row>
    <row r="19042" spans="1:3" x14ac:dyDescent="0.2">
      <c r="A19042" t="s">
        <v>18993</v>
      </c>
      <c r="B19042">
        <v>0</v>
      </c>
      <c r="C19042">
        <f>RANK(Table2[[#This Row],[Suspiciousness]],Table2[Suspiciousness])</f>
        <v>221</v>
      </c>
    </row>
    <row r="19043" spans="1:3" x14ac:dyDescent="0.2">
      <c r="A19043" t="s">
        <v>18991</v>
      </c>
      <c r="B19043">
        <v>0</v>
      </c>
      <c r="C19043">
        <f>RANK(Table2[[#This Row],[Suspiciousness]],Table2[Suspiciousness])</f>
        <v>221</v>
      </c>
    </row>
    <row r="19044" spans="1:3" x14ac:dyDescent="0.2">
      <c r="A19044" t="s">
        <v>18987</v>
      </c>
      <c r="B19044">
        <v>0</v>
      </c>
      <c r="C19044">
        <f>RANK(Table2[[#This Row],[Suspiciousness]],Table2[Suspiciousness])</f>
        <v>221</v>
      </c>
    </row>
    <row r="19045" spans="1:3" x14ac:dyDescent="0.2">
      <c r="A19045" t="s">
        <v>18989</v>
      </c>
      <c r="B19045">
        <v>0</v>
      </c>
      <c r="C19045">
        <f>RANK(Table2[[#This Row],[Suspiciousness]],Table2[Suspiciousness])</f>
        <v>221</v>
      </c>
    </row>
    <row r="19046" spans="1:3" x14ac:dyDescent="0.2">
      <c r="A19046" t="s">
        <v>18984</v>
      </c>
      <c r="B19046">
        <v>0</v>
      </c>
      <c r="C19046">
        <f>RANK(Table2[[#This Row],[Suspiciousness]],Table2[Suspiciousness])</f>
        <v>221</v>
      </c>
    </row>
    <row r="19047" spans="1:3" x14ac:dyDescent="0.2">
      <c r="A19047" t="s">
        <v>9172</v>
      </c>
      <c r="B19047">
        <v>0</v>
      </c>
      <c r="C19047">
        <f>RANK(Table2[[#This Row],[Suspiciousness]],Table2[Suspiciousness])</f>
        <v>221</v>
      </c>
    </row>
    <row r="19048" spans="1:3" x14ac:dyDescent="0.2">
      <c r="A19048" t="s">
        <v>9166</v>
      </c>
      <c r="B19048">
        <v>0</v>
      </c>
      <c r="C19048">
        <f>RANK(Table2[[#This Row],[Suspiciousness]],Table2[Suspiciousness])</f>
        <v>221</v>
      </c>
    </row>
    <row r="19049" spans="1:3" x14ac:dyDescent="0.2">
      <c r="A19049" t="s">
        <v>9163</v>
      </c>
      <c r="B19049">
        <v>0</v>
      </c>
      <c r="C19049">
        <f>RANK(Table2[[#This Row],[Suspiciousness]],Table2[Suspiciousness])</f>
        <v>221</v>
      </c>
    </row>
    <row r="19050" spans="1:3" x14ac:dyDescent="0.2">
      <c r="A19050" t="s">
        <v>9162</v>
      </c>
      <c r="B19050">
        <v>0</v>
      </c>
      <c r="C19050">
        <f>RANK(Table2[[#This Row],[Suspiciousness]],Table2[Suspiciousness])</f>
        <v>221</v>
      </c>
    </row>
    <row r="19051" spans="1:3" x14ac:dyDescent="0.2">
      <c r="A19051" t="s">
        <v>9159</v>
      </c>
      <c r="B19051">
        <v>0</v>
      </c>
      <c r="C19051">
        <f>RANK(Table2[[#This Row],[Suspiciousness]],Table2[Suspiciousness])</f>
        <v>221</v>
      </c>
    </row>
    <row r="19052" spans="1:3" x14ac:dyDescent="0.2">
      <c r="A19052" t="s">
        <v>16768</v>
      </c>
      <c r="B19052">
        <v>0</v>
      </c>
      <c r="C19052">
        <f>RANK(Table2[[#This Row],[Suspiciousness]],Table2[Suspiciousness])</f>
        <v>221</v>
      </c>
    </row>
    <row r="19053" spans="1:3" x14ac:dyDescent="0.2">
      <c r="A19053" t="s">
        <v>16766</v>
      </c>
      <c r="B19053">
        <v>0</v>
      </c>
      <c r="C19053">
        <f>RANK(Table2[[#This Row],[Suspiciousness]],Table2[Suspiciousness])</f>
        <v>221</v>
      </c>
    </row>
    <row r="19054" spans="1:3" x14ac:dyDescent="0.2">
      <c r="A19054" t="s">
        <v>12133</v>
      </c>
      <c r="B19054">
        <v>0</v>
      </c>
      <c r="C19054">
        <f>RANK(Table2[[#This Row],[Suspiciousness]],Table2[Suspiciousness])</f>
        <v>221</v>
      </c>
    </row>
    <row r="19055" spans="1:3" x14ac:dyDescent="0.2">
      <c r="A19055" t="s">
        <v>12136</v>
      </c>
      <c r="B19055">
        <v>0</v>
      </c>
      <c r="C19055">
        <f>RANK(Table2[[#This Row],[Suspiciousness]],Table2[Suspiciousness])</f>
        <v>221</v>
      </c>
    </row>
    <row r="19056" spans="1:3" x14ac:dyDescent="0.2">
      <c r="A19056" t="s">
        <v>12142</v>
      </c>
      <c r="B19056">
        <v>0</v>
      </c>
      <c r="C19056">
        <f>RANK(Table2[[#This Row],[Suspiciousness]],Table2[Suspiciousness])</f>
        <v>221</v>
      </c>
    </row>
    <row r="19057" spans="1:3" x14ac:dyDescent="0.2">
      <c r="A19057" t="s">
        <v>12041</v>
      </c>
      <c r="B19057">
        <v>0</v>
      </c>
      <c r="C19057">
        <f>RANK(Table2[[#This Row],[Suspiciousness]],Table2[Suspiciousness])</f>
        <v>221</v>
      </c>
    </row>
    <row r="19058" spans="1:3" x14ac:dyDescent="0.2">
      <c r="A19058" t="s">
        <v>11703</v>
      </c>
      <c r="B19058">
        <v>0</v>
      </c>
      <c r="C19058">
        <f>RANK(Table2[[#This Row],[Suspiciousness]],Table2[Suspiciousness])</f>
        <v>221</v>
      </c>
    </row>
    <row r="19059" spans="1:3" x14ac:dyDescent="0.2">
      <c r="A19059" t="s">
        <v>11705</v>
      </c>
      <c r="B19059">
        <v>0</v>
      </c>
      <c r="C19059">
        <f>RANK(Table2[[#This Row],[Suspiciousness]],Table2[Suspiciousness])</f>
        <v>221</v>
      </c>
    </row>
    <row r="19060" spans="1:3" x14ac:dyDescent="0.2">
      <c r="A19060" t="s">
        <v>11707</v>
      </c>
      <c r="B19060">
        <v>0</v>
      </c>
      <c r="C19060">
        <f>RANK(Table2[[#This Row],[Suspiciousness]],Table2[Suspiciousness])</f>
        <v>221</v>
      </c>
    </row>
    <row r="19061" spans="1:3" x14ac:dyDescent="0.2">
      <c r="A19061" t="s">
        <v>11708</v>
      </c>
      <c r="B19061">
        <v>0</v>
      </c>
      <c r="C19061">
        <f>RANK(Table2[[#This Row],[Suspiciousness]],Table2[Suspiciousness])</f>
        <v>221</v>
      </c>
    </row>
    <row r="19062" spans="1:3" x14ac:dyDescent="0.2">
      <c r="A19062" t="s">
        <v>11683</v>
      </c>
      <c r="B19062">
        <v>0</v>
      </c>
      <c r="C19062">
        <f>RANK(Table2[[#This Row],[Suspiciousness]],Table2[Suspiciousness])</f>
        <v>221</v>
      </c>
    </row>
    <row r="19063" spans="1:3" x14ac:dyDescent="0.2">
      <c r="A19063" t="s">
        <v>11684</v>
      </c>
      <c r="B19063">
        <v>0</v>
      </c>
      <c r="C19063">
        <f>RANK(Table2[[#This Row],[Suspiciousness]],Table2[Suspiciousness])</f>
        <v>221</v>
      </c>
    </row>
    <row r="19064" spans="1:3" x14ac:dyDescent="0.2">
      <c r="A19064" t="s">
        <v>11686</v>
      </c>
      <c r="B19064">
        <v>0</v>
      </c>
      <c r="C19064">
        <f>RANK(Table2[[#This Row],[Suspiciousness]],Table2[Suspiciousness])</f>
        <v>221</v>
      </c>
    </row>
    <row r="19065" spans="1:3" x14ac:dyDescent="0.2">
      <c r="A19065" t="s">
        <v>11688</v>
      </c>
      <c r="B19065">
        <v>0</v>
      </c>
      <c r="C19065">
        <f>RANK(Table2[[#This Row],[Suspiciousness]],Table2[Suspiciousness])</f>
        <v>221</v>
      </c>
    </row>
    <row r="19066" spans="1:3" x14ac:dyDescent="0.2">
      <c r="A19066" t="s">
        <v>11691</v>
      </c>
      <c r="B19066">
        <v>0</v>
      </c>
      <c r="C19066">
        <f>RANK(Table2[[#This Row],[Suspiciousness]],Table2[Suspiciousness])</f>
        <v>221</v>
      </c>
    </row>
    <row r="19067" spans="1:3" x14ac:dyDescent="0.2">
      <c r="A19067" t="s">
        <v>11668</v>
      </c>
      <c r="B19067">
        <v>0</v>
      </c>
      <c r="C19067">
        <f>RANK(Table2[[#This Row],[Suspiciousness]],Table2[Suspiciousness])</f>
        <v>221</v>
      </c>
    </row>
    <row r="19068" spans="1:3" x14ac:dyDescent="0.2">
      <c r="A19068" t="s">
        <v>11641</v>
      </c>
      <c r="B19068">
        <v>0</v>
      </c>
      <c r="C19068">
        <f>RANK(Table2[[#This Row],[Suspiciousness]],Table2[Suspiciousness])</f>
        <v>221</v>
      </c>
    </row>
    <row r="19069" spans="1:3" x14ac:dyDescent="0.2">
      <c r="A19069" t="s">
        <v>11643</v>
      </c>
      <c r="B19069">
        <v>0</v>
      </c>
      <c r="C19069">
        <f>RANK(Table2[[#This Row],[Suspiciousness]],Table2[Suspiciousness])</f>
        <v>221</v>
      </c>
    </row>
    <row r="19070" spans="1:3" x14ac:dyDescent="0.2">
      <c r="A19070" t="s">
        <v>13353</v>
      </c>
      <c r="B19070">
        <v>0</v>
      </c>
      <c r="C19070">
        <f>RANK(Table2[[#This Row],[Suspiciousness]],Table2[Suspiciousness])</f>
        <v>221</v>
      </c>
    </row>
    <row r="19071" spans="1:3" x14ac:dyDescent="0.2">
      <c r="A19071" t="s">
        <v>13351</v>
      </c>
      <c r="B19071">
        <v>0</v>
      </c>
      <c r="C19071">
        <f>RANK(Table2[[#This Row],[Suspiciousness]],Table2[Suspiciousness])</f>
        <v>221</v>
      </c>
    </row>
    <row r="19072" spans="1:3" x14ac:dyDescent="0.2">
      <c r="A19072" t="s">
        <v>13349</v>
      </c>
      <c r="B19072">
        <v>0</v>
      </c>
      <c r="C19072">
        <f>RANK(Table2[[#This Row],[Suspiciousness]],Table2[Suspiciousness])</f>
        <v>221</v>
      </c>
    </row>
    <row r="19073" spans="1:3" x14ac:dyDescent="0.2">
      <c r="A19073" t="s">
        <v>13235</v>
      </c>
      <c r="B19073">
        <v>0</v>
      </c>
      <c r="C19073">
        <f>RANK(Table2[[#This Row],[Suspiciousness]],Table2[Suspiciousness])</f>
        <v>221</v>
      </c>
    </row>
    <row r="19074" spans="1:3" x14ac:dyDescent="0.2">
      <c r="A19074" t="s">
        <v>12701</v>
      </c>
      <c r="B19074">
        <v>0</v>
      </c>
      <c r="C19074">
        <f>RANK(Table2[[#This Row],[Suspiciousness]],Table2[Suspiciousness])</f>
        <v>221</v>
      </c>
    </row>
    <row r="19075" spans="1:3" x14ac:dyDescent="0.2">
      <c r="A19075" t="s">
        <v>12699</v>
      </c>
      <c r="B19075">
        <v>0</v>
      </c>
      <c r="C19075">
        <f>RANK(Table2[[#This Row],[Suspiciousness]],Table2[Suspiciousness])</f>
        <v>221</v>
      </c>
    </row>
    <row r="19076" spans="1:3" x14ac:dyDescent="0.2">
      <c r="A19076" t="s">
        <v>12700</v>
      </c>
      <c r="B19076">
        <v>0</v>
      </c>
      <c r="C19076">
        <f>RANK(Table2[[#This Row],[Suspiciousness]],Table2[Suspiciousness])</f>
        <v>221</v>
      </c>
    </row>
    <row r="19077" spans="1:3" x14ac:dyDescent="0.2">
      <c r="A19077" t="s">
        <v>19757</v>
      </c>
      <c r="B19077">
        <v>0</v>
      </c>
      <c r="C19077">
        <f>RANK(Table2[[#This Row],[Suspiciousness]],Table2[Suspiciousness])</f>
        <v>221</v>
      </c>
    </row>
    <row r="19078" spans="1:3" x14ac:dyDescent="0.2">
      <c r="A19078" t="s">
        <v>19758</v>
      </c>
      <c r="B19078">
        <v>0</v>
      </c>
      <c r="C19078">
        <f>RANK(Table2[[#This Row],[Suspiciousness]],Table2[Suspiciousness])</f>
        <v>221</v>
      </c>
    </row>
    <row r="19079" spans="1:3" x14ac:dyDescent="0.2">
      <c r="A19079" t="s">
        <v>19759</v>
      </c>
      <c r="B19079">
        <v>0</v>
      </c>
      <c r="C19079">
        <f>RANK(Table2[[#This Row],[Suspiciousness]],Table2[Suspiciousness])</f>
        <v>221</v>
      </c>
    </row>
    <row r="19080" spans="1:3" x14ac:dyDescent="0.2">
      <c r="A19080" t="s">
        <v>19747</v>
      </c>
      <c r="B19080">
        <v>0</v>
      </c>
      <c r="C19080">
        <f>RANK(Table2[[#This Row],[Suspiciousness]],Table2[Suspiciousness])</f>
        <v>221</v>
      </c>
    </row>
    <row r="19081" spans="1:3" x14ac:dyDescent="0.2">
      <c r="A19081" t="s">
        <v>4835</v>
      </c>
      <c r="B19081">
        <v>0</v>
      </c>
      <c r="C19081">
        <f>RANK(Table2[[#This Row],[Suspiciousness]],Table2[Suspiciousness])</f>
        <v>221</v>
      </c>
    </row>
    <row r="19082" spans="1:3" x14ac:dyDescent="0.2">
      <c r="A19082" t="s">
        <v>4855</v>
      </c>
      <c r="B19082">
        <v>0</v>
      </c>
      <c r="C19082">
        <f>RANK(Table2[[#This Row],[Suspiciousness]],Table2[Suspiciousness])</f>
        <v>221</v>
      </c>
    </row>
    <row r="19083" spans="1:3" x14ac:dyDescent="0.2">
      <c r="A19083" t="s">
        <v>4870</v>
      </c>
      <c r="B19083">
        <v>0</v>
      </c>
      <c r="C19083">
        <f>RANK(Table2[[#This Row],[Suspiciousness]],Table2[Suspiciousness])</f>
        <v>221</v>
      </c>
    </row>
    <row r="19084" spans="1:3" x14ac:dyDescent="0.2">
      <c r="A19084" t="s">
        <v>4867</v>
      </c>
      <c r="B19084">
        <v>0</v>
      </c>
      <c r="C19084">
        <f>RANK(Table2[[#This Row],[Suspiciousness]],Table2[Suspiciousness])</f>
        <v>221</v>
      </c>
    </row>
    <row r="19085" spans="1:3" x14ac:dyDescent="0.2">
      <c r="A19085" t="s">
        <v>4866</v>
      </c>
      <c r="B19085">
        <v>0</v>
      </c>
      <c r="C19085">
        <f>RANK(Table2[[#This Row],[Suspiciousness]],Table2[Suspiciousness])</f>
        <v>221</v>
      </c>
    </row>
    <row r="19086" spans="1:3" x14ac:dyDescent="0.2">
      <c r="A19086" t="s">
        <v>4735</v>
      </c>
      <c r="B19086">
        <v>0</v>
      </c>
      <c r="C19086">
        <f>RANK(Table2[[#This Row],[Suspiciousness]],Table2[Suspiciousness])</f>
        <v>221</v>
      </c>
    </row>
    <row r="19087" spans="1:3" x14ac:dyDescent="0.2">
      <c r="A19087" t="s">
        <v>11935</v>
      </c>
      <c r="B19087">
        <v>0</v>
      </c>
      <c r="C19087">
        <f>RANK(Table2[[#This Row],[Suspiciousness]],Table2[Suspiciousness])</f>
        <v>221</v>
      </c>
    </row>
    <row r="19088" spans="1:3" x14ac:dyDescent="0.2">
      <c r="A19088" t="s">
        <v>11933</v>
      </c>
      <c r="B19088">
        <v>0</v>
      </c>
      <c r="C19088">
        <f>RANK(Table2[[#This Row],[Suspiciousness]],Table2[Suspiciousness])</f>
        <v>221</v>
      </c>
    </row>
    <row r="19089" spans="1:3" x14ac:dyDescent="0.2">
      <c r="A19089" t="s">
        <v>11958</v>
      </c>
      <c r="B19089">
        <v>0</v>
      </c>
      <c r="C19089">
        <f>RANK(Table2[[#This Row],[Suspiciousness]],Table2[Suspiciousness])</f>
        <v>221</v>
      </c>
    </row>
    <row r="19090" spans="1:3" x14ac:dyDescent="0.2">
      <c r="A19090" t="s">
        <v>11957</v>
      </c>
      <c r="B19090">
        <v>0</v>
      </c>
      <c r="C19090">
        <f>RANK(Table2[[#This Row],[Suspiciousness]],Table2[Suspiciousness])</f>
        <v>221</v>
      </c>
    </row>
    <row r="19091" spans="1:3" x14ac:dyDescent="0.2">
      <c r="A19091" t="s">
        <v>11956</v>
      </c>
      <c r="B19091">
        <v>0</v>
      </c>
      <c r="C19091">
        <f>RANK(Table2[[#This Row],[Suspiciousness]],Table2[Suspiciousness])</f>
        <v>221</v>
      </c>
    </row>
    <row r="19092" spans="1:3" x14ac:dyDescent="0.2">
      <c r="A19092" t="s">
        <v>11955</v>
      </c>
      <c r="B19092">
        <v>0</v>
      </c>
      <c r="C19092">
        <f>RANK(Table2[[#This Row],[Suspiciousness]],Table2[Suspiciousness])</f>
        <v>221</v>
      </c>
    </row>
    <row r="19093" spans="1:3" x14ac:dyDescent="0.2">
      <c r="A19093" t="s">
        <v>11954</v>
      </c>
      <c r="B19093">
        <v>0</v>
      </c>
      <c r="C19093">
        <f>RANK(Table2[[#This Row],[Suspiciousness]],Table2[Suspiciousness])</f>
        <v>221</v>
      </c>
    </row>
    <row r="19094" spans="1:3" x14ac:dyDescent="0.2">
      <c r="A19094" t="s">
        <v>11963</v>
      </c>
      <c r="B19094">
        <v>0</v>
      </c>
      <c r="C19094">
        <f>RANK(Table2[[#This Row],[Suspiciousness]],Table2[Suspiciousness])</f>
        <v>221</v>
      </c>
    </row>
    <row r="19095" spans="1:3" x14ac:dyDescent="0.2">
      <c r="A19095" t="s">
        <v>11962</v>
      </c>
      <c r="B19095">
        <v>0</v>
      </c>
      <c r="C19095">
        <f>RANK(Table2[[#This Row],[Suspiciousness]],Table2[Suspiciousness])</f>
        <v>221</v>
      </c>
    </row>
    <row r="19096" spans="1:3" x14ac:dyDescent="0.2">
      <c r="A19096" t="s">
        <v>11961</v>
      </c>
      <c r="B19096">
        <v>0</v>
      </c>
      <c r="C19096">
        <f>RANK(Table2[[#This Row],[Suspiciousness]],Table2[Suspiciousness])</f>
        <v>221</v>
      </c>
    </row>
    <row r="19097" spans="1:3" x14ac:dyDescent="0.2">
      <c r="A19097" t="s">
        <v>11990</v>
      </c>
      <c r="B19097">
        <v>0</v>
      </c>
      <c r="C19097">
        <f>RANK(Table2[[#This Row],[Suspiciousness]],Table2[Suspiciousness])</f>
        <v>221</v>
      </c>
    </row>
    <row r="19098" spans="1:3" x14ac:dyDescent="0.2">
      <c r="A19098" t="s">
        <v>13187</v>
      </c>
      <c r="B19098">
        <v>0</v>
      </c>
      <c r="C19098">
        <f>RANK(Table2[[#This Row],[Suspiciousness]],Table2[Suspiciousness])</f>
        <v>221</v>
      </c>
    </row>
    <row r="19099" spans="1:3" x14ac:dyDescent="0.2">
      <c r="A19099" t="s">
        <v>14506</v>
      </c>
      <c r="B19099">
        <v>0</v>
      </c>
      <c r="C19099">
        <f>RANK(Table2[[#This Row],[Suspiciousness]],Table2[Suspiciousness])</f>
        <v>221</v>
      </c>
    </row>
    <row r="19100" spans="1:3" x14ac:dyDescent="0.2">
      <c r="A19100" t="s">
        <v>18167</v>
      </c>
      <c r="B19100">
        <v>0</v>
      </c>
      <c r="C19100">
        <f>RANK(Table2[[#This Row],[Suspiciousness]],Table2[Suspiciousness])</f>
        <v>221</v>
      </c>
    </row>
    <row r="19101" spans="1:3" x14ac:dyDescent="0.2">
      <c r="A19101" t="s">
        <v>18163</v>
      </c>
      <c r="B19101">
        <v>0</v>
      </c>
      <c r="C19101">
        <f>RANK(Table2[[#This Row],[Suspiciousness]],Table2[Suspiciousness])</f>
        <v>221</v>
      </c>
    </row>
    <row r="19102" spans="1:3" x14ac:dyDescent="0.2">
      <c r="A19102" t="s">
        <v>18165</v>
      </c>
      <c r="B19102">
        <v>0</v>
      </c>
      <c r="C19102">
        <f>RANK(Table2[[#This Row],[Suspiciousness]],Table2[Suspiciousness])</f>
        <v>221</v>
      </c>
    </row>
    <row r="19103" spans="1:3" x14ac:dyDescent="0.2">
      <c r="A19103" t="s">
        <v>6284</v>
      </c>
      <c r="B19103">
        <v>0</v>
      </c>
      <c r="C19103">
        <f>RANK(Table2[[#This Row],[Suspiciousness]],Table2[Suspiciousness])</f>
        <v>221</v>
      </c>
    </row>
    <row r="19104" spans="1:3" x14ac:dyDescent="0.2">
      <c r="A19104" t="s">
        <v>6273</v>
      </c>
      <c r="B19104">
        <v>0</v>
      </c>
      <c r="C19104">
        <f>RANK(Table2[[#This Row],[Suspiciousness]],Table2[Suspiciousness])</f>
        <v>221</v>
      </c>
    </row>
    <row r="19105" spans="1:3" x14ac:dyDescent="0.2">
      <c r="A19105" t="s">
        <v>6271</v>
      </c>
      <c r="B19105">
        <v>0</v>
      </c>
      <c r="C19105">
        <f>RANK(Table2[[#This Row],[Suspiciousness]],Table2[Suspiciousness])</f>
        <v>221</v>
      </c>
    </row>
    <row r="19106" spans="1:3" x14ac:dyDescent="0.2">
      <c r="A19106" t="s">
        <v>6114</v>
      </c>
      <c r="B19106">
        <v>0</v>
      </c>
      <c r="C19106">
        <f>RANK(Table2[[#This Row],[Suspiciousness]],Table2[Suspiciousness])</f>
        <v>221</v>
      </c>
    </row>
    <row r="19107" spans="1:3" x14ac:dyDescent="0.2">
      <c r="A19107" t="s">
        <v>6142</v>
      </c>
      <c r="B19107">
        <v>0</v>
      </c>
      <c r="C19107">
        <f>RANK(Table2[[#This Row],[Suspiciousness]],Table2[Suspiciousness])</f>
        <v>221</v>
      </c>
    </row>
    <row r="19108" spans="1:3" x14ac:dyDescent="0.2">
      <c r="A19108" t="s">
        <v>6148</v>
      </c>
      <c r="B19108">
        <v>0</v>
      </c>
      <c r="C19108">
        <f>RANK(Table2[[#This Row],[Suspiciousness]],Table2[Suspiciousness])</f>
        <v>221</v>
      </c>
    </row>
    <row r="19109" spans="1:3" x14ac:dyDescent="0.2">
      <c r="A19109" t="s">
        <v>6145</v>
      </c>
      <c r="B19109">
        <v>0</v>
      </c>
      <c r="C19109">
        <f>RANK(Table2[[#This Row],[Suspiciousness]],Table2[Suspiciousness])</f>
        <v>221</v>
      </c>
    </row>
    <row r="19110" spans="1:3" x14ac:dyDescent="0.2">
      <c r="A19110" t="s">
        <v>6159</v>
      </c>
      <c r="B19110">
        <v>0</v>
      </c>
      <c r="C19110">
        <f>RANK(Table2[[#This Row],[Suspiciousness]],Table2[Suspiciousness])</f>
        <v>221</v>
      </c>
    </row>
    <row r="19111" spans="1:3" x14ac:dyDescent="0.2">
      <c r="A19111" t="s">
        <v>6158</v>
      </c>
      <c r="B19111">
        <v>0</v>
      </c>
      <c r="C19111">
        <f>RANK(Table2[[#This Row],[Suspiciousness]],Table2[Suspiciousness])</f>
        <v>221</v>
      </c>
    </row>
    <row r="19112" spans="1:3" x14ac:dyDescent="0.2">
      <c r="A19112" t="s">
        <v>6157</v>
      </c>
      <c r="B19112">
        <v>0</v>
      </c>
      <c r="C19112">
        <f>RANK(Table2[[#This Row],[Suspiciousness]],Table2[Suspiciousness])</f>
        <v>221</v>
      </c>
    </row>
    <row r="19113" spans="1:3" x14ac:dyDescent="0.2">
      <c r="A19113" t="s">
        <v>6034</v>
      </c>
      <c r="B19113">
        <v>0</v>
      </c>
      <c r="C19113">
        <f>RANK(Table2[[#This Row],[Suspiciousness]],Table2[Suspiciousness])</f>
        <v>221</v>
      </c>
    </row>
    <row r="19114" spans="1:3" x14ac:dyDescent="0.2">
      <c r="A19114" t="s">
        <v>6040</v>
      </c>
      <c r="B19114">
        <v>0</v>
      </c>
      <c r="C19114">
        <f>RANK(Table2[[#This Row],[Suspiciousness]],Table2[Suspiciousness])</f>
        <v>221</v>
      </c>
    </row>
    <row r="19115" spans="1:3" x14ac:dyDescent="0.2">
      <c r="A19115" t="s">
        <v>6049</v>
      </c>
      <c r="B19115">
        <v>0</v>
      </c>
      <c r="C19115">
        <f>RANK(Table2[[#This Row],[Suspiciousness]],Table2[Suspiciousness])</f>
        <v>221</v>
      </c>
    </row>
    <row r="19116" spans="1:3" x14ac:dyDescent="0.2">
      <c r="A19116" t="s">
        <v>6048</v>
      </c>
      <c r="B19116">
        <v>0</v>
      </c>
      <c r="C19116">
        <f>RANK(Table2[[#This Row],[Suspiciousness]],Table2[Suspiciousness])</f>
        <v>221</v>
      </c>
    </row>
    <row r="19117" spans="1:3" x14ac:dyDescent="0.2">
      <c r="A19117" t="s">
        <v>6069</v>
      </c>
      <c r="B19117">
        <v>0</v>
      </c>
      <c r="C19117">
        <f>RANK(Table2[[#This Row],[Suspiciousness]],Table2[Suspiciousness])</f>
        <v>221</v>
      </c>
    </row>
    <row r="19118" spans="1:3" x14ac:dyDescent="0.2">
      <c r="A19118" t="s">
        <v>6068</v>
      </c>
      <c r="B19118">
        <v>0</v>
      </c>
      <c r="C19118">
        <f>RANK(Table2[[#This Row],[Suspiciousness]],Table2[Suspiciousness])</f>
        <v>221</v>
      </c>
    </row>
    <row r="19119" spans="1:3" x14ac:dyDescent="0.2">
      <c r="A19119" t="s">
        <v>6075</v>
      </c>
      <c r="B19119">
        <v>0</v>
      </c>
      <c r="C19119">
        <f>RANK(Table2[[#This Row],[Suspiciousness]],Table2[Suspiciousness])</f>
        <v>221</v>
      </c>
    </row>
    <row r="19120" spans="1:3" x14ac:dyDescent="0.2">
      <c r="A19120" t="s">
        <v>8810</v>
      </c>
      <c r="B19120">
        <v>0</v>
      </c>
      <c r="C19120">
        <f>RANK(Table2[[#This Row],[Suspiciousness]],Table2[Suspiciousness])</f>
        <v>221</v>
      </c>
    </row>
    <row r="19121" spans="1:3" x14ac:dyDescent="0.2">
      <c r="A19121" t="s">
        <v>8816</v>
      </c>
      <c r="B19121">
        <v>0</v>
      </c>
      <c r="C19121">
        <f>RANK(Table2[[#This Row],[Suspiciousness]],Table2[Suspiciousness])</f>
        <v>221</v>
      </c>
    </row>
    <row r="19122" spans="1:3" x14ac:dyDescent="0.2">
      <c r="A19122" t="s">
        <v>8817</v>
      </c>
      <c r="B19122">
        <v>0</v>
      </c>
      <c r="C19122">
        <f>RANK(Table2[[#This Row],[Suspiciousness]],Table2[Suspiciousness])</f>
        <v>221</v>
      </c>
    </row>
    <row r="19123" spans="1:3" x14ac:dyDescent="0.2">
      <c r="A19123" t="s">
        <v>8818</v>
      </c>
      <c r="B19123">
        <v>0</v>
      </c>
      <c r="C19123">
        <f>RANK(Table2[[#This Row],[Suspiciousness]],Table2[Suspiciousness])</f>
        <v>221</v>
      </c>
    </row>
    <row r="19124" spans="1:3" x14ac:dyDescent="0.2">
      <c r="A19124" t="s">
        <v>8820</v>
      </c>
      <c r="B19124">
        <v>0</v>
      </c>
      <c r="C19124">
        <f>RANK(Table2[[#This Row],[Suspiciousness]],Table2[Suspiciousness])</f>
        <v>221</v>
      </c>
    </row>
    <row r="19125" spans="1:3" x14ac:dyDescent="0.2">
      <c r="A19125" t="s">
        <v>8815</v>
      </c>
      <c r="B19125">
        <v>0</v>
      </c>
      <c r="C19125">
        <f>RANK(Table2[[#This Row],[Suspiciousness]],Table2[Suspiciousness])</f>
        <v>221</v>
      </c>
    </row>
    <row r="19126" spans="1:3" x14ac:dyDescent="0.2">
      <c r="A19126" t="s">
        <v>8844</v>
      </c>
      <c r="B19126">
        <v>0</v>
      </c>
      <c r="C19126">
        <f>RANK(Table2[[#This Row],[Suspiciousness]],Table2[Suspiciousness])</f>
        <v>221</v>
      </c>
    </row>
    <row r="19127" spans="1:3" x14ac:dyDescent="0.2">
      <c r="A19127" t="s">
        <v>8846</v>
      </c>
      <c r="B19127">
        <v>0</v>
      </c>
      <c r="C19127">
        <f>RANK(Table2[[#This Row],[Suspiciousness]],Table2[Suspiciousness])</f>
        <v>221</v>
      </c>
    </row>
    <row r="19128" spans="1:3" x14ac:dyDescent="0.2">
      <c r="A19128" t="s">
        <v>8845</v>
      </c>
      <c r="B19128">
        <v>0</v>
      </c>
      <c r="C19128">
        <f>RANK(Table2[[#This Row],[Suspiciousness]],Table2[Suspiciousness])</f>
        <v>221</v>
      </c>
    </row>
    <row r="19129" spans="1:3" x14ac:dyDescent="0.2">
      <c r="A19129" t="s">
        <v>8836</v>
      </c>
      <c r="B19129">
        <v>0</v>
      </c>
      <c r="C19129">
        <f>RANK(Table2[[#This Row],[Suspiciousness]],Table2[Suspiciousness])</f>
        <v>221</v>
      </c>
    </row>
    <row r="19130" spans="1:3" x14ac:dyDescent="0.2">
      <c r="A19130" t="s">
        <v>3057</v>
      </c>
      <c r="B19130">
        <v>0</v>
      </c>
      <c r="C19130">
        <f>RANK(Table2[[#This Row],[Suspiciousness]],Table2[Suspiciousness])</f>
        <v>221</v>
      </c>
    </row>
    <row r="19131" spans="1:3" x14ac:dyDescent="0.2">
      <c r="A19131" t="s">
        <v>3055</v>
      </c>
      <c r="B19131">
        <v>0</v>
      </c>
      <c r="C19131">
        <f>RANK(Table2[[#This Row],[Suspiciousness]],Table2[Suspiciousness])</f>
        <v>221</v>
      </c>
    </row>
    <row r="19132" spans="1:3" x14ac:dyDescent="0.2">
      <c r="A19132" t="s">
        <v>3062</v>
      </c>
      <c r="B19132">
        <v>0</v>
      </c>
      <c r="C19132">
        <f>RANK(Table2[[#This Row],[Suspiciousness]],Table2[Suspiciousness])</f>
        <v>221</v>
      </c>
    </row>
    <row r="19133" spans="1:3" x14ac:dyDescent="0.2">
      <c r="A19133" t="s">
        <v>3108</v>
      </c>
      <c r="B19133">
        <v>0</v>
      </c>
      <c r="C19133">
        <f>RANK(Table2[[#This Row],[Suspiciousness]],Table2[Suspiciousness])</f>
        <v>221</v>
      </c>
    </row>
    <row r="19134" spans="1:3" x14ac:dyDescent="0.2">
      <c r="A19134" t="s">
        <v>986</v>
      </c>
      <c r="B19134">
        <v>0</v>
      </c>
      <c r="C19134">
        <f>RANK(Table2[[#This Row],[Suspiciousness]],Table2[Suspiciousness])</f>
        <v>221</v>
      </c>
    </row>
    <row r="19135" spans="1:3" x14ac:dyDescent="0.2">
      <c r="A19135" t="s">
        <v>988</v>
      </c>
      <c r="B19135">
        <v>0</v>
      </c>
      <c r="C19135">
        <f>RANK(Table2[[#This Row],[Suspiciousness]],Table2[Suspiciousness])</f>
        <v>221</v>
      </c>
    </row>
    <row r="19136" spans="1:3" x14ac:dyDescent="0.2">
      <c r="A19136" t="s">
        <v>989</v>
      </c>
      <c r="B19136">
        <v>0</v>
      </c>
      <c r="C19136">
        <f>RANK(Table2[[#This Row],[Suspiciousness]],Table2[Suspiciousness])</f>
        <v>221</v>
      </c>
    </row>
    <row r="19137" spans="1:3" x14ac:dyDescent="0.2">
      <c r="A19137" t="s">
        <v>9128</v>
      </c>
      <c r="B19137">
        <v>0</v>
      </c>
      <c r="C19137">
        <f>RANK(Table2[[#This Row],[Suspiciousness]],Table2[Suspiciousness])</f>
        <v>221</v>
      </c>
    </row>
    <row r="19138" spans="1:3" x14ac:dyDescent="0.2">
      <c r="A19138" t="s">
        <v>9129</v>
      </c>
      <c r="B19138">
        <v>0</v>
      </c>
      <c r="C19138">
        <f>RANK(Table2[[#This Row],[Suspiciousness]],Table2[Suspiciousness])</f>
        <v>221</v>
      </c>
    </row>
    <row r="19139" spans="1:3" x14ac:dyDescent="0.2">
      <c r="A19139" t="s">
        <v>9131</v>
      </c>
      <c r="B19139">
        <v>0</v>
      </c>
      <c r="C19139">
        <f>RANK(Table2[[#This Row],[Suspiciousness]],Table2[Suspiciousness])</f>
        <v>221</v>
      </c>
    </row>
    <row r="19140" spans="1:3" x14ac:dyDescent="0.2">
      <c r="A19140" t="s">
        <v>9177</v>
      </c>
      <c r="B19140">
        <v>0</v>
      </c>
      <c r="C19140">
        <f>RANK(Table2[[#This Row],[Suspiciousness]],Table2[Suspiciousness])</f>
        <v>221</v>
      </c>
    </row>
    <row r="19141" spans="1:3" x14ac:dyDescent="0.2">
      <c r="A19141" t="s">
        <v>17871</v>
      </c>
      <c r="B19141">
        <v>0</v>
      </c>
      <c r="C19141">
        <f>RANK(Table2[[#This Row],[Suspiciousness]],Table2[Suspiciousness])</f>
        <v>221</v>
      </c>
    </row>
    <row r="19142" spans="1:3" x14ac:dyDescent="0.2">
      <c r="A19142" t="s">
        <v>17869</v>
      </c>
      <c r="B19142">
        <v>0</v>
      </c>
      <c r="C19142">
        <f>RANK(Table2[[#This Row],[Suspiciousness]],Table2[Suspiciousness])</f>
        <v>221</v>
      </c>
    </row>
    <row r="19143" spans="1:3" x14ac:dyDescent="0.2">
      <c r="A19143" t="s">
        <v>17868</v>
      </c>
      <c r="B19143">
        <v>0</v>
      </c>
      <c r="C19143">
        <f>RANK(Table2[[#This Row],[Suspiciousness]],Table2[Suspiciousness])</f>
        <v>221</v>
      </c>
    </row>
    <row r="19144" spans="1:3" x14ac:dyDescent="0.2">
      <c r="A19144" t="s">
        <v>17949</v>
      </c>
      <c r="B19144">
        <v>0</v>
      </c>
      <c r="C19144">
        <f>RANK(Table2[[#This Row],[Suspiciousness]],Table2[Suspiciousness])</f>
        <v>221</v>
      </c>
    </row>
    <row r="19145" spans="1:3" x14ac:dyDescent="0.2">
      <c r="A19145" t="s">
        <v>14676</v>
      </c>
      <c r="B19145">
        <v>0</v>
      </c>
      <c r="C19145">
        <f>RANK(Table2[[#This Row],[Suspiciousness]],Table2[Suspiciousness])</f>
        <v>221</v>
      </c>
    </row>
    <row r="19146" spans="1:3" x14ac:dyDescent="0.2">
      <c r="A19146" t="s">
        <v>14670</v>
      </c>
      <c r="B19146">
        <v>0</v>
      </c>
      <c r="C19146">
        <f>RANK(Table2[[#This Row],[Suspiciousness]],Table2[Suspiciousness])</f>
        <v>221</v>
      </c>
    </row>
    <row r="19147" spans="1:3" x14ac:dyDescent="0.2">
      <c r="A19147" t="s">
        <v>14668</v>
      </c>
      <c r="B19147">
        <v>0</v>
      </c>
      <c r="C19147">
        <f>RANK(Table2[[#This Row],[Suspiciousness]],Table2[Suspiciousness])</f>
        <v>221</v>
      </c>
    </row>
    <row r="19148" spans="1:3" x14ac:dyDescent="0.2">
      <c r="A19148" t="s">
        <v>14669</v>
      </c>
      <c r="B19148">
        <v>0</v>
      </c>
      <c r="C19148">
        <f>RANK(Table2[[#This Row],[Suspiciousness]],Table2[Suspiciousness])</f>
        <v>221</v>
      </c>
    </row>
    <row r="19149" spans="1:3" x14ac:dyDescent="0.2">
      <c r="A19149" t="s">
        <v>14708</v>
      </c>
      <c r="B19149">
        <v>0</v>
      </c>
      <c r="C19149">
        <f>RANK(Table2[[#This Row],[Suspiciousness]],Table2[Suspiciousness])</f>
        <v>221</v>
      </c>
    </row>
    <row r="19150" spans="1:3" x14ac:dyDescent="0.2">
      <c r="A19150" t="s">
        <v>14711</v>
      </c>
      <c r="B19150">
        <v>0</v>
      </c>
      <c r="C19150">
        <f>RANK(Table2[[#This Row],[Suspiciousness]],Table2[Suspiciousness])</f>
        <v>221</v>
      </c>
    </row>
    <row r="19151" spans="1:3" x14ac:dyDescent="0.2">
      <c r="A19151" t="s">
        <v>14695</v>
      </c>
      <c r="B19151">
        <v>0</v>
      </c>
      <c r="C19151">
        <f>RANK(Table2[[#This Row],[Suspiciousness]],Table2[Suspiciousness])</f>
        <v>221</v>
      </c>
    </row>
    <row r="19152" spans="1:3" x14ac:dyDescent="0.2">
      <c r="A19152" t="s">
        <v>14698</v>
      </c>
      <c r="B19152">
        <v>0</v>
      </c>
      <c r="C19152">
        <f>RANK(Table2[[#This Row],[Suspiciousness]],Table2[Suspiciousness])</f>
        <v>221</v>
      </c>
    </row>
    <row r="19153" spans="1:3" x14ac:dyDescent="0.2">
      <c r="A19153" t="s">
        <v>14687</v>
      </c>
      <c r="B19153">
        <v>0</v>
      </c>
      <c r="C19153">
        <f>RANK(Table2[[#This Row],[Suspiciousness]],Table2[Suspiciousness])</f>
        <v>221</v>
      </c>
    </row>
    <row r="19154" spans="1:3" x14ac:dyDescent="0.2">
      <c r="A19154" t="s">
        <v>14630</v>
      </c>
      <c r="B19154">
        <v>0</v>
      </c>
      <c r="C19154">
        <f>RANK(Table2[[#This Row],[Suspiciousness]],Table2[Suspiciousness])</f>
        <v>221</v>
      </c>
    </row>
    <row r="19155" spans="1:3" x14ac:dyDescent="0.2">
      <c r="A19155" t="s">
        <v>14624</v>
      </c>
      <c r="B19155">
        <v>0</v>
      </c>
      <c r="C19155">
        <f>RANK(Table2[[#This Row],[Suspiciousness]],Table2[Suspiciousness])</f>
        <v>221</v>
      </c>
    </row>
    <row r="19156" spans="1:3" x14ac:dyDescent="0.2">
      <c r="A19156" t="s">
        <v>2104</v>
      </c>
      <c r="B19156">
        <v>0</v>
      </c>
      <c r="C19156">
        <f>RANK(Table2[[#This Row],[Suspiciousness]],Table2[Suspiciousness])</f>
        <v>221</v>
      </c>
    </row>
    <row r="19157" spans="1:3" x14ac:dyDescent="0.2">
      <c r="A19157" t="s">
        <v>8918</v>
      </c>
      <c r="B19157">
        <v>0</v>
      </c>
      <c r="C19157">
        <f>RANK(Table2[[#This Row],[Suspiciousness]],Table2[Suspiciousness])</f>
        <v>221</v>
      </c>
    </row>
    <row r="19158" spans="1:3" x14ac:dyDescent="0.2">
      <c r="A19158" t="s">
        <v>8921</v>
      </c>
      <c r="B19158">
        <v>0</v>
      </c>
      <c r="C19158">
        <f>RANK(Table2[[#This Row],[Suspiciousness]],Table2[Suspiciousness])</f>
        <v>221</v>
      </c>
    </row>
    <row r="19159" spans="1:3" x14ac:dyDescent="0.2">
      <c r="A19159" t="s">
        <v>8923</v>
      </c>
      <c r="B19159">
        <v>0</v>
      </c>
      <c r="C19159">
        <f>RANK(Table2[[#This Row],[Suspiciousness]],Table2[Suspiciousness])</f>
        <v>221</v>
      </c>
    </row>
    <row r="19160" spans="1:3" x14ac:dyDescent="0.2">
      <c r="A19160" t="s">
        <v>8916</v>
      </c>
      <c r="B19160">
        <v>0</v>
      </c>
      <c r="C19160">
        <f>RANK(Table2[[#This Row],[Suspiciousness]],Table2[Suspiciousness])</f>
        <v>221</v>
      </c>
    </row>
    <row r="19161" spans="1:3" x14ac:dyDescent="0.2">
      <c r="A19161" t="s">
        <v>9043</v>
      </c>
      <c r="B19161">
        <v>0</v>
      </c>
      <c r="C19161">
        <f>RANK(Table2[[#This Row],[Suspiciousness]],Table2[Suspiciousness])</f>
        <v>221</v>
      </c>
    </row>
    <row r="19162" spans="1:3" x14ac:dyDescent="0.2">
      <c r="A19162" t="s">
        <v>8995</v>
      </c>
      <c r="B19162">
        <v>0</v>
      </c>
      <c r="C19162">
        <f>RANK(Table2[[#This Row],[Suspiciousness]],Table2[Suspiciousness])</f>
        <v>221</v>
      </c>
    </row>
    <row r="19163" spans="1:3" x14ac:dyDescent="0.2">
      <c r="A19163" t="s">
        <v>9021</v>
      </c>
      <c r="B19163">
        <v>0</v>
      </c>
      <c r="C19163">
        <f>RANK(Table2[[#This Row],[Suspiciousness]],Table2[Suspiciousness])</f>
        <v>221</v>
      </c>
    </row>
    <row r="19164" spans="1:3" x14ac:dyDescent="0.2">
      <c r="A19164" t="s">
        <v>9012</v>
      </c>
      <c r="B19164">
        <v>0</v>
      </c>
      <c r="C19164">
        <f>RANK(Table2[[#This Row],[Suspiciousness]],Table2[Suspiciousness])</f>
        <v>221</v>
      </c>
    </row>
    <row r="19165" spans="1:3" x14ac:dyDescent="0.2">
      <c r="A19165" t="s">
        <v>9015</v>
      </c>
      <c r="B19165">
        <v>0</v>
      </c>
      <c r="C19165">
        <f>RANK(Table2[[#This Row],[Suspiciousness]],Table2[Suspiciousness])</f>
        <v>221</v>
      </c>
    </row>
    <row r="19166" spans="1:3" x14ac:dyDescent="0.2">
      <c r="A19166" t="s">
        <v>9018</v>
      </c>
      <c r="B19166">
        <v>0</v>
      </c>
      <c r="C19166">
        <f>RANK(Table2[[#This Row],[Suspiciousness]],Table2[Suspiciousness])</f>
        <v>221</v>
      </c>
    </row>
    <row r="19167" spans="1:3" x14ac:dyDescent="0.2">
      <c r="A19167" t="s">
        <v>9026</v>
      </c>
      <c r="B19167">
        <v>0</v>
      </c>
      <c r="C19167">
        <f>RANK(Table2[[#This Row],[Suspiciousness]],Table2[Suspiciousness])</f>
        <v>221</v>
      </c>
    </row>
    <row r="19168" spans="1:3" x14ac:dyDescent="0.2">
      <c r="A19168" t="s">
        <v>21350</v>
      </c>
      <c r="B19168">
        <v>0</v>
      </c>
      <c r="C19168">
        <f>RANK(Table2[[#This Row],[Suspiciousness]],Table2[Suspiciousness])</f>
        <v>221</v>
      </c>
    </row>
    <row r="19169" spans="1:3" x14ac:dyDescent="0.2">
      <c r="A19169" t="s">
        <v>21346</v>
      </c>
      <c r="B19169">
        <v>0</v>
      </c>
      <c r="C19169">
        <f>RANK(Table2[[#This Row],[Suspiciousness]],Table2[Suspiciousness])</f>
        <v>221</v>
      </c>
    </row>
    <row r="19170" spans="1:3" x14ac:dyDescent="0.2">
      <c r="A19170" t="s">
        <v>21354</v>
      </c>
      <c r="B19170">
        <v>0</v>
      </c>
      <c r="C19170">
        <f>RANK(Table2[[#This Row],[Suspiciousness]],Table2[Suspiciousness])</f>
        <v>221</v>
      </c>
    </row>
    <row r="19171" spans="1:3" x14ac:dyDescent="0.2">
      <c r="A19171" t="s">
        <v>21353</v>
      </c>
      <c r="B19171">
        <v>0</v>
      </c>
      <c r="C19171">
        <f>RANK(Table2[[#This Row],[Suspiciousness]],Table2[Suspiciousness])</f>
        <v>221</v>
      </c>
    </row>
    <row r="19172" spans="1:3" x14ac:dyDescent="0.2">
      <c r="A19172" t="s">
        <v>21359</v>
      </c>
      <c r="B19172">
        <v>0</v>
      </c>
      <c r="C19172">
        <f>RANK(Table2[[#This Row],[Suspiciousness]],Table2[Suspiciousness])</f>
        <v>221</v>
      </c>
    </row>
    <row r="19173" spans="1:3" x14ac:dyDescent="0.2">
      <c r="A19173" t="s">
        <v>21340</v>
      </c>
      <c r="B19173">
        <v>0</v>
      </c>
      <c r="C19173">
        <f>RANK(Table2[[#This Row],[Suspiciousness]],Table2[Suspiciousness])</f>
        <v>221</v>
      </c>
    </row>
    <row r="19174" spans="1:3" x14ac:dyDescent="0.2">
      <c r="A19174" t="s">
        <v>5750</v>
      </c>
      <c r="B19174">
        <v>0</v>
      </c>
      <c r="C19174">
        <f>RANK(Table2[[#This Row],[Suspiciousness]],Table2[Suspiciousness])</f>
        <v>221</v>
      </c>
    </row>
    <row r="19175" spans="1:3" x14ac:dyDescent="0.2">
      <c r="A19175" t="s">
        <v>5749</v>
      </c>
      <c r="B19175">
        <v>0</v>
      </c>
      <c r="C19175">
        <f>RANK(Table2[[#This Row],[Suspiciousness]],Table2[Suspiciousness])</f>
        <v>221</v>
      </c>
    </row>
    <row r="19176" spans="1:3" x14ac:dyDescent="0.2">
      <c r="A19176" t="s">
        <v>5746</v>
      </c>
      <c r="B19176">
        <v>0</v>
      </c>
      <c r="C19176">
        <f>RANK(Table2[[#This Row],[Suspiciousness]],Table2[Suspiciousness])</f>
        <v>221</v>
      </c>
    </row>
    <row r="19177" spans="1:3" x14ac:dyDescent="0.2">
      <c r="A19177" t="s">
        <v>5743</v>
      </c>
      <c r="B19177">
        <v>0</v>
      </c>
      <c r="C19177">
        <f>RANK(Table2[[#This Row],[Suspiciousness]],Table2[Suspiciousness])</f>
        <v>221</v>
      </c>
    </row>
    <row r="19178" spans="1:3" x14ac:dyDescent="0.2">
      <c r="A19178" t="s">
        <v>5741</v>
      </c>
      <c r="B19178">
        <v>0</v>
      </c>
      <c r="C19178">
        <f>RANK(Table2[[#This Row],[Suspiciousness]],Table2[Suspiciousness])</f>
        <v>221</v>
      </c>
    </row>
    <row r="19179" spans="1:3" x14ac:dyDescent="0.2">
      <c r="A19179" t="s">
        <v>4725</v>
      </c>
      <c r="B19179">
        <v>0</v>
      </c>
      <c r="C19179">
        <f>RANK(Table2[[#This Row],[Suspiciousness]],Table2[Suspiciousness])</f>
        <v>221</v>
      </c>
    </row>
    <row r="19180" spans="1:3" x14ac:dyDescent="0.2">
      <c r="A19180" t="s">
        <v>4724</v>
      </c>
      <c r="B19180">
        <v>0</v>
      </c>
      <c r="C19180">
        <f>RANK(Table2[[#This Row],[Suspiciousness]],Table2[Suspiciousness])</f>
        <v>221</v>
      </c>
    </row>
    <row r="19181" spans="1:3" x14ac:dyDescent="0.2">
      <c r="A19181" t="s">
        <v>4756</v>
      </c>
      <c r="B19181">
        <v>0</v>
      </c>
      <c r="C19181">
        <f>RANK(Table2[[#This Row],[Suspiciousness]],Table2[Suspiciousness])</f>
        <v>221</v>
      </c>
    </row>
    <row r="19182" spans="1:3" x14ac:dyDescent="0.2">
      <c r="A19182" t="s">
        <v>4755</v>
      </c>
      <c r="B19182">
        <v>0</v>
      </c>
      <c r="C19182">
        <f>RANK(Table2[[#This Row],[Suspiciousness]],Table2[Suspiciousness])</f>
        <v>221</v>
      </c>
    </row>
    <row r="19183" spans="1:3" x14ac:dyDescent="0.2">
      <c r="A19183" t="s">
        <v>4751</v>
      </c>
      <c r="B19183">
        <v>0</v>
      </c>
      <c r="C19183">
        <f>RANK(Table2[[#This Row],[Suspiciousness]],Table2[Suspiciousness])</f>
        <v>221</v>
      </c>
    </row>
    <row r="19184" spans="1:3" x14ac:dyDescent="0.2">
      <c r="A19184" t="s">
        <v>4749</v>
      </c>
      <c r="B19184">
        <v>0</v>
      </c>
      <c r="C19184">
        <f>RANK(Table2[[#This Row],[Suspiciousness]],Table2[Suspiciousness])</f>
        <v>221</v>
      </c>
    </row>
    <row r="19185" spans="1:3" x14ac:dyDescent="0.2">
      <c r="A19185" t="s">
        <v>1459</v>
      </c>
      <c r="B19185">
        <v>0</v>
      </c>
      <c r="C19185">
        <f>RANK(Table2[[#This Row],[Suspiciousness]],Table2[Suspiciousness])</f>
        <v>221</v>
      </c>
    </row>
    <row r="19186" spans="1:3" x14ac:dyDescent="0.2">
      <c r="A19186" t="s">
        <v>1462</v>
      </c>
      <c r="B19186">
        <v>0</v>
      </c>
      <c r="C19186">
        <f>RANK(Table2[[#This Row],[Suspiciousness]],Table2[Suspiciousness])</f>
        <v>221</v>
      </c>
    </row>
    <row r="19187" spans="1:3" x14ac:dyDescent="0.2">
      <c r="A19187" t="s">
        <v>1461</v>
      </c>
      <c r="B19187">
        <v>0</v>
      </c>
      <c r="C19187">
        <f>RANK(Table2[[#This Row],[Suspiciousness]],Table2[Suspiciousness])</f>
        <v>221</v>
      </c>
    </row>
    <row r="19188" spans="1:3" x14ac:dyDescent="0.2">
      <c r="A19188" t="s">
        <v>1465</v>
      </c>
      <c r="B19188">
        <v>0</v>
      </c>
      <c r="C19188">
        <f>RANK(Table2[[#This Row],[Suspiciousness]],Table2[Suspiciousness])</f>
        <v>221</v>
      </c>
    </row>
    <row r="19189" spans="1:3" x14ac:dyDescent="0.2">
      <c r="A19189" t="s">
        <v>1391</v>
      </c>
      <c r="B19189">
        <v>0</v>
      </c>
      <c r="C19189">
        <f>RANK(Table2[[#This Row],[Suspiciousness]],Table2[Suspiciousness])</f>
        <v>221</v>
      </c>
    </row>
    <row r="19190" spans="1:3" x14ac:dyDescent="0.2">
      <c r="A19190" t="s">
        <v>1395</v>
      </c>
      <c r="B19190">
        <v>0</v>
      </c>
      <c r="C19190">
        <f>RANK(Table2[[#This Row],[Suspiciousness]],Table2[Suspiciousness])</f>
        <v>221</v>
      </c>
    </row>
    <row r="19191" spans="1:3" x14ac:dyDescent="0.2">
      <c r="A19191" t="s">
        <v>1412</v>
      </c>
      <c r="B19191">
        <v>0</v>
      </c>
      <c r="C19191">
        <f>RANK(Table2[[#This Row],[Suspiciousness]],Table2[Suspiciousness])</f>
        <v>221</v>
      </c>
    </row>
    <row r="19192" spans="1:3" x14ac:dyDescent="0.2">
      <c r="A19192" t="s">
        <v>1414</v>
      </c>
      <c r="B19192">
        <v>0</v>
      </c>
      <c r="C19192">
        <f>RANK(Table2[[#This Row],[Suspiciousness]],Table2[Suspiciousness])</f>
        <v>221</v>
      </c>
    </row>
    <row r="19193" spans="1:3" x14ac:dyDescent="0.2">
      <c r="A19193" t="s">
        <v>1416</v>
      </c>
      <c r="B19193">
        <v>0</v>
      </c>
      <c r="C19193">
        <f>RANK(Table2[[#This Row],[Suspiciousness]],Table2[Suspiciousness])</f>
        <v>221</v>
      </c>
    </row>
    <row r="19194" spans="1:3" x14ac:dyDescent="0.2">
      <c r="A19194" t="s">
        <v>1418</v>
      </c>
      <c r="B19194">
        <v>0</v>
      </c>
      <c r="C19194">
        <f>RANK(Table2[[#This Row],[Suspiciousness]],Table2[Suspiciousness])</f>
        <v>221</v>
      </c>
    </row>
    <row r="19195" spans="1:3" x14ac:dyDescent="0.2">
      <c r="A19195" t="s">
        <v>1420</v>
      </c>
      <c r="B19195">
        <v>0</v>
      </c>
      <c r="C19195">
        <f>RANK(Table2[[#This Row],[Suspiciousness]],Table2[Suspiciousness])</f>
        <v>221</v>
      </c>
    </row>
    <row r="19196" spans="1:3" x14ac:dyDescent="0.2">
      <c r="A19196" t="s">
        <v>1433</v>
      </c>
      <c r="B19196">
        <v>0</v>
      </c>
      <c r="C19196">
        <f>RANK(Table2[[#This Row],[Suspiciousness]],Table2[Suspiciousness])</f>
        <v>221</v>
      </c>
    </row>
    <row r="19197" spans="1:3" x14ac:dyDescent="0.2">
      <c r="A19197" t="s">
        <v>1437</v>
      </c>
      <c r="B19197">
        <v>0</v>
      </c>
      <c r="C19197">
        <f>RANK(Table2[[#This Row],[Suspiciousness]],Table2[Suspiciousness])</f>
        <v>221</v>
      </c>
    </row>
    <row r="19198" spans="1:3" x14ac:dyDescent="0.2">
      <c r="A19198" t="s">
        <v>1440</v>
      </c>
      <c r="B19198">
        <v>0</v>
      </c>
      <c r="C19198">
        <f>RANK(Table2[[#This Row],[Suspiciousness]],Table2[Suspiciousness])</f>
        <v>221</v>
      </c>
    </row>
    <row r="19199" spans="1:3" x14ac:dyDescent="0.2">
      <c r="A19199" t="s">
        <v>1442</v>
      </c>
      <c r="B19199">
        <v>0</v>
      </c>
      <c r="C19199">
        <f>RANK(Table2[[#This Row],[Suspiciousness]],Table2[Suspiciousness])</f>
        <v>221</v>
      </c>
    </row>
    <row r="19200" spans="1:3" x14ac:dyDescent="0.2">
      <c r="A19200" t="s">
        <v>1550</v>
      </c>
      <c r="B19200">
        <v>0</v>
      </c>
      <c r="C19200">
        <f>RANK(Table2[[#This Row],[Suspiciousness]],Table2[Suspiciousness])</f>
        <v>221</v>
      </c>
    </row>
    <row r="19201" spans="1:3" x14ac:dyDescent="0.2">
      <c r="A19201" t="s">
        <v>1563</v>
      </c>
      <c r="B19201">
        <v>0</v>
      </c>
      <c r="C19201">
        <f>RANK(Table2[[#This Row],[Suspiciousness]],Table2[Suspiciousness])</f>
        <v>221</v>
      </c>
    </row>
    <row r="19202" spans="1:3" x14ac:dyDescent="0.2">
      <c r="A19202" t="s">
        <v>1565</v>
      </c>
      <c r="B19202">
        <v>0</v>
      </c>
      <c r="C19202">
        <f>RANK(Table2[[#This Row],[Suspiciousness]],Table2[Suspiciousness])</f>
        <v>221</v>
      </c>
    </row>
    <row r="19203" spans="1:3" x14ac:dyDescent="0.2">
      <c r="A19203" t="s">
        <v>1569</v>
      </c>
      <c r="B19203">
        <v>0</v>
      </c>
      <c r="C19203">
        <f>RANK(Table2[[#This Row],[Suspiciousness]],Table2[Suspiciousness])</f>
        <v>221</v>
      </c>
    </row>
    <row r="19204" spans="1:3" x14ac:dyDescent="0.2">
      <c r="A19204" t="s">
        <v>1571</v>
      </c>
      <c r="B19204">
        <v>0</v>
      </c>
      <c r="C19204">
        <f>RANK(Table2[[#This Row],[Suspiciousness]],Table2[Suspiciousness])</f>
        <v>221</v>
      </c>
    </row>
    <row r="19205" spans="1:3" x14ac:dyDescent="0.2">
      <c r="A19205" t="s">
        <v>1573</v>
      </c>
      <c r="B19205">
        <v>0</v>
      </c>
      <c r="C19205">
        <f>RANK(Table2[[#This Row],[Suspiciousness]],Table2[Suspiciousness])</f>
        <v>221</v>
      </c>
    </row>
    <row r="19206" spans="1:3" x14ac:dyDescent="0.2">
      <c r="A19206" t="s">
        <v>1587</v>
      </c>
      <c r="B19206">
        <v>0</v>
      </c>
      <c r="C19206">
        <f>RANK(Table2[[#This Row],[Suspiciousness]],Table2[Suspiciousness])</f>
        <v>221</v>
      </c>
    </row>
    <row r="19207" spans="1:3" x14ac:dyDescent="0.2">
      <c r="A19207" t="s">
        <v>1590</v>
      </c>
      <c r="B19207">
        <v>0</v>
      </c>
      <c r="C19207">
        <f>RANK(Table2[[#This Row],[Suspiciousness]],Table2[Suspiciousness])</f>
        <v>221</v>
      </c>
    </row>
    <row r="19208" spans="1:3" x14ac:dyDescent="0.2">
      <c r="A19208" t="s">
        <v>1591</v>
      </c>
      <c r="B19208">
        <v>0</v>
      </c>
      <c r="C19208">
        <f>RANK(Table2[[#This Row],[Suspiciousness]],Table2[Suspiciousness])</f>
        <v>221</v>
      </c>
    </row>
    <row r="19209" spans="1:3" x14ac:dyDescent="0.2">
      <c r="A19209" t="s">
        <v>1593</v>
      </c>
      <c r="B19209">
        <v>0</v>
      </c>
      <c r="C19209">
        <f>RANK(Table2[[#This Row],[Suspiciousness]],Table2[Suspiciousness])</f>
        <v>221</v>
      </c>
    </row>
    <row r="19210" spans="1:3" x14ac:dyDescent="0.2">
      <c r="A19210" t="s">
        <v>1594</v>
      </c>
      <c r="B19210">
        <v>0</v>
      </c>
      <c r="C19210">
        <f>RANK(Table2[[#This Row],[Suspiciousness]],Table2[Suspiciousness])</f>
        <v>221</v>
      </c>
    </row>
    <row r="19211" spans="1:3" x14ac:dyDescent="0.2">
      <c r="A19211" t="s">
        <v>1516</v>
      </c>
      <c r="B19211">
        <v>0</v>
      </c>
      <c r="C19211">
        <f>RANK(Table2[[#This Row],[Suspiciousness]],Table2[Suspiciousness])</f>
        <v>221</v>
      </c>
    </row>
    <row r="19212" spans="1:3" x14ac:dyDescent="0.2">
      <c r="A19212" t="s">
        <v>1521</v>
      </c>
      <c r="B19212">
        <v>0</v>
      </c>
      <c r="C19212">
        <f>RANK(Table2[[#This Row],[Suspiciousness]],Table2[Suspiciousness])</f>
        <v>221</v>
      </c>
    </row>
    <row r="19213" spans="1:3" x14ac:dyDescent="0.2">
      <c r="A19213" t="s">
        <v>1526</v>
      </c>
      <c r="B19213">
        <v>0</v>
      </c>
      <c r="C19213">
        <f>RANK(Table2[[#This Row],[Suspiciousness]],Table2[Suspiciousness])</f>
        <v>221</v>
      </c>
    </row>
    <row r="19214" spans="1:3" x14ac:dyDescent="0.2">
      <c r="A19214" t="s">
        <v>1528</v>
      </c>
      <c r="B19214">
        <v>0</v>
      </c>
      <c r="C19214">
        <f>RANK(Table2[[#This Row],[Suspiciousness]],Table2[Suspiciousness])</f>
        <v>221</v>
      </c>
    </row>
    <row r="19215" spans="1:3" x14ac:dyDescent="0.2">
      <c r="A19215" t="s">
        <v>1529</v>
      </c>
      <c r="B19215">
        <v>0</v>
      </c>
      <c r="C19215">
        <f>RANK(Table2[[#This Row],[Suspiciousness]],Table2[Suspiciousness])</f>
        <v>221</v>
      </c>
    </row>
    <row r="19216" spans="1:3" x14ac:dyDescent="0.2">
      <c r="A19216" t="s">
        <v>2728</v>
      </c>
      <c r="B19216">
        <v>0</v>
      </c>
      <c r="C19216">
        <f>RANK(Table2[[#This Row],[Suspiciousness]],Table2[Suspiciousness])</f>
        <v>221</v>
      </c>
    </row>
    <row r="19217" spans="1:3" x14ac:dyDescent="0.2">
      <c r="A19217" t="s">
        <v>2726</v>
      </c>
      <c r="B19217">
        <v>0</v>
      </c>
      <c r="C19217">
        <f>RANK(Table2[[#This Row],[Suspiciousness]],Table2[Suspiciousness])</f>
        <v>221</v>
      </c>
    </row>
    <row r="19218" spans="1:3" x14ac:dyDescent="0.2">
      <c r="A19218" t="s">
        <v>2724</v>
      </c>
      <c r="B19218">
        <v>0</v>
      </c>
      <c r="C19218">
        <f>RANK(Table2[[#This Row],[Suspiciousness]],Table2[Suspiciousness])</f>
        <v>221</v>
      </c>
    </row>
    <row r="19219" spans="1:3" x14ac:dyDescent="0.2">
      <c r="A19219" t="s">
        <v>2706</v>
      </c>
      <c r="B19219">
        <v>0</v>
      </c>
      <c r="C19219">
        <f>RANK(Table2[[#This Row],[Suspiciousness]],Table2[Suspiciousness])</f>
        <v>221</v>
      </c>
    </row>
    <row r="19220" spans="1:3" x14ac:dyDescent="0.2">
      <c r="A19220" t="s">
        <v>2631</v>
      </c>
      <c r="B19220">
        <v>0</v>
      </c>
      <c r="C19220">
        <f>RANK(Table2[[#This Row],[Suspiciousness]],Table2[Suspiciousness])</f>
        <v>221</v>
      </c>
    </row>
    <row r="19221" spans="1:3" x14ac:dyDescent="0.2">
      <c r="A19221" t="s">
        <v>1705</v>
      </c>
      <c r="B19221">
        <v>0</v>
      </c>
      <c r="C19221">
        <f>RANK(Table2[[#This Row],[Suspiciousness]],Table2[Suspiciousness])</f>
        <v>221</v>
      </c>
    </row>
    <row r="19222" spans="1:3" x14ac:dyDescent="0.2">
      <c r="A19222" t="s">
        <v>1706</v>
      </c>
      <c r="B19222">
        <v>0</v>
      </c>
      <c r="C19222">
        <f>RANK(Table2[[#This Row],[Suspiciousness]],Table2[Suspiciousness])</f>
        <v>221</v>
      </c>
    </row>
    <row r="19223" spans="1:3" x14ac:dyDescent="0.2">
      <c r="A19223" t="s">
        <v>1707</v>
      </c>
      <c r="B19223">
        <v>0</v>
      </c>
      <c r="C19223">
        <f>RANK(Table2[[#This Row],[Suspiciousness]],Table2[Suspiciousness])</f>
        <v>221</v>
      </c>
    </row>
    <row r="19224" spans="1:3" x14ac:dyDescent="0.2">
      <c r="A19224" t="s">
        <v>1596</v>
      </c>
      <c r="B19224">
        <v>0</v>
      </c>
      <c r="C19224">
        <f>RANK(Table2[[#This Row],[Suspiciousness]],Table2[Suspiciousness])</f>
        <v>221</v>
      </c>
    </row>
    <row r="19225" spans="1:3" x14ac:dyDescent="0.2">
      <c r="A19225" t="s">
        <v>1601</v>
      </c>
      <c r="B19225">
        <v>0</v>
      </c>
      <c r="C19225">
        <f>RANK(Table2[[#This Row],[Suspiciousness]],Table2[Suspiciousness])</f>
        <v>221</v>
      </c>
    </row>
    <row r="19226" spans="1:3" x14ac:dyDescent="0.2">
      <c r="A19226" t="s">
        <v>1603</v>
      </c>
      <c r="B19226">
        <v>0</v>
      </c>
      <c r="C19226">
        <f>RANK(Table2[[#This Row],[Suspiciousness]],Table2[Suspiciousness])</f>
        <v>221</v>
      </c>
    </row>
    <row r="19227" spans="1:3" x14ac:dyDescent="0.2">
      <c r="A19227" t="s">
        <v>1607</v>
      </c>
      <c r="B19227">
        <v>0</v>
      </c>
      <c r="C19227">
        <f>RANK(Table2[[#This Row],[Suspiciousness]],Table2[Suspiciousness])</f>
        <v>221</v>
      </c>
    </row>
    <row r="19228" spans="1:3" x14ac:dyDescent="0.2">
      <c r="A19228" t="s">
        <v>1609</v>
      </c>
      <c r="B19228">
        <v>0</v>
      </c>
      <c r="C19228">
        <f>RANK(Table2[[#This Row],[Suspiciousness]],Table2[Suspiciousness])</f>
        <v>221</v>
      </c>
    </row>
    <row r="19229" spans="1:3" x14ac:dyDescent="0.2">
      <c r="A19229" t="s">
        <v>1623</v>
      </c>
      <c r="B19229">
        <v>0</v>
      </c>
      <c r="C19229">
        <f>RANK(Table2[[#This Row],[Suspiciousness]],Table2[Suspiciousness])</f>
        <v>221</v>
      </c>
    </row>
    <row r="19230" spans="1:3" x14ac:dyDescent="0.2">
      <c r="A19230" t="s">
        <v>1654</v>
      </c>
      <c r="B19230">
        <v>0</v>
      </c>
      <c r="C19230">
        <f>RANK(Table2[[#This Row],[Suspiciousness]],Table2[Suspiciousness])</f>
        <v>221</v>
      </c>
    </row>
    <row r="19231" spans="1:3" x14ac:dyDescent="0.2">
      <c r="A19231" t="s">
        <v>2105</v>
      </c>
      <c r="B19231">
        <v>0</v>
      </c>
      <c r="C19231">
        <f>RANK(Table2[[#This Row],[Suspiciousness]],Table2[Suspiciousness])</f>
        <v>221</v>
      </c>
    </row>
    <row r="19232" spans="1:3" x14ac:dyDescent="0.2">
      <c r="A19232" t="s">
        <v>2106</v>
      </c>
      <c r="B19232">
        <v>0</v>
      </c>
      <c r="C19232">
        <f>RANK(Table2[[#This Row],[Suspiciousness]],Table2[Suspiciousness])</f>
        <v>221</v>
      </c>
    </row>
    <row r="19233" spans="1:3" x14ac:dyDescent="0.2">
      <c r="A19233" t="s">
        <v>2108</v>
      </c>
      <c r="B19233">
        <v>0</v>
      </c>
      <c r="C19233">
        <f>RANK(Table2[[#This Row],[Suspiciousness]],Table2[Suspiciousness])</f>
        <v>221</v>
      </c>
    </row>
    <row r="19234" spans="1:3" x14ac:dyDescent="0.2">
      <c r="A19234" t="s">
        <v>2109</v>
      </c>
      <c r="B19234">
        <v>0</v>
      </c>
      <c r="C19234">
        <f>RANK(Table2[[#This Row],[Suspiciousness]],Table2[Suspiciousness])</f>
        <v>221</v>
      </c>
    </row>
    <row r="19235" spans="1:3" x14ac:dyDescent="0.2">
      <c r="A19235" t="s">
        <v>985</v>
      </c>
      <c r="B19235">
        <v>0</v>
      </c>
      <c r="C19235">
        <f>RANK(Table2[[#This Row],[Suspiciousness]],Table2[Suspiciousness])</f>
        <v>221</v>
      </c>
    </row>
    <row r="19236" spans="1:3" x14ac:dyDescent="0.2">
      <c r="A19236" t="s">
        <v>995</v>
      </c>
      <c r="B19236">
        <v>0</v>
      </c>
      <c r="C19236">
        <f>RANK(Table2[[#This Row],[Suspiciousness]],Table2[Suspiciousness])</f>
        <v>221</v>
      </c>
    </row>
    <row r="19237" spans="1:3" x14ac:dyDescent="0.2">
      <c r="A19237" t="s">
        <v>996</v>
      </c>
      <c r="B19237">
        <v>0</v>
      </c>
      <c r="C19237">
        <f>RANK(Table2[[#This Row],[Suspiciousness]],Table2[Suspiciousness])</f>
        <v>221</v>
      </c>
    </row>
    <row r="19238" spans="1:3" x14ac:dyDescent="0.2">
      <c r="A19238" t="s">
        <v>286</v>
      </c>
      <c r="B19238">
        <v>0</v>
      </c>
      <c r="C19238">
        <f>RANK(Table2[[#This Row],[Suspiciousness]],Table2[Suspiciousness])</f>
        <v>221</v>
      </c>
    </row>
    <row r="19239" spans="1:3" x14ac:dyDescent="0.2">
      <c r="A19239" t="s">
        <v>1011</v>
      </c>
      <c r="B19239">
        <v>0</v>
      </c>
      <c r="C19239">
        <f>RANK(Table2[[#This Row],[Suspiciousness]],Table2[Suspiciousness])</f>
        <v>221</v>
      </c>
    </row>
    <row r="19240" spans="1:3" x14ac:dyDescent="0.2">
      <c r="A19240" t="s">
        <v>1012</v>
      </c>
      <c r="B19240">
        <v>0</v>
      </c>
      <c r="C19240">
        <f>RANK(Table2[[#This Row],[Suspiciousness]],Table2[Suspiciousness])</f>
        <v>221</v>
      </c>
    </row>
    <row r="19241" spans="1:3" x14ac:dyDescent="0.2">
      <c r="A19241" t="s">
        <v>1020</v>
      </c>
      <c r="B19241">
        <v>0</v>
      </c>
      <c r="C19241">
        <f>RANK(Table2[[#This Row],[Suspiciousness]],Table2[Suspiciousness])</f>
        <v>221</v>
      </c>
    </row>
    <row r="19242" spans="1:3" x14ac:dyDescent="0.2">
      <c r="A19242" t="s">
        <v>907</v>
      </c>
      <c r="B19242">
        <v>0</v>
      </c>
      <c r="C19242">
        <f>RANK(Table2[[#This Row],[Suspiciousness]],Table2[Suspiciousness])</f>
        <v>221</v>
      </c>
    </row>
    <row r="19243" spans="1:3" x14ac:dyDescent="0.2">
      <c r="A19243" t="s">
        <v>908</v>
      </c>
      <c r="B19243">
        <v>0</v>
      </c>
      <c r="C19243">
        <f>RANK(Table2[[#This Row],[Suspiciousness]],Table2[Suspiciousness])</f>
        <v>221</v>
      </c>
    </row>
    <row r="19244" spans="1:3" x14ac:dyDescent="0.2">
      <c r="A19244" t="s">
        <v>909</v>
      </c>
      <c r="B19244">
        <v>0</v>
      </c>
      <c r="C19244">
        <f>RANK(Table2[[#This Row],[Suspiciousness]],Table2[Suspiciousness])</f>
        <v>221</v>
      </c>
    </row>
    <row r="19245" spans="1:3" x14ac:dyDescent="0.2">
      <c r="A19245" t="s">
        <v>226</v>
      </c>
      <c r="B19245">
        <v>0</v>
      </c>
      <c r="C19245">
        <f>RANK(Table2[[#This Row],[Suspiciousness]],Table2[Suspiciousness])</f>
        <v>221</v>
      </c>
    </row>
    <row r="19246" spans="1:3" x14ac:dyDescent="0.2">
      <c r="A19246" t="s">
        <v>227</v>
      </c>
      <c r="B19246">
        <v>0</v>
      </c>
      <c r="C19246">
        <f>RANK(Table2[[#This Row],[Suspiciousness]],Table2[Suspiciousness])</f>
        <v>221</v>
      </c>
    </row>
    <row r="19247" spans="1:3" x14ac:dyDescent="0.2">
      <c r="A19247" t="s">
        <v>234</v>
      </c>
      <c r="B19247">
        <v>0</v>
      </c>
      <c r="C19247">
        <f>RANK(Table2[[#This Row],[Suspiciousness]],Table2[Suspiciousness])</f>
        <v>221</v>
      </c>
    </row>
    <row r="19248" spans="1:3" x14ac:dyDescent="0.2">
      <c r="A19248" t="s">
        <v>931</v>
      </c>
      <c r="B19248">
        <v>0</v>
      </c>
      <c r="C19248">
        <f>RANK(Table2[[#This Row],[Suspiciousness]],Table2[Suspiciousness])</f>
        <v>221</v>
      </c>
    </row>
    <row r="19249" spans="1:3" x14ac:dyDescent="0.2">
      <c r="A19249" t="s">
        <v>933</v>
      </c>
      <c r="B19249">
        <v>0</v>
      </c>
      <c r="C19249">
        <f>RANK(Table2[[#This Row],[Suspiciousness]],Table2[Suspiciousness])</f>
        <v>221</v>
      </c>
    </row>
    <row r="19250" spans="1:3" x14ac:dyDescent="0.2">
      <c r="A19250" t="s">
        <v>945</v>
      </c>
      <c r="B19250">
        <v>0</v>
      </c>
      <c r="C19250">
        <f>RANK(Table2[[#This Row],[Suspiciousness]],Table2[Suspiciousness])</f>
        <v>221</v>
      </c>
    </row>
    <row r="19251" spans="1:3" x14ac:dyDescent="0.2">
      <c r="A19251" t="s">
        <v>947</v>
      </c>
      <c r="B19251">
        <v>0</v>
      </c>
      <c r="C19251">
        <f>RANK(Table2[[#This Row],[Suspiciousness]],Table2[Suspiciousness])</f>
        <v>221</v>
      </c>
    </row>
    <row r="19252" spans="1:3" x14ac:dyDescent="0.2">
      <c r="A19252" t="s">
        <v>948</v>
      </c>
      <c r="B19252">
        <v>0</v>
      </c>
      <c r="C19252">
        <f>RANK(Table2[[#This Row],[Suspiciousness]],Table2[Suspiciousness])</f>
        <v>221</v>
      </c>
    </row>
    <row r="19253" spans="1:3" x14ac:dyDescent="0.2">
      <c r="A19253" t="s">
        <v>949</v>
      </c>
      <c r="B19253">
        <v>0</v>
      </c>
      <c r="C19253">
        <f>RANK(Table2[[#This Row],[Suspiciousness]],Table2[Suspiciousness])</f>
        <v>221</v>
      </c>
    </row>
    <row r="19254" spans="1:3" x14ac:dyDescent="0.2">
      <c r="A19254" t="s">
        <v>951</v>
      </c>
      <c r="B19254">
        <v>0</v>
      </c>
      <c r="C19254">
        <f>RANK(Table2[[#This Row],[Suspiciousness]],Table2[Suspiciousness])</f>
        <v>221</v>
      </c>
    </row>
    <row r="19255" spans="1:3" x14ac:dyDescent="0.2">
      <c r="A19255" t="s">
        <v>953</v>
      </c>
      <c r="B19255">
        <v>0</v>
      </c>
      <c r="C19255">
        <f>RANK(Table2[[#This Row],[Suspiciousness]],Table2[Suspiciousness])</f>
        <v>221</v>
      </c>
    </row>
    <row r="19256" spans="1:3" x14ac:dyDescent="0.2">
      <c r="A19256" t="s">
        <v>702</v>
      </c>
      <c r="B19256">
        <v>0</v>
      </c>
      <c r="C19256">
        <f>RANK(Table2[[#This Row],[Suspiciousness]],Table2[Suspiciousness])</f>
        <v>221</v>
      </c>
    </row>
    <row r="19257" spans="1:3" x14ac:dyDescent="0.2">
      <c r="A19257" t="s">
        <v>704</v>
      </c>
      <c r="B19257">
        <v>0</v>
      </c>
      <c r="C19257">
        <f>RANK(Table2[[#This Row],[Suspiciousness]],Table2[Suspiciousness])</f>
        <v>221</v>
      </c>
    </row>
    <row r="19258" spans="1:3" x14ac:dyDescent="0.2">
      <c r="A19258" t="s">
        <v>705</v>
      </c>
      <c r="B19258">
        <v>0</v>
      </c>
      <c r="C19258">
        <f>RANK(Table2[[#This Row],[Suspiciousness]],Table2[Suspiciousness])</f>
        <v>221</v>
      </c>
    </row>
    <row r="19259" spans="1:3" x14ac:dyDescent="0.2">
      <c r="A19259" t="s">
        <v>583</v>
      </c>
      <c r="B19259">
        <v>0</v>
      </c>
      <c r="C19259">
        <f>RANK(Table2[[#This Row],[Suspiciousness]],Table2[Suspiciousness])</f>
        <v>221</v>
      </c>
    </row>
    <row r="19260" spans="1:3" x14ac:dyDescent="0.2">
      <c r="A19260" t="s">
        <v>568</v>
      </c>
      <c r="B19260">
        <v>0</v>
      </c>
      <c r="C19260">
        <f>RANK(Table2[[#This Row],[Suspiciousness]],Table2[Suspiciousness])</f>
        <v>221</v>
      </c>
    </row>
    <row r="19261" spans="1:3" x14ac:dyDescent="0.2">
      <c r="A19261" t="s">
        <v>572</v>
      </c>
      <c r="B19261">
        <v>0</v>
      </c>
      <c r="C19261">
        <f>RANK(Table2[[#This Row],[Suspiciousness]],Table2[Suspiciousness])</f>
        <v>221</v>
      </c>
    </row>
    <row r="19262" spans="1:3" x14ac:dyDescent="0.2">
      <c r="A19262" t="s">
        <v>575</v>
      </c>
      <c r="B19262">
        <v>0</v>
      </c>
      <c r="C19262">
        <f>RANK(Table2[[#This Row],[Suspiciousness]],Table2[Suspiciousness])</f>
        <v>221</v>
      </c>
    </row>
    <row r="19263" spans="1:3" x14ac:dyDescent="0.2">
      <c r="A19263" t="s">
        <v>600</v>
      </c>
      <c r="B19263">
        <v>0</v>
      </c>
      <c r="C19263">
        <f>RANK(Table2[[#This Row],[Suspiciousness]],Table2[Suspiciousness])</f>
        <v>221</v>
      </c>
    </row>
    <row r="19264" spans="1:3" x14ac:dyDescent="0.2">
      <c r="A19264" t="s">
        <v>641</v>
      </c>
      <c r="B19264">
        <v>0</v>
      </c>
      <c r="C19264">
        <f>RANK(Table2[[#This Row],[Suspiciousness]],Table2[Suspiciousness])</f>
        <v>221</v>
      </c>
    </row>
    <row r="19265" spans="1:3" x14ac:dyDescent="0.2">
      <c r="A19265" t="s">
        <v>538</v>
      </c>
      <c r="B19265">
        <v>0</v>
      </c>
      <c r="C19265">
        <f>RANK(Table2[[#This Row],[Suspiciousness]],Table2[Suspiciousness])</f>
        <v>221</v>
      </c>
    </row>
    <row r="19266" spans="1:3" x14ac:dyDescent="0.2">
      <c r="A19266" t="s">
        <v>539</v>
      </c>
      <c r="B19266">
        <v>0</v>
      </c>
      <c r="C19266">
        <f>RANK(Table2[[#This Row],[Suspiciousness]],Table2[Suspiciousness])</f>
        <v>221</v>
      </c>
    </row>
    <row r="19267" spans="1:3" x14ac:dyDescent="0.2">
      <c r="A19267" t="s">
        <v>540</v>
      </c>
      <c r="B19267">
        <v>0</v>
      </c>
      <c r="C19267">
        <f>RANK(Table2[[#This Row],[Suspiciousness]],Table2[Suspiciousness])</f>
        <v>221</v>
      </c>
    </row>
    <row r="19268" spans="1:3" x14ac:dyDescent="0.2">
      <c r="A19268" t="s">
        <v>541</v>
      </c>
      <c r="B19268">
        <v>0</v>
      </c>
      <c r="C19268">
        <f>RANK(Table2[[#This Row],[Suspiciousness]],Table2[Suspiciousness])</f>
        <v>221</v>
      </c>
    </row>
    <row r="19269" spans="1:3" x14ac:dyDescent="0.2">
      <c r="A19269" t="s">
        <v>317</v>
      </c>
      <c r="B19269">
        <v>0</v>
      </c>
      <c r="C19269">
        <f>RANK(Table2[[#This Row],[Suspiciousness]],Table2[Suspiciousness])</f>
        <v>221</v>
      </c>
    </row>
    <row r="19270" spans="1:3" x14ac:dyDescent="0.2">
      <c r="A19270" t="s">
        <v>318</v>
      </c>
      <c r="B19270">
        <v>0</v>
      </c>
      <c r="C19270">
        <f>RANK(Table2[[#This Row],[Suspiciousness]],Table2[Suspiciousness])</f>
        <v>221</v>
      </c>
    </row>
    <row r="19271" spans="1:3" x14ac:dyDescent="0.2">
      <c r="A19271" t="s">
        <v>319</v>
      </c>
      <c r="B19271">
        <v>0</v>
      </c>
      <c r="C19271">
        <f>RANK(Table2[[#This Row],[Suspiciousness]],Table2[Suspiciousness])</f>
        <v>221</v>
      </c>
    </row>
    <row r="19272" spans="1:3" x14ac:dyDescent="0.2">
      <c r="A19272" t="s">
        <v>320</v>
      </c>
      <c r="B19272">
        <v>0</v>
      </c>
      <c r="C19272">
        <f>RANK(Table2[[#This Row],[Suspiciousness]],Table2[Suspiciousness])</f>
        <v>221</v>
      </c>
    </row>
    <row r="19273" spans="1:3" x14ac:dyDescent="0.2">
      <c r="A19273" t="s">
        <v>321</v>
      </c>
      <c r="B19273">
        <v>0</v>
      </c>
      <c r="C19273">
        <f>RANK(Table2[[#This Row],[Suspiciousness]],Table2[Suspiciousness])</f>
        <v>221</v>
      </c>
    </row>
    <row r="19274" spans="1:3" x14ac:dyDescent="0.2">
      <c r="A19274" t="s">
        <v>335</v>
      </c>
      <c r="B19274">
        <v>0</v>
      </c>
      <c r="C19274">
        <f>RANK(Table2[[#This Row],[Suspiciousness]],Table2[Suspiciousness])</f>
        <v>221</v>
      </c>
    </row>
    <row r="19275" spans="1:3" x14ac:dyDescent="0.2">
      <c r="A19275" t="s">
        <v>331</v>
      </c>
      <c r="B19275">
        <v>0</v>
      </c>
      <c r="C19275">
        <f>RANK(Table2[[#This Row],[Suspiciousness]],Table2[Suspiciousness])</f>
        <v>221</v>
      </c>
    </row>
    <row r="19276" spans="1:3" x14ac:dyDescent="0.2">
      <c r="A19276" t="s">
        <v>348</v>
      </c>
      <c r="B19276">
        <v>0</v>
      </c>
      <c r="C19276">
        <f>RANK(Table2[[#This Row],[Suspiciousness]],Table2[Suspiciousness])</f>
        <v>221</v>
      </c>
    </row>
    <row r="19277" spans="1:3" x14ac:dyDescent="0.2">
      <c r="A19277" t="s">
        <v>350</v>
      </c>
      <c r="B19277">
        <v>0</v>
      </c>
      <c r="C19277">
        <f>RANK(Table2[[#This Row],[Suspiciousness]],Table2[Suspiciousness])</f>
        <v>221</v>
      </c>
    </row>
    <row r="19278" spans="1:3" x14ac:dyDescent="0.2">
      <c r="A19278" t="s">
        <v>351</v>
      </c>
      <c r="B19278">
        <v>0</v>
      </c>
      <c r="C19278">
        <f>RANK(Table2[[#This Row],[Suspiciousness]],Table2[Suspiciousness])</f>
        <v>221</v>
      </c>
    </row>
    <row r="19279" spans="1:3" x14ac:dyDescent="0.2">
      <c r="A19279" t="s">
        <v>261</v>
      </c>
      <c r="B19279">
        <v>0</v>
      </c>
      <c r="C19279">
        <f>RANK(Table2[[#This Row],[Suspiciousness]],Table2[Suspiciousness])</f>
        <v>221</v>
      </c>
    </row>
    <row r="19280" spans="1:3" x14ac:dyDescent="0.2">
      <c r="A19280" t="s">
        <v>262</v>
      </c>
      <c r="B19280">
        <v>0</v>
      </c>
      <c r="C19280">
        <f>RANK(Table2[[#This Row],[Suspiciousness]],Table2[Suspiciousness])</f>
        <v>221</v>
      </c>
    </row>
    <row r="19281" spans="1:3" x14ac:dyDescent="0.2">
      <c r="A19281" t="s">
        <v>265</v>
      </c>
      <c r="B19281">
        <v>0</v>
      </c>
      <c r="C19281">
        <f>RANK(Table2[[#This Row],[Suspiciousness]],Table2[Suspiciousness])</f>
        <v>221</v>
      </c>
    </row>
    <row r="19282" spans="1:3" x14ac:dyDescent="0.2">
      <c r="A19282" t="s">
        <v>292</v>
      </c>
      <c r="B19282">
        <v>0</v>
      </c>
      <c r="C19282">
        <f>RANK(Table2[[#This Row],[Suspiciousness]],Table2[Suspiciousness])</f>
        <v>221</v>
      </c>
    </row>
    <row r="19283" spans="1:3" x14ac:dyDescent="0.2">
      <c r="A19283" t="s">
        <v>293</v>
      </c>
      <c r="B19283">
        <v>0</v>
      </c>
      <c r="C19283">
        <f>RANK(Table2[[#This Row],[Suspiciousness]],Table2[Suspiciousness])</f>
        <v>221</v>
      </c>
    </row>
    <row r="19284" spans="1:3" x14ac:dyDescent="0.2">
      <c r="A19284" t="s">
        <v>295</v>
      </c>
      <c r="B19284">
        <v>0</v>
      </c>
      <c r="C19284">
        <f>RANK(Table2[[#This Row],[Suspiciousness]],Table2[Suspiciousness])</f>
        <v>221</v>
      </c>
    </row>
    <row r="19285" spans="1:3" x14ac:dyDescent="0.2">
      <c r="A19285" t="s">
        <v>300</v>
      </c>
      <c r="B19285">
        <v>0</v>
      </c>
      <c r="C19285">
        <f>RANK(Table2[[#This Row],[Suspiciousness]],Table2[Suspiciousness])</f>
        <v>221</v>
      </c>
    </row>
    <row r="19286" spans="1:3" x14ac:dyDescent="0.2">
      <c r="A19286" t="s">
        <v>302</v>
      </c>
      <c r="B19286">
        <v>0</v>
      </c>
      <c r="C19286">
        <f>RANK(Table2[[#This Row],[Suspiciousness]],Table2[Suspiciousness])</f>
        <v>221</v>
      </c>
    </row>
    <row r="19287" spans="1:3" x14ac:dyDescent="0.2">
      <c r="A19287" t="s">
        <v>304</v>
      </c>
      <c r="B19287">
        <v>0</v>
      </c>
      <c r="C19287">
        <f>RANK(Table2[[#This Row],[Suspiciousness]],Table2[Suspiciousness])</f>
        <v>221</v>
      </c>
    </row>
    <row r="19288" spans="1:3" x14ac:dyDescent="0.2">
      <c r="A19288" t="s">
        <v>305</v>
      </c>
      <c r="B19288">
        <v>0</v>
      </c>
      <c r="C19288">
        <f>RANK(Table2[[#This Row],[Suspiciousness]],Table2[Suspiciousness])</f>
        <v>221</v>
      </c>
    </row>
    <row r="19289" spans="1:3" x14ac:dyDescent="0.2">
      <c r="A19289" t="s">
        <v>306</v>
      </c>
      <c r="B19289">
        <v>0</v>
      </c>
      <c r="C19289">
        <f>RANK(Table2[[#This Row],[Suspiciousness]],Table2[Suspiciousness])</f>
        <v>221</v>
      </c>
    </row>
    <row r="19290" spans="1:3" x14ac:dyDescent="0.2">
      <c r="A19290" t="s">
        <v>307</v>
      </c>
      <c r="B19290">
        <v>0</v>
      </c>
      <c r="C19290">
        <f>RANK(Table2[[#This Row],[Suspiciousness]],Table2[Suspiciousness])</f>
        <v>221</v>
      </c>
    </row>
    <row r="19291" spans="1:3" x14ac:dyDescent="0.2">
      <c r="A19291" t="s">
        <v>308</v>
      </c>
      <c r="B19291">
        <v>0</v>
      </c>
      <c r="C19291">
        <f>RANK(Table2[[#This Row],[Suspiciousness]],Table2[Suspiciousness])</f>
        <v>221</v>
      </c>
    </row>
    <row r="19292" spans="1:3" x14ac:dyDescent="0.2">
      <c r="A19292" t="s">
        <v>311</v>
      </c>
      <c r="B19292">
        <v>0</v>
      </c>
      <c r="C19292">
        <f>RANK(Table2[[#This Row],[Suspiciousness]],Table2[Suspiciousness])</f>
        <v>221</v>
      </c>
    </row>
    <row r="19293" spans="1:3" x14ac:dyDescent="0.2">
      <c r="A19293" t="s">
        <v>220</v>
      </c>
      <c r="B19293">
        <v>0</v>
      </c>
      <c r="C19293">
        <f>RANK(Table2[[#This Row],[Suspiciousness]],Table2[Suspiciousness])</f>
        <v>221</v>
      </c>
    </row>
    <row r="19294" spans="1:3" x14ac:dyDescent="0.2">
      <c r="A19294" t="s">
        <v>221</v>
      </c>
      <c r="B19294">
        <v>0</v>
      </c>
      <c r="C19294">
        <f>RANK(Table2[[#This Row],[Suspiciousness]],Table2[Suspiciousness])</f>
        <v>221</v>
      </c>
    </row>
    <row r="19295" spans="1:3" x14ac:dyDescent="0.2">
      <c r="A19295" t="s">
        <v>222</v>
      </c>
      <c r="B19295">
        <v>0</v>
      </c>
      <c r="C19295">
        <f>RANK(Table2[[#This Row],[Suspiciousness]],Table2[Suspiciousness])</f>
        <v>221</v>
      </c>
    </row>
    <row r="19296" spans="1:3" x14ac:dyDescent="0.2">
      <c r="A19296" t="s">
        <v>223</v>
      </c>
      <c r="B19296">
        <v>0</v>
      </c>
      <c r="C19296">
        <f>RANK(Table2[[#This Row],[Suspiciousness]],Table2[Suspiciousness])</f>
        <v>221</v>
      </c>
    </row>
    <row r="19297" spans="1:3" x14ac:dyDescent="0.2">
      <c r="A19297" t="s">
        <v>225</v>
      </c>
      <c r="B19297">
        <v>0</v>
      </c>
      <c r="C19297">
        <f>RANK(Table2[[#This Row],[Suspiciousness]],Table2[Suspiciousness])</f>
        <v>221</v>
      </c>
    </row>
    <row r="19298" spans="1:3" x14ac:dyDescent="0.2">
      <c r="A19298" t="s">
        <v>715</v>
      </c>
      <c r="B19298">
        <v>0</v>
      </c>
      <c r="C19298">
        <f>RANK(Table2[[#This Row],[Suspiciousness]],Table2[Suspiciousness])</f>
        <v>221</v>
      </c>
    </row>
    <row r="19299" spans="1:3" x14ac:dyDescent="0.2">
      <c r="A19299" t="s">
        <v>717</v>
      </c>
      <c r="B19299">
        <v>0</v>
      </c>
      <c r="C19299">
        <f>RANK(Table2[[#This Row],[Suspiciousness]],Table2[Suspiciousness])</f>
        <v>221</v>
      </c>
    </row>
    <row r="19300" spans="1:3" x14ac:dyDescent="0.2">
      <c r="A19300" t="s">
        <v>718</v>
      </c>
      <c r="B19300">
        <v>0</v>
      </c>
      <c r="C19300">
        <f>RANK(Table2[[#This Row],[Suspiciousness]],Table2[Suspiciousness])</f>
        <v>221</v>
      </c>
    </row>
    <row r="19301" spans="1:3" x14ac:dyDescent="0.2">
      <c r="A19301" t="s">
        <v>719</v>
      </c>
      <c r="B19301">
        <v>0</v>
      </c>
      <c r="C19301">
        <f>RANK(Table2[[#This Row],[Suspiciousness]],Table2[Suspiciousness])</f>
        <v>221</v>
      </c>
    </row>
    <row r="19302" spans="1:3" x14ac:dyDescent="0.2">
      <c r="A19302" t="s">
        <v>737</v>
      </c>
      <c r="B19302">
        <v>0</v>
      </c>
      <c r="C19302">
        <f>RANK(Table2[[#This Row],[Suspiciousness]],Table2[Suspiciousness])</f>
        <v>221</v>
      </c>
    </row>
    <row r="19303" spans="1:3" x14ac:dyDescent="0.2">
      <c r="A19303" t="s">
        <v>738</v>
      </c>
      <c r="B19303">
        <v>0</v>
      </c>
      <c r="C19303">
        <f>RANK(Table2[[#This Row],[Suspiciousness]],Table2[Suspiciousness])</f>
        <v>221</v>
      </c>
    </row>
    <row r="19304" spans="1:3" x14ac:dyDescent="0.2">
      <c r="A19304" t="s">
        <v>739</v>
      </c>
      <c r="B19304">
        <v>0</v>
      </c>
      <c r="C19304">
        <f>RANK(Table2[[#This Row],[Suspiciousness]],Table2[Suspiciousness])</f>
        <v>221</v>
      </c>
    </row>
    <row r="19305" spans="1:3" x14ac:dyDescent="0.2">
      <c r="A19305" t="s">
        <v>740</v>
      </c>
      <c r="B19305">
        <v>0</v>
      </c>
      <c r="C19305">
        <f>RANK(Table2[[#This Row],[Suspiciousness]],Table2[Suspiciousness])</f>
        <v>221</v>
      </c>
    </row>
    <row r="19306" spans="1:3" x14ac:dyDescent="0.2">
      <c r="A19306" t="s">
        <v>741</v>
      </c>
      <c r="B19306">
        <v>0</v>
      </c>
      <c r="C19306">
        <f>RANK(Table2[[#This Row],[Suspiciousness]],Table2[Suspiciousness])</f>
        <v>221</v>
      </c>
    </row>
    <row r="19307" spans="1:3" x14ac:dyDescent="0.2">
      <c r="A19307" t="s">
        <v>734</v>
      </c>
      <c r="B19307">
        <v>0</v>
      </c>
      <c r="C19307">
        <f>RANK(Table2[[#This Row],[Suspiciousness]],Table2[Suspiciousness])</f>
        <v>221</v>
      </c>
    </row>
    <row r="19308" spans="1:3" x14ac:dyDescent="0.2">
      <c r="A19308" t="s">
        <v>735</v>
      </c>
      <c r="B19308">
        <v>0</v>
      </c>
      <c r="C19308">
        <f>RANK(Table2[[#This Row],[Suspiciousness]],Table2[Suspiciousness])</f>
        <v>221</v>
      </c>
    </row>
    <row r="19309" spans="1:3" x14ac:dyDescent="0.2">
      <c r="A19309" t="s">
        <v>736</v>
      </c>
      <c r="B19309">
        <v>0</v>
      </c>
      <c r="C19309">
        <f>RANK(Table2[[#This Row],[Suspiciousness]],Table2[Suspiciousness])</f>
        <v>221</v>
      </c>
    </row>
    <row r="19310" spans="1:3" x14ac:dyDescent="0.2">
      <c r="A19310" t="s">
        <v>756</v>
      </c>
      <c r="B19310">
        <v>0</v>
      </c>
      <c r="C19310">
        <f>RANK(Table2[[#This Row],[Suspiciousness]],Table2[Suspiciousness])</f>
        <v>221</v>
      </c>
    </row>
    <row r="19311" spans="1:3" x14ac:dyDescent="0.2">
      <c r="A19311" t="s">
        <v>757</v>
      </c>
      <c r="B19311">
        <v>0</v>
      </c>
      <c r="C19311">
        <f>RANK(Table2[[#This Row],[Suspiciousness]],Table2[Suspiciousness])</f>
        <v>221</v>
      </c>
    </row>
    <row r="19312" spans="1:3" x14ac:dyDescent="0.2">
      <c r="A19312" t="s">
        <v>759</v>
      </c>
      <c r="B19312">
        <v>0</v>
      </c>
      <c r="C19312">
        <f>RANK(Table2[[#This Row],[Suspiciousness]],Table2[Suspiciousness])</f>
        <v>221</v>
      </c>
    </row>
    <row r="19313" spans="1:3" x14ac:dyDescent="0.2">
      <c r="A19313" t="s">
        <v>760</v>
      </c>
      <c r="B19313">
        <v>0</v>
      </c>
      <c r="C19313">
        <f>RANK(Table2[[#This Row],[Suspiciousness]],Table2[Suspiciousness])</f>
        <v>221</v>
      </c>
    </row>
    <row r="19314" spans="1:3" x14ac:dyDescent="0.2">
      <c r="A19314" t="s">
        <v>4221</v>
      </c>
      <c r="B19314">
        <v>0</v>
      </c>
      <c r="C19314">
        <f>RANK(Table2[[#This Row],[Suspiciousness]],Table2[Suspiciousness])</f>
        <v>221</v>
      </c>
    </row>
    <row r="19315" spans="1:3" x14ac:dyDescent="0.2">
      <c r="A19315" t="s">
        <v>753</v>
      </c>
      <c r="B19315">
        <v>0</v>
      </c>
      <c r="C19315">
        <f>RANK(Table2[[#This Row],[Suspiciousness]],Table2[Suspiciousness])</f>
        <v>221</v>
      </c>
    </row>
    <row r="19316" spans="1:3" x14ac:dyDescent="0.2">
      <c r="A19316" t="s">
        <v>667</v>
      </c>
      <c r="B19316">
        <v>0</v>
      </c>
      <c r="C19316">
        <f>RANK(Table2[[#This Row],[Suspiciousness]],Table2[Suspiciousness])</f>
        <v>221</v>
      </c>
    </row>
    <row r="19317" spans="1:3" x14ac:dyDescent="0.2">
      <c r="A19317" t="s">
        <v>668</v>
      </c>
      <c r="B19317">
        <v>0</v>
      </c>
      <c r="C19317">
        <f>RANK(Table2[[#This Row],[Suspiciousness]],Table2[Suspiciousness])</f>
        <v>221</v>
      </c>
    </row>
    <row r="19318" spans="1:3" x14ac:dyDescent="0.2">
      <c r="A19318" t="s">
        <v>660</v>
      </c>
      <c r="B19318">
        <v>0</v>
      </c>
      <c r="C19318">
        <f>RANK(Table2[[#This Row],[Suspiciousness]],Table2[Suspiciousness])</f>
        <v>221</v>
      </c>
    </row>
    <row r="19319" spans="1:3" x14ac:dyDescent="0.2">
      <c r="A19319" t="s">
        <v>662</v>
      </c>
      <c r="B19319">
        <v>0</v>
      </c>
      <c r="C19319">
        <f>RANK(Table2[[#This Row],[Suspiciousness]],Table2[Suspiciousness])</f>
        <v>221</v>
      </c>
    </row>
    <row r="19320" spans="1:3" x14ac:dyDescent="0.2">
      <c r="A19320" t="s">
        <v>664</v>
      </c>
      <c r="B19320">
        <v>0</v>
      </c>
      <c r="C19320">
        <f>RANK(Table2[[#This Row],[Suspiciousness]],Table2[Suspiciousness])</f>
        <v>221</v>
      </c>
    </row>
    <row r="19321" spans="1:3" x14ac:dyDescent="0.2">
      <c r="A19321" t="s">
        <v>687</v>
      </c>
      <c r="B19321">
        <v>0</v>
      </c>
      <c r="C19321">
        <f>RANK(Table2[[#This Row],[Suspiciousness]],Table2[Suspiciousness])</f>
        <v>221</v>
      </c>
    </row>
    <row r="19322" spans="1:3" x14ac:dyDescent="0.2">
      <c r="A19322" t="s">
        <v>688</v>
      </c>
      <c r="B19322">
        <v>0</v>
      </c>
      <c r="C19322">
        <f>RANK(Table2[[#This Row],[Suspiciousness]],Table2[Suspiciousness])</f>
        <v>221</v>
      </c>
    </row>
    <row r="19323" spans="1:3" x14ac:dyDescent="0.2">
      <c r="A19323" t="s">
        <v>679</v>
      </c>
      <c r="B19323">
        <v>0</v>
      </c>
      <c r="C19323">
        <f>RANK(Table2[[#This Row],[Suspiciousness]],Table2[Suspiciousness])</f>
        <v>221</v>
      </c>
    </row>
    <row r="19324" spans="1:3" x14ac:dyDescent="0.2">
      <c r="A19324" t="s">
        <v>680</v>
      </c>
      <c r="B19324">
        <v>0</v>
      </c>
      <c r="C19324">
        <f>RANK(Table2[[#This Row],[Suspiciousness]],Table2[Suspiciousness])</f>
        <v>221</v>
      </c>
    </row>
    <row r="19325" spans="1:3" x14ac:dyDescent="0.2">
      <c r="A19325" t="s">
        <v>682</v>
      </c>
      <c r="B19325">
        <v>0</v>
      </c>
      <c r="C19325">
        <f>RANK(Table2[[#This Row],[Suspiciousness]],Table2[Suspiciousness])</f>
        <v>221</v>
      </c>
    </row>
    <row r="19326" spans="1:3" x14ac:dyDescent="0.2">
      <c r="A19326" t="s">
        <v>685</v>
      </c>
      <c r="B19326">
        <v>0</v>
      </c>
      <c r="C19326">
        <f>RANK(Table2[[#This Row],[Suspiciousness]],Table2[Suspiciousness])</f>
        <v>221</v>
      </c>
    </row>
    <row r="19327" spans="1:3" x14ac:dyDescent="0.2">
      <c r="A19327" t="s">
        <v>3525</v>
      </c>
      <c r="B19327">
        <v>0</v>
      </c>
      <c r="C19327">
        <f>RANK(Table2[[#This Row],[Suspiciousness]],Table2[Suspiciousness])</f>
        <v>221</v>
      </c>
    </row>
    <row r="19328" spans="1:3" x14ac:dyDescent="0.2">
      <c r="A19328" t="s">
        <v>3548</v>
      </c>
      <c r="B19328">
        <v>0</v>
      </c>
      <c r="C19328">
        <f>RANK(Table2[[#This Row],[Suspiciousness]],Table2[Suspiciousness])</f>
        <v>221</v>
      </c>
    </row>
    <row r="19329" spans="1:3" x14ac:dyDescent="0.2">
      <c r="A19329" t="s">
        <v>3550</v>
      </c>
      <c r="B19329">
        <v>0</v>
      </c>
      <c r="C19329">
        <f>RANK(Table2[[#This Row],[Suspiciousness]],Table2[Suspiciousness])</f>
        <v>221</v>
      </c>
    </row>
    <row r="19330" spans="1:3" x14ac:dyDescent="0.2">
      <c r="A19330" t="s">
        <v>3421</v>
      </c>
      <c r="B19330">
        <v>0</v>
      </c>
      <c r="C19330">
        <f>RANK(Table2[[#This Row],[Suspiciousness]],Table2[Suspiciousness])</f>
        <v>221</v>
      </c>
    </row>
    <row r="19331" spans="1:3" x14ac:dyDescent="0.2">
      <c r="A19331" t="s">
        <v>3419</v>
      </c>
      <c r="B19331">
        <v>0</v>
      </c>
      <c r="C19331">
        <f>RANK(Table2[[#This Row],[Suspiciousness]],Table2[Suspiciousness])</f>
        <v>221</v>
      </c>
    </row>
    <row r="19332" spans="1:3" x14ac:dyDescent="0.2">
      <c r="A19332" t="s">
        <v>330</v>
      </c>
      <c r="B19332">
        <v>0</v>
      </c>
      <c r="C19332">
        <f>RANK(Table2[[#This Row],[Suspiciousness]],Table2[Suspiciousness])</f>
        <v>221</v>
      </c>
    </row>
    <row r="19333" spans="1:3" x14ac:dyDescent="0.2">
      <c r="A19333" t="s">
        <v>332</v>
      </c>
      <c r="B19333">
        <v>0</v>
      </c>
      <c r="C19333">
        <f>RANK(Table2[[#This Row],[Suspiciousness]],Table2[Suspiciousness])</f>
        <v>221</v>
      </c>
    </row>
    <row r="19334" spans="1:3" x14ac:dyDescent="0.2">
      <c r="A19334" t="s">
        <v>3436</v>
      </c>
      <c r="B19334">
        <v>0</v>
      </c>
      <c r="C19334">
        <f>RANK(Table2[[#This Row],[Suspiciousness]],Table2[Suspiciousness])</f>
        <v>221</v>
      </c>
    </row>
    <row r="19335" spans="1:3" x14ac:dyDescent="0.2">
      <c r="A19335" t="s">
        <v>3439</v>
      </c>
      <c r="B19335">
        <v>0</v>
      </c>
      <c r="C19335">
        <f>RANK(Table2[[#This Row],[Suspiciousness]],Table2[Suspiciousness])</f>
        <v>221</v>
      </c>
    </row>
    <row r="19336" spans="1:3" x14ac:dyDescent="0.2">
      <c r="A19336" t="s">
        <v>3473</v>
      </c>
      <c r="B19336">
        <v>0</v>
      </c>
      <c r="C19336">
        <f>RANK(Table2[[#This Row],[Suspiciousness]],Table2[Suspiciousness])</f>
        <v>221</v>
      </c>
    </row>
    <row r="19337" spans="1:3" x14ac:dyDescent="0.2">
      <c r="A19337" t="s">
        <v>338</v>
      </c>
      <c r="B19337">
        <v>0</v>
      </c>
      <c r="C19337">
        <f>RANK(Table2[[#This Row],[Suspiciousness]],Table2[Suspiciousness])</f>
        <v>221</v>
      </c>
    </row>
    <row r="19338" spans="1:3" x14ac:dyDescent="0.2">
      <c r="A19338" t="s">
        <v>340</v>
      </c>
      <c r="B19338">
        <v>0</v>
      </c>
      <c r="C19338">
        <f>RANK(Table2[[#This Row],[Suspiciousness]],Table2[Suspiciousness])</f>
        <v>221</v>
      </c>
    </row>
    <row r="19339" spans="1:3" x14ac:dyDescent="0.2">
      <c r="A19339" t="s">
        <v>344</v>
      </c>
      <c r="B19339">
        <v>0</v>
      </c>
      <c r="C19339">
        <f>RANK(Table2[[#This Row],[Suspiciousness]],Table2[Suspiciousness])</f>
        <v>221</v>
      </c>
    </row>
    <row r="19340" spans="1:3" x14ac:dyDescent="0.2">
      <c r="A19340" t="s">
        <v>346</v>
      </c>
      <c r="B19340">
        <v>0</v>
      </c>
      <c r="C19340">
        <f>RANK(Table2[[#This Row],[Suspiciousness]],Table2[Suspiciousness])</f>
        <v>221</v>
      </c>
    </row>
    <row r="19341" spans="1:3" x14ac:dyDescent="0.2">
      <c r="A19341" t="s">
        <v>3484</v>
      </c>
      <c r="B19341">
        <v>0</v>
      </c>
      <c r="C19341">
        <f>RANK(Table2[[#This Row],[Suspiciousness]],Table2[Suspiciousness])</f>
        <v>221</v>
      </c>
    </row>
    <row r="19342" spans="1:3" x14ac:dyDescent="0.2">
      <c r="A19342" t="s">
        <v>3486</v>
      </c>
      <c r="B19342">
        <v>0</v>
      </c>
      <c r="C19342">
        <f>RANK(Table2[[#This Row],[Suspiciousness]],Table2[Suspiciousness])</f>
        <v>221</v>
      </c>
    </row>
    <row r="19343" spans="1:3" x14ac:dyDescent="0.2">
      <c r="A19343" t="s">
        <v>3628</v>
      </c>
      <c r="B19343">
        <v>0</v>
      </c>
      <c r="C19343">
        <f>RANK(Table2[[#This Row],[Suspiciousness]],Table2[Suspiciousness])</f>
        <v>221</v>
      </c>
    </row>
    <row r="19344" spans="1:3" x14ac:dyDescent="0.2">
      <c r="A19344" t="s">
        <v>3632</v>
      </c>
      <c r="B19344">
        <v>0</v>
      </c>
      <c r="C19344">
        <f>RANK(Table2[[#This Row],[Suspiciousness]],Table2[Suspiciousness])</f>
        <v>221</v>
      </c>
    </row>
    <row r="19345" spans="1:3" x14ac:dyDescent="0.2">
      <c r="A19345" t="s">
        <v>3633</v>
      </c>
      <c r="B19345">
        <v>0</v>
      </c>
      <c r="C19345">
        <f>RANK(Table2[[#This Row],[Suspiciousness]],Table2[Suspiciousness])</f>
        <v>221</v>
      </c>
    </row>
    <row r="19346" spans="1:3" x14ac:dyDescent="0.2">
      <c r="A19346" t="s">
        <v>3635</v>
      </c>
      <c r="B19346">
        <v>0</v>
      </c>
      <c r="C19346">
        <f>RANK(Table2[[#This Row],[Suspiciousness]],Table2[Suspiciousness])</f>
        <v>221</v>
      </c>
    </row>
    <row r="19347" spans="1:3" x14ac:dyDescent="0.2">
      <c r="A19347" t="s">
        <v>3636</v>
      </c>
      <c r="B19347">
        <v>0</v>
      </c>
      <c r="C19347">
        <f>RANK(Table2[[#This Row],[Suspiciousness]],Table2[Suspiciousness])</f>
        <v>221</v>
      </c>
    </row>
    <row r="19348" spans="1:3" x14ac:dyDescent="0.2">
      <c r="A19348" t="s">
        <v>3647</v>
      </c>
      <c r="B19348">
        <v>0</v>
      </c>
      <c r="C19348">
        <f>RANK(Table2[[#This Row],[Suspiciousness]],Table2[Suspiciousness])</f>
        <v>221</v>
      </c>
    </row>
    <row r="19349" spans="1:3" x14ac:dyDescent="0.2">
      <c r="A19349" t="s">
        <v>3652</v>
      </c>
      <c r="B19349">
        <v>0</v>
      </c>
      <c r="C19349">
        <f>RANK(Table2[[#This Row],[Suspiciousness]],Table2[Suspiciousness])</f>
        <v>221</v>
      </c>
    </row>
    <row r="19350" spans="1:3" x14ac:dyDescent="0.2">
      <c r="A19350" t="s">
        <v>3654</v>
      </c>
      <c r="B19350">
        <v>0</v>
      </c>
      <c r="C19350">
        <f>RANK(Table2[[#This Row],[Suspiciousness]],Table2[Suspiciousness])</f>
        <v>221</v>
      </c>
    </row>
    <row r="19351" spans="1:3" x14ac:dyDescent="0.2">
      <c r="A19351" t="s">
        <v>3643</v>
      </c>
      <c r="B19351">
        <v>0</v>
      </c>
      <c r="C19351">
        <f>RANK(Table2[[#This Row],[Suspiciousness]],Table2[Suspiciousness])</f>
        <v>221</v>
      </c>
    </row>
    <row r="19352" spans="1:3" x14ac:dyDescent="0.2">
      <c r="A19352" t="s">
        <v>18774</v>
      </c>
      <c r="B19352">
        <v>0</v>
      </c>
      <c r="C19352">
        <f>RANK(Table2[[#This Row],[Suspiciousness]],Table2[Suspiciousness])</f>
        <v>221</v>
      </c>
    </row>
    <row r="19353" spans="1:3" x14ac:dyDescent="0.2">
      <c r="A19353" t="s">
        <v>18787</v>
      </c>
      <c r="B19353">
        <v>0</v>
      </c>
      <c r="C19353">
        <f>RANK(Table2[[#This Row],[Suspiciousness]],Table2[Suspiciousness])</f>
        <v>221</v>
      </c>
    </row>
    <row r="19354" spans="1:3" x14ac:dyDescent="0.2">
      <c r="A19354" t="s">
        <v>18770</v>
      </c>
      <c r="B19354">
        <v>0</v>
      </c>
      <c r="C19354">
        <f>RANK(Table2[[#This Row],[Suspiciousness]],Table2[Suspiciousness])</f>
        <v>221</v>
      </c>
    </row>
    <row r="19355" spans="1:3" x14ac:dyDescent="0.2">
      <c r="A19355" t="s">
        <v>18824</v>
      </c>
      <c r="B19355">
        <v>0</v>
      </c>
      <c r="C19355">
        <f>RANK(Table2[[#This Row],[Suspiciousness]],Table2[Suspiciousness])</f>
        <v>221</v>
      </c>
    </row>
    <row r="19356" spans="1:3" x14ac:dyDescent="0.2">
      <c r="A19356" t="s">
        <v>18830</v>
      </c>
      <c r="B19356">
        <v>0</v>
      </c>
      <c r="C19356">
        <f>RANK(Table2[[#This Row],[Suspiciousness]],Table2[Suspiciousness])</f>
        <v>221</v>
      </c>
    </row>
    <row r="19357" spans="1:3" x14ac:dyDescent="0.2">
      <c r="A19357" t="s">
        <v>18810</v>
      </c>
      <c r="B19357">
        <v>0</v>
      </c>
      <c r="C19357">
        <f>RANK(Table2[[#This Row],[Suspiciousness]],Table2[Suspiciousness])</f>
        <v>221</v>
      </c>
    </row>
    <row r="19358" spans="1:3" x14ac:dyDescent="0.2">
      <c r="A19358" t="s">
        <v>18812</v>
      </c>
      <c r="B19358">
        <v>0</v>
      </c>
      <c r="C19358">
        <f>RANK(Table2[[#This Row],[Suspiciousness]],Table2[Suspiciousness])</f>
        <v>221</v>
      </c>
    </row>
    <row r="19359" spans="1:3" x14ac:dyDescent="0.2">
      <c r="A19359" t="s">
        <v>18817</v>
      </c>
      <c r="B19359">
        <v>0</v>
      </c>
      <c r="C19359">
        <f>RANK(Table2[[#This Row],[Suspiciousness]],Table2[Suspiciousness])</f>
        <v>221</v>
      </c>
    </row>
    <row r="19360" spans="1:3" x14ac:dyDescent="0.2">
      <c r="A19360" t="s">
        <v>18858</v>
      </c>
      <c r="B19360">
        <v>0</v>
      </c>
      <c r="C19360">
        <f>RANK(Table2[[#This Row],[Suspiciousness]],Table2[Suspiciousness])</f>
        <v>221</v>
      </c>
    </row>
    <row r="19361" spans="1:3" x14ac:dyDescent="0.2">
      <c r="A19361" t="s">
        <v>18860</v>
      </c>
      <c r="B19361">
        <v>0</v>
      </c>
      <c r="C19361">
        <f>RANK(Table2[[#This Row],[Suspiciousness]],Table2[Suspiciousness])</f>
        <v>221</v>
      </c>
    </row>
    <row r="19362" spans="1:3" x14ac:dyDescent="0.2">
      <c r="A19362" t="s">
        <v>18863</v>
      </c>
      <c r="B19362">
        <v>0</v>
      </c>
      <c r="C19362">
        <f>RANK(Table2[[#This Row],[Suspiciousness]],Table2[Suspiciousness])</f>
        <v>221</v>
      </c>
    </row>
    <row r="19363" spans="1:3" x14ac:dyDescent="0.2">
      <c r="A19363" t="s">
        <v>18870</v>
      </c>
      <c r="B19363">
        <v>0</v>
      </c>
      <c r="C19363">
        <f>RANK(Table2[[#This Row],[Suspiciousness]],Table2[Suspiciousness])</f>
        <v>221</v>
      </c>
    </row>
    <row r="19364" spans="1:3" x14ac:dyDescent="0.2">
      <c r="A19364" t="s">
        <v>18911</v>
      </c>
      <c r="B19364">
        <v>0</v>
      </c>
      <c r="C19364">
        <f>RANK(Table2[[#This Row],[Suspiciousness]],Table2[Suspiciousness])</f>
        <v>221</v>
      </c>
    </row>
    <row r="19365" spans="1:3" x14ac:dyDescent="0.2">
      <c r="A19365" t="s">
        <v>18641</v>
      </c>
      <c r="B19365">
        <v>0</v>
      </c>
      <c r="C19365">
        <f>RANK(Table2[[#This Row],[Suspiciousness]],Table2[Suspiciousness])</f>
        <v>221</v>
      </c>
    </row>
    <row r="19366" spans="1:3" x14ac:dyDescent="0.2">
      <c r="A19366" t="s">
        <v>659</v>
      </c>
      <c r="B19366">
        <v>0</v>
      </c>
      <c r="C19366">
        <f>RANK(Table2[[#This Row],[Suspiciousness]],Table2[Suspiciousness])</f>
        <v>221</v>
      </c>
    </row>
    <row r="19367" spans="1:3" x14ac:dyDescent="0.2">
      <c r="A19367" t="s">
        <v>18633</v>
      </c>
      <c r="B19367">
        <v>0</v>
      </c>
      <c r="C19367">
        <f>RANK(Table2[[#This Row],[Suspiciousness]],Table2[Suspiciousness])</f>
        <v>221</v>
      </c>
    </row>
    <row r="19368" spans="1:3" x14ac:dyDescent="0.2">
      <c r="A19368" t="s">
        <v>18662</v>
      </c>
      <c r="B19368">
        <v>0</v>
      </c>
      <c r="C19368">
        <f>RANK(Table2[[#This Row],[Suspiciousness]],Table2[Suspiciousness])</f>
        <v>221</v>
      </c>
    </row>
    <row r="19369" spans="1:3" x14ac:dyDescent="0.2">
      <c r="A19369" t="s">
        <v>18665</v>
      </c>
      <c r="B19369">
        <v>0</v>
      </c>
      <c r="C19369">
        <f>RANK(Table2[[#This Row],[Suspiciousness]],Table2[Suspiciousness])</f>
        <v>221</v>
      </c>
    </row>
    <row r="19370" spans="1:3" x14ac:dyDescent="0.2">
      <c r="A19370" t="s">
        <v>18668</v>
      </c>
      <c r="B19370">
        <v>0</v>
      </c>
      <c r="C19370">
        <f>RANK(Table2[[#This Row],[Suspiciousness]],Table2[Suspiciousness])</f>
        <v>221</v>
      </c>
    </row>
    <row r="19371" spans="1:3" x14ac:dyDescent="0.2">
      <c r="A19371" t="s">
        <v>18674</v>
      </c>
      <c r="B19371">
        <v>0</v>
      </c>
      <c r="C19371">
        <f>RANK(Table2[[#This Row],[Suspiciousness]],Table2[Suspiciousness])</f>
        <v>221</v>
      </c>
    </row>
    <row r="19372" spans="1:3" x14ac:dyDescent="0.2">
      <c r="A19372" t="s">
        <v>18695</v>
      </c>
      <c r="B19372">
        <v>0</v>
      </c>
      <c r="C19372">
        <f>RANK(Table2[[#This Row],[Suspiciousness]],Table2[Suspiciousness])</f>
        <v>221</v>
      </c>
    </row>
    <row r="19373" spans="1:3" x14ac:dyDescent="0.2">
      <c r="A19373" t="s">
        <v>18697</v>
      </c>
      <c r="B19373">
        <v>0</v>
      </c>
      <c r="C19373">
        <f>RANK(Table2[[#This Row],[Suspiciousness]],Table2[Suspiciousness])</f>
        <v>221</v>
      </c>
    </row>
    <row r="19374" spans="1:3" x14ac:dyDescent="0.2">
      <c r="A19374" t="s">
        <v>18699</v>
      </c>
      <c r="B19374">
        <v>0</v>
      </c>
      <c r="C19374">
        <f>RANK(Table2[[#This Row],[Suspiciousness]],Table2[Suspiciousness])</f>
        <v>221</v>
      </c>
    </row>
    <row r="19375" spans="1:3" x14ac:dyDescent="0.2">
      <c r="A19375" t="s">
        <v>18701</v>
      </c>
      <c r="B19375">
        <v>0</v>
      </c>
      <c r="C19375">
        <f>RANK(Table2[[#This Row],[Suspiciousness]],Table2[Suspiciousness])</f>
        <v>221</v>
      </c>
    </row>
    <row r="19376" spans="1:3" x14ac:dyDescent="0.2">
      <c r="A19376" t="s">
        <v>18940</v>
      </c>
      <c r="B19376">
        <v>0</v>
      </c>
      <c r="C19376">
        <f>RANK(Table2[[#This Row],[Suspiciousness]],Table2[Suspiciousness])</f>
        <v>221</v>
      </c>
    </row>
    <row r="19377" spans="1:3" x14ac:dyDescent="0.2">
      <c r="A19377" t="s">
        <v>18938</v>
      </c>
      <c r="B19377">
        <v>0</v>
      </c>
      <c r="C19377">
        <f>RANK(Table2[[#This Row],[Suspiciousness]],Table2[Suspiciousness])</f>
        <v>221</v>
      </c>
    </row>
    <row r="19378" spans="1:3" x14ac:dyDescent="0.2">
      <c r="A19378" t="s">
        <v>18948</v>
      </c>
      <c r="B19378">
        <v>0</v>
      </c>
      <c r="C19378">
        <f>RANK(Table2[[#This Row],[Suspiciousness]],Table2[Suspiciousness])</f>
        <v>221</v>
      </c>
    </row>
    <row r="19379" spans="1:3" x14ac:dyDescent="0.2">
      <c r="A19379" t="s">
        <v>18949</v>
      </c>
      <c r="B19379">
        <v>0</v>
      </c>
      <c r="C19379">
        <f>RANK(Table2[[#This Row],[Suspiciousness]],Table2[Suspiciousness])</f>
        <v>221</v>
      </c>
    </row>
    <row r="19380" spans="1:3" x14ac:dyDescent="0.2">
      <c r="A19380" t="s">
        <v>10391</v>
      </c>
      <c r="B19380">
        <v>0</v>
      </c>
      <c r="C19380">
        <f>RANK(Table2[[#This Row],[Suspiciousness]],Table2[Suspiciousness])</f>
        <v>221</v>
      </c>
    </row>
    <row r="19381" spans="1:3" x14ac:dyDescent="0.2">
      <c r="A19381" t="s">
        <v>18037</v>
      </c>
      <c r="B19381">
        <v>0</v>
      </c>
      <c r="C19381">
        <f>RANK(Table2[[#This Row],[Suspiciousness]],Table2[Suspiciousness])</f>
        <v>221</v>
      </c>
    </row>
    <row r="19382" spans="1:3" x14ac:dyDescent="0.2">
      <c r="A19382" t="s">
        <v>18028</v>
      </c>
      <c r="B19382">
        <v>0</v>
      </c>
      <c r="C19382">
        <f>RANK(Table2[[#This Row],[Suspiciousness]],Table2[Suspiciousness])</f>
        <v>221</v>
      </c>
    </row>
    <row r="19383" spans="1:3" x14ac:dyDescent="0.2">
      <c r="A19383" t="s">
        <v>18029</v>
      </c>
      <c r="B19383">
        <v>0</v>
      </c>
      <c r="C19383">
        <f>RANK(Table2[[#This Row],[Suspiciousness]],Table2[Suspiciousness])</f>
        <v>221</v>
      </c>
    </row>
    <row r="19384" spans="1:3" x14ac:dyDescent="0.2">
      <c r="A19384" t="s">
        <v>18031</v>
      </c>
      <c r="B19384">
        <v>0</v>
      </c>
      <c r="C19384">
        <f>RANK(Table2[[#This Row],[Suspiciousness]],Table2[Suspiciousness])</f>
        <v>221</v>
      </c>
    </row>
    <row r="19385" spans="1:3" x14ac:dyDescent="0.2">
      <c r="A19385" t="s">
        <v>18033</v>
      </c>
      <c r="B19385">
        <v>0</v>
      </c>
      <c r="C19385">
        <f>RANK(Table2[[#This Row],[Suspiciousness]],Table2[Suspiciousness])</f>
        <v>221</v>
      </c>
    </row>
    <row r="19386" spans="1:3" x14ac:dyDescent="0.2">
      <c r="A19386" t="s">
        <v>712</v>
      </c>
      <c r="B19386">
        <v>0</v>
      </c>
      <c r="C19386">
        <f>RANK(Table2[[#This Row],[Suspiciousness]],Table2[Suspiciousness])</f>
        <v>221</v>
      </c>
    </row>
    <row r="19387" spans="1:3" x14ac:dyDescent="0.2">
      <c r="A19387" t="s">
        <v>17188</v>
      </c>
      <c r="B19387">
        <v>0</v>
      </c>
      <c r="C19387">
        <f>RANK(Table2[[#This Row],[Suspiciousness]],Table2[Suspiciousness])</f>
        <v>221</v>
      </c>
    </row>
    <row r="19388" spans="1:3" x14ac:dyDescent="0.2">
      <c r="A19388" t="s">
        <v>710</v>
      </c>
      <c r="B19388">
        <v>0</v>
      </c>
      <c r="C19388">
        <f>RANK(Table2[[#This Row],[Suspiciousness]],Table2[Suspiciousness])</f>
        <v>221</v>
      </c>
    </row>
    <row r="19389" spans="1:3" x14ac:dyDescent="0.2">
      <c r="A19389" t="s">
        <v>711</v>
      </c>
      <c r="B19389">
        <v>0</v>
      </c>
      <c r="C19389">
        <f>RANK(Table2[[#This Row],[Suspiciousness]],Table2[Suspiciousness])</f>
        <v>221</v>
      </c>
    </row>
    <row r="19390" spans="1:3" x14ac:dyDescent="0.2">
      <c r="A19390" t="s">
        <v>720</v>
      </c>
      <c r="B19390">
        <v>0</v>
      </c>
      <c r="C19390">
        <f>RANK(Table2[[#This Row],[Suspiciousness]],Table2[Suspiciousness])</f>
        <v>221</v>
      </c>
    </row>
    <row r="19391" spans="1:3" x14ac:dyDescent="0.2">
      <c r="A19391" t="s">
        <v>722</v>
      </c>
      <c r="B19391">
        <v>0</v>
      </c>
      <c r="C19391">
        <f>RANK(Table2[[#This Row],[Suspiciousness]],Table2[Suspiciousness])</f>
        <v>221</v>
      </c>
    </row>
    <row r="19392" spans="1:3" x14ac:dyDescent="0.2">
      <c r="A19392" t="s">
        <v>11778</v>
      </c>
      <c r="B19392">
        <v>0</v>
      </c>
      <c r="C19392">
        <f>RANK(Table2[[#This Row],[Suspiciousness]],Table2[Suspiciousness])</f>
        <v>221</v>
      </c>
    </row>
    <row r="19393" spans="1:3" x14ac:dyDescent="0.2">
      <c r="A19393" t="s">
        <v>11777</v>
      </c>
      <c r="B19393">
        <v>0</v>
      </c>
      <c r="C19393">
        <f>RANK(Table2[[#This Row],[Suspiciousness]],Table2[Suspiciousness])</f>
        <v>221</v>
      </c>
    </row>
    <row r="19394" spans="1:3" x14ac:dyDescent="0.2">
      <c r="A19394" t="s">
        <v>11776</v>
      </c>
      <c r="B19394">
        <v>0</v>
      </c>
      <c r="C19394">
        <f>RANK(Table2[[#This Row],[Suspiciousness]],Table2[Suspiciousness])</f>
        <v>221</v>
      </c>
    </row>
    <row r="19395" spans="1:3" x14ac:dyDescent="0.2">
      <c r="A19395" t="s">
        <v>11775</v>
      </c>
      <c r="B19395">
        <v>0</v>
      </c>
      <c r="C19395">
        <f>RANK(Table2[[#This Row],[Suspiciousness]],Table2[Suspiciousness])</f>
        <v>221</v>
      </c>
    </row>
    <row r="19396" spans="1:3" x14ac:dyDescent="0.2">
      <c r="A19396" t="s">
        <v>11783</v>
      </c>
      <c r="B19396">
        <v>0</v>
      </c>
      <c r="C19396">
        <f>RANK(Table2[[#This Row],[Suspiciousness]],Table2[Suspiciousness])</f>
        <v>221</v>
      </c>
    </row>
    <row r="19397" spans="1:3" x14ac:dyDescent="0.2">
      <c r="A19397" t="s">
        <v>11782</v>
      </c>
      <c r="B19397">
        <v>0</v>
      </c>
      <c r="C19397">
        <f>RANK(Table2[[#This Row],[Suspiciousness]],Table2[Suspiciousness])</f>
        <v>221</v>
      </c>
    </row>
    <row r="19398" spans="1:3" x14ac:dyDescent="0.2">
      <c r="A19398" t="s">
        <v>11781</v>
      </c>
      <c r="B19398">
        <v>0</v>
      </c>
      <c r="C19398">
        <f>RANK(Table2[[#This Row],[Suspiciousness]],Table2[Suspiciousness])</f>
        <v>221</v>
      </c>
    </row>
    <row r="19399" spans="1:3" x14ac:dyDescent="0.2">
      <c r="A19399" t="s">
        <v>11780</v>
      </c>
      <c r="B19399">
        <v>0</v>
      </c>
      <c r="C19399">
        <f>RANK(Table2[[#This Row],[Suspiciousness]],Table2[Suspiciousness])</f>
        <v>221</v>
      </c>
    </row>
    <row r="19400" spans="1:3" x14ac:dyDescent="0.2">
      <c r="A19400" t="s">
        <v>11779</v>
      </c>
      <c r="B19400">
        <v>0</v>
      </c>
      <c r="C19400">
        <f>RANK(Table2[[#This Row],[Suspiciousness]],Table2[Suspiciousness])</f>
        <v>221</v>
      </c>
    </row>
    <row r="19401" spans="1:3" x14ac:dyDescent="0.2">
      <c r="A19401" t="s">
        <v>11792</v>
      </c>
      <c r="B19401">
        <v>0</v>
      </c>
      <c r="C19401">
        <f>RANK(Table2[[#This Row],[Suspiciousness]],Table2[Suspiciousness])</f>
        <v>221</v>
      </c>
    </row>
    <row r="19402" spans="1:3" x14ac:dyDescent="0.2">
      <c r="A19402" t="s">
        <v>11791</v>
      </c>
      <c r="B19402">
        <v>0</v>
      </c>
      <c r="C19402">
        <f>RANK(Table2[[#This Row],[Suspiciousness]],Table2[Suspiciousness])</f>
        <v>221</v>
      </c>
    </row>
    <row r="19403" spans="1:3" x14ac:dyDescent="0.2">
      <c r="A19403" t="s">
        <v>11789</v>
      </c>
      <c r="B19403">
        <v>0</v>
      </c>
      <c r="C19403">
        <f>RANK(Table2[[#This Row],[Suspiciousness]],Table2[Suspiciousness])</f>
        <v>221</v>
      </c>
    </row>
    <row r="19404" spans="1:3" x14ac:dyDescent="0.2">
      <c r="A19404" t="s">
        <v>11787</v>
      </c>
      <c r="B19404">
        <v>0</v>
      </c>
      <c r="C19404">
        <f>RANK(Table2[[#This Row],[Suspiciousness]],Table2[Suspiciousness])</f>
        <v>221</v>
      </c>
    </row>
    <row r="19405" spans="1:3" x14ac:dyDescent="0.2">
      <c r="A19405" t="s">
        <v>11785</v>
      </c>
      <c r="B19405">
        <v>0</v>
      </c>
      <c r="C19405">
        <f>RANK(Table2[[#This Row],[Suspiciousness]],Table2[Suspiciousness])</f>
        <v>221</v>
      </c>
    </row>
    <row r="19406" spans="1:3" x14ac:dyDescent="0.2">
      <c r="A19406" t="s">
        <v>11799</v>
      </c>
      <c r="B19406">
        <v>0</v>
      </c>
      <c r="C19406">
        <f>RANK(Table2[[#This Row],[Suspiciousness]],Table2[Suspiciousness])</f>
        <v>221</v>
      </c>
    </row>
    <row r="19407" spans="1:3" x14ac:dyDescent="0.2">
      <c r="A19407" t="s">
        <v>11798</v>
      </c>
      <c r="B19407">
        <v>0</v>
      </c>
      <c r="C19407">
        <f>RANK(Table2[[#This Row],[Suspiciousness]],Table2[Suspiciousness])</f>
        <v>221</v>
      </c>
    </row>
    <row r="19408" spans="1:3" x14ac:dyDescent="0.2">
      <c r="A19408" t="s">
        <v>11797</v>
      </c>
      <c r="B19408">
        <v>0</v>
      </c>
      <c r="C19408">
        <f>RANK(Table2[[#This Row],[Suspiciousness]],Table2[Suspiciousness])</f>
        <v>221</v>
      </c>
    </row>
    <row r="19409" spans="1:3" x14ac:dyDescent="0.2">
      <c r="A19409" t="s">
        <v>11796</v>
      </c>
      <c r="B19409">
        <v>0</v>
      </c>
      <c r="C19409">
        <f>RANK(Table2[[#This Row],[Suspiciousness]],Table2[Suspiciousness])</f>
        <v>221</v>
      </c>
    </row>
    <row r="19410" spans="1:3" x14ac:dyDescent="0.2">
      <c r="A19410" t="s">
        <v>11795</v>
      </c>
      <c r="B19410">
        <v>0</v>
      </c>
      <c r="C19410">
        <f>RANK(Table2[[#This Row],[Suspiciousness]],Table2[Suspiciousness])</f>
        <v>221</v>
      </c>
    </row>
    <row r="19411" spans="1:3" x14ac:dyDescent="0.2">
      <c r="A19411" t="s">
        <v>11803</v>
      </c>
      <c r="B19411">
        <v>0</v>
      </c>
      <c r="C19411">
        <f>RANK(Table2[[#This Row],[Suspiciousness]],Table2[Suspiciousness])</f>
        <v>221</v>
      </c>
    </row>
    <row r="19412" spans="1:3" x14ac:dyDescent="0.2">
      <c r="A19412" t="s">
        <v>11802</v>
      </c>
      <c r="B19412">
        <v>0</v>
      </c>
      <c r="C19412">
        <f>RANK(Table2[[#This Row],[Suspiciousness]],Table2[Suspiciousness])</f>
        <v>221</v>
      </c>
    </row>
    <row r="19413" spans="1:3" x14ac:dyDescent="0.2">
      <c r="A19413" t="s">
        <v>11808</v>
      </c>
      <c r="B19413">
        <v>0</v>
      </c>
      <c r="C19413">
        <f>RANK(Table2[[#This Row],[Suspiciousness]],Table2[Suspiciousness])</f>
        <v>221</v>
      </c>
    </row>
    <row r="19414" spans="1:3" x14ac:dyDescent="0.2">
      <c r="A19414" t="s">
        <v>11807</v>
      </c>
      <c r="B19414">
        <v>0</v>
      </c>
      <c r="C19414">
        <f>RANK(Table2[[#This Row],[Suspiciousness]],Table2[Suspiciousness])</f>
        <v>221</v>
      </c>
    </row>
    <row r="19415" spans="1:3" x14ac:dyDescent="0.2">
      <c r="A19415" t="s">
        <v>11806</v>
      </c>
      <c r="B19415">
        <v>0</v>
      </c>
      <c r="C19415">
        <f>RANK(Table2[[#This Row],[Suspiciousness]],Table2[Suspiciousness])</f>
        <v>221</v>
      </c>
    </row>
    <row r="19416" spans="1:3" x14ac:dyDescent="0.2">
      <c r="A19416" t="s">
        <v>11719</v>
      </c>
      <c r="B19416">
        <v>0</v>
      </c>
      <c r="C19416">
        <f>RANK(Table2[[#This Row],[Suspiciousness]],Table2[Suspiciousness])</f>
        <v>221</v>
      </c>
    </row>
    <row r="19417" spans="1:3" x14ac:dyDescent="0.2">
      <c r="A19417" t="s">
        <v>11718</v>
      </c>
      <c r="B19417">
        <v>0</v>
      </c>
      <c r="C19417">
        <f>RANK(Table2[[#This Row],[Suspiciousness]],Table2[Suspiciousness])</f>
        <v>221</v>
      </c>
    </row>
    <row r="19418" spans="1:3" x14ac:dyDescent="0.2">
      <c r="A19418" t="s">
        <v>11717</v>
      </c>
      <c r="B19418">
        <v>0</v>
      </c>
      <c r="C19418">
        <f>RANK(Table2[[#This Row],[Suspiciousness]],Table2[Suspiciousness])</f>
        <v>221</v>
      </c>
    </row>
    <row r="19419" spans="1:3" x14ac:dyDescent="0.2">
      <c r="A19419" t="s">
        <v>11716</v>
      </c>
      <c r="B19419">
        <v>0</v>
      </c>
      <c r="C19419">
        <f>RANK(Table2[[#This Row],[Suspiciousness]],Table2[Suspiciousness])</f>
        <v>221</v>
      </c>
    </row>
    <row r="19420" spans="1:3" x14ac:dyDescent="0.2">
      <c r="A19420" t="s">
        <v>11715</v>
      </c>
      <c r="B19420">
        <v>0</v>
      </c>
      <c r="C19420">
        <f>RANK(Table2[[#This Row],[Suspiciousness]],Table2[Suspiciousness])</f>
        <v>221</v>
      </c>
    </row>
    <row r="19421" spans="1:3" x14ac:dyDescent="0.2">
      <c r="A19421" t="s">
        <v>11714</v>
      </c>
      <c r="B19421">
        <v>0</v>
      </c>
      <c r="C19421">
        <f>RANK(Table2[[#This Row],[Suspiciousness]],Table2[Suspiciousness])</f>
        <v>221</v>
      </c>
    </row>
    <row r="19422" spans="1:3" x14ac:dyDescent="0.2">
      <c r="A19422" t="s">
        <v>11726</v>
      </c>
      <c r="B19422">
        <v>0</v>
      </c>
      <c r="C19422">
        <f>RANK(Table2[[#This Row],[Suspiciousness]],Table2[Suspiciousness])</f>
        <v>221</v>
      </c>
    </row>
    <row r="19423" spans="1:3" x14ac:dyDescent="0.2">
      <c r="A19423" t="s">
        <v>11734</v>
      </c>
      <c r="B19423">
        <v>0</v>
      </c>
      <c r="C19423">
        <f>RANK(Table2[[#This Row],[Suspiciousness]],Table2[Suspiciousness])</f>
        <v>221</v>
      </c>
    </row>
    <row r="19424" spans="1:3" x14ac:dyDescent="0.2">
      <c r="A19424" t="s">
        <v>11743</v>
      </c>
      <c r="B19424">
        <v>0</v>
      </c>
      <c r="C19424">
        <f>RANK(Table2[[#This Row],[Suspiciousness]],Table2[Suspiciousness])</f>
        <v>221</v>
      </c>
    </row>
    <row r="19425" spans="1:3" x14ac:dyDescent="0.2">
      <c r="A19425" t="s">
        <v>11742</v>
      </c>
      <c r="B19425">
        <v>0</v>
      </c>
      <c r="C19425">
        <f>RANK(Table2[[#This Row],[Suspiciousness]],Table2[Suspiciousness])</f>
        <v>221</v>
      </c>
    </row>
    <row r="19426" spans="1:3" x14ac:dyDescent="0.2">
      <c r="A19426" t="s">
        <v>11740</v>
      </c>
      <c r="B19426">
        <v>0</v>
      </c>
      <c r="C19426">
        <f>RANK(Table2[[#This Row],[Suspiciousness]],Table2[Suspiciousness])</f>
        <v>221</v>
      </c>
    </row>
    <row r="19427" spans="1:3" x14ac:dyDescent="0.2">
      <c r="A19427" t="s">
        <v>11739</v>
      </c>
      <c r="B19427">
        <v>0</v>
      </c>
      <c r="C19427">
        <f>RANK(Table2[[#This Row],[Suspiciousness]],Table2[Suspiciousness])</f>
        <v>221</v>
      </c>
    </row>
    <row r="19428" spans="1:3" x14ac:dyDescent="0.2">
      <c r="A19428" t="s">
        <v>11738</v>
      </c>
      <c r="B19428">
        <v>0</v>
      </c>
      <c r="C19428">
        <f>RANK(Table2[[#This Row],[Suspiciousness]],Table2[Suspiciousness])</f>
        <v>221</v>
      </c>
    </row>
    <row r="19429" spans="1:3" x14ac:dyDescent="0.2">
      <c r="A19429" t="s">
        <v>11737</v>
      </c>
      <c r="B19429">
        <v>0</v>
      </c>
      <c r="C19429">
        <f>RANK(Table2[[#This Row],[Suspiciousness]],Table2[Suspiciousness])</f>
        <v>221</v>
      </c>
    </row>
    <row r="19430" spans="1:3" x14ac:dyDescent="0.2">
      <c r="A19430" t="s">
        <v>11736</v>
      </c>
      <c r="B19430">
        <v>0</v>
      </c>
      <c r="C19430">
        <f>RANK(Table2[[#This Row],[Suspiciousness]],Table2[Suspiciousness])</f>
        <v>221</v>
      </c>
    </row>
    <row r="19431" spans="1:3" x14ac:dyDescent="0.2">
      <c r="A19431" t="s">
        <v>11756</v>
      </c>
      <c r="B19431">
        <v>0</v>
      </c>
      <c r="C19431">
        <f>RANK(Table2[[#This Row],[Suspiciousness]],Table2[Suspiciousness])</f>
        <v>221</v>
      </c>
    </row>
    <row r="19432" spans="1:3" x14ac:dyDescent="0.2">
      <c r="A19432" t="s">
        <v>11755</v>
      </c>
      <c r="B19432">
        <v>0</v>
      </c>
      <c r="C19432">
        <f>RANK(Table2[[#This Row],[Suspiciousness]],Table2[Suspiciousness])</f>
        <v>221</v>
      </c>
    </row>
    <row r="19433" spans="1:3" x14ac:dyDescent="0.2">
      <c r="A19433" t="s">
        <v>11753</v>
      </c>
      <c r="B19433">
        <v>0</v>
      </c>
      <c r="C19433">
        <f>RANK(Table2[[#This Row],[Suspiciousness]],Table2[Suspiciousness])</f>
        <v>221</v>
      </c>
    </row>
    <row r="19434" spans="1:3" x14ac:dyDescent="0.2">
      <c r="A19434" t="s">
        <v>11752</v>
      </c>
      <c r="B19434">
        <v>0</v>
      </c>
      <c r="C19434">
        <f>RANK(Table2[[#This Row],[Suspiciousness]],Table2[Suspiciousness])</f>
        <v>221</v>
      </c>
    </row>
    <row r="19435" spans="1:3" x14ac:dyDescent="0.2">
      <c r="A19435" t="s">
        <v>11296</v>
      </c>
      <c r="B19435">
        <v>0</v>
      </c>
      <c r="C19435">
        <f>RANK(Table2[[#This Row],[Suspiciousness]],Table2[Suspiciousness])</f>
        <v>221</v>
      </c>
    </row>
    <row r="19436" spans="1:3" x14ac:dyDescent="0.2">
      <c r="A19436" t="s">
        <v>11293</v>
      </c>
      <c r="B19436">
        <v>0</v>
      </c>
      <c r="C19436">
        <f>RANK(Table2[[#This Row],[Suspiciousness]],Table2[Suspiciousness])</f>
        <v>221</v>
      </c>
    </row>
    <row r="19437" spans="1:3" x14ac:dyDescent="0.2">
      <c r="A19437" t="s">
        <v>11303</v>
      </c>
      <c r="B19437">
        <v>0</v>
      </c>
      <c r="C19437">
        <f>RANK(Table2[[#This Row],[Suspiciousness]],Table2[Suspiciousness])</f>
        <v>221</v>
      </c>
    </row>
    <row r="19438" spans="1:3" x14ac:dyDescent="0.2">
      <c r="A19438" t="s">
        <v>11302</v>
      </c>
      <c r="B19438">
        <v>0</v>
      </c>
      <c r="C19438">
        <f>RANK(Table2[[#This Row],[Suspiciousness]],Table2[Suspiciousness])</f>
        <v>221</v>
      </c>
    </row>
    <row r="19439" spans="1:3" x14ac:dyDescent="0.2">
      <c r="A19439" t="s">
        <v>11174</v>
      </c>
      <c r="B19439">
        <v>0</v>
      </c>
      <c r="C19439">
        <f>RANK(Table2[[#This Row],[Suspiciousness]],Table2[Suspiciousness])</f>
        <v>221</v>
      </c>
    </row>
    <row r="19440" spans="1:3" x14ac:dyDescent="0.2">
      <c r="A19440" t="s">
        <v>11193</v>
      </c>
      <c r="B19440">
        <v>0</v>
      </c>
      <c r="C19440">
        <f>RANK(Table2[[#This Row],[Suspiciousness]],Table2[Suspiciousness])</f>
        <v>221</v>
      </c>
    </row>
    <row r="19441" spans="1:3" x14ac:dyDescent="0.2">
      <c r="A19441" t="s">
        <v>11192</v>
      </c>
      <c r="B19441">
        <v>0</v>
      </c>
      <c r="C19441">
        <f>RANK(Table2[[#This Row],[Suspiciousness]],Table2[Suspiciousness])</f>
        <v>221</v>
      </c>
    </row>
    <row r="19442" spans="1:3" x14ac:dyDescent="0.2">
      <c r="A19442" t="s">
        <v>11190</v>
      </c>
      <c r="B19442">
        <v>0</v>
      </c>
      <c r="C19442">
        <f>RANK(Table2[[#This Row],[Suspiciousness]],Table2[Suspiciousness])</f>
        <v>221</v>
      </c>
    </row>
    <row r="19443" spans="1:3" x14ac:dyDescent="0.2">
      <c r="A19443" t="s">
        <v>11184</v>
      </c>
      <c r="B19443">
        <v>0</v>
      </c>
      <c r="C19443">
        <f>RANK(Table2[[#This Row],[Suspiciousness]],Table2[Suspiciousness])</f>
        <v>221</v>
      </c>
    </row>
    <row r="19444" spans="1:3" x14ac:dyDescent="0.2">
      <c r="A19444" t="s">
        <v>11182</v>
      </c>
      <c r="B19444">
        <v>0</v>
      </c>
      <c r="C19444">
        <f>RANK(Table2[[#This Row],[Suspiciousness]],Table2[Suspiciousness])</f>
        <v>221</v>
      </c>
    </row>
    <row r="19445" spans="1:3" x14ac:dyDescent="0.2">
      <c r="A19445" t="s">
        <v>11180</v>
      </c>
      <c r="B19445">
        <v>0</v>
      </c>
      <c r="C19445">
        <f>RANK(Table2[[#This Row],[Suspiciousness]],Table2[Suspiciousness])</f>
        <v>221</v>
      </c>
    </row>
    <row r="19446" spans="1:3" x14ac:dyDescent="0.2">
      <c r="A19446" t="s">
        <v>11199</v>
      </c>
      <c r="B19446">
        <v>0</v>
      </c>
      <c r="C19446">
        <f>RANK(Table2[[#This Row],[Suspiciousness]],Table2[Suspiciousness])</f>
        <v>221</v>
      </c>
    </row>
    <row r="19447" spans="1:3" x14ac:dyDescent="0.2">
      <c r="A19447" t="s">
        <v>11205</v>
      </c>
      <c r="B19447">
        <v>0</v>
      </c>
      <c r="C19447">
        <f>RANK(Table2[[#This Row],[Suspiciousness]],Table2[Suspiciousness])</f>
        <v>221</v>
      </c>
    </row>
    <row r="19448" spans="1:3" x14ac:dyDescent="0.2">
      <c r="A19448" t="s">
        <v>11204</v>
      </c>
      <c r="B19448">
        <v>0</v>
      </c>
      <c r="C19448">
        <f>RANK(Table2[[#This Row],[Suspiciousness]],Table2[Suspiciousness])</f>
        <v>221</v>
      </c>
    </row>
    <row r="19449" spans="1:3" x14ac:dyDescent="0.2">
      <c r="A19449" t="s">
        <v>11221</v>
      </c>
      <c r="B19449">
        <v>0</v>
      </c>
      <c r="C19449">
        <f>RANK(Table2[[#This Row],[Suspiciousness]],Table2[Suspiciousness])</f>
        <v>221</v>
      </c>
    </row>
    <row r="19450" spans="1:3" x14ac:dyDescent="0.2">
      <c r="A19450" t="s">
        <v>11218</v>
      </c>
      <c r="B19450">
        <v>0</v>
      </c>
      <c r="C19450">
        <f>RANK(Table2[[#This Row],[Suspiciousness]],Table2[Suspiciousness])</f>
        <v>221</v>
      </c>
    </row>
    <row r="19451" spans="1:3" x14ac:dyDescent="0.2">
      <c r="A19451" t="s">
        <v>11232</v>
      </c>
      <c r="B19451">
        <v>0</v>
      </c>
      <c r="C19451">
        <f>RANK(Table2[[#This Row],[Suspiciousness]],Table2[Suspiciousness])</f>
        <v>221</v>
      </c>
    </row>
    <row r="19452" spans="1:3" x14ac:dyDescent="0.2">
      <c r="A19452" t="s">
        <v>11231</v>
      </c>
      <c r="B19452">
        <v>0</v>
      </c>
      <c r="C19452">
        <f>RANK(Table2[[#This Row],[Suspiciousness]],Table2[Suspiciousness])</f>
        <v>221</v>
      </c>
    </row>
    <row r="19453" spans="1:3" x14ac:dyDescent="0.2">
      <c r="A19453" t="s">
        <v>11229</v>
      </c>
      <c r="B19453">
        <v>0</v>
      </c>
      <c r="C19453">
        <f>RANK(Table2[[#This Row],[Suspiciousness]],Table2[Suspiciousness])</f>
        <v>221</v>
      </c>
    </row>
    <row r="19454" spans="1:3" x14ac:dyDescent="0.2">
      <c r="A19454" t="s">
        <v>11240</v>
      </c>
      <c r="B19454">
        <v>0</v>
      </c>
      <c r="C19454">
        <f>RANK(Table2[[#This Row],[Suspiciousness]],Table2[Suspiciousness])</f>
        <v>221</v>
      </c>
    </row>
    <row r="19455" spans="1:3" x14ac:dyDescent="0.2">
      <c r="A19455" t="s">
        <v>11247</v>
      </c>
      <c r="B19455">
        <v>0</v>
      </c>
      <c r="C19455">
        <f>RANK(Table2[[#This Row],[Suspiciousness]],Table2[Suspiciousness])</f>
        <v>221</v>
      </c>
    </row>
    <row r="19456" spans="1:3" x14ac:dyDescent="0.2">
      <c r="A19456" t="s">
        <v>11128</v>
      </c>
      <c r="B19456">
        <v>0</v>
      </c>
      <c r="C19456">
        <f>RANK(Table2[[#This Row],[Suspiciousness]],Table2[Suspiciousness])</f>
        <v>221</v>
      </c>
    </row>
    <row r="19457" spans="1:3" x14ac:dyDescent="0.2">
      <c r="A19457" t="s">
        <v>11126</v>
      </c>
      <c r="B19457">
        <v>0</v>
      </c>
      <c r="C19457">
        <f>RANK(Table2[[#This Row],[Suspiciousness]],Table2[Suspiciousness])</f>
        <v>221</v>
      </c>
    </row>
    <row r="19458" spans="1:3" x14ac:dyDescent="0.2">
      <c r="A19458" t="s">
        <v>11123</v>
      </c>
      <c r="B19458">
        <v>0</v>
      </c>
      <c r="C19458">
        <f>RANK(Table2[[#This Row],[Suspiciousness]],Table2[Suspiciousness])</f>
        <v>221</v>
      </c>
    </row>
    <row r="19459" spans="1:3" x14ac:dyDescent="0.2">
      <c r="A19459" t="s">
        <v>370</v>
      </c>
      <c r="B19459">
        <v>0</v>
      </c>
      <c r="C19459">
        <f>RANK(Table2[[#This Row],[Suspiciousness]],Table2[Suspiciousness])</f>
        <v>221</v>
      </c>
    </row>
    <row r="19460" spans="1:3" x14ac:dyDescent="0.2">
      <c r="A19460" t="s">
        <v>11134</v>
      </c>
      <c r="B19460">
        <v>0</v>
      </c>
      <c r="C19460">
        <f>RANK(Table2[[#This Row],[Suspiciousness]],Table2[Suspiciousness])</f>
        <v>221</v>
      </c>
    </row>
    <row r="19461" spans="1:3" x14ac:dyDescent="0.2">
      <c r="A19461" t="s">
        <v>11133</v>
      </c>
      <c r="B19461">
        <v>0</v>
      </c>
      <c r="C19461">
        <f>RANK(Table2[[#This Row],[Suspiciousness]],Table2[Suspiciousness])</f>
        <v>221</v>
      </c>
    </row>
    <row r="19462" spans="1:3" x14ac:dyDescent="0.2">
      <c r="A19462" t="s">
        <v>5548</v>
      </c>
      <c r="B19462">
        <v>0</v>
      </c>
      <c r="C19462">
        <f>RANK(Table2[[#This Row],[Suspiciousness]],Table2[Suspiciousness])</f>
        <v>221</v>
      </c>
    </row>
    <row r="19463" spans="1:3" x14ac:dyDescent="0.2">
      <c r="A19463" t="s">
        <v>20423</v>
      </c>
      <c r="B19463">
        <v>0</v>
      </c>
      <c r="C19463">
        <f>RANK(Table2[[#This Row],[Suspiciousness]],Table2[Suspiciousness])</f>
        <v>221</v>
      </c>
    </row>
    <row r="19464" spans="1:3" x14ac:dyDescent="0.2">
      <c r="A19464" t="s">
        <v>7711</v>
      </c>
      <c r="B19464">
        <v>0</v>
      </c>
      <c r="C19464">
        <f>RANK(Table2[[#This Row],[Suspiciousness]],Table2[Suspiciousness])</f>
        <v>221</v>
      </c>
    </row>
    <row r="19465" spans="1:3" x14ac:dyDescent="0.2">
      <c r="A19465" t="s">
        <v>7710</v>
      </c>
      <c r="B19465">
        <v>0</v>
      </c>
      <c r="C19465">
        <f>RANK(Table2[[#This Row],[Suspiciousness]],Table2[Suspiciousness])</f>
        <v>221</v>
      </c>
    </row>
    <row r="19466" spans="1:3" x14ac:dyDescent="0.2">
      <c r="A19466" t="s">
        <v>7752</v>
      </c>
      <c r="B19466">
        <v>0</v>
      </c>
      <c r="C19466">
        <f>RANK(Table2[[#This Row],[Suspiciousness]],Table2[Suspiciousness])</f>
        <v>221</v>
      </c>
    </row>
    <row r="19467" spans="1:3" x14ac:dyDescent="0.2">
      <c r="A19467" t="s">
        <v>7750</v>
      </c>
      <c r="B19467">
        <v>0</v>
      </c>
      <c r="C19467">
        <f>RANK(Table2[[#This Row],[Suspiciousness]],Table2[Suspiciousness])</f>
        <v>221</v>
      </c>
    </row>
    <row r="19468" spans="1:3" x14ac:dyDescent="0.2">
      <c r="A19468" t="s">
        <v>7744</v>
      </c>
      <c r="B19468">
        <v>0</v>
      </c>
      <c r="C19468">
        <f>RANK(Table2[[#This Row],[Suspiciousness]],Table2[Suspiciousness])</f>
        <v>221</v>
      </c>
    </row>
    <row r="19469" spans="1:3" x14ac:dyDescent="0.2">
      <c r="A19469" t="s">
        <v>7781</v>
      </c>
      <c r="B19469">
        <v>0</v>
      </c>
      <c r="C19469">
        <f>RANK(Table2[[#This Row],[Suspiciousness]],Table2[Suspiciousness])</f>
        <v>221</v>
      </c>
    </row>
    <row r="19470" spans="1:3" x14ac:dyDescent="0.2">
      <c r="A19470" t="s">
        <v>2489</v>
      </c>
      <c r="B19470">
        <v>0</v>
      </c>
      <c r="C19470">
        <f>RANK(Table2[[#This Row],[Suspiciousness]],Table2[Suspiciousness])</f>
        <v>221</v>
      </c>
    </row>
    <row r="19471" spans="1:3" x14ac:dyDescent="0.2">
      <c r="A19471" t="s">
        <v>2476</v>
      </c>
      <c r="B19471">
        <v>0</v>
      </c>
      <c r="C19471">
        <f>RANK(Table2[[#This Row],[Suspiciousness]],Table2[Suspiciousness])</f>
        <v>221</v>
      </c>
    </row>
    <row r="19472" spans="1:3" x14ac:dyDescent="0.2">
      <c r="A19472" t="s">
        <v>2477</v>
      </c>
      <c r="B19472">
        <v>0</v>
      </c>
      <c r="C19472">
        <f>RANK(Table2[[#This Row],[Suspiciousness]],Table2[Suspiciousness])</f>
        <v>221</v>
      </c>
    </row>
    <row r="19473" spans="1:3" x14ac:dyDescent="0.2">
      <c r="A19473" t="s">
        <v>2425</v>
      </c>
      <c r="B19473">
        <v>0</v>
      </c>
      <c r="C19473">
        <f>RANK(Table2[[#This Row],[Suspiciousness]],Table2[Suspiciousness])</f>
        <v>221</v>
      </c>
    </row>
    <row r="19474" spans="1:3" x14ac:dyDescent="0.2">
      <c r="A19474" t="s">
        <v>2426</v>
      </c>
      <c r="B19474">
        <v>0</v>
      </c>
      <c r="C19474">
        <f>RANK(Table2[[#This Row],[Suspiciousness]],Table2[Suspiciousness])</f>
        <v>221</v>
      </c>
    </row>
    <row r="19475" spans="1:3" x14ac:dyDescent="0.2">
      <c r="A19475" t="s">
        <v>2427</v>
      </c>
      <c r="B19475">
        <v>0</v>
      </c>
      <c r="C19475">
        <f>RANK(Table2[[#This Row],[Suspiciousness]],Table2[Suspiciousness])</f>
        <v>221</v>
      </c>
    </row>
    <row r="19476" spans="1:3" x14ac:dyDescent="0.2">
      <c r="A19476" t="s">
        <v>2429</v>
      </c>
      <c r="B19476">
        <v>0</v>
      </c>
      <c r="C19476">
        <f>RANK(Table2[[#This Row],[Suspiciousness]],Table2[Suspiciousness])</f>
        <v>221</v>
      </c>
    </row>
    <row r="19477" spans="1:3" x14ac:dyDescent="0.2">
      <c r="A19477" t="s">
        <v>2447</v>
      </c>
      <c r="B19477">
        <v>0</v>
      </c>
      <c r="C19477">
        <f>RANK(Table2[[#This Row],[Suspiciousness]],Table2[Suspiciousness])</f>
        <v>221</v>
      </c>
    </row>
    <row r="19478" spans="1:3" x14ac:dyDescent="0.2">
      <c r="A19478" t="s">
        <v>2449</v>
      </c>
      <c r="B19478">
        <v>0</v>
      </c>
      <c r="C19478">
        <f>RANK(Table2[[#This Row],[Suspiciousness]],Table2[Suspiciousness])</f>
        <v>221</v>
      </c>
    </row>
    <row r="19479" spans="1:3" x14ac:dyDescent="0.2">
      <c r="A19479" t="s">
        <v>2433</v>
      </c>
      <c r="B19479">
        <v>0</v>
      </c>
      <c r="C19479">
        <f>RANK(Table2[[#This Row],[Suspiciousness]],Table2[Suspiciousness])</f>
        <v>221</v>
      </c>
    </row>
    <row r="19480" spans="1:3" x14ac:dyDescent="0.2">
      <c r="A19480" t="s">
        <v>2434</v>
      </c>
      <c r="B19480">
        <v>0</v>
      </c>
      <c r="C19480">
        <f>RANK(Table2[[#This Row],[Suspiciousness]],Table2[Suspiciousness])</f>
        <v>221</v>
      </c>
    </row>
    <row r="19481" spans="1:3" x14ac:dyDescent="0.2">
      <c r="A19481" t="s">
        <v>2435</v>
      </c>
      <c r="B19481">
        <v>0</v>
      </c>
      <c r="C19481">
        <f>RANK(Table2[[#This Row],[Suspiciousness]],Table2[Suspiciousness])</f>
        <v>221</v>
      </c>
    </row>
    <row r="19482" spans="1:3" x14ac:dyDescent="0.2">
      <c r="A19482" t="s">
        <v>2713</v>
      </c>
      <c r="B19482">
        <v>0</v>
      </c>
      <c r="C19482">
        <f>RANK(Table2[[#This Row],[Suspiciousness]],Table2[Suspiciousness])</f>
        <v>221</v>
      </c>
    </row>
    <row r="19483" spans="1:3" x14ac:dyDescent="0.2">
      <c r="A19483" t="s">
        <v>2714</v>
      </c>
      <c r="B19483">
        <v>0</v>
      </c>
      <c r="C19483">
        <f>RANK(Table2[[#This Row],[Suspiciousness]],Table2[Suspiciousness])</f>
        <v>221</v>
      </c>
    </row>
    <row r="19484" spans="1:3" x14ac:dyDescent="0.2">
      <c r="A19484" t="s">
        <v>2698</v>
      </c>
      <c r="B19484">
        <v>0</v>
      </c>
      <c r="C19484">
        <f>RANK(Table2[[#This Row],[Suspiciousness]],Table2[Suspiciousness])</f>
        <v>221</v>
      </c>
    </row>
    <row r="19485" spans="1:3" x14ac:dyDescent="0.2">
      <c r="A19485" t="s">
        <v>2699</v>
      </c>
      <c r="B19485">
        <v>0</v>
      </c>
      <c r="C19485">
        <f>RANK(Table2[[#This Row],[Suspiciousness]],Table2[Suspiciousness])</f>
        <v>221</v>
      </c>
    </row>
    <row r="19486" spans="1:3" x14ac:dyDescent="0.2">
      <c r="A19486" t="s">
        <v>2666</v>
      </c>
      <c r="B19486">
        <v>0</v>
      </c>
      <c r="C19486">
        <f>RANK(Table2[[#This Row],[Suspiciousness]],Table2[Suspiciousness])</f>
        <v>221</v>
      </c>
    </row>
    <row r="19487" spans="1:3" x14ac:dyDescent="0.2">
      <c r="A19487" t="s">
        <v>2667</v>
      </c>
      <c r="B19487">
        <v>0</v>
      </c>
      <c r="C19487">
        <f>RANK(Table2[[#This Row],[Suspiciousness]],Table2[Suspiciousness])</f>
        <v>221</v>
      </c>
    </row>
    <row r="19488" spans="1:3" x14ac:dyDescent="0.2">
      <c r="A19488" t="s">
        <v>2669</v>
      </c>
      <c r="B19488">
        <v>0</v>
      </c>
      <c r="C19488">
        <f>RANK(Table2[[#This Row],[Suspiciousness]],Table2[Suspiciousness])</f>
        <v>221</v>
      </c>
    </row>
    <row r="19489" spans="1:3" x14ac:dyDescent="0.2">
      <c r="A19489" t="s">
        <v>2659</v>
      </c>
      <c r="B19489">
        <v>0</v>
      </c>
      <c r="C19489">
        <f>RANK(Table2[[#This Row],[Suspiciousness]],Table2[Suspiciousness])</f>
        <v>221</v>
      </c>
    </row>
    <row r="19490" spans="1:3" x14ac:dyDescent="0.2">
      <c r="A19490" t="s">
        <v>2660</v>
      </c>
      <c r="B19490">
        <v>0</v>
      </c>
      <c r="C19490">
        <f>RANK(Table2[[#This Row],[Suspiciousness]],Table2[Suspiciousness])</f>
        <v>221</v>
      </c>
    </row>
    <row r="19491" spans="1:3" x14ac:dyDescent="0.2">
      <c r="A19491" t="s">
        <v>2750</v>
      </c>
      <c r="B19491">
        <v>0</v>
      </c>
      <c r="C19491">
        <f>RANK(Table2[[#This Row],[Suspiciousness]],Table2[Suspiciousness])</f>
        <v>221</v>
      </c>
    </row>
    <row r="19492" spans="1:3" x14ac:dyDescent="0.2">
      <c r="A19492" t="s">
        <v>2753</v>
      </c>
      <c r="B19492">
        <v>0</v>
      </c>
      <c r="C19492">
        <f>RANK(Table2[[#This Row],[Suspiciousness]],Table2[Suspiciousness])</f>
        <v>221</v>
      </c>
    </row>
    <row r="19493" spans="1:3" x14ac:dyDescent="0.2">
      <c r="A19493" t="s">
        <v>2787</v>
      </c>
      <c r="B19493">
        <v>0</v>
      </c>
      <c r="C19493">
        <f>RANK(Table2[[#This Row],[Suspiciousness]],Table2[Suspiciousness])</f>
        <v>221</v>
      </c>
    </row>
    <row r="19494" spans="1:3" x14ac:dyDescent="0.2">
      <c r="A19494" t="s">
        <v>2789</v>
      </c>
      <c r="B19494">
        <v>0</v>
      </c>
      <c r="C19494">
        <f>RANK(Table2[[#This Row],[Suspiciousness]],Table2[Suspiciousness])</f>
        <v>221</v>
      </c>
    </row>
    <row r="19495" spans="1:3" x14ac:dyDescent="0.2">
      <c r="A19495" t="s">
        <v>2795</v>
      </c>
      <c r="B19495">
        <v>0</v>
      </c>
      <c r="C19495">
        <f>RANK(Table2[[#This Row],[Suspiciousness]],Table2[Suspiciousness])</f>
        <v>221</v>
      </c>
    </row>
    <row r="19496" spans="1:3" x14ac:dyDescent="0.2">
      <c r="A19496" t="s">
        <v>2771</v>
      </c>
      <c r="B19496">
        <v>0</v>
      </c>
      <c r="C19496">
        <f>RANK(Table2[[#This Row],[Suspiciousness]],Table2[Suspiciousness])</f>
        <v>221</v>
      </c>
    </row>
    <row r="19497" spans="1:3" x14ac:dyDescent="0.2">
      <c r="A19497" t="s">
        <v>2772</v>
      </c>
      <c r="B19497">
        <v>0</v>
      </c>
      <c r="C19497">
        <f>RANK(Table2[[#This Row],[Suspiciousness]],Table2[Suspiciousness])</f>
        <v>221</v>
      </c>
    </row>
    <row r="19498" spans="1:3" x14ac:dyDescent="0.2">
      <c r="A19498" t="s">
        <v>2780</v>
      </c>
      <c r="B19498">
        <v>0</v>
      </c>
      <c r="C19498">
        <f>RANK(Table2[[#This Row],[Suspiciousness]],Table2[Suspiciousness])</f>
        <v>221</v>
      </c>
    </row>
    <row r="19499" spans="1:3" x14ac:dyDescent="0.2">
      <c r="A19499" t="s">
        <v>2808</v>
      </c>
      <c r="B19499">
        <v>0</v>
      </c>
      <c r="C19499">
        <f>RANK(Table2[[#This Row],[Suspiciousness]],Table2[Suspiciousness])</f>
        <v>221</v>
      </c>
    </row>
    <row r="19500" spans="1:3" x14ac:dyDescent="0.2">
      <c r="A19500" t="s">
        <v>2809</v>
      </c>
      <c r="B19500">
        <v>0</v>
      </c>
      <c r="C19500">
        <f>RANK(Table2[[#This Row],[Suspiciousness]],Table2[Suspiciousness])</f>
        <v>221</v>
      </c>
    </row>
    <row r="19501" spans="1:3" x14ac:dyDescent="0.2">
      <c r="A19501" t="s">
        <v>2810</v>
      </c>
      <c r="B19501">
        <v>0</v>
      </c>
      <c r="C19501">
        <f>RANK(Table2[[#This Row],[Suspiciousness]],Table2[Suspiciousness])</f>
        <v>221</v>
      </c>
    </row>
    <row r="19502" spans="1:3" x14ac:dyDescent="0.2">
      <c r="A19502" t="s">
        <v>2811</v>
      </c>
      <c r="B19502">
        <v>0</v>
      </c>
      <c r="C19502">
        <f>RANK(Table2[[#This Row],[Suspiciousness]],Table2[Suspiciousness])</f>
        <v>221</v>
      </c>
    </row>
    <row r="19503" spans="1:3" x14ac:dyDescent="0.2">
      <c r="A19503" t="s">
        <v>2812</v>
      </c>
      <c r="B19503">
        <v>0</v>
      </c>
      <c r="C19503">
        <f>RANK(Table2[[#This Row],[Suspiciousness]],Table2[Suspiciousness])</f>
        <v>221</v>
      </c>
    </row>
    <row r="19504" spans="1:3" x14ac:dyDescent="0.2">
      <c r="A19504" t="s">
        <v>2814</v>
      </c>
      <c r="B19504">
        <v>0</v>
      </c>
      <c r="C19504">
        <f>RANK(Table2[[#This Row],[Suspiciousness]],Table2[Suspiciousness])</f>
        <v>221</v>
      </c>
    </row>
    <row r="19505" spans="1:3" x14ac:dyDescent="0.2">
      <c r="A19505" t="s">
        <v>2815</v>
      </c>
      <c r="B19505">
        <v>0</v>
      </c>
      <c r="C19505">
        <f>RANK(Table2[[#This Row],[Suspiciousness]],Table2[Suspiciousness])</f>
        <v>221</v>
      </c>
    </row>
    <row r="19506" spans="1:3" x14ac:dyDescent="0.2">
      <c r="A19506" t="s">
        <v>2816</v>
      </c>
      <c r="B19506">
        <v>0</v>
      </c>
      <c r="C19506">
        <f>RANK(Table2[[#This Row],[Suspiciousness]],Table2[Suspiciousness])</f>
        <v>221</v>
      </c>
    </row>
    <row r="19507" spans="1:3" x14ac:dyDescent="0.2">
      <c r="A19507" t="s">
        <v>2817</v>
      </c>
      <c r="B19507">
        <v>0</v>
      </c>
      <c r="C19507">
        <f>RANK(Table2[[#This Row],[Suspiciousness]],Table2[Suspiciousness])</f>
        <v>221</v>
      </c>
    </row>
    <row r="19508" spans="1:3" x14ac:dyDescent="0.2">
      <c r="A19508" t="s">
        <v>2798</v>
      </c>
      <c r="B19508">
        <v>0</v>
      </c>
      <c r="C19508">
        <f>RANK(Table2[[#This Row],[Suspiciousness]],Table2[Suspiciousness])</f>
        <v>221</v>
      </c>
    </row>
    <row r="19509" spans="1:3" x14ac:dyDescent="0.2">
      <c r="A19509" t="s">
        <v>2799</v>
      </c>
      <c r="B19509">
        <v>0</v>
      </c>
      <c r="C19509">
        <f>RANK(Table2[[#This Row],[Suspiciousness]],Table2[Suspiciousness])</f>
        <v>221</v>
      </c>
    </row>
    <row r="19510" spans="1:3" x14ac:dyDescent="0.2">
      <c r="A19510" t="s">
        <v>2800</v>
      </c>
      <c r="B19510">
        <v>0</v>
      </c>
      <c r="C19510">
        <f>RANK(Table2[[#This Row],[Suspiciousness]],Table2[Suspiciousness])</f>
        <v>221</v>
      </c>
    </row>
    <row r="19511" spans="1:3" x14ac:dyDescent="0.2">
      <c r="A19511" t="s">
        <v>2801</v>
      </c>
      <c r="B19511">
        <v>0</v>
      </c>
      <c r="C19511">
        <f>RANK(Table2[[#This Row],[Suspiciousness]],Table2[Suspiciousness])</f>
        <v>221</v>
      </c>
    </row>
    <row r="19512" spans="1:3" x14ac:dyDescent="0.2">
      <c r="A19512" t="s">
        <v>2802</v>
      </c>
      <c r="B19512">
        <v>0</v>
      </c>
      <c r="C19512">
        <f>RANK(Table2[[#This Row],[Suspiciousness]],Table2[Suspiciousness])</f>
        <v>221</v>
      </c>
    </row>
    <row r="19513" spans="1:3" x14ac:dyDescent="0.2">
      <c r="A19513" t="s">
        <v>2803</v>
      </c>
      <c r="B19513">
        <v>0</v>
      </c>
      <c r="C19513">
        <f>RANK(Table2[[#This Row],[Suspiciousness]],Table2[Suspiciousness])</f>
        <v>221</v>
      </c>
    </row>
    <row r="19514" spans="1:3" x14ac:dyDescent="0.2">
      <c r="A19514" t="s">
        <v>2804</v>
      </c>
      <c r="B19514">
        <v>0</v>
      </c>
      <c r="C19514">
        <f>RANK(Table2[[#This Row],[Suspiciousness]],Table2[Suspiciousness])</f>
        <v>221</v>
      </c>
    </row>
    <row r="19515" spans="1:3" x14ac:dyDescent="0.2">
      <c r="A19515" t="s">
        <v>2807</v>
      </c>
      <c r="B19515">
        <v>0</v>
      </c>
      <c r="C19515">
        <f>RANK(Table2[[#This Row],[Suspiciousness]],Table2[Suspiciousness])</f>
        <v>221</v>
      </c>
    </row>
    <row r="19516" spans="1:3" x14ac:dyDescent="0.2">
      <c r="A19516" t="s">
        <v>1944</v>
      </c>
      <c r="B19516">
        <v>0</v>
      </c>
      <c r="C19516">
        <f>RANK(Table2[[#This Row],[Suspiciousness]],Table2[Suspiciousness])</f>
        <v>221</v>
      </c>
    </row>
    <row r="19517" spans="1:3" x14ac:dyDescent="0.2">
      <c r="A19517" t="s">
        <v>1948</v>
      </c>
      <c r="B19517">
        <v>0</v>
      </c>
      <c r="C19517">
        <f>RANK(Table2[[#This Row],[Suspiciousness]],Table2[Suspiciousness])</f>
        <v>221</v>
      </c>
    </row>
    <row r="19518" spans="1:3" x14ac:dyDescent="0.2">
      <c r="A19518" t="s">
        <v>1947</v>
      </c>
      <c r="B19518">
        <v>0</v>
      </c>
      <c r="C19518">
        <f>RANK(Table2[[#This Row],[Suspiciousness]],Table2[Suspiciousness])</f>
        <v>221</v>
      </c>
    </row>
    <row r="19519" spans="1:3" x14ac:dyDescent="0.2">
      <c r="A19519" t="s">
        <v>1956</v>
      </c>
      <c r="B19519">
        <v>0</v>
      </c>
      <c r="C19519">
        <f>RANK(Table2[[#This Row],[Suspiciousness]],Table2[Suspiciousness])</f>
        <v>221</v>
      </c>
    </row>
    <row r="19520" spans="1:3" x14ac:dyDescent="0.2">
      <c r="A19520" t="s">
        <v>1954</v>
      </c>
      <c r="B19520">
        <v>0</v>
      </c>
      <c r="C19520">
        <f>RANK(Table2[[#This Row],[Suspiciousness]],Table2[Suspiciousness])</f>
        <v>221</v>
      </c>
    </row>
    <row r="19521" spans="1:3" x14ac:dyDescent="0.2">
      <c r="A19521" t="s">
        <v>1951</v>
      </c>
      <c r="B19521">
        <v>0</v>
      </c>
      <c r="C19521">
        <f>RANK(Table2[[#This Row],[Suspiciousness]],Table2[Suspiciousness])</f>
        <v>221</v>
      </c>
    </row>
    <row r="19522" spans="1:3" x14ac:dyDescent="0.2">
      <c r="A19522" t="s">
        <v>1949</v>
      </c>
      <c r="B19522">
        <v>0</v>
      </c>
      <c r="C19522">
        <f>RANK(Table2[[#This Row],[Suspiciousness]],Table2[Suspiciousness])</f>
        <v>221</v>
      </c>
    </row>
    <row r="19523" spans="1:3" x14ac:dyDescent="0.2">
      <c r="A19523" t="s">
        <v>1962</v>
      </c>
      <c r="B19523">
        <v>0</v>
      </c>
      <c r="C19523">
        <f>RANK(Table2[[#This Row],[Suspiciousness]],Table2[Suspiciousness])</f>
        <v>221</v>
      </c>
    </row>
    <row r="19524" spans="1:3" x14ac:dyDescent="0.2">
      <c r="A19524" t="s">
        <v>1973</v>
      </c>
      <c r="B19524">
        <v>0</v>
      </c>
      <c r="C19524">
        <f>RANK(Table2[[#This Row],[Suspiciousness]],Table2[Suspiciousness])</f>
        <v>221</v>
      </c>
    </row>
    <row r="19525" spans="1:3" x14ac:dyDescent="0.2">
      <c r="A19525" t="s">
        <v>1969</v>
      </c>
      <c r="B19525">
        <v>0</v>
      </c>
      <c r="C19525">
        <f>RANK(Table2[[#This Row],[Suspiciousness]],Table2[Suspiciousness])</f>
        <v>221</v>
      </c>
    </row>
    <row r="19526" spans="1:3" x14ac:dyDescent="0.2">
      <c r="A19526" t="s">
        <v>1968</v>
      </c>
      <c r="B19526">
        <v>0</v>
      </c>
      <c r="C19526">
        <f>RANK(Table2[[#This Row],[Suspiciousness]],Table2[Suspiciousness])</f>
        <v>221</v>
      </c>
    </row>
    <row r="19527" spans="1:3" x14ac:dyDescent="0.2">
      <c r="A19527" t="s">
        <v>1967</v>
      </c>
      <c r="B19527">
        <v>0</v>
      </c>
      <c r="C19527">
        <f>RANK(Table2[[#This Row],[Suspiciousness]],Table2[Suspiciousness])</f>
        <v>221</v>
      </c>
    </row>
    <row r="19528" spans="1:3" x14ac:dyDescent="0.2">
      <c r="A19528" t="s">
        <v>1972</v>
      </c>
      <c r="B19528">
        <v>0</v>
      </c>
      <c r="C19528">
        <f>RANK(Table2[[#This Row],[Suspiciousness]],Table2[Suspiciousness])</f>
        <v>221</v>
      </c>
    </row>
    <row r="19529" spans="1:3" x14ac:dyDescent="0.2">
      <c r="A19529" t="s">
        <v>1971</v>
      </c>
      <c r="B19529">
        <v>0</v>
      </c>
      <c r="C19529">
        <f>RANK(Table2[[#This Row],[Suspiciousness]],Table2[Suspiciousness])</f>
        <v>221</v>
      </c>
    </row>
    <row r="19530" spans="1:3" x14ac:dyDescent="0.2">
      <c r="A19530" t="s">
        <v>1970</v>
      </c>
      <c r="B19530">
        <v>0</v>
      </c>
      <c r="C19530">
        <f>RANK(Table2[[#This Row],[Suspiciousness]],Table2[Suspiciousness])</f>
        <v>221</v>
      </c>
    </row>
    <row r="19531" spans="1:3" x14ac:dyDescent="0.2">
      <c r="A19531" t="s">
        <v>1993</v>
      </c>
      <c r="B19531">
        <v>0</v>
      </c>
      <c r="C19531">
        <f>RANK(Table2[[#This Row],[Suspiciousness]],Table2[Suspiciousness])</f>
        <v>221</v>
      </c>
    </row>
    <row r="19532" spans="1:3" x14ac:dyDescent="0.2">
      <c r="A19532" t="s">
        <v>1991</v>
      </c>
      <c r="B19532">
        <v>0</v>
      </c>
      <c r="C19532">
        <f>RANK(Table2[[#This Row],[Suspiciousness]],Table2[Suspiciousness])</f>
        <v>221</v>
      </c>
    </row>
    <row r="19533" spans="1:3" x14ac:dyDescent="0.2">
      <c r="A19533" t="s">
        <v>1983</v>
      </c>
      <c r="B19533">
        <v>0</v>
      </c>
      <c r="C19533">
        <f>RANK(Table2[[#This Row],[Suspiciousness]],Table2[Suspiciousness])</f>
        <v>221</v>
      </c>
    </row>
    <row r="19534" spans="1:3" x14ac:dyDescent="0.2">
      <c r="A19534" t="s">
        <v>1988</v>
      </c>
      <c r="B19534">
        <v>0</v>
      </c>
      <c r="C19534">
        <f>RANK(Table2[[#This Row],[Suspiciousness]],Table2[Suspiciousness])</f>
        <v>221</v>
      </c>
    </row>
    <row r="19535" spans="1:3" x14ac:dyDescent="0.2">
      <c r="A19535" t="s">
        <v>1987</v>
      </c>
      <c r="B19535">
        <v>0</v>
      </c>
      <c r="C19535">
        <f>RANK(Table2[[#This Row],[Suspiciousness]],Table2[Suspiciousness])</f>
        <v>221</v>
      </c>
    </row>
    <row r="19536" spans="1:3" x14ac:dyDescent="0.2">
      <c r="A19536" t="s">
        <v>1985</v>
      </c>
      <c r="B19536">
        <v>0</v>
      </c>
      <c r="C19536">
        <f>RANK(Table2[[#This Row],[Suspiciousness]],Table2[Suspiciousness])</f>
        <v>221</v>
      </c>
    </row>
    <row r="19537" spans="1:3" x14ac:dyDescent="0.2">
      <c r="A19537" t="s">
        <v>1984</v>
      </c>
      <c r="B19537">
        <v>0</v>
      </c>
      <c r="C19537">
        <f>RANK(Table2[[#This Row],[Suspiciousness]],Table2[Suspiciousness])</f>
        <v>221</v>
      </c>
    </row>
    <row r="19538" spans="1:3" x14ac:dyDescent="0.2">
      <c r="A19538" t="s">
        <v>1894</v>
      </c>
      <c r="B19538">
        <v>0</v>
      </c>
      <c r="C19538">
        <f>RANK(Table2[[#This Row],[Suspiciousness]],Table2[Suspiciousness])</f>
        <v>221</v>
      </c>
    </row>
    <row r="19539" spans="1:3" x14ac:dyDescent="0.2">
      <c r="A19539" t="s">
        <v>1888</v>
      </c>
      <c r="B19539">
        <v>0</v>
      </c>
      <c r="C19539">
        <f>RANK(Table2[[#This Row],[Suspiciousness]],Table2[Suspiciousness])</f>
        <v>221</v>
      </c>
    </row>
    <row r="19540" spans="1:3" x14ac:dyDescent="0.2">
      <c r="A19540" t="s">
        <v>1886</v>
      </c>
      <c r="B19540">
        <v>0</v>
      </c>
      <c r="C19540">
        <f>RANK(Table2[[#This Row],[Suspiciousness]],Table2[Suspiciousness])</f>
        <v>221</v>
      </c>
    </row>
    <row r="19541" spans="1:3" x14ac:dyDescent="0.2">
      <c r="A19541" t="s">
        <v>1890</v>
      </c>
      <c r="B19541">
        <v>0</v>
      </c>
      <c r="C19541">
        <f>RANK(Table2[[#This Row],[Suspiciousness]],Table2[Suspiciousness])</f>
        <v>221</v>
      </c>
    </row>
    <row r="19542" spans="1:3" x14ac:dyDescent="0.2">
      <c r="A19542" t="s">
        <v>1889</v>
      </c>
      <c r="B19542">
        <v>0</v>
      </c>
      <c r="C19542">
        <f>RANK(Table2[[#This Row],[Suspiciousness]],Table2[Suspiciousness])</f>
        <v>221</v>
      </c>
    </row>
    <row r="19543" spans="1:3" x14ac:dyDescent="0.2">
      <c r="A19543" t="s">
        <v>1909</v>
      </c>
      <c r="B19543">
        <v>0</v>
      </c>
      <c r="C19543">
        <f>RANK(Table2[[#This Row],[Suspiciousness]],Table2[Suspiciousness])</f>
        <v>221</v>
      </c>
    </row>
    <row r="19544" spans="1:3" x14ac:dyDescent="0.2">
      <c r="A19544" t="s">
        <v>4071</v>
      </c>
      <c r="B19544">
        <v>0</v>
      </c>
      <c r="C19544">
        <f>RANK(Table2[[#This Row],[Suspiciousness]],Table2[Suspiciousness])</f>
        <v>221</v>
      </c>
    </row>
    <row r="19545" spans="1:3" x14ac:dyDescent="0.2">
      <c r="A19545" t="s">
        <v>4851</v>
      </c>
      <c r="B19545">
        <v>0</v>
      </c>
      <c r="C19545">
        <f>RANK(Table2[[#This Row],[Suspiciousness]],Table2[Suspiciousness])</f>
        <v>221</v>
      </c>
    </row>
    <row r="19546" spans="1:3" x14ac:dyDescent="0.2">
      <c r="A19546" t="s">
        <v>4850</v>
      </c>
      <c r="B19546">
        <v>0</v>
      </c>
      <c r="C19546">
        <f>RANK(Table2[[#This Row],[Suspiciousness]],Table2[Suspiciousness])</f>
        <v>221</v>
      </c>
    </row>
    <row r="19547" spans="1:3" x14ac:dyDescent="0.2">
      <c r="A19547" t="s">
        <v>4854</v>
      </c>
      <c r="B19547">
        <v>0</v>
      </c>
      <c r="C19547">
        <f>RANK(Table2[[#This Row],[Suspiciousness]],Table2[Suspiciousness])</f>
        <v>221</v>
      </c>
    </row>
    <row r="19548" spans="1:3" x14ac:dyDescent="0.2">
      <c r="A19548" t="s">
        <v>4853</v>
      </c>
      <c r="B19548">
        <v>0</v>
      </c>
      <c r="C19548">
        <f>RANK(Table2[[#This Row],[Suspiciousness]],Table2[Suspiciousness])</f>
        <v>221</v>
      </c>
    </row>
    <row r="19549" spans="1:3" x14ac:dyDescent="0.2">
      <c r="A19549" t="s">
        <v>4837</v>
      </c>
      <c r="B19549">
        <v>0</v>
      </c>
      <c r="C19549">
        <f>RANK(Table2[[#This Row],[Suspiciousness]],Table2[Suspiciousness])</f>
        <v>221</v>
      </c>
    </row>
    <row r="19550" spans="1:3" x14ac:dyDescent="0.2">
      <c r="A19550" t="s">
        <v>4836</v>
      </c>
      <c r="B19550">
        <v>0</v>
      </c>
      <c r="C19550">
        <f>RANK(Table2[[#This Row],[Suspiciousness]],Table2[Suspiciousness])</f>
        <v>221</v>
      </c>
    </row>
    <row r="19551" spans="1:3" x14ac:dyDescent="0.2">
      <c r="A19551" t="s">
        <v>4830</v>
      </c>
      <c r="B19551">
        <v>0</v>
      </c>
      <c r="C19551">
        <f>RANK(Table2[[#This Row],[Suspiciousness]],Table2[Suspiciousness])</f>
        <v>221</v>
      </c>
    </row>
    <row r="19552" spans="1:3" x14ac:dyDescent="0.2">
      <c r="A19552" t="s">
        <v>135</v>
      </c>
      <c r="B19552">
        <v>0.65901100000000001</v>
      </c>
      <c r="C19552">
        <f>RANK(Table2[[#This Row],[Suspiciousness]],Table2[Suspiciousness])</f>
        <v>186</v>
      </c>
    </row>
    <row r="19553" spans="1:3" x14ac:dyDescent="0.2">
      <c r="A19553" t="s">
        <v>134</v>
      </c>
      <c r="B19553">
        <v>0.65901100000000001</v>
      </c>
      <c r="C19553">
        <f>RANK(Table2[[#This Row],[Suspiciousness]],Table2[Suspiciousness])</f>
        <v>186</v>
      </c>
    </row>
    <row r="19554" spans="1:3" x14ac:dyDescent="0.2">
      <c r="A19554" t="s">
        <v>4812</v>
      </c>
      <c r="B19554">
        <v>0</v>
      </c>
      <c r="C19554">
        <f>RANK(Table2[[#This Row],[Suspiciousness]],Table2[Suspiciousness])</f>
        <v>221</v>
      </c>
    </row>
    <row r="19555" spans="1:3" x14ac:dyDescent="0.2">
      <c r="A19555" t="s">
        <v>4811</v>
      </c>
      <c r="B19555">
        <v>0</v>
      </c>
      <c r="C19555">
        <f>RANK(Table2[[#This Row],[Suspiciousness]],Table2[Suspiciousness])</f>
        <v>221</v>
      </c>
    </row>
    <row r="19556" spans="1:3" x14ac:dyDescent="0.2">
      <c r="A19556" t="s">
        <v>133</v>
      </c>
      <c r="B19556">
        <v>0.65901100000000001</v>
      </c>
      <c r="C19556">
        <f>RANK(Table2[[#This Row],[Suspiciousness]],Table2[Suspiciousness])</f>
        <v>186</v>
      </c>
    </row>
    <row r="19557" spans="1:3" x14ac:dyDescent="0.2">
      <c r="A19557" t="s">
        <v>4790</v>
      </c>
      <c r="B19557">
        <v>0</v>
      </c>
      <c r="C19557">
        <f>RANK(Table2[[#This Row],[Suspiciousness]],Table2[Suspiciousness])</f>
        <v>221</v>
      </c>
    </row>
    <row r="19558" spans="1:3" x14ac:dyDescent="0.2">
      <c r="A19558" t="s">
        <v>4793</v>
      </c>
      <c r="B19558">
        <v>0</v>
      </c>
      <c r="C19558">
        <f>RANK(Table2[[#This Row],[Suspiciousness]],Table2[Suspiciousness])</f>
        <v>221</v>
      </c>
    </row>
    <row r="19559" spans="1:3" x14ac:dyDescent="0.2">
      <c r="A19559" t="s">
        <v>4766</v>
      </c>
      <c r="B19559">
        <v>0</v>
      </c>
      <c r="C19559">
        <f>RANK(Table2[[#This Row],[Suspiciousness]],Table2[Suspiciousness])</f>
        <v>221</v>
      </c>
    </row>
    <row r="19560" spans="1:3" x14ac:dyDescent="0.2">
      <c r="A19560" t="s">
        <v>4776</v>
      </c>
      <c r="B19560">
        <v>0</v>
      </c>
      <c r="C19560">
        <f>RANK(Table2[[#This Row],[Suspiciousness]],Table2[Suspiciousness])</f>
        <v>221</v>
      </c>
    </row>
    <row r="19561" spans="1:3" x14ac:dyDescent="0.2">
      <c r="A19561" t="s">
        <v>131</v>
      </c>
      <c r="B19561">
        <v>0.65901100000000001</v>
      </c>
      <c r="C19561">
        <f>RANK(Table2[[#This Row],[Suspiciousness]],Table2[Suspiciousness])</f>
        <v>186</v>
      </c>
    </row>
    <row r="19562" spans="1:3" x14ac:dyDescent="0.2">
      <c r="A19562" t="s">
        <v>132</v>
      </c>
      <c r="B19562">
        <v>0.65901100000000001</v>
      </c>
      <c r="C19562">
        <f>RANK(Table2[[#This Row],[Suspiciousness]],Table2[Suspiciousness])</f>
        <v>186</v>
      </c>
    </row>
    <row r="19563" spans="1:3" x14ac:dyDescent="0.2">
      <c r="A19563" t="s">
        <v>130</v>
      </c>
      <c r="B19563">
        <v>0.65901100000000001</v>
      </c>
      <c r="C19563">
        <f>RANK(Table2[[#This Row],[Suspiciousness]],Table2[Suspiciousness])</f>
        <v>186</v>
      </c>
    </row>
    <row r="19564" spans="1:3" x14ac:dyDescent="0.2">
      <c r="A19564" t="s">
        <v>268</v>
      </c>
      <c r="B19564">
        <v>0</v>
      </c>
      <c r="C19564">
        <f>RANK(Table2[[#This Row],[Suspiciousness]],Table2[Suspiciousness])</f>
        <v>221</v>
      </c>
    </row>
    <row r="19565" spans="1:3" x14ac:dyDescent="0.2">
      <c r="A19565" t="s">
        <v>267</v>
      </c>
      <c r="B19565">
        <v>0</v>
      </c>
      <c r="C19565">
        <f>RANK(Table2[[#This Row],[Suspiciousness]],Table2[Suspiciousness])</f>
        <v>221</v>
      </c>
    </row>
    <row r="19566" spans="1:3" x14ac:dyDescent="0.2">
      <c r="A19566" t="s">
        <v>264</v>
      </c>
      <c r="B19566">
        <v>0</v>
      </c>
      <c r="C19566">
        <f>RANK(Table2[[#This Row],[Suspiciousness]],Table2[Suspiciousness])</f>
        <v>221</v>
      </c>
    </row>
    <row r="19567" spans="1:3" x14ac:dyDescent="0.2">
      <c r="A19567" t="s">
        <v>253</v>
      </c>
      <c r="B19567">
        <v>0</v>
      </c>
      <c r="C19567">
        <f>RANK(Table2[[#This Row],[Suspiciousness]],Table2[Suspiciousness])</f>
        <v>221</v>
      </c>
    </row>
    <row r="19568" spans="1:3" x14ac:dyDescent="0.2">
      <c r="A19568" t="s">
        <v>255</v>
      </c>
      <c r="B19568">
        <v>0</v>
      </c>
      <c r="C19568">
        <f>RANK(Table2[[#This Row],[Suspiciousness]],Table2[Suspiciousness])</f>
        <v>221</v>
      </c>
    </row>
    <row r="19569" spans="1:3" x14ac:dyDescent="0.2">
      <c r="A19569" t="s">
        <v>252</v>
      </c>
      <c r="B19569">
        <v>0</v>
      </c>
      <c r="C19569">
        <f>RANK(Table2[[#This Row],[Suspiciousness]],Table2[Suspiciousness])</f>
        <v>221</v>
      </c>
    </row>
    <row r="19570" spans="1:3" x14ac:dyDescent="0.2">
      <c r="A19570" t="s">
        <v>250</v>
      </c>
      <c r="B19570">
        <v>0</v>
      </c>
      <c r="C19570">
        <f>RANK(Table2[[#This Row],[Suspiciousness]],Table2[Suspiciousness])</f>
        <v>221</v>
      </c>
    </row>
    <row r="19571" spans="1:3" x14ac:dyDescent="0.2">
      <c r="A19571" t="s">
        <v>245</v>
      </c>
      <c r="B19571">
        <v>0</v>
      </c>
      <c r="C19571">
        <f>RANK(Table2[[#This Row],[Suspiciousness]],Table2[Suspiciousness])</f>
        <v>221</v>
      </c>
    </row>
    <row r="19572" spans="1:3" x14ac:dyDescent="0.2">
      <c r="A19572" t="s">
        <v>243</v>
      </c>
      <c r="B19572">
        <v>0</v>
      </c>
      <c r="C19572">
        <f>RANK(Table2[[#This Row],[Suspiciousness]],Table2[Suspiciousness])</f>
        <v>221</v>
      </c>
    </row>
    <row r="19573" spans="1:3" x14ac:dyDescent="0.2">
      <c r="A19573" t="s">
        <v>241</v>
      </c>
      <c r="B19573">
        <v>0</v>
      </c>
      <c r="C19573">
        <f>RANK(Table2[[#This Row],[Suspiciousness]],Table2[Suspiciousness])</f>
        <v>221</v>
      </c>
    </row>
    <row r="19574" spans="1:3" x14ac:dyDescent="0.2">
      <c r="A19574" t="s">
        <v>707</v>
      </c>
      <c r="B19574">
        <v>0</v>
      </c>
      <c r="C19574">
        <f>RANK(Table2[[#This Row],[Suspiciousness]],Table2[Suspiciousness])</f>
        <v>221</v>
      </c>
    </row>
    <row r="19575" spans="1:3" x14ac:dyDescent="0.2">
      <c r="A19575" t="s">
        <v>709</v>
      </c>
      <c r="B19575">
        <v>0</v>
      </c>
      <c r="C19575">
        <f>RANK(Table2[[#This Row],[Suspiciousness]],Table2[Suspiciousness])</f>
        <v>221</v>
      </c>
    </row>
    <row r="19576" spans="1:3" x14ac:dyDescent="0.2">
      <c r="A19576" t="s">
        <v>5423</v>
      </c>
      <c r="B19576">
        <v>0</v>
      </c>
      <c r="C19576">
        <f>RANK(Table2[[#This Row],[Suspiciousness]],Table2[Suspiciousness])</f>
        <v>221</v>
      </c>
    </row>
    <row r="19577" spans="1:3" x14ac:dyDescent="0.2">
      <c r="A19577" t="s">
        <v>5416</v>
      </c>
      <c r="B19577">
        <v>0</v>
      </c>
      <c r="C19577">
        <f>RANK(Table2[[#This Row],[Suspiciousness]],Table2[Suspiciousness])</f>
        <v>221</v>
      </c>
    </row>
    <row r="19578" spans="1:3" x14ac:dyDescent="0.2">
      <c r="A19578" t="s">
        <v>5415</v>
      </c>
      <c r="B19578">
        <v>0</v>
      </c>
      <c r="C19578">
        <f>RANK(Table2[[#This Row],[Suspiciousness]],Table2[Suspiciousness])</f>
        <v>221</v>
      </c>
    </row>
    <row r="19579" spans="1:3" x14ac:dyDescent="0.2">
      <c r="A19579" t="s">
        <v>5402</v>
      </c>
      <c r="B19579">
        <v>0</v>
      </c>
      <c r="C19579">
        <f>RANK(Table2[[#This Row],[Suspiciousness]],Table2[Suspiciousness])</f>
        <v>221</v>
      </c>
    </row>
    <row r="19580" spans="1:3" x14ac:dyDescent="0.2">
      <c r="A19580" t="s">
        <v>686</v>
      </c>
      <c r="B19580">
        <v>0</v>
      </c>
      <c r="C19580">
        <f>RANK(Table2[[#This Row],[Suspiciousness]],Table2[Suspiciousness])</f>
        <v>221</v>
      </c>
    </row>
    <row r="19581" spans="1:3" x14ac:dyDescent="0.2">
      <c r="A19581" t="s">
        <v>5395</v>
      </c>
      <c r="B19581">
        <v>0</v>
      </c>
      <c r="C19581">
        <f>RANK(Table2[[#This Row],[Suspiciousness]],Table2[Suspiciousness])</f>
        <v>221</v>
      </c>
    </row>
    <row r="19582" spans="1:3" x14ac:dyDescent="0.2">
      <c r="A19582" t="s">
        <v>5393</v>
      </c>
      <c r="B19582">
        <v>0</v>
      </c>
      <c r="C19582">
        <f>RANK(Table2[[#This Row],[Suspiciousness]],Table2[Suspiciousness])</f>
        <v>221</v>
      </c>
    </row>
    <row r="19583" spans="1:3" x14ac:dyDescent="0.2">
      <c r="A19583" t="s">
        <v>666</v>
      </c>
      <c r="B19583">
        <v>0</v>
      </c>
      <c r="C19583">
        <f>RANK(Table2[[#This Row],[Suspiciousness]],Table2[Suspiciousness])</f>
        <v>221</v>
      </c>
    </row>
    <row r="19584" spans="1:3" x14ac:dyDescent="0.2">
      <c r="A19584" t="s">
        <v>665</v>
      </c>
      <c r="B19584">
        <v>0</v>
      </c>
      <c r="C19584">
        <f>RANK(Table2[[#This Row],[Suspiciousness]],Table2[Suspiciousness])</f>
        <v>221</v>
      </c>
    </row>
    <row r="19585" spans="1:3" x14ac:dyDescent="0.2">
      <c r="A19585" t="s">
        <v>663</v>
      </c>
      <c r="B19585">
        <v>0</v>
      </c>
      <c r="C19585">
        <f>RANK(Table2[[#This Row],[Suspiciousness]],Table2[Suspiciousness])</f>
        <v>221</v>
      </c>
    </row>
    <row r="19586" spans="1:3" x14ac:dyDescent="0.2">
      <c r="A19586" t="s">
        <v>661</v>
      </c>
      <c r="B19586">
        <v>0</v>
      </c>
      <c r="C19586">
        <f>RANK(Table2[[#This Row],[Suspiciousness]],Table2[Suspiciousness])</f>
        <v>221</v>
      </c>
    </row>
    <row r="19587" spans="1:3" x14ac:dyDescent="0.2">
      <c r="A19587" t="s">
        <v>639</v>
      </c>
      <c r="B19587">
        <v>0</v>
      </c>
      <c r="C19587">
        <f>RANK(Table2[[#This Row],[Suspiciousness]],Table2[Suspiciousness])</f>
        <v>221</v>
      </c>
    </row>
    <row r="19588" spans="1:3" x14ac:dyDescent="0.2">
      <c r="A19588" t="s">
        <v>638</v>
      </c>
      <c r="B19588">
        <v>0</v>
      </c>
      <c r="C19588">
        <f>RANK(Table2[[#This Row],[Suspiciousness]],Table2[Suspiciousness])</f>
        <v>221</v>
      </c>
    </row>
    <row r="19589" spans="1:3" x14ac:dyDescent="0.2">
      <c r="A19589" t="s">
        <v>636</v>
      </c>
      <c r="B19589">
        <v>0</v>
      </c>
      <c r="C19589">
        <f>RANK(Table2[[#This Row],[Suspiciousness]],Table2[Suspiciousness])</f>
        <v>221</v>
      </c>
    </row>
    <row r="19590" spans="1:3" x14ac:dyDescent="0.2">
      <c r="A19590" t="s">
        <v>622</v>
      </c>
      <c r="B19590">
        <v>0</v>
      </c>
      <c r="C19590">
        <f>RANK(Table2[[#This Row],[Suspiciousness]],Table2[Suspiciousness])</f>
        <v>221</v>
      </c>
    </row>
    <row r="19591" spans="1:3" x14ac:dyDescent="0.2">
      <c r="A19591" t="s">
        <v>620</v>
      </c>
      <c r="B19591">
        <v>0</v>
      </c>
      <c r="C19591">
        <f>RANK(Table2[[#This Row],[Suspiciousness]],Table2[Suspiciousness])</f>
        <v>221</v>
      </c>
    </row>
    <row r="19592" spans="1:3" x14ac:dyDescent="0.2">
      <c r="A19592" t="s">
        <v>627</v>
      </c>
      <c r="B19592">
        <v>0</v>
      </c>
      <c r="C19592">
        <f>RANK(Table2[[#This Row],[Suspiciousness]],Table2[Suspiciousness])</f>
        <v>221</v>
      </c>
    </row>
    <row r="19593" spans="1:3" x14ac:dyDescent="0.2">
      <c r="A19593" t="s">
        <v>626</v>
      </c>
      <c r="B19593">
        <v>0</v>
      </c>
      <c r="C19593">
        <f>RANK(Table2[[#This Row],[Suspiciousness]],Table2[Suspiciousness])</f>
        <v>221</v>
      </c>
    </row>
    <row r="19594" spans="1:3" x14ac:dyDescent="0.2">
      <c r="A19594" t="s">
        <v>625</v>
      </c>
      <c r="B19594">
        <v>0</v>
      </c>
      <c r="C19594">
        <f>RANK(Table2[[#This Row],[Suspiciousness]],Table2[Suspiciousness])</f>
        <v>221</v>
      </c>
    </row>
    <row r="19595" spans="1:3" x14ac:dyDescent="0.2">
      <c r="A19595" t="s">
        <v>611</v>
      </c>
      <c r="B19595">
        <v>0</v>
      </c>
      <c r="C19595">
        <f>RANK(Table2[[#This Row],[Suspiciousness]],Table2[Suspiciousness])</f>
        <v>221</v>
      </c>
    </row>
    <row r="19596" spans="1:3" x14ac:dyDescent="0.2">
      <c r="A19596" t="s">
        <v>608</v>
      </c>
      <c r="B19596">
        <v>0</v>
      </c>
      <c r="C19596">
        <f>RANK(Table2[[#This Row],[Suspiciousness]],Table2[Suspiciousness])</f>
        <v>221</v>
      </c>
    </row>
    <row r="19597" spans="1:3" x14ac:dyDescent="0.2">
      <c r="A19597" t="s">
        <v>607</v>
      </c>
      <c r="B19597">
        <v>0</v>
      </c>
      <c r="C19597">
        <f>RANK(Table2[[#This Row],[Suspiciousness]],Table2[Suspiciousness])</f>
        <v>221</v>
      </c>
    </row>
    <row r="19598" spans="1:3" x14ac:dyDescent="0.2">
      <c r="A19598" t="s">
        <v>599</v>
      </c>
      <c r="B19598">
        <v>0</v>
      </c>
      <c r="C19598">
        <f>RANK(Table2[[#This Row],[Suspiciousness]],Table2[Suspiciousness])</f>
        <v>221</v>
      </c>
    </row>
    <row r="19599" spans="1:3" x14ac:dyDescent="0.2">
      <c r="A19599" t="s">
        <v>570</v>
      </c>
      <c r="B19599">
        <v>0</v>
      </c>
      <c r="C19599">
        <f>RANK(Table2[[#This Row],[Suspiciousness]],Table2[Suspiciousness])</f>
        <v>221</v>
      </c>
    </row>
    <row r="19600" spans="1:3" x14ac:dyDescent="0.2">
      <c r="A19600" t="s">
        <v>582</v>
      </c>
      <c r="B19600">
        <v>0</v>
      </c>
      <c r="C19600">
        <f>RANK(Table2[[#This Row],[Suspiciousness]],Table2[Suspiciousness])</f>
        <v>221</v>
      </c>
    </row>
    <row r="19601" spans="1:3" x14ac:dyDescent="0.2">
      <c r="A19601" t="s">
        <v>580</v>
      </c>
      <c r="B19601">
        <v>0</v>
      </c>
      <c r="C19601">
        <f>RANK(Table2[[#This Row],[Suspiciousness]],Table2[Suspiciousness])</f>
        <v>221</v>
      </c>
    </row>
    <row r="19602" spans="1:3" x14ac:dyDescent="0.2">
      <c r="A19602" t="s">
        <v>16532</v>
      </c>
      <c r="B19602">
        <v>0</v>
      </c>
      <c r="C19602">
        <f>RANK(Table2[[#This Row],[Suspiciousness]],Table2[Suspiciousness])</f>
        <v>221</v>
      </c>
    </row>
    <row r="19603" spans="1:3" x14ac:dyDescent="0.2">
      <c r="A19603" t="s">
        <v>16533</v>
      </c>
      <c r="B19603">
        <v>0</v>
      </c>
      <c r="C19603">
        <f>RANK(Table2[[#This Row],[Suspiciousness]],Table2[Suspiciousness])</f>
        <v>221</v>
      </c>
    </row>
    <row r="19604" spans="1:3" x14ac:dyDescent="0.2">
      <c r="A19604" t="s">
        <v>6436</v>
      </c>
      <c r="B19604">
        <v>0</v>
      </c>
      <c r="C19604">
        <f>RANK(Table2[[#This Row],[Suspiciousness]],Table2[Suspiciousness])</f>
        <v>221</v>
      </c>
    </row>
    <row r="19605" spans="1:3" x14ac:dyDescent="0.2">
      <c r="A19605" t="s">
        <v>6438</v>
      </c>
      <c r="B19605">
        <v>0</v>
      </c>
      <c r="C19605">
        <f>RANK(Table2[[#This Row],[Suspiciousness]],Table2[Suspiciousness])</f>
        <v>221</v>
      </c>
    </row>
    <row r="19606" spans="1:3" x14ac:dyDescent="0.2">
      <c r="A19606" t="s">
        <v>6441</v>
      </c>
      <c r="B19606">
        <v>0</v>
      </c>
      <c r="C19606">
        <f>RANK(Table2[[#This Row],[Suspiciousness]],Table2[Suspiciousness])</f>
        <v>221</v>
      </c>
    </row>
    <row r="19607" spans="1:3" x14ac:dyDescent="0.2">
      <c r="A19607" t="s">
        <v>6417</v>
      </c>
      <c r="B19607">
        <v>0</v>
      </c>
      <c r="C19607">
        <f>RANK(Table2[[#This Row],[Suspiciousness]],Table2[Suspiciousness])</f>
        <v>221</v>
      </c>
    </row>
    <row r="19608" spans="1:3" x14ac:dyDescent="0.2">
      <c r="A19608" t="s">
        <v>6420</v>
      </c>
      <c r="B19608">
        <v>0</v>
      </c>
      <c r="C19608">
        <f>RANK(Table2[[#This Row],[Suspiciousness]],Table2[Suspiciousness])</f>
        <v>221</v>
      </c>
    </row>
    <row r="19609" spans="1:3" x14ac:dyDescent="0.2">
      <c r="A19609" t="s">
        <v>10762</v>
      </c>
      <c r="B19609">
        <v>0</v>
      </c>
      <c r="C19609">
        <f>RANK(Table2[[#This Row],[Suspiciousness]],Table2[Suspiciousness])</f>
        <v>221</v>
      </c>
    </row>
    <row r="19610" spans="1:3" x14ac:dyDescent="0.2">
      <c r="A19610" t="s">
        <v>10759</v>
      </c>
      <c r="B19610">
        <v>0</v>
      </c>
      <c r="C19610">
        <f>RANK(Table2[[#This Row],[Suspiciousness]],Table2[Suspiciousness])</f>
        <v>221</v>
      </c>
    </row>
    <row r="19611" spans="1:3" x14ac:dyDescent="0.2">
      <c r="A19611" t="s">
        <v>10631</v>
      </c>
      <c r="B19611">
        <v>0</v>
      </c>
      <c r="C19611">
        <f>RANK(Table2[[#This Row],[Suspiciousness]],Table2[Suspiciousness])</f>
        <v>221</v>
      </c>
    </row>
    <row r="19612" spans="1:3" x14ac:dyDescent="0.2">
      <c r="A19612" t="s">
        <v>10630</v>
      </c>
      <c r="B19612">
        <v>0</v>
      </c>
      <c r="C19612">
        <f>RANK(Table2[[#This Row],[Suspiciousness]],Table2[Suspiciousness])</f>
        <v>221</v>
      </c>
    </row>
    <row r="19613" spans="1:3" x14ac:dyDescent="0.2">
      <c r="A19613" t="s">
        <v>10627</v>
      </c>
      <c r="B19613">
        <v>0</v>
      </c>
      <c r="C19613">
        <f>RANK(Table2[[#This Row],[Suspiciousness]],Table2[Suspiciousness])</f>
        <v>221</v>
      </c>
    </row>
    <row r="19614" spans="1:3" x14ac:dyDescent="0.2">
      <c r="A19614" t="s">
        <v>10628</v>
      </c>
      <c r="B19614">
        <v>0</v>
      </c>
      <c r="C19614">
        <f>RANK(Table2[[#This Row],[Suspiciousness]],Table2[Suspiciousness])</f>
        <v>221</v>
      </c>
    </row>
    <row r="19615" spans="1:3" x14ac:dyDescent="0.2">
      <c r="A19615" t="s">
        <v>10629</v>
      </c>
      <c r="B19615">
        <v>0</v>
      </c>
      <c r="C19615">
        <f>RANK(Table2[[#This Row],[Suspiciousness]],Table2[Suspiciousness])</f>
        <v>221</v>
      </c>
    </row>
    <row r="19616" spans="1:3" x14ac:dyDescent="0.2">
      <c r="A19616" t="s">
        <v>10626</v>
      </c>
      <c r="B19616">
        <v>0</v>
      </c>
      <c r="C19616">
        <f>RANK(Table2[[#This Row],[Suspiciousness]],Table2[Suspiciousness])</f>
        <v>221</v>
      </c>
    </row>
    <row r="19617" spans="1:3" x14ac:dyDescent="0.2">
      <c r="A19617" t="s">
        <v>10645</v>
      </c>
      <c r="B19617">
        <v>0</v>
      </c>
      <c r="C19617">
        <f>RANK(Table2[[#This Row],[Suspiciousness]],Table2[Suspiciousness])</f>
        <v>221</v>
      </c>
    </row>
    <row r="19618" spans="1:3" x14ac:dyDescent="0.2">
      <c r="A19618" t="s">
        <v>10647</v>
      </c>
      <c r="B19618">
        <v>0</v>
      </c>
      <c r="C19618">
        <f>RANK(Table2[[#This Row],[Suspiciousness]],Table2[Suspiciousness])</f>
        <v>221</v>
      </c>
    </row>
    <row r="19619" spans="1:3" x14ac:dyDescent="0.2">
      <c r="A19619" t="s">
        <v>10648</v>
      </c>
      <c r="B19619">
        <v>0</v>
      </c>
      <c r="C19619">
        <f>RANK(Table2[[#This Row],[Suspiciousness]],Table2[Suspiciousness])</f>
        <v>221</v>
      </c>
    </row>
    <row r="19620" spans="1:3" x14ac:dyDescent="0.2">
      <c r="A19620" t="s">
        <v>10649</v>
      </c>
      <c r="B19620">
        <v>0</v>
      </c>
      <c r="C19620">
        <f>RANK(Table2[[#This Row],[Suspiciousness]],Table2[Suspiciousness])</f>
        <v>221</v>
      </c>
    </row>
    <row r="19621" spans="1:3" x14ac:dyDescent="0.2">
      <c r="A19621" t="s">
        <v>10640</v>
      </c>
      <c r="B19621">
        <v>0</v>
      </c>
      <c r="C19621">
        <f>RANK(Table2[[#This Row],[Suspiciousness]],Table2[Suspiciousness])</f>
        <v>221</v>
      </c>
    </row>
    <row r="19622" spans="1:3" x14ac:dyDescent="0.2">
      <c r="A19622" t="s">
        <v>10614</v>
      </c>
      <c r="B19622">
        <v>0</v>
      </c>
      <c r="C19622">
        <f>RANK(Table2[[#This Row],[Suspiciousness]],Table2[Suspiciousness])</f>
        <v>221</v>
      </c>
    </row>
    <row r="19623" spans="1:3" x14ac:dyDescent="0.2">
      <c r="A19623" t="s">
        <v>10617</v>
      </c>
      <c r="B19623">
        <v>0</v>
      </c>
      <c r="C19623">
        <f>RANK(Table2[[#This Row],[Suspiciousness]],Table2[Suspiciousness])</f>
        <v>221</v>
      </c>
    </row>
    <row r="19624" spans="1:3" x14ac:dyDescent="0.2">
      <c r="A19624" t="s">
        <v>10612</v>
      </c>
      <c r="B19624">
        <v>0</v>
      </c>
      <c r="C19624">
        <f>RANK(Table2[[#This Row],[Suspiciousness]],Table2[Suspiciousness])</f>
        <v>221</v>
      </c>
    </row>
    <row r="19625" spans="1:3" x14ac:dyDescent="0.2">
      <c r="A19625" t="s">
        <v>10609</v>
      </c>
      <c r="B19625">
        <v>0</v>
      </c>
      <c r="C19625">
        <f>RANK(Table2[[#This Row],[Suspiciousness]],Table2[Suspiciousness])</f>
        <v>221</v>
      </c>
    </row>
    <row r="19626" spans="1:3" x14ac:dyDescent="0.2">
      <c r="A19626" t="s">
        <v>10292</v>
      </c>
      <c r="B19626">
        <v>0</v>
      </c>
      <c r="C19626">
        <f>RANK(Table2[[#This Row],[Suspiciousness]],Table2[Suspiciousness])</f>
        <v>221</v>
      </c>
    </row>
    <row r="19627" spans="1:3" x14ac:dyDescent="0.2">
      <c r="A19627" t="s">
        <v>10294</v>
      </c>
      <c r="B19627">
        <v>0</v>
      </c>
      <c r="C19627">
        <f>RANK(Table2[[#This Row],[Suspiciousness]],Table2[Suspiciousness])</f>
        <v>221</v>
      </c>
    </row>
    <row r="19628" spans="1:3" x14ac:dyDescent="0.2">
      <c r="A19628" t="s">
        <v>3058</v>
      </c>
      <c r="B19628">
        <v>0</v>
      </c>
      <c r="C19628">
        <f>RANK(Table2[[#This Row],[Suspiciousness]],Table2[Suspiciousness])</f>
        <v>221</v>
      </c>
    </row>
    <row r="19629" spans="1:3" x14ac:dyDescent="0.2">
      <c r="A19629" t="s">
        <v>3059</v>
      </c>
      <c r="B19629">
        <v>0</v>
      </c>
      <c r="C19629">
        <f>RANK(Table2[[#This Row],[Suspiciousness]],Table2[Suspiciousness])</f>
        <v>221</v>
      </c>
    </row>
    <row r="19630" spans="1:3" x14ac:dyDescent="0.2">
      <c r="A19630" t="s">
        <v>3056</v>
      </c>
      <c r="B19630">
        <v>0</v>
      </c>
      <c r="C19630">
        <f>RANK(Table2[[#This Row],[Suspiciousness]],Table2[Suspiciousness])</f>
        <v>221</v>
      </c>
    </row>
    <row r="19631" spans="1:3" x14ac:dyDescent="0.2">
      <c r="A19631" t="s">
        <v>3080</v>
      </c>
      <c r="B19631">
        <v>0</v>
      </c>
      <c r="C19631">
        <f>RANK(Table2[[#This Row],[Suspiciousness]],Table2[Suspiciousness])</f>
        <v>221</v>
      </c>
    </row>
    <row r="19632" spans="1:3" x14ac:dyDescent="0.2">
      <c r="A19632" t="s">
        <v>3081</v>
      </c>
      <c r="B19632">
        <v>0</v>
      </c>
      <c r="C19632">
        <f>RANK(Table2[[#This Row],[Suspiciousness]],Table2[Suspiciousness])</f>
        <v>221</v>
      </c>
    </row>
    <row r="19633" spans="1:3" x14ac:dyDescent="0.2">
      <c r="A19633" t="s">
        <v>3075</v>
      </c>
      <c r="B19633">
        <v>0</v>
      </c>
      <c r="C19633">
        <f>RANK(Table2[[#This Row],[Suspiciousness]],Table2[Suspiciousness])</f>
        <v>221</v>
      </c>
    </row>
    <row r="19634" spans="1:3" x14ac:dyDescent="0.2">
      <c r="A19634" t="s">
        <v>3077</v>
      </c>
      <c r="B19634">
        <v>0</v>
      </c>
      <c r="C19634">
        <f>RANK(Table2[[#This Row],[Suspiciousness]],Table2[Suspiciousness])</f>
        <v>221</v>
      </c>
    </row>
    <row r="19635" spans="1:3" x14ac:dyDescent="0.2">
      <c r="A19635" t="s">
        <v>3073</v>
      </c>
      <c r="B19635">
        <v>0</v>
      </c>
      <c r="C19635">
        <f>RANK(Table2[[#This Row],[Suspiciousness]],Table2[Suspiciousness])</f>
        <v>221</v>
      </c>
    </row>
    <row r="19636" spans="1:3" x14ac:dyDescent="0.2">
      <c r="A19636" t="s">
        <v>3074</v>
      </c>
      <c r="B19636">
        <v>0</v>
      </c>
      <c r="C19636">
        <f>RANK(Table2[[#This Row],[Suspiciousness]],Table2[Suspiciousness])</f>
        <v>221</v>
      </c>
    </row>
    <row r="19637" spans="1:3" x14ac:dyDescent="0.2">
      <c r="A19637" t="s">
        <v>3174</v>
      </c>
      <c r="B19637">
        <v>0</v>
      </c>
      <c r="C19637">
        <f>RANK(Table2[[#This Row],[Suspiciousness]],Table2[Suspiciousness])</f>
        <v>221</v>
      </c>
    </row>
    <row r="19638" spans="1:3" x14ac:dyDescent="0.2">
      <c r="A19638" t="s">
        <v>3175</v>
      </c>
      <c r="B19638">
        <v>0</v>
      </c>
      <c r="C19638">
        <f>RANK(Table2[[#This Row],[Suspiciousness]],Table2[Suspiciousness])</f>
        <v>221</v>
      </c>
    </row>
    <row r="19639" spans="1:3" x14ac:dyDescent="0.2">
      <c r="A19639" t="s">
        <v>3200</v>
      </c>
      <c r="B19639">
        <v>0</v>
      </c>
      <c r="C19639">
        <f>RANK(Table2[[#This Row],[Suspiciousness]],Table2[Suspiciousness])</f>
        <v>221</v>
      </c>
    </row>
    <row r="19640" spans="1:3" x14ac:dyDescent="0.2">
      <c r="A19640" t="s">
        <v>3201</v>
      </c>
      <c r="B19640">
        <v>0</v>
      </c>
      <c r="C19640">
        <f>RANK(Table2[[#This Row],[Suspiciousness]],Table2[Suspiciousness])</f>
        <v>221</v>
      </c>
    </row>
    <row r="19641" spans="1:3" x14ac:dyDescent="0.2">
      <c r="A19641" t="s">
        <v>784</v>
      </c>
      <c r="B19641">
        <v>0</v>
      </c>
      <c r="C19641">
        <f>RANK(Table2[[#This Row],[Suspiciousness]],Table2[Suspiciousness])</f>
        <v>221</v>
      </c>
    </row>
    <row r="19642" spans="1:3" x14ac:dyDescent="0.2">
      <c r="A19642" t="s">
        <v>783</v>
      </c>
      <c r="B19642">
        <v>0</v>
      </c>
      <c r="C19642">
        <f>RANK(Table2[[#This Row],[Suspiciousness]],Table2[Suspiciousness])</f>
        <v>221</v>
      </c>
    </row>
    <row r="19643" spans="1:3" x14ac:dyDescent="0.2">
      <c r="A19643" t="s">
        <v>796</v>
      </c>
      <c r="B19643">
        <v>0</v>
      </c>
      <c r="C19643">
        <f>RANK(Table2[[#This Row],[Suspiciousness]],Table2[Suspiciousness])</f>
        <v>221</v>
      </c>
    </row>
    <row r="19644" spans="1:3" x14ac:dyDescent="0.2">
      <c r="A19644" t="s">
        <v>9080</v>
      </c>
      <c r="B19644">
        <v>0</v>
      </c>
      <c r="C19644">
        <f>RANK(Table2[[#This Row],[Suspiciousness]],Table2[Suspiciousness])</f>
        <v>221</v>
      </c>
    </row>
    <row r="19645" spans="1:3" x14ac:dyDescent="0.2">
      <c r="A19645" t="s">
        <v>9077</v>
      </c>
      <c r="B19645">
        <v>0</v>
      </c>
      <c r="C19645">
        <f>RANK(Table2[[#This Row],[Suspiciousness]],Table2[Suspiciousness])</f>
        <v>221</v>
      </c>
    </row>
    <row r="19646" spans="1:3" x14ac:dyDescent="0.2">
      <c r="A19646" t="s">
        <v>9090</v>
      </c>
      <c r="B19646">
        <v>0</v>
      </c>
      <c r="C19646">
        <f>RANK(Table2[[#This Row],[Suspiciousness]],Table2[Suspiciousness])</f>
        <v>221</v>
      </c>
    </row>
    <row r="19647" spans="1:3" x14ac:dyDescent="0.2">
      <c r="A19647" t="s">
        <v>9093</v>
      </c>
      <c r="B19647">
        <v>0</v>
      </c>
      <c r="C19647">
        <f>RANK(Table2[[#This Row],[Suspiciousness]],Table2[Suspiciousness])</f>
        <v>221</v>
      </c>
    </row>
    <row r="19648" spans="1:3" x14ac:dyDescent="0.2">
      <c r="A19648" t="s">
        <v>9092</v>
      </c>
      <c r="B19648">
        <v>0</v>
      </c>
      <c r="C19648">
        <f>RANK(Table2[[#This Row],[Suspiciousness]],Table2[Suspiciousness])</f>
        <v>221</v>
      </c>
    </row>
    <row r="19649" spans="1:3" x14ac:dyDescent="0.2">
      <c r="A19649" t="s">
        <v>9002</v>
      </c>
      <c r="B19649">
        <v>0</v>
      </c>
      <c r="C19649">
        <f>RANK(Table2[[#This Row],[Suspiciousness]],Table2[Suspiciousness])</f>
        <v>221</v>
      </c>
    </row>
    <row r="19650" spans="1:3" x14ac:dyDescent="0.2">
      <c r="A19650" t="s">
        <v>9000</v>
      </c>
      <c r="B19650">
        <v>0</v>
      </c>
      <c r="C19650">
        <f>RANK(Table2[[#This Row],[Suspiciousness]],Table2[Suspiciousness])</f>
        <v>221</v>
      </c>
    </row>
    <row r="19651" spans="1:3" x14ac:dyDescent="0.2">
      <c r="A19651" t="s">
        <v>8998</v>
      </c>
      <c r="B19651">
        <v>0</v>
      </c>
      <c r="C19651">
        <f>RANK(Table2[[#This Row],[Suspiciousness]],Table2[Suspiciousness])</f>
        <v>221</v>
      </c>
    </row>
    <row r="19652" spans="1:3" x14ac:dyDescent="0.2">
      <c r="A19652" t="s">
        <v>8997</v>
      </c>
      <c r="B19652">
        <v>0</v>
      </c>
      <c r="C19652">
        <f>RANK(Table2[[#This Row],[Suspiciousness]],Table2[Suspiciousness])</f>
        <v>221</v>
      </c>
    </row>
    <row r="19653" spans="1:3" x14ac:dyDescent="0.2">
      <c r="A19653" t="s">
        <v>9017</v>
      </c>
      <c r="B19653">
        <v>0</v>
      </c>
      <c r="C19653">
        <f>RANK(Table2[[#This Row],[Suspiciousness]],Table2[Suspiciousness])</f>
        <v>221</v>
      </c>
    </row>
    <row r="19654" spans="1:3" x14ac:dyDescent="0.2">
      <c r="A19654" t="s">
        <v>9025</v>
      </c>
      <c r="B19654">
        <v>0</v>
      </c>
      <c r="C19654">
        <f>RANK(Table2[[#This Row],[Suspiciousness]],Table2[Suspiciousness])</f>
        <v>221</v>
      </c>
    </row>
    <row r="19655" spans="1:3" x14ac:dyDescent="0.2">
      <c r="A19655" t="s">
        <v>436</v>
      </c>
      <c r="B19655">
        <v>0</v>
      </c>
      <c r="C19655">
        <f>RANK(Table2[[#This Row],[Suspiciousness]],Table2[Suspiciousness])</f>
        <v>221</v>
      </c>
    </row>
    <row r="19656" spans="1:3" x14ac:dyDescent="0.2">
      <c r="A19656" t="s">
        <v>437</v>
      </c>
      <c r="B19656">
        <v>0</v>
      </c>
      <c r="C19656">
        <f>RANK(Table2[[#This Row],[Suspiciousness]],Table2[Suspiciousness])</f>
        <v>221</v>
      </c>
    </row>
    <row r="19657" spans="1:3" x14ac:dyDescent="0.2">
      <c r="A19657" t="s">
        <v>441</v>
      </c>
      <c r="B19657">
        <v>0</v>
      </c>
      <c r="C19657">
        <f>RANK(Table2[[#This Row],[Suspiciousness]],Table2[Suspiciousness])</f>
        <v>221</v>
      </c>
    </row>
    <row r="19658" spans="1:3" x14ac:dyDescent="0.2">
      <c r="A19658" t="s">
        <v>440</v>
      </c>
      <c r="B19658">
        <v>0</v>
      </c>
      <c r="C19658">
        <f>RANK(Table2[[#This Row],[Suspiciousness]],Table2[Suspiciousness])</f>
        <v>221</v>
      </c>
    </row>
    <row r="19659" spans="1:3" x14ac:dyDescent="0.2">
      <c r="A19659" t="s">
        <v>9668</v>
      </c>
      <c r="B19659">
        <v>0</v>
      </c>
      <c r="C19659">
        <f>RANK(Table2[[#This Row],[Suspiciousness]],Table2[Suspiciousness])</f>
        <v>221</v>
      </c>
    </row>
    <row r="19660" spans="1:3" x14ac:dyDescent="0.2">
      <c r="A19660" t="s">
        <v>876</v>
      </c>
      <c r="B19660">
        <v>0</v>
      </c>
      <c r="C19660">
        <f>RANK(Table2[[#This Row],[Suspiciousness]],Table2[Suspiciousness])</f>
        <v>221</v>
      </c>
    </row>
    <row r="19661" spans="1:3" x14ac:dyDescent="0.2">
      <c r="A19661" t="s">
        <v>885</v>
      </c>
      <c r="B19661">
        <v>0</v>
      </c>
      <c r="C19661">
        <f>RANK(Table2[[#This Row],[Suspiciousness]],Table2[Suspiciousness])</f>
        <v>221</v>
      </c>
    </row>
    <row r="19662" spans="1:3" x14ac:dyDescent="0.2">
      <c r="A19662" t="s">
        <v>888</v>
      </c>
      <c r="B19662">
        <v>0</v>
      </c>
      <c r="C19662">
        <f>RANK(Table2[[#This Row],[Suspiciousness]],Table2[Suspiciousness])</f>
        <v>221</v>
      </c>
    </row>
    <row r="19663" spans="1:3" x14ac:dyDescent="0.2">
      <c r="A19663" t="s">
        <v>886</v>
      </c>
      <c r="B19663">
        <v>0</v>
      </c>
      <c r="C19663">
        <f>RANK(Table2[[#This Row],[Suspiciousness]],Table2[Suspiciousness])</f>
        <v>221</v>
      </c>
    </row>
    <row r="19664" spans="1:3" x14ac:dyDescent="0.2">
      <c r="A19664" t="s">
        <v>15657</v>
      </c>
      <c r="B19664">
        <v>0</v>
      </c>
      <c r="C19664">
        <f>RANK(Table2[[#This Row],[Suspiciousness]],Table2[Suspiciousness])</f>
        <v>221</v>
      </c>
    </row>
    <row r="19665" spans="1:3" x14ac:dyDescent="0.2">
      <c r="A19665" t="s">
        <v>15652</v>
      </c>
      <c r="B19665">
        <v>0</v>
      </c>
      <c r="C19665">
        <f>RANK(Table2[[#This Row],[Suspiciousness]],Table2[Suspiciousness])</f>
        <v>221</v>
      </c>
    </row>
    <row r="19666" spans="1:3" x14ac:dyDescent="0.2">
      <c r="A19666" t="s">
        <v>15662</v>
      </c>
      <c r="B19666">
        <v>0</v>
      </c>
      <c r="C19666">
        <f>RANK(Table2[[#This Row],[Suspiciousness]],Table2[Suspiciousness])</f>
        <v>221</v>
      </c>
    </row>
    <row r="19667" spans="1:3" x14ac:dyDescent="0.2">
      <c r="A19667" t="s">
        <v>15663</v>
      </c>
      <c r="B19667">
        <v>0</v>
      </c>
      <c r="C19667">
        <f>RANK(Table2[[#This Row],[Suspiciousness]],Table2[Suspiciousness])</f>
        <v>221</v>
      </c>
    </row>
    <row r="19668" spans="1:3" x14ac:dyDescent="0.2">
      <c r="A19668" t="s">
        <v>15659</v>
      </c>
      <c r="B19668">
        <v>0</v>
      </c>
      <c r="C19668">
        <f>RANK(Table2[[#This Row],[Suspiciousness]],Table2[Suspiciousness])</f>
        <v>221</v>
      </c>
    </row>
    <row r="19669" spans="1:3" x14ac:dyDescent="0.2">
      <c r="A19669" t="s">
        <v>15660</v>
      </c>
      <c r="B19669">
        <v>0</v>
      </c>
      <c r="C19669">
        <f>RANK(Table2[[#This Row],[Suspiciousness]],Table2[Suspiciousness])</f>
        <v>221</v>
      </c>
    </row>
    <row r="19670" spans="1:3" x14ac:dyDescent="0.2">
      <c r="A19670" t="s">
        <v>14155</v>
      </c>
      <c r="B19670">
        <v>0</v>
      </c>
      <c r="C19670">
        <f>RANK(Table2[[#This Row],[Suspiciousness]],Table2[Suspiciousness])</f>
        <v>221</v>
      </c>
    </row>
    <row r="19671" spans="1:3" x14ac:dyDescent="0.2">
      <c r="A19671" t="s">
        <v>14151</v>
      </c>
      <c r="B19671">
        <v>0</v>
      </c>
      <c r="C19671">
        <f>RANK(Table2[[#This Row],[Suspiciousness]],Table2[Suspiciousness])</f>
        <v>221</v>
      </c>
    </row>
    <row r="19672" spans="1:3" x14ac:dyDescent="0.2">
      <c r="A19672" t="s">
        <v>14175</v>
      </c>
      <c r="B19672">
        <v>0</v>
      </c>
      <c r="C19672">
        <f>RANK(Table2[[#This Row],[Suspiciousness]],Table2[Suspiciousness])</f>
        <v>221</v>
      </c>
    </row>
    <row r="19673" spans="1:3" x14ac:dyDescent="0.2">
      <c r="A19673" t="s">
        <v>14178</v>
      </c>
      <c r="B19673">
        <v>0</v>
      </c>
      <c r="C19673">
        <f>RANK(Table2[[#This Row],[Suspiciousness]],Table2[Suspiciousness])</f>
        <v>221</v>
      </c>
    </row>
    <row r="19674" spans="1:3" x14ac:dyDescent="0.2">
      <c r="A19674" t="s">
        <v>14188</v>
      </c>
      <c r="B19674">
        <v>0</v>
      </c>
      <c r="C19674">
        <f>RANK(Table2[[#This Row],[Suspiciousness]],Table2[Suspiciousness])</f>
        <v>221</v>
      </c>
    </row>
    <row r="19675" spans="1:3" x14ac:dyDescent="0.2">
      <c r="A19675" t="s">
        <v>14192</v>
      </c>
      <c r="B19675">
        <v>0</v>
      </c>
      <c r="C19675">
        <f>RANK(Table2[[#This Row],[Suspiciousness]],Table2[Suspiciousness])</f>
        <v>221</v>
      </c>
    </row>
    <row r="19676" spans="1:3" x14ac:dyDescent="0.2">
      <c r="A19676" t="s">
        <v>14189</v>
      </c>
      <c r="B19676">
        <v>0</v>
      </c>
      <c r="C19676">
        <f>RANK(Table2[[#This Row],[Suspiciousness]],Table2[Suspiciousness])</f>
        <v>221</v>
      </c>
    </row>
    <row r="19677" spans="1:3" x14ac:dyDescent="0.2">
      <c r="A19677" t="s">
        <v>14190</v>
      </c>
      <c r="B19677">
        <v>0</v>
      </c>
      <c r="C19677">
        <f>RANK(Table2[[#This Row],[Suspiciousness]],Table2[Suspiciousness])</f>
        <v>221</v>
      </c>
    </row>
    <row r="19678" spans="1:3" x14ac:dyDescent="0.2">
      <c r="A19678" t="s">
        <v>14205</v>
      </c>
      <c r="B19678">
        <v>0</v>
      </c>
      <c r="C19678">
        <f>RANK(Table2[[#This Row],[Suspiciousness]],Table2[Suspiciousness])</f>
        <v>221</v>
      </c>
    </row>
    <row r="19679" spans="1:3" x14ac:dyDescent="0.2">
      <c r="A19679" t="s">
        <v>14203</v>
      </c>
      <c r="B19679">
        <v>0</v>
      </c>
      <c r="C19679">
        <f>RANK(Table2[[#This Row],[Suspiciousness]],Table2[Suspiciousness])</f>
        <v>221</v>
      </c>
    </row>
    <row r="19680" spans="1:3" x14ac:dyDescent="0.2">
      <c r="A19680" t="s">
        <v>14204</v>
      </c>
      <c r="B19680">
        <v>0</v>
      </c>
      <c r="C19680">
        <f>RANK(Table2[[#This Row],[Suspiciousness]],Table2[Suspiciousness])</f>
        <v>221</v>
      </c>
    </row>
    <row r="19681" spans="1:3" x14ac:dyDescent="0.2">
      <c r="A19681" t="s">
        <v>14209</v>
      </c>
      <c r="B19681">
        <v>0</v>
      </c>
      <c r="C19681">
        <f>RANK(Table2[[#This Row],[Suspiciousness]],Table2[Suspiciousness])</f>
        <v>221</v>
      </c>
    </row>
    <row r="19682" spans="1:3" x14ac:dyDescent="0.2">
      <c r="A19682" t="s">
        <v>14210</v>
      </c>
      <c r="B19682">
        <v>0</v>
      </c>
      <c r="C19682">
        <f>RANK(Table2[[#This Row],[Suspiciousness]],Table2[Suspiciousness])</f>
        <v>221</v>
      </c>
    </row>
    <row r="19683" spans="1:3" x14ac:dyDescent="0.2">
      <c r="A19683" t="s">
        <v>14226</v>
      </c>
      <c r="B19683">
        <v>0</v>
      </c>
      <c r="C19683">
        <f>RANK(Table2[[#This Row],[Suspiciousness]],Table2[Suspiciousness])</f>
        <v>221</v>
      </c>
    </row>
    <row r="19684" spans="1:3" x14ac:dyDescent="0.2">
      <c r="A19684" t="s">
        <v>14225</v>
      </c>
      <c r="B19684">
        <v>0</v>
      </c>
      <c r="C19684">
        <f>RANK(Table2[[#This Row],[Suspiciousness]],Table2[Suspiciousness])</f>
        <v>221</v>
      </c>
    </row>
    <row r="19685" spans="1:3" x14ac:dyDescent="0.2">
      <c r="A19685" t="s">
        <v>14232</v>
      </c>
      <c r="B19685">
        <v>0</v>
      </c>
      <c r="C19685">
        <f>RANK(Table2[[#This Row],[Suspiciousness]],Table2[Suspiciousness])</f>
        <v>221</v>
      </c>
    </row>
    <row r="19686" spans="1:3" x14ac:dyDescent="0.2">
      <c r="A19686" t="s">
        <v>14228</v>
      </c>
      <c r="B19686">
        <v>0</v>
      </c>
      <c r="C19686">
        <f>RANK(Table2[[#This Row],[Suspiciousness]],Table2[Suspiciousness])</f>
        <v>221</v>
      </c>
    </row>
    <row r="19687" spans="1:3" x14ac:dyDescent="0.2">
      <c r="A19687" t="s">
        <v>14230</v>
      </c>
      <c r="B19687">
        <v>0</v>
      </c>
      <c r="C19687">
        <f>RANK(Table2[[#This Row],[Suspiciousness]],Table2[Suspiciousness])</f>
        <v>221</v>
      </c>
    </row>
    <row r="19688" spans="1:3" x14ac:dyDescent="0.2">
      <c r="A19688" t="s">
        <v>14234</v>
      </c>
      <c r="B19688">
        <v>0</v>
      </c>
      <c r="C19688">
        <f>RANK(Table2[[#This Row],[Suspiciousness]],Table2[Suspiciousness])</f>
        <v>221</v>
      </c>
    </row>
    <row r="19689" spans="1:3" x14ac:dyDescent="0.2">
      <c r="A19689" t="s">
        <v>524</v>
      </c>
      <c r="B19689">
        <v>0</v>
      </c>
      <c r="C19689">
        <f>RANK(Table2[[#This Row],[Suspiciousness]],Table2[Suspiciousness])</f>
        <v>221</v>
      </c>
    </row>
    <row r="19690" spans="1:3" x14ac:dyDescent="0.2">
      <c r="A19690" t="s">
        <v>387</v>
      </c>
      <c r="B19690">
        <v>0</v>
      </c>
      <c r="C19690">
        <f>RANK(Table2[[#This Row],[Suspiciousness]],Table2[Suspiciousness])</f>
        <v>221</v>
      </c>
    </row>
    <row r="19691" spans="1:3" x14ac:dyDescent="0.2">
      <c r="A19691" t="s">
        <v>385</v>
      </c>
      <c r="B19691">
        <v>0</v>
      </c>
      <c r="C19691">
        <f>RANK(Table2[[#This Row],[Suspiciousness]],Table2[Suspiciousness])</f>
        <v>221</v>
      </c>
    </row>
    <row r="19692" spans="1:3" x14ac:dyDescent="0.2">
      <c r="A19692" t="s">
        <v>386</v>
      </c>
      <c r="B19692">
        <v>0</v>
      </c>
      <c r="C19692">
        <f>RANK(Table2[[#This Row],[Suspiciousness]],Table2[Suspiciousness])</f>
        <v>221</v>
      </c>
    </row>
    <row r="19693" spans="1:3" x14ac:dyDescent="0.2">
      <c r="A19693" t="s">
        <v>303</v>
      </c>
      <c r="B19693">
        <v>0</v>
      </c>
      <c r="C19693">
        <f>RANK(Table2[[#This Row],[Suspiciousness]],Table2[Suspiciousness])</f>
        <v>221</v>
      </c>
    </row>
    <row r="19694" spans="1:3" x14ac:dyDescent="0.2">
      <c r="A19694" t="s">
        <v>299</v>
      </c>
      <c r="B19694">
        <v>0</v>
      </c>
      <c r="C19694">
        <f>RANK(Table2[[#This Row],[Suspiciousness]],Table2[Suspiciousness])</f>
        <v>221</v>
      </c>
    </row>
    <row r="19695" spans="1:3" x14ac:dyDescent="0.2">
      <c r="A19695" t="s">
        <v>301</v>
      </c>
      <c r="B19695">
        <v>0</v>
      </c>
      <c r="C19695">
        <f>RANK(Table2[[#This Row],[Suspiciousness]],Table2[Suspiciousness])</f>
        <v>221</v>
      </c>
    </row>
    <row r="19696" spans="1:3" x14ac:dyDescent="0.2">
      <c r="A19696" t="s">
        <v>126</v>
      </c>
      <c r="B19696">
        <v>0.627946</v>
      </c>
      <c r="C19696">
        <f>RANK(Table2[[#This Row],[Suspiciousness]],Table2[Suspiciousness])</f>
        <v>214</v>
      </c>
    </row>
    <row r="19697" spans="1:3" x14ac:dyDescent="0.2">
      <c r="A19697" t="s">
        <v>312</v>
      </c>
      <c r="B19697">
        <v>0</v>
      </c>
      <c r="C19697">
        <f>RANK(Table2[[#This Row],[Suspiciousness]],Table2[Suspiciousness])</f>
        <v>221</v>
      </c>
    </row>
    <row r="19698" spans="1:3" x14ac:dyDescent="0.2">
      <c r="A19698" t="s">
        <v>309</v>
      </c>
      <c r="B19698">
        <v>0</v>
      </c>
      <c r="C19698">
        <f>RANK(Table2[[#This Row],[Suspiciousness]],Table2[Suspiciousness])</f>
        <v>221</v>
      </c>
    </row>
    <row r="19699" spans="1:3" x14ac:dyDescent="0.2">
      <c r="A19699" t="s">
        <v>310</v>
      </c>
      <c r="B19699">
        <v>0</v>
      </c>
      <c r="C19699">
        <f>RANK(Table2[[#This Row],[Suspiciousness]],Table2[Suspiciousness])</f>
        <v>221</v>
      </c>
    </row>
    <row r="19700" spans="1:3" x14ac:dyDescent="0.2">
      <c r="A19700" t="s">
        <v>522</v>
      </c>
      <c r="B19700">
        <v>0</v>
      </c>
      <c r="C19700">
        <f>RANK(Table2[[#This Row],[Suspiciousness]],Table2[Suspiciousness])</f>
        <v>221</v>
      </c>
    </row>
    <row r="19701" spans="1:3" x14ac:dyDescent="0.2">
      <c r="A19701" t="s">
        <v>528</v>
      </c>
      <c r="B19701">
        <v>0</v>
      </c>
      <c r="C19701">
        <f>RANK(Table2[[#This Row],[Suspiciousness]],Table2[Suspiciousness])</f>
        <v>221</v>
      </c>
    </row>
    <row r="19702" spans="1:3" x14ac:dyDescent="0.2">
      <c r="A19702" t="s">
        <v>529</v>
      </c>
      <c r="B19702">
        <v>0</v>
      </c>
      <c r="C19702">
        <f>RANK(Table2[[#This Row],[Suspiciousness]],Table2[Suspiciousness])</f>
        <v>221</v>
      </c>
    </row>
    <row r="19703" spans="1:3" x14ac:dyDescent="0.2">
      <c r="A19703" t="s">
        <v>3950</v>
      </c>
      <c r="B19703">
        <v>0</v>
      </c>
      <c r="C19703">
        <f>RANK(Table2[[#This Row],[Suspiciousness]],Table2[Suspiciousness])</f>
        <v>221</v>
      </c>
    </row>
    <row r="19704" spans="1:3" x14ac:dyDescent="0.2">
      <c r="A19704" t="s">
        <v>535</v>
      </c>
      <c r="B19704">
        <v>0</v>
      </c>
      <c r="C19704">
        <f>RANK(Table2[[#This Row],[Suspiciousness]],Table2[Suspiciousness])</f>
        <v>221</v>
      </c>
    </row>
    <row r="19705" spans="1:3" x14ac:dyDescent="0.2">
      <c r="A19705" t="s">
        <v>127</v>
      </c>
      <c r="B19705">
        <v>0.63113399999999997</v>
      </c>
      <c r="C19705">
        <f>RANK(Table2[[#This Row],[Suspiciousness]],Table2[Suspiciousness])</f>
        <v>213</v>
      </c>
    </row>
    <row r="19706" spans="1:3" x14ac:dyDescent="0.2">
      <c r="A19706" t="s">
        <v>3978</v>
      </c>
      <c r="B19706">
        <v>0</v>
      </c>
      <c r="C19706">
        <f>RANK(Table2[[#This Row],[Suspiciousness]],Table2[Suspiciousness])</f>
        <v>221</v>
      </c>
    </row>
    <row r="19707" spans="1:3" x14ac:dyDescent="0.2">
      <c r="A19707" t="s">
        <v>224</v>
      </c>
      <c r="B19707">
        <v>0</v>
      </c>
      <c r="C19707">
        <f>RANK(Table2[[#This Row],[Suspiciousness]],Table2[Suspiciousness])</f>
        <v>221</v>
      </c>
    </row>
    <row r="19708" spans="1:3" x14ac:dyDescent="0.2">
      <c r="A19708" t="s">
        <v>228</v>
      </c>
      <c r="B19708">
        <v>0</v>
      </c>
      <c r="C19708">
        <f>RANK(Table2[[#This Row],[Suspiciousness]],Table2[Suspiciousness])</f>
        <v>221</v>
      </c>
    </row>
    <row r="19709" spans="1:3" x14ac:dyDescent="0.2">
      <c r="A19709" t="s">
        <v>229</v>
      </c>
      <c r="B19709">
        <v>0</v>
      </c>
      <c r="C19709">
        <f>RANK(Table2[[#This Row],[Suspiciousness]],Table2[Suspiciousness])</f>
        <v>221</v>
      </c>
    </row>
    <row r="19710" spans="1:3" x14ac:dyDescent="0.2">
      <c r="A19710" t="s">
        <v>3244</v>
      </c>
      <c r="B19710">
        <v>0</v>
      </c>
      <c r="C19710">
        <f>RANK(Table2[[#This Row],[Suspiciousness]],Table2[Suspiciousness])</f>
        <v>221</v>
      </c>
    </row>
    <row r="19711" spans="1:3" x14ac:dyDescent="0.2">
      <c r="A19711" t="s">
        <v>3245</v>
      </c>
      <c r="B19711">
        <v>0</v>
      </c>
      <c r="C19711">
        <f>RANK(Table2[[#This Row],[Suspiciousness]],Table2[Suspiciousness])</f>
        <v>221</v>
      </c>
    </row>
    <row r="19712" spans="1:3" x14ac:dyDescent="0.2">
      <c r="A19712" t="s">
        <v>256</v>
      </c>
      <c r="B19712">
        <v>0</v>
      </c>
      <c r="C19712">
        <f>RANK(Table2[[#This Row],[Suspiciousness]],Table2[Suspiciousness])</f>
        <v>221</v>
      </c>
    </row>
    <row r="19713" spans="1:3" x14ac:dyDescent="0.2">
      <c r="A19713" t="s">
        <v>257</v>
      </c>
      <c r="B19713">
        <v>0</v>
      </c>
      <c r="C19713">
        <f>RANK(Table2[[#This Row],[Suspiciousness]],Table2[Suspiciousness])</f>
        <v>221</v>
      </c>
    </row>
    <row r="19714" spans="1:3" x14ac:dyDescent="0.2">
      <c r="A19714" t="s">
        <v>5745</v>
      </c>
      <c r="B19714">
        <v>0</v>
      </c>
      <c r="C19714">
        <f>RANK(Table2[[#This Row],[Suspiciousness]],Table2[Suspiciousness])</f>
        <v>221</v>
      </c>
    </row>
    <row r="19715" spans="1:3" x14ac:dyDescent="0.2">
      <c r="A19715" t="s">
        <v>5747</v>
      </c>
      <c r="B19715">
        <v>0</v>
      </c>
      <c r="C19715">
        <f>RANK(Table2[[#This Row],[Suspiciousness]],Table2[Suspiciousness])</f>
        <v>221</v>
      </c>
    </row>
    <row r="19716" spans="1:3" x14ac:dyDescent="0.2">
      <c r="A19716" t="s">
        <v>5768</v>
      </c>
      <c r="B19716">
        <v>0</v>
      </c>
      <c r="C19716">
        <f>RANK(Table2[[#This Row],[Suspiciousness]],Table2[Suspiciousness])</f>
        <v>221</v>
      </c>
    </row>
    <row r="19717" spans="1:3" x14ac:dyDescent="0.2">
      <c r="A19717" t="s">
        <v>5769</v>
      </c>
      <c r="B19717">
        <v>0</v>
      </c>
      <c r="C19717">
        <f>RANK(Table2[[#This Row],[Suspiciousness]],Table2[Suspiciousness])</f>
        <v>221</v>
      </c>
    </row>
    <row r="19718" spans="1:3" x14ac:dyDescent="0.2">
      <c r="A19718" t="s">
        <v>5770</v>
      </c>
      <c r="B19718">
        <v>0</v>
      </c>
      <c r="C19718">
        <f>RANK(Table2[[#This Row],[Suspiciousness]],Table2[Suspiciousness])</f>
        <v>221</v>
      </c>
    </row>
    <row r="19719" spans="1:3" x14ac:dyDescent="0.2">
      <c r="A19719" t="s">
        <v>5772</v>
      </c>
      <c r="B19719">
        <v>0</v>
      </c>
      <c r="C19719">
        <f>RANK(Table2[[#This Row],[Suspiciousness]],Table2[Suspiciousness])</f>
        <v>221</v>
      </c>
    </row>
    <row r="19720" spans="1:3" x14ac:dyDescent="0.2">
      <c r="A19720" t="s">
        <v>5824</v>
      </c>
      <c r="B19720">
        <v>0</v>
      </c>
      <c r="C19720">
        <f>RANK(Table2[[#This Row],[Suspiciousness]],Table2[Suspiciousness])</f>
        <v>221</v>
      </c>
    </row>
    <row r="19721" spans="1:3" x14ac:dyDescent="0.2">
      <c r="A19721" t="s">
        <v>5825</v>
      </c>
      <c r="B19721">
        <v>0</v>
      </c>
      <c r="C19721">
        <f>RANK(Table2[[#This Row],[Suspiciousness]],Table2[Suspiciousness])</f>
        <v>221</v>
      </c>
    </row>
    <row r="19722" spans="1:3" x14ac:dyDescent="0.2">
      <c r="A19722" t="s">
        <v>878</v>
      </c>
      <c r="B19722">
        <v>0</v>
      </c>
      <c r="C19722">
        <f>RANK(Table2[[#This Row],[Suspiciousness]],Table2[Suspiciousness])</f>
        <v>221</v>
      </c>
    </row>
    <row r="19723" spans="1:3" x14ac:dyDescent="0.2">
      <c r="A19723" t="s">
        <v>879</v>
      </c>
      <c r="B19723">
        <v>0</v>
      </c>
      <c r="C19723">
        <f>RANK(Table2[[#This Row],[Suspiciousness]],Table2[Suspiciousness])</f>
        <v>221</v>
      </c>
    </row>
    <row r="19724" spans="1:3" x14ac:dyDescent="0.2">
      <c r="A19724" t="s">
        <v>887</v>
      </c>
      <c r="B19724">
        <v>0</v>
      </c>
      <c r="C19724">
        <f>RANK(Table2[[#This Row],[Suspiciousness]],Table2[Suspiciousness])</f>
        <v>221</v>
      </c>
    </row>
    <row r="19725" spans="1:3" x14ac:dyDescent="0.2">
      <c r="A19725" t="s">
        <v>889</v>
      </c>
      <c r="B19725">
        <v>0</v>
      </c>
      <c r="C19725">
        <f>RANK(Table2[[#This Row],[Suspiciousness]],Table2[Suspiciousness])</f>
        <v>221</v>
      </c>
    </row>
    <row r="19726" spans="1:3" x14ac:dyDescent="0.2">
      <c r="A19726" t="s">
        <v>10</v>
      </c>
      <c r="B19726">
        <v>0.81440999999999997</v>
      </c>
      <c r="C19726">
        <f>RANK(Table2[[#This Row],[Suspiciousness]],Table2[Suspiciousness])</f>
        <v>70</v>
      </c>
    </row>
    <row r="19727" spans="1:3" x14ac:dyDescent="0.2">
      <c r="A19727" t="s">
        <v>11</v>
      </c>
      <c r="B19727">
        <v>0.81440999999999997</v>
      </c>
      <c r="C19727">
        <f>RANK(Table2[[#This Row],[Suspiciousness]],Table2[Suspiciousness])</f>
        <v>70</v>
      </c>
    </row>
    <row r="19728" spans="1:3" x14ac:dyDescent="0.2">
      <c r="A19728" t="s">
        <v>892</v>
      </c>
      <c r="B19728">
        <v>0</v>
      </c>
      <c r="C19728">
        <f>RANK(Table2[[#This Row],[Suspiciousness]],Table2[Suspiciousness])</f>
        <v>221</v>
      </c>
    </row>
    <row r="19729" spans="1:3" x14ac:dyDescent="0.2">
      <c r="A19729" t="s">
        <v>12</v>
      </c>
      <c r="B19729">
        <v>0.81440999999999997</v>
      </c>
      <c r="C19729">
        <f>RANK(Table2[[#This Row],[Suspiciousness]],Table2[Suspiciousness])</f>
        <v>70</v>
      </c>
    </row>
    <row r="19730" spans="1:3" x14ac:dyDescent="0.2">
      <c r="A19730" t="s">
        <v>13</v>
      </c>
      <c r="B19730">
        <v>0.81440999999999997</v>
      </c>
      <c r="C19730">
        <f>RANK(Table2[[#This Row],[Suspiciousness]],Table2[Suspiciousness])</f>
        <v>70</v>
      </c>
    </row>
    <row r="19731" spans="1:3" x14ac:dyDescent="0.2">
      <c r="A19731" t="s">
        <v>124</v>
      </c>
      <c r="B19731">
        <v>0.62374600000000002</v>
      </c>
      <c r="C19731">
        <f>RANK(Table2[[#This Row],[Suspiciousness]],Table2[Suspiciousness])</f>
        <v>215</v>
      </c>
    </row>
    <row r="19732" spans="1:3" x14ac:dyDescent="0.2">
      <c r="A19732" t="s">
        <v>125</v>
      </c>
      <c r="B19732">
        <v>0.62374600000000002</v>
      </c>
      <c r="C19732">
        <f>RANK(Table2[[#This Row],[Suspiciousness]],Table2[Suspiciousness])</f>
        <v>215</v>
      </c>
    </row>
    <row r="19733" spans="1:3" x14ac:dyDescent="0.2">
      <c r="A19733" t="s">
        <v>5288</v>
      </c>
      <c r="B19733">
        <v>0</v>
      </c>
      <c r="C19733">
        <f>RANK(Table2[[#This Row],[Suspiciousness]],Table2[Suspiciousness])</f>
        <v>221</v>
      </c>
    </row>
    <row r="19734" spans="1:3" x14ac:dyDescent="0.2">
      <c r="A19734" t="s">
        <v>5289</v>
      </c>
      <c r="B19734">
        <v>0</v>
      </c>
      <c r="C19734">
        <f>RANK(Table2[[#This Row],[Suspiciousness]],Table2[Suspiciousness])</f>
        <v>221</v>
      </c>
    </row>
    <row r="19735" spans="1:3" x14ac:dyDescent="0.2">
      <c r="A19735" t="s">
        <v>5291</v>
      </c>
      <c r="B19735">
        <v>0</v>
      </c>
      <c r="C19735">
        <f>RANK(Table2[[#This Row],[Suspiciousness]],Table2[Suspiciousness])</f>
        <v>221</v>
      </c>
    </row>
    <row r="19736" spans="1:3" x14ac:dyDescent="0.2">
      <c r="A19736" t="s">
        <v>8004</v>
      </c>
      <c r="B19736">
        <v>0</v>
      </c>
      <c r="C19736">
        <f>RANK(Table2[[#This Row],[Suspiciousness]],Table2[Suspiciousness])</f>
        <v>221</v>
      </c>
    </row>
    <row r="19737" spans="1:3" x14ac:dyDescent="0.2">
      <c r="A19737" t="s">
        <v>7992</v>
      </c>
      <c r="B19737">
        <v>0</v>
      </c>
      <c r="C19737">
        <f>RANK(Table2[[#This Row],[Suspiciousness]],Table2[Suspiciousness])</f>
        <v>221</v>
      </c>
    </row>
    <row r="19738" spans="1:3" x14ac:dyDescent="0.2">
      <c r="A19738" t="s">
        <v>7994</v>
      </c>
      <c r="B19738">
        <v>0</v>
      </c>
      <c r="C19738">
        <f>RANK(Table2[[#This Row],[Suspiciousness]],Table2[Suspiciousness])</f>
        <v>221</v>
      </c>
    </row>
    <row r="19739" spans="1:3" x14ac:dyDescent="0.2">
      <c r="A19739" t="s">
        <v>7999</v>
      </c>
      <c r="B19739">
        <v>0</v>
      </c>
      <c r="C19739">
        <f>RANK(Table2[[#This Row],[Suspiciousness]],Table2[Suspiciousness])</f>
        <v>221</v>
      </c>
    </row>
    <row r="19740" spans="1:3" x14ac:dyDescent="0.2">
      <c r="A19740" t="s">
        <v>8001</v>
      </c>
      <c r="B19740">
        <v>0</v>
      </c>
      <c r="C19740">
        <f>RANK(Table2[[#This Row],[Suspiciousness]],Table2[Suspiciousness])</f>
        <v>221</v>
      </c>
    </row>
    <row r="19741" spans="1:3" x14ac:dyDescent="0.2">
      <c r="A19741" t="s">
        <v>7984</v>
      </c>
      <c r="B19741">
        <v>0</v>
      </c>
      <c r="C19741">
        <f>RANK(Table2[[#This Row],[Suspiciousness]],Table2[Suspiciousness])</f>
        <v>221</v>
      </c>
    </row>
    <row r="19742" spans="1:3" x14ac:dyDescent="0.2">
      <c r="A19742" t="s">
        <v>7972</v>
      </c>
      <c r="B19742">
        <v>0</v>
      </c>
      <c r="C19742">
        <f>RANK(Table2[[#This Row],[Suspiciousness]],Table2[Suspiciousness])</f>
        <v>221</v>
      </c>
    </row>
    <row r="19743" spans="1:3" x14ac:dyDescent="0.2">
      <c r="A19743" t="s">
        <v>7974</v>
      </c>
      <c r="B19743">
        <v>0</v>
      </c>
      <c r="C19743">
        <f>RANK(Table2[[#This Row],[Suspiciousness]],Table2[Suspiciousness])</f>
        <v>221</v>
      </c>
    </row>
    <row r="19744" spans="1:3" x14ac:dyDescent="0.2">
      <c r="A19744" t="s">
        <v>7980</v>
      </c>
      <c r="B19744">
        <v>0</v>
      </c>
      <c r="C19744">
        <f>RANK(Table2[[#This Row],[Suspiciousness]],Table2[Suspiciousness])</f>
        <v>221</v>
      </c>
    </row>
    <row r="19745" spans="1:3" x14ac:dyDescent="0.2">
      <c r="A19745" t="s">
        <v>7982</v>
      </c>
      <c r="B19745">
        <v>0</v>
      </c>
      <c r="C19745">
        <f>RANK(Table2[[#This Row],[Suspiciousness]],Table2[Suspiciousness])</f>
        <v>221</v>
      </c>
    </row>
    <row r="19746" spans="1:3" x14ac:dyDescent="0.2">
      <c r="A19746" t="s">
        <v>12396</v>
      </c>
      <c r="B19746">
        <v>0</v>
      </c>
      <c r="C19746">
        <f>RANK(Table2[[#This Row],[Suspiciousness]],Table2[Suspiciousness])</f>
        <v>221</v>
      </c>
    </row>
    <row r="19747" spans="1:3" x14ac:dyDescent="0.2">
      <c r="A19747" t="s">
        <v>12395</v>
      </c>
      <c r="B19747">
        <v>0</v>
      </c>
      <c r="C19747">
        <f>RANK(Table2[[#This Row],[Suspiciousness]],Table2[Suspiciousness])</f>
        <v>221</v>
      </c>
    </row>
    <row r="19748" spans="1:3" x14ac:dyDescent="0.2">
      <c r="A19748" t="s">
        <v>12394</v>
      </c>
      <c r="B19748">
        <v>0</v>
      </c>
      <c r="C19748">
        <f>RANK(Table2[[#This Row],[Suspiciousness]],Table2[Suspiciousness])</f>
        <v>221</v>
      </c>
    </row>
    <row r="19749" spans="1:3" x14ac:dyDescent="0.2">
      <c r="A19749" t="s">
        <v>12342</v>
      </c>
      <c r="B19749">
        <v>0</v>
      </c>
      <c r="C19749">
        <f>RANK(Table2[[#This Row],[Suspiciousness]],Table2[Suspiciousness])</f>
        <v>221</v>
      </c>
    </row>
    <row r="19750" spans="1:3" x14ac:dyDescent="0.2">
      <c r="A19750" t="s">
        <v>12336</v>
      </c>
      <c r="B19750">
        <v>0</v>
      </c>
      <c r="C19750">
        <f>RANK(Table2[[#This Row],[Suspiciousness]],Table2[Suspiciousness])</f>
        <v>221</v>
      </c>
    </row>
    <row r="19751" spans="1:3" x14ac:dyDescent="0.2">
      <c r="A19751" t="s">
        <v>12632</v>
      </c>
      <c r="B19751">
        <v>0</v>
      </c>
      <c r="C19751">
        <f>RANK(Table2[[#This Row],[Suspiciousness]],Table2[Suspiciousness])</f>
        <v>221</v>
      </c>
    </row>
    <row r="19752" spans="1:3" x14ac:dyDescent="0.2">
      <c r="A19752" t="s">
        <v>12629</v>
      </c>
      <c r="B19752">
        <v>0</v>
      </c>
      <c r="C19752">
        <f>RANK(Table2[[#This Row],[Suspiciousness]],Table2[Suspiciousness])</f>
        <v>221</v>
      </c>
    </row>
    <row r="19753" spans="1:3" x14ac:dyDescent="0.2">
      <c r="A19753" t="s">
        <v>13149</v>
      </c>
      <c r="B19753">
        <v>0</v>
      </c>
      <c r="C19753">
        <f>RANK(Table2[[#This Row],[Suspiciousness]],Table2[Suspiciousness])</f>
        <v>221</v>
      </c>
    </row>
    <row r="19754" spans="1:3" x14ac:dyDescent="0.2">
      <c r="A19754" t="s">
        <v>13147</v>
      </c>
      <c r="B19754">
        <v>0</v>
      </c>
      <c r="C19754">
        <f>RANK(Table2[[#This Row],[Suspiciousness]],Table2[Suspiciousness])</f>
        <v>221</v>
      </c>
    </row>
    <row r="19755" spans="1:3" x14ac:dyDescent="0.2">
      <c r="A19755" t="s">
        <v>13193</v>
      </c>
      <c r="B19755">
        <v>0</v>
      </c>
      <c r="C19755">
        <f>RANK(Table2[[#This Row],[Suspiciousness]],Table2[Suspiciousness])</f>
        <v>221</v>
      </c>
    </row>
    <row r="19756" spans="1:3" x14ac:dyDescent="0.2">
      <c r="A19756" t="s">
        <v>13181</v>
      </c>
      <c r="B19756">
        <v>0</v>
      </c>
      <c r="C19756">
        <f>RANK(Table2[[#This Row],[Suspiciousness]],Table2[Suspiciousness])</f>
        <v>221</v>
      </c>
    </row>
    <row r="19757" spans="1:3" x14ac:dyDescent="0.2">
      <c r="A19757" t="s">
        <v>13179</v>
      </c>
      <c r="B19757">
        <v>0</v>
      </c>
      <c r="C19757">
        <f>RANK(Table2[[#This Row],[Suspiciousness]],Table2[Suspiciousness])</f>
        <v>221</v>
      </c>
    </row>
    <row r="19758" spans="1:3" x14ac:dyDescent="0.2">
      <c r="A19758" t="s">
        <v>13176</v>
      </c>
      <c r="B19758">
        <v>0</v>
      </c>
      <c r="C19758">
        <f>RANK(Table2[[#This Row],[Suspiciousness]],Table2[Suspiciousness])</f>
        <v>221</v>
      </c>
    </row>
    <row r="19759" spans="1:3" x14ac:dyDescent="0.2">
      <c r="A19759" t="s">
        <v>13175</v>
      </c>
      <c r="B19759">
        <v>0</v>
      </c>
      <c r="C19759">
        <f>RANK(Table2[[#This Row],[Suspiciousness]],Table2[Suspiciousness])</f>
        <v>221</v>
      </c>
    </row>
    <row r="19760" spans="1:3" x14ac:dyDescent="0.2">
      <c r="A19760" t="s">
        <v>13185</v>
      </c>
      <c r="B19760">
        <v>0</v>
      </c>
      <c r="C19760">
        <f>RANK(Table2[[#This Row],[Suspiciousness]],Table2[Suspiciousness])</f>
        <v>221</v>
      </c>
    </row>
    <row r="19761" spans="1:3" x14ac:dyDescent="0.2">
      <c r="A19761" t="s">
        <v>13098</v>
      </c>
      <c r="B19761">
        <v>0</v>
      </c>
      <c r="C19761">
        <f>RANK(Table2[[#This Row],[Suspiciousness]],Table2[Suspiciousness])</f>
        <v>221</v>
      </c>
    </row>
    <row r="19762" spans="1:3" x14ac:dyDescent="0.2">
      <c r="A19762" t="s">
        <v>13096</v>
      </c>
      <c r="B19762">
        <v>0</v>
      </c>
      <c r="C19762">
        <f>RANK(Table2[[#This Row],[Suspiciousness]],Table2[Suspiciousness])</f>
        <v>221</v>
      </c>
    </row>
    <row r="19763" spans="1:3" x14ac:dyDescent="0.2">
      <c r="A19763" t="s">
        <v>13095</v>
      </c>
      <c r="B19763">
        <v>0</v>
      </c>
      <c r="C19763">
        <f>RANK(Table2[[#This Row],[Suspiciousness]],Table2[Suspiciousness])</f>
        <v>221</v>
      </c>
    </row>
    <row r="19764" spans="1:3" x14ac:dyDescent="0.2">
      <c r="A19764" t="s">
        <v>13092</v>
      </c>
      <c r="B19764">
        <v>0</v>
      </c>
      <c r="C19764">
        <f>RANK(Table2[[#This Row],[Suspiciousness]],Table2[Suspiciousness])</f>
        <v>221</v>
      </c>
    </row>
    <row r="19765" spans="1:3" x14ac:dyDescent="0.2">
      <c r="A19765" t="s">
        <v>13090</v>
      </c>
      <c r="B19765">
        <v>0</v>
      </c>
      <c r="C19765">
        <f>RANK(Table2[[#This Row],[Suspiciousness]],Table2[Suspiciousness])</f>
        <v>221</v>
      </c>
    </row>
    <row r="19766" spans="1:3" x14ac:dyDescent="0.2">
      <c r="A19766" t="s">
        <v>13093</v>
      </c>
      <c r="B19766">
        <v>0</v>
      </c>
      <c r="C19766">
        <f>RANK(Table2[[#This Row],[Suspiciousness]],Table2[Suspiciousness])</f>
        <v>221</v>
      </c>
    </row>
    <row r="19767" spans="1:3" x14ac:dyDescent="0.2">
      <c r="A19767" t="s">
        <v>13122</v>
      </c>
      <c r="B19767">
        <v>0</v>
      </c>
      <c r="C19767">
        <f>RANK(Table2[[#This Row],[Suspiciousness]],Table2[Suspiciousness])</f>
        <v>221</v>
      </c>
    </row>
    <row r="19768" spans="1:3" x14ac:dyDescent="0.2">
      <c r="A19768" t="s">
        <v>13120</v>
      </c>
      <c r="B19768">
        <v>0</v>
      </c>
      <c r="C19768">
        <f>RANK(Table2[[#This Row],[Suspiciousness]],Table2[Suspiciousness])</f>
        <v>221</v>
      </c>
    </row>
    <row r="19769" spans="1:3" x14ac:dyDescent="0.2">
      <c r="A19769" t="s">
        <v>13128</v>
      </c>
      <c r="B19769">
        <v>0</v>
      </c>
      <c r="C19769">
        <f>RANK(Table2[[#This Row],[Suspiciousness]],Table2[Suspiciousness])</f>
        <v>221</v>
      </c>
    </row>
    <row r="19770" spans="1:3" x14ac:dyDescent="0.2">
      <c r="A19770" t="s">
        <v>13114</v>
      </c>
      <c r="B19770">
        <v>0</v>
      </c>
      <c r="C19770">
        <f>RANK(Table2[[#This Row],[Suspiciousness]],Table2[Suspiciousness])</f>
        <v>221</v>
      </c>
    </row>
    <row r="19771" spans="1:3" x14ac:dyDescent="0.2">
      <c r="A19771" t="s">
        <v>13111</v>
      </c>
      <c r="B19771">
        <v>0</v>
      </c>
      <c r="C19771">
        <f>RANK(Table2[[#This Row],[Suspiciousness]],Table2[Suspiciousness])</f>
        <v>221</v>
      </c>
    </row>
    <row r="19772" spans="1:3" x14ac:dyDescent="0.2">
      <c r="A19772" t="s">
        <v>13065</v>
      </c>
      <c r="B19772">
        <v>0</v>
      </c>
      <c r="C19772">
        <f>RANK(Table2[[#This Row],[Suspiciousness]],Table2[Suspiciousness])</f>
        <v>221</v>
      </c>
    </row>
    <row r="19773" spans="1:3" x14ac:dyDescent="0.2">
      <c r="A19773" t="s">
        <v>13068</v>
      </c>
      <c r="B19773">
        <v>0</v>
      </c>
      <c r="C19773">
        <f>RANK(Table2[[#This Row],[Suspiciousness]],Table2[Suspiciousness])</f>
        <v>221</v>
      </c>
    </row>
    <row r="19774" spans="1:3" x14ac:dyDescent="0.2">
      <c r="A19774" t="s">
        <v>13063</v>
      </c>
      <c r="B19774">
        <v>0</v>
      </c>
      <c r="C19774">
        <f>RANK(Table2[[#This Row],[Suspiciousness]],Table2[Suspiciousness])</f>
        <v>221</v>
      </c>
    </row>
    <row r="19775" spans="1:3" x14ac:dyDescent="0.2">
      <c r="A19775" t="s">
        <v>13062</v>
      </c>
      <c r="B19775">
        <v>0</v>
      </c>
      <c r="C19775">
        <f>RANK(Table2[[#This Row],[Suspiciousness]],Table2[Suspiciousness])</f>
        <v>221</v>
      </c>
    </row>
    <row r="19776" spans="1:3" x14ac:dyDescent="0.2">
      <c r="A19776" t="s">
        <v>13041</v>
      </c>
      <c r="B19776">
        <v>0</v>
      </c>
      <c r="C19776">
        <f>RANK(Table2[[#This Row],[Suspiciousness]],Table2[Suspiciousness])</f>
        <v>221</v>
      </c>
    </row>
    <row r="19777" spans="1:3" x14ac:dyDescent="0.2">
      <c r="A19777" t="s">
        <v>13049</v>
      </c>
      <c r="B19777">
        <v>0</v>
      </c>
      <c r="C19777">
        <f>RANK(Table2[[#This Row],[Suspiciousness]],Table2[Suspiciousness])</f>
        <v>221</v>
      </c>
    </row>
    <row r="19778" spans="1:3" x14ac:dyDescent="0.2">
      <c r="A19778" t="s">
        <v>13048</v>
      </c>
      <c r="B19778">
        <v>0</v>
      </c>
      <c r="C19778">
        <f>RANK(Table2[[#This Row],[Suspiciousness]],Table2[Suspiciousness])</f>
        <v>221</v>
      </c>
    </row>
    <row r="19779" spans="1:3" x14ac:dyDescent="0.2">
      <c r="A19779" t="s">
        <v>13348</v>
      </c>
      <c r="B19779">
        <v>0</v>
      </c>
      <c r="C19779">
        <f>RANK(Table2[[#This Row],[Suspiciousness]],Table2[Suspiciousness])</f>
        <v>221</v>
      </c>
    </row>
    <row r="19780" spans="1:3" x14ac:dyDescent="0.2">
      <c r="A19780" t="s">
        <v>13345</v>
      </c>
      <c r="B19780">
        <v>0</v>
      </c>
      <c r="C19780">
        <f>RANK(Table2[[#This Row],[Suspiciousness]],Table2[Suspiciousness])</f>
        <v>221</v>
      </c>
    </row>
    <row r="19781" spans="1:3" x14ac:dyDescent="0.2">
      <c r="A19781" t="s">
        <v>13342</v>
      </c>
      <c r="B19781">
        <v>0</v>
      </c>
      <c r="C19781">
        <f>RANK(Table2[[#This Row],[Suspiciousness]],Table2[Suspiciousness])</f>
        <v>221</v>
      </c>
    </row>
    <row r="19782" spans="1:3" x14ac:dyDescent="0.2">
      <c r="A19782" t="s">
        <v>13334</v>
      </c>
      <c r="B19782">
        <v>0</v>
      </c>
      <c r="C19782">
        <f>RANK(Table2[[#This Row],[Suspiciousness]],Table2[Suspiciousness])</f>
        <v>221</v>
      </c>
    </row>
    <row r="19783" spans="1:3" x14ac:dyDescent="0.2">
      <c r="A19783" t="s">
        <v>13333</v>
      </c>
      <c r="B19783">
        <v>0</v>
      </c>
      <c r="C19783">
        <f>RANK(Table2[[#This Row],[Suspiciousness]],Table2[Suspiciousness])</f>
        <v>221</v>
      </c>
    </row>
    <row r="19784" spans="1:3" x14ac:dyDescent="0.2">
      <c r="A19784" t="s">
        <v>13332</v>
      </c>
      <c r="B19784">
        <v>0</v>
      </c>
      <c r="C19784">
        <f>RANK(Table2[[#This Row],[Suspiciousness]],Table2[Suspiciousness])</f>
        <v>221</v>
      </c>
    </row>
    <row r="19785" spans="1:3" x14ac:dyDescent="0.2">
      <c r="A19785" t="s">
        <v>13331</v>
      </c>
      <c r="B19785">
        <v>0</v>
      </c>
      <c r="C19785">
        <f>RANK(Table2[[#This Row],[Suspiciousness]],Table2[Suspiciousness])</f>
        <v>221</v>
      </c>
    </row>
    <row r="19786" spans="1:3" x14ac:dyDescent="0.2">
      <c r="A19786" t="s">
        <v>13338</v>
      </c>
      <c r="B19786">
        <v>0</v>
      </c>
      <c r="C19786">
        <f>RANK(Table2[[#This Row],[Suspiciousness]],Table2[Suspiciousness])</f>
        <v>221</v>
      </c>
    </row>
    <row r="19787" spans="1:3" x14ac:dyDescent="0.2">
      <c r="A19787" t="s">
        <v>13369</v>
      </c>
      <c r="B19787">
        <v>0</v>
      </c>
      <c r="C19787">
        <f>RANK(Table2[[#This Row],[Suspiciousness]],Table2[Suspiciousness])</f>
        <v>221</v>
      </c>
    </row>
    <row r="19788" spans="1:3" x14ac:dyDescent="0.2">
      <c r="A19788" t="s">
        <v>13367</v>
      </c>
      <c r="B19788">
        <v>0</v>
      </c>
      <c r="C19788">
        <f>RANK(Table2[[#This Row],[Suspiciousness]],Table2[Suspiciousness])</f>
        <v>221</v>
      </c>
    </row>
    <row r="19789" spans="1:3" x14ac:dyDescent="0.2">
      <c r="A19789" t="s">
        <v>13365</v>
      </c>
      <c r="B19789">
        <v>0</v>
      </c>
      <c r="C19789">
        <f>RANK(Table2[[#This Row],[Suspiciousness]],Table2[Suspiciousness])</f>
        <v>221</v>
      </c>
    </row>
    <row r="19790" spans="1:3" x14ac:dyDescent="0.2">
      <c r="A19790" t="s">
        <v>13364</v>
      </c>
      <c r="B19790">
        <v>0</v>
      </c>
      <c r="C19790">
        <f>RANK(Table2[[#This Row],[Suspiciousness]],Table2[Suspiciousness])</f>
        <v>221</v>
      </c>
    </row>
    <row r="19791" spans="1:3" x14ac:dyDescent="0.2">
      <c r="A19791" t="s">
        <v>13360</v>
      </c>
      <c r="B19791">
        <v>0</v>
      </c>
      <c r="C19791">
        <f>RANK(Table2[[#This Row],[Suspiciousness]],Table2[Suspiciousness])</f>
        <v>221</v>
      </c>
    </row>
    <row r="19792" spans="1:3" x14ac:dyDescent="0.2">
      <c r="A19792" t="s">
        <v>13517</v>
      </c>
      <c r="B19792">
        <v>0</v>
      </c>
      <c r="C19792">
        <f>RANK(Table2[[#This Row],[Suspiciousness]],Table2[Suspiciousness])</f>
        <v>221</v>
      </c>
    </row>
    <row r="19793" spans="1:3" x14ac:dyDescent="0.2">
      <c r="A19793" t="s">
        <v>13506</v>
      </c>
      <c r="B19793">
        <v>0</v>
      </c>
      <c r="C19793">
        <f>RANK(Table2[[#This Row],[Suspiciousness]],Table2[Suspiciousness])</f>
        <v>221</v>
      </c>
    </row>
    <row r="19794" spans="1:3" x14ac:dyDescent="0.2">
      <c r="A19794" t="s">
        <v>13503</v>
      </c>
      <c r="B19794">
        <v>0</v>
      </c>
      <c r="C19794">
        <f>RANK(Table2[[#This Row],[Suspiciousness]],Table2[Suspiciousness])</f>
        <v>221</v>
      </c>
    </row>
    <row r="19795" spans="1:3" x14ac:dyDescent="0.2">
      <c r="A19795" t="s">
        <v>13501</v>
      </c>
      <c r="B19795">
        <v>0</v>
      </c>
      <c r="C19795">
        <f>RANK(Table2[[#This Row],[Suspiciousness]],Table2[Suspiciousness])</f>
        <v>221</v>
      </c>
    </row>
    <row r="19796" spans="1:3" x14ac:dyDescent="0.2">
      <c r="A19796" t="s">
        <v>13516</v>
      </c>
      <c r="B19796">
        <v>0</v>
      </c>
      <c r="C19796">
        <f>RANK(Table2[[#This Row],[Suspiciousness]],Table2[Suspiciousness])</f>
        <v>221</v>
      </c>
    </row>
    <row r="19797" spans="1:3" x14ac:dyDescent="0.2">
      <c r="A19797" t="s">
        <v>13512</v>
      </c>
      <c r="B19797">
        <v>0</v>
      </c>
      <c r="C19797">
        <f>RANK(Table2[[#This Row],[Suspiciousness]],Table2[Suspiciousness])</f>
        <v>221</v>
      </c>
    </row>
    <row r="19798" spans="1:3" x14ac:dyDescent="0.2">
      <c r="A19798" t="s">
        <v>13509</v>
      </c>
      <c r="B19798">
        <v>0</v>
      </c>
      <c r="C19798">
        <f>RANK(Table2[[#This Row],[Suspiciousness]],Table2[Suspiciousness])</f>
        <v>221</v>
      </c>
    </row>
    <row r="19799" spans="1:3" x14ac:dyDescent="0.2">
      <c r="A19799" t="s">
        <v>13546</v>
      </c>
      <c r="B19799">
        <v>0</v>
      </c>
      <c r="C19799">
        <f>RANK(Table2[[#This Row],[Suspiciousness]],Table2[Suspiciousness])</f>
        <v>221</v>
      </c>
    </row>
    <row r="19800" spans="1:3" x14ac:dyDescent="0.2">
      <c r="A19800" t="s">
        <v>13545</v>
      </c>
      <c r="B19800">
        <v>0</v>
      </c>
      <c r="C19800">
        <f>RANK(Table2[[#This Row],[Suspiciousness]],Table2[Suspiciousness])</f>
        <v>221</v>
      </c>
    </row>
    <row r="19801" spans="1:3" x14ac:dyDescent="0.2">
      <c r="A19801" t="s">
        <v>13544</v>
      </c>
      <c r="B19801">
        <v>0</v>
      </c>
      <c r="C19801">
        <f>RANK(Table2[[#This Row],[Suspiciousness]],Table2[Suspiciousness])</f>
        <v>221</v>
      </c>
    </row>
    <row r="19802" spans="1:3" x14ac:dyDescent="0.2">
      <c r="A19802" t="s">
        <v>13529</v>
      </c>
      <c r="B19802">
        <v>0</v>
      </c>
      <c r="C19802">
        <f>RANK(Table2[[#This Row],[Suspiciousness]],Table2[Suspiciousness])</f>
        <v>221</v>
      </c>
    </row>
    <row r="19803" spans="1:3" x14ac:dyDescent="0.2">
      <c r="A19803" t="s">
        <v>13768</v>
      </c>
      <c r="B19803">
        <v>0</v>
      </c>
      <c r="C19803">
        <f>RANK(Table2[[#This Row],[Suspiciousness]],Table2[Suspiciousness])</f>
        <v>221</v>
      </c>
    </row>
    <row r="19804" spans="1:3" x14ac:dyDescent="0.2">
      <c r="A19804" t="s">
        <v>13767</v>
      </c>
      <c r="B19804">
        <v>0</v>
      </c>
      <c r="C19804">
        <f>RANK(Table2[[#This Row],[Suspiciousness]],Table2[Suspiciousness])</f>
        <v>221</v>
      </c>
    </row>
    <row r="19805" spans="1:3" x14ac:dyDescent="0.2">
      <c r="A19805" t="s">
        <v>13778</v>
      </c>
      <c r="B19805">
        <v>0</v>
      </c>
      <c r="C19805">
        <f>RANK(Table2[[#This Row],[Suspiciousness]],Table2[Suspiciousness])</f>
        <v>221</v>
      </c>
    </row>
    <row r="19806" spans="1:3" x14ac:dyDescent="0.2">
      <c r="A19806" t="s">
        <v>13764</v>
      </c>
      <c r="B19806">
        <v>0</v>
      </c>
      <c r="C19806">
        <f>RANK(Table2[[#This Row],[Suspiciousness]],Table2[Suspiciousness])</f>
        <v>221</v>
      </c>
    </row>
    <row r="19807" spans="1:3" x14ac:dyDescent="0.2">
      <c r="A19807" t="s">
        <v>13763</v>
      </c>
      <c r="B19807">
        <v>0</v>
      </c>
      <c r="C19807">
        <f>RANK(Table2[[#This Row],[Suspiciousness]],Table2[Suspiciousness])</f>
        <v>221</v>
      </c>
    </row>
    <row r="19808" spans="1:3" x14ac:dyDescent="0.2">
      <c r="A19808" t="s">
        <v>13760</v>
      </c>
      <c r="B19808">
        <v>0</v>
      </c>
      <c r="C19808">
        <f>RANK(Table2[[#This Row],[Suspiciousness]],Table2[Suspiciousness])</f>
        <v>221</v>
      </c>
    </row>
    <row r="19809" spans="1:3" x14ac:dyDescent="0.2">
      <c r="A19809" t="s">
        <v>13806</v>
      </c>
      <c r="B19809">
        <v>0</v>
      </c>
      <c r="C19809">
        <f>RANK(Table2[[#This Row],[Suspiciousness]],Table2[Suspiciousness])</f>
        <v>221</v>
      </c>
    </row>
    <row r="19810" spans="1:3" x14ac:dyDescent="0.2">
      <c r="A19810" t="s">
        <v>13814</v>
      </c>
      <c r="B19810">
        <v>0</v>
      </c>
      <c r="C19810">
        <f>RANK(Table2[[#This Row],[Suspiciousness]],Table2[Suspiciousness])</f>
        <v>221</v>
      </c>
    </row>
    <row r="19811" spans="1:3" x14ac:dyDescent="0.2">
      <c r="A19811" t="s">
        <v>13812</v>
      </c>
      <c r="B19811">
        <v>0</v>
      </c>
      <c r="C19811">
        <f>RANK(Table2[[#This Row],[Suspiciousness]],Table2[Suspiciousness])</f>
        <v>221</v>
      </c>
    </row>
    <row r="19812" spans="1:3" x14ac:dyDescent="0.2">
      <c r="A19812" t="s">
        <v>13698</v>
      </c>
      <c r="B19812">
        <v>0</v>
      </c>
      <c r="C19812">
        <f>RANK(Table2[[#This Row],[Suspiciousness]],Table2[Suspiciousness])</f>
        <v>221</v>
      </c>
    </row>
    <row r="19813" spans="1:3" x14ac:dyDescent="0.2">
      <c r="A19813" t="s">
        <v>13729</v>
      </c>
      <c r="B19813">
        <v>0</v>
      </c>
      <c r="C19813">
        <f>RANK(Table2[[#This Row],[Suspiciousness]],Table2[Suspiciousness])</f>
        <v>221</v>
      </c>
    </row>
    <row r="19814" spans="1:3" x14ac:dyDescent="0.2">
      <c r="A19814" t="s">
        <v>13728</v>
      </c>
      <c r="B19814">
        <v>0</v>
      </c>
      <c r="C19814">
        <f>RANK(Table2[[#This Row],[Suspiciousness]],Table2[Suspiciousness])</f>
        <v>221</v>
      </c>
    </row>
    <row r="19815" spans="1:3" x14ac:dyDescent="0.2">
      <c r="A19815" t="s">
        <v>13727</v>
      </c>
      <c r="B19815">
        <v>0</v>
      </c>
      <c r="C19815">
        <f>RANK(Table2[[#This Row],[Suspiciousness]],Table2[Suspiciousness])</f>
        <v>221</v>
      </c>
    </row>
    <row r="19816" spans="1:3" x14ac:dyDescent="0.2">
      <c r="A19816" t="s">
        <v>13723</v>
      </c>
      <c r="B19816">
        <v>0</v>
      </c>
      <c r="C19816">
        <f>RANK(Table2[[#This Row],[Suspiciousness]],Table2[Suspiciousness])</f>
        <v>221</v>
      </c>
    </row>
    <row r="19817" spans="1:3" x14ac:dyDescent="0.2">
      <c r="A19817" t="s">
        <v>13722</v>
      </c>
      <c r="B19817">
        <v>0</v>
      </c>
      <c r="C19817">
        <f>RANK(Table2[[#This Row],[Suspiciousness]],Table2[Suspiciousness])</f>
        <v>221</v>
      </c>
    </row>
    <row r="19818" spans="1:3" x14ac:dyDescent="0.2">
      <c r="A19818" t="s">
        <v>14126</v>
      </c>
      <c r="B19818">
        <v>0</v>
      </c>
      <c r="C19818">
        <f>RANK(Table2[[#This Row],[Suspiciousness]],Table2[Suspiciousness])</f>
        <v>221</v>
      </c>
    </row>
    <row r="19819" spans="1:3" x14ac:dyDescent="0.2">
      <c r="A19819" t="s">
        <v>14179</v>
      </c>
      <c r="B19819">
        <v>0</v>
      </c>
      <c r="C19819">
        <f>RANK(Table2[[#This Row],[Suspiciousness]],Table2[Suspiciousness])</f>
        <v>221</v>
      </c>
    </row>
    <row r="19820" spans="1:3" x14ac:dyDescent="0.2">
      <c r="A19820" t="s">
        <v>14176</v>
      </c>
      <c r="B19820">
        <v>0</v>
      </c>
      <c r="C19820">
        <f>RANK(Table2[[#This Row],[Suspiciousness]],Table2[Suspiciousness])</f>
        <v>221</v>
      </c>
    </row>
    <row r="19821" spans="1:3" x14ac:dyDescent="0.2">
      <c r="A19821" t="s">
        <v>14174</v>
      </c>
      <c r="B19821">
        <v>0</v>
      </c>
      <c r="C19821">
        <f>RANK(Table2[[#This Row],[Suspiciousness]],Table2[Suspiciousness])</f>
        <v>221</v>
      </c>
    </row>
    <row r="19822" spans="1:3" x14ac:dyDescent="0.2">
      <c r="A19822" t="s">
        <v>14162</v>
      </c>
      <c r="B19822">
        <v>0</v>
      </c>
      <c r="C19822">
        <f>RANK(Table2[[#This Row],[Suspiciousness]],Table2[Suspiciousness])</f>
        <v>221</v>
      </c>
    </row>
    <row r="19823" spans="1:3" x14ac:dyDescent="0.2">
      <c r="A19823" t="s">
        <v>14168</v>
      </c>
      <c r="B19823">
        <v>0</v>
      </c>
      <c r="C19823">
        <f>RANK(Table2[[#This Row],[Suspiciousness]],Table2[Suspiciousness])</f>
        <v>221</v>
      </c>
    </row>
    <row r="19824" spans="1:3" x14ac:dyDescent="0.2">
      <c r="A19824" t="s">
        <v>14166</v>
      </c>
      <c r="B19824">
        <v>0</v>
      </c>
      <c r="C19824">
        <f>RANK(Table2[[#This Row],[Suspiciousness]],Table2[Suspiciousness])</f>
        <v>221</v>
      </c>
    </row>
    <row r="19825" spans="1:3" x14ac:dyDescent="0.2">
      <c r="A19825" t="s">
        <v>14415</v>
      </c>
      <c r="B19825">
        <v>0</v>
      </c>
      <c r="C19825">
        <f>RANK(Table2[[#This Row],[Suspiciousness]],Table2[Suspiciousness])</f>
        <v>221</v>
      </c>
    </row>
    <row r="19826" spans="1:3" x14ac:dyDescent="0.2">
      <c r="A19826" t="s">
        <v>14414</v>
      </c>
      <c r="B19826">
        <v>0</v>
      </c>
      <c r="C19826">
        <f>RANK(Table2[[#This Row],[Suspiciousness]],Table2[Suspiciousness])</f>
        <v>221</v>
      </c>
    </row>
    <row r="19827" spans="1:3" x14ac:dyDescent="0.2">
      <c r="A19827" t="s">
        <v>14413</v>
      </c>
      <c r="B19827">
        <v>0</v>
      </c>
      <c r="C19827">
        <f>RANK(Table2[[#This Row],[Suspiciousness]],Table2[Suspiciousness])</f>
        <v>221</v>
      </c>
    </row>
    <row r="19828" spans="1:3" x14ac:dyDescent="0.2">
      <c r="A19828" t="s">
        <v>14407</v>
      </c>
      <c r="B19828">
        <v>0</v>
      </c>
      <c r="C19828">
        <f>RANK(Table2[[#This Row],[Suspiciousness]],Table2[Suspiciousness])</f>
        <v>221</v>
      </c>
    </row>
    <row r="19829" spans="1:3" x14ac:dyDescent="0.2">
      <c r="A19829" t="s">
        <v>14406</v>
      </c>
      <c r="B19829">
        <v>0</v>
      </c>
      <c r="C19829">
        <f>RANK(Table2[[#This Row],[Suspiciousness]],Table2[Suspiciousness])</f>
        <v>221</v>
      </c>
    </row>
    <row r="19830" spans="1:3" x14ac:dyDescent="0.2">
      <c r="A19830" t="s">
        <v>14412</v>
      </c>
      <c r="B19830">
        <v>0</v>
      </c>
      <c r="C19830">
        <f>RANK(Table2[[#This Row],[Suspiciousness]],Table2[Suspiciousness])</f>
        <v>221</v>
      </c>
    </row>
    <row r="19831" spans="1:3" x14ac:dyDescent="0.2">
      <c r="A19831" t="s">
        <v>14436</v>
      </c>
      <c r="B19831">
        <v>0</v>
      </c>
      <c r="C19831">
        <f>RANK(Table2[[#This Row],[Suspiciousness]],Table2[Suspiciousness])</f>
        <v>221</v>
      </c>
    </row>
    <row r="19832" spans="1:3" x14ac:dyDescent="0.2">
      <c r="A19832" t="s">
        <v>14435</v>
      </c>
      <c r="B19832">
        <v>0</v>
      </c>
      <c r="C19832">
        <f>RANK(Table2[[#This Row],[Suspiciousness]],Table2[Suspiciousness])</f>
        <v>221</v>
      </c>
    </row>
    <row r="19833" spans="1:3" x14ac:dyDescent="0.2">
      <c r="A19833" t="s">
        <v>14434</v>
      </c>
      <c r="B19833">
        <v>0</v>
      </c>
      <c r="C19833">
        <f>RANK(Table2[[#This Row],[Suspiciousness]],Table2[Suspiciousness])</f>
        <v>221</v>
      </c>
    </row>
    <row r="19834" spans="1:3" x14ac:dyDescent="0.2">
      <c r="A19834" t="s">
        <v>14431</v>
      </c>
      <c r="B19834">
        <v>0</v>
      </c>
      <c r="C19834">
        <f>RANK(Table2[[#This Row],[Suspiciousness]],Table2[Suspiciousness])</f>
        <v>221</v>
      </c>
    </row>
    <row r="19835" spans="1:3" x14ac:dyDescent="0.2">
      <c r="A19835" t="s">
        <v>14429</v>
      </c>
      <c r="B19835">
        <v>0</v>
      </c>
      <c r="C19835">
        <f>RANK(Table2[[#This Row],[Suspiciousness]],Table2[Suspiciousness])</f>
        <v>221</v>
      </c>
    </row>
    <row r="19836" spans="1:3" x14ac:dyDescent="0.2">
      <c r="A19836" t="s">
        <v>14383</v>
      </c>
      <c r="B19836">
        <v>0</v>
      </c>
      <c r="C19836">
        <f>RANK(Table2[[#This Row],[Suspiciousness]],Table2[Suspiciousness])</f>
        <v>221</v>
      </c>
    </row>
    <row r="19837" spans="1:3" x14ac:dyDescent="0.2">
      <c r="A19837" t="s">
        <v>14382</v>
      </c>
      <c r="B19837">
        <v>0</v>
      </c>
      <c r="C19837">
        <f>RANK(Table2[[#This Row],[Suspiciousness]],Table2[Suspiciousness])</f>
        <v>221</v>
      </c>
    </row>
    <row r="19838" spans="1:3" x14ac:dyDescent="0.2">
      <c r="A19838" t="s">
        <v>14674</v>
      </c>
      <c r="B19838">
        <v>0</v>
      </c>
      <c r="C19838">
        <f>RANK(Table2[[#This Row],[Suspiciousness]],Table2[Suspiciousness])</f>
        <v>221</v>
      </c>
    </row>
    <row r="19839" spans="1:3" x14ac:dyDescent="0.2">
      <c r="A19839" t="s">
        <v>14705</v>
      </c>
      <c r="B19839">
        <v>0</v>
      </c>
      <c r="C19839">
        <f>RANK(Table2[[#This Row],[Suspiciousness]],Table2[Suspiciousness])</f>
        <v>221</v>
      </c>
    </row>
    <row r="19840" spans="1:3" x14ac:dyDescent="0.2">
      <c r="A19840" t="s">
        <v>14704</v>
      </c>
      <c r="B19840">
        <v>0</v>
      </c>
      <c r="C19840">
        <f>RANK(Table2[[#This Row],[Suspiciousness]],Table2[Suspiciousness])</f>
        <v>221</v>
      </c>
    </row>
    <row r="19841" spans="1:3" x14ac:dyDescent="0.2">
      <c r="A19841" t="s">
        <v>21102</v>
      </c>
      <c r="B19841">
        <v>0</v>
      </c>
      <c r="C19841">
        <f>RANK(Table2[[#This Row],[Suspiciousness]],Table2[Suspiciousness])</f>
        <v>221</v>
      </c>
    </row>
    <row r="19842" spans="1:3" x14ac:dyDescent="0.2">
      <c r="A19842" t="s">
        <v>14700</v>
      </c>
      <c r="B19842">
        <v>0</v>
      </c>
      <c r="C19842">
        <f>RANK(Table2[[#This Row],[Suspiciousness]],Table2[Suspiciousness])</f>
        <v>221</v>
      </c>
    </row>
    <row r="19843" spans="1:3" x14ac:dyDescent="0.2">
      <c r="A19843" t="s">
        <v>14688</v>
      </c>
      <c r="B19843">
        <v>0</v>
      </c>
      <c r="C19843">
        <f>RANK(Table2[[#This Row],[Suspiciousness]],Table2[Suspiciousness])</f>
        <v>221</v>
      </c>
    </row>
    <row r="19844" spans="1:3" x14ac:dyDescent="0.2">
      <c r="A19844" t="s">
        <v>14685</v>
      </c>
      <c r="B19844">
        <v>0</v>
      </c>
      <c r="C19844">
        <f>RANK(Table2[[#This Row],[Suspiciousness]],Table2[Suspiciousness])</f>
        <v>221</v>
      </c>
    </row>
    <row r="19845" spans="1:3" x14ac:dyDescent="0.2">
      <c r="A19845" t="s">
        <v>14697</v>
      </c>
      <c r="B19845">
        <v>0</v>
      </c>
      <c r="C19845">
        <f>RANK(Table2[[#This Row],[Suspiciousness]],Table2[Suspiciousness])</f>
        <v>221</v>
      </c>
    </row>
    <row r="19846" spans="1:3" x14ac:dyDescent="0.2">
      <c r="A19846" t="s">
        <v>14694</v>
      </c>
      <c r="B19846">
        <v>0</v>
      </c>
      <c r="C19846">
        <f>RANK(Table2[[#This Row],[Suspiciousness]],Table2[Suspiciousness])</f>
        <v>221</v>
      </c>
    </row>
    <row r="19847" spans="1:3" x14ac:dyDescent="0.2">
      <c r="A19847" t="s">
        <v>14692</v>
      </c>
      <c r="B19847">
        <v>0</v>
      </c>
      <c r="C19847">
        <f>RANK(Table2[[#This Row],[Suspiciousness]],Table2[Suspiciousness])</f>
        <v>221</v>
      </c>
    </row>
    <row r="19848" spans="1:3" x14ac:dyDescent="0.2">
      <c r="A19848" t="s">
        <v>14690</v>
      </c>
      <c r="B19848">
        <v>0</v>
      </c>
      <c r="C19848">
        <f>RANK(Table2[[#This Row],[Suspiciousness]],Table2[Suspiciousness])</f>
        <v>221</v>
      </c>
    </row>
    <row r="19849" spans="1:3" x14ac:dyDescent="0.2">
      <c r="A19849" t="s">
        <v>14644</v>
      </c>
      <c r="B19849">
        <v>0</v>
      </c>
      <c r="C19849">
        <f>RANK(Table2[[#This Row],[Suspiciousness]],Table2[Suspiciousness])</f>
        <v>221</v>
      </c>
    </row>
    <row r="19850" spans="1:3" x14ac:dyDescent="0.2">
      <c r="A19850" t="s">
        <v>14629</v>
      </c>
      <c r="B19850">
        <v>0</v>
      </c>
      <c r="C19850">
        <f>RANK(Table2[[#This Row],[Suspiciousness]],Table2[Suspiciousness])</f>
        <v>221</v>
      </c>
    </row>
    <row r="19851" spans="1:3" x14ac:dyDescent="0.2">
      <c r="A19851" t="s">
        <v>14632</v>
      </c>
      <c r="B19851">
        <v>0</v>
      </c>
      <c r="C19851">
        <f>RANK(Table2[[#This Row],[Suspiciousness]],Table2[Suspiciousness])</f>
        <v>221</v>
      </c>
    </row>
    <row r="19852" spans="1:3" x14ac:dyDescent="0.2">
      <c r="A19852" t="s">
        <v>14663</v>
      </c>
      <c r="B19852">
        <v>0</v>
      </c>
      <c r="C19852">
        <f>RANK(Table2[[#This Row],[Suspiciousness]],Table2[Suspiciousness])</f>
        <v>221</v>
      </c>
    </row>
    <row r="19853" spans="1:3" x14ac:dyDescent="0.2">
      <c r="A19853" t="s">
        <v>14661</v>
      </c>
      <c r="B19853">
        <v>0</v>
      </c>
      <c r="C19853">
        <f>RANK(Table2[[#This Row],[Suspiciousness]],Table2[Suspiciousness])</f>
        <v>221</v>
      </c>
    </row>
    <row r="19854" spans="1:3" x14ac:dyDescent="0.2">
      <c r="A19854" t="s">
        <v>14660</v>
      </c>
      <c r="B19854">
        <v>0</v>
      </c>
      <c r="C19854">
        <f>RANK(Table2[[#This Row],[Suspiciousness]],Table2[Suspiciousness])</f>
        <v>221</v>
      </c>
    </row>
    <row r="19855" spans="1:3" x14ac:dyDescent="0.2">
      <c r="A19855" t="s">
        <v>14654</v>
      </c>
      <c r="B19855">
        <v>0</v>
      </c>
      <c r="C19855">
        <f>RANK(Table2[[#This Row],[Suspiciousness]],Table2[Suspiciousness])</f>
        <v>221</v>
      </c>
    </row>
    <row r="19856" spans="1:3" x14ac:dyDescent="0.2">
      <c r="A19856" t="s">
        <v>14651</v>
      </c>
      <c r="B19856">
        <v>0</v>
      </c>
      <c r="C19856">
        <f>RANK(Table2[[#This Row],[Suspiciousness]],Table2[Suspiciousness])</f>
        <v>221</v>
      </c>
    </row>
    <row r="19857" spans="1:3" x14ac:dyDescent="0.2">
      <c r="A19857" t="s">
        <v>14648</v>
      </c>
      <c r="B19857">
        <v>0</v>
      </c>
      <c r="C19857">
        <f>RANK(Table2[[#This Row],[Suspiciousness]],Table2[Suspiciousness])</f>
        <v>221</v>
      </c>
    </row>
    <row r="19858" spans="1:3" x14ac:dyDescent="0.2">
      <c r="A19858" t="s">
        <v>14645</v>
      </c>
      <c r="B19858">
        <v>0</v>
      </c>
      <c r="C19858">
        <f>RANK(Table2[[#This Row],[Suspiciousness]],Table2[Suspiciousness])</f>
        <v>221</v>
      </c>
    </row>
    <row r="19859" spans="1:3" x14ac:dyDescent="0.2">
      <c r="A19859" t="s">
        <v>14658</v>
      </c>
      <c r="B19859">
        <v>0</v>
      </c>
      <c r="C19859">
        <f>RANK(Table2[[#This Row],[Suspiciousness]],Table2[Suspiciousness])</f>
        <v>221</v>
      </c>
    </row>
    <row r="19860" spans="1:3" x14ac:dyDescent="0.2">
      <c r="A19860" t="s">
        <v>14657</v>
      </c>
      <c r="B19860">
        <v>0</v>
      </c>
      <c r="C19860">
        <f>RANK(Table2[[#This Row],[Suspiciousness]],Table2[Suspiciousness])</f>
        <v>221</v>
      </c>
    </row>
    <row r="19861" spans="1:3" x14ac:dyDescent="0.2">
      <c r="A19861" t="s">
        <v>14595</v>
      </c>
      <c r="B19861">
        <v>0</v>
      </c>
      <c r="C19861">
        <f>RANK(Table2[[#This Row],[Suspiciousness]],Table2[Suspiciousness])</f>
        <v>221</v>
      </c>
    </row>
    <row r="19862" spans="1:3" x14ac:dyDescent="0.2">
      <c r="A19862" t="s">
        <v>14597</v>
      </c>
      <c r="B19862">
        <v>0</v>
      </c>
      <c r="C19862">
        <f>RANK(Table2[[#This Row],[Suspiciousness]],Table2[Suspiciousness])</f>
        <v>221</v>
      </c>
    </row>
    <row r="19863" spans="1:3" x14ac:dyDescent="0.2">
      <c r="A19863" t="s">
        <v>14612</v>
      </c>
      <c r="B19863">
        <v>0</v>
      </c>
      <c r="C19863">
        <f>RANK(Table2[[#This Row],[Suspiciousness]],Table2[Suspiciousness])</f>
        <v>221</v>
      </c>
    </row>
    <row r="19864" spans="1:3" x14ac:dyDescent="0.2">
      <c r="A19864" t="s">
        <v>14611</v>
      </c>
      <c r="B19864">
        <v>0</v>
      </c>
      <c r="C19864">
        <f>RANK(Table2[[#This Row],[Suspiciousness]],Table2[Suspiciousness])</f>
        <v>221</v>
      </c>
    </row>
    <row r="19865" spans="1:3" x14ac:dyDescent="0.2">
      <c r="A19865" t="s">
        <v>14610</v>
      </c>
      <c r="B19865">
        <v>0</v>
      </c>
      <c r="C19865">
        <f>RANK(Table2[[#This Row],[Suspiciousness]],Table2[Suspiciousness])</f>
        <v>221</v>
      </c>
    </row>
    <row r="19866" spans="1:3" x14ac:dyDescent="0.2">
      <c r="A19866" t="s">
        <v>14949</v>
      </c>
      <c r="B19866">
        <v>0</v>
      </c>
      <c r="C19866">
        <f>RANK(Table2[[#This Row],[Suspiciousness]],Table2[Suspiciousness])</f>
        <v>221</v>
      </c>
    </row>
    <row r="19867" spans="1:3" x14ac:dyDescent="0.2">
      <c r="A19867" t="s">
        <v>14939</v>
      </c>
      <c r="B19867">
        <v>0</v>
      </c>
      <c r="C19867">
        <f>RANK(Table2[[#This Row],[Suspiciousness]],Table2[Suspiciousness])</f>
        <v>221</v>
      </c>
    </row>
    <row r="19868" spans="1:3" x14ac:dyDescent="0.2">
      <c r="A19868" t="s">
        <v>14938</v>
      </c>
      <c r="B19868">
        <v>0</v>
      </c>
      <c r="C19868">
        <f>RANK(Table2[[#This Row],[Suspiciousness]],Table2[Suspiciousness])</f>
        <v>221</v>
      </c>
    </row>
    <row r="19869" spans="1:3" x14ac:dyDescent="0.2">
      <c r="A19869" t="s">
        <v>14842</v>
      </c>
      <c r="B19869">
        <v>0</v>
      </c>
      <c r="C19869">
        <f>RANK(Table2[[#This Row],[Suspiciousness]],Table2[Suspiciousness])</f>
        <v>221</v>
      </c>
    </row>
    <row r="19870" spans="1:3" x14ac:dyDescent="0.2">
      <c r="A19870" t="s">
        <v>14841</v>
      </c>
      <c r="B19870">
        <v>0</v>
      </c>
      <c r="C19870">
        <f>RANK(Table2[[#This Row],[Suspiciousness]],Table2[Suspiciousness])</f>
        <v>221</v>
      </c>
    </row>
    <row r="19871" spans="1:3" x14ac:dyDescent="0.2">
      <c r="A19871" t="s">
        <v>14840</v>
      </c>
      <c r="B19871">
        <v>0</v>
      </c>
      <c r="C19871">
        <f>RANK(Table2[[#This Row],[Suspiciousness]],Table2[Suspiciousness])</f>
        <v>221</v>
      </c>
    </row>
    <row r="19872" spans="1:3" x14ac:dyDescent="0.2">
      <c r="A19872" t="s">
        <v>14847</v>
      </c>
      <c r="B19872">
        <v>0</v>
      </c>
      <c r="C19872">
        <f>RANK(Table2[[#This Row],[Suspiciousness]],Table2[Suspiciousness])</f>
        <v>221</v>
      </c>
    </row>
    <row r="19873" spans="1:3" x14ac:dyDescent="0.2">
      <c r="A19873" t="s">
        <v>14843</v>
      </c>
      <c r="B19873">
        <v>0</v>
      </c>
      <c r="C19873">
        <f>RANK(Table2[[#This Row],[Suspiciousness]],Table2[Suspiciousness])</f>
        <v>221</v>
      </c>
    </row>
    <row r="19874" spans="1:3" x14ac:dyDescent="0.2">
      <c r="A19874" t="s">
        <v>14873</v>
      </c>
      <c r="B19874">
        <v>0</v>
      </c>
      <c r="C19874">
        <f>RANK(Table2[[#This Row],[Suspiciousness]],Table2[Suspiciousness])</f>
        <v>221</v>
      </c>
    </row>
    <row r="19875" spans="1:3" x14ac:dyDescent="0.2">
      <c r="A19875" t="s">
        <v>14864</v>
      </c>
      <c r="B19875">
        <v>0</v>
      </c>
      <c r="C19875">
        <f>RANK(Table2[[#This Row],[Suspiciousness]],Table2[Suspiciousness])</f>
        <v>221</v>
      </c>
    </row>
    <row r="19876" spans="1:3" x14ac:dyDescent="0.2">
      <c r="A19876" t="s">
        <v>15447</v>
      </c>
      <c r="B19876">
        <v>0</v>
      </c>
      <c r="C19876">
        <f>RANK(Table2[[#This Row],[Suspiciousness]],Table2[Suspiciousness])</f>
        <v>221</v>
      </c>
    </row>
    <row r="19877" spans="1:3" x14ac:dyDescent="0.2">
      <c r="A19877" t="s">
        <v>15445</v>
      </c>
      <c r="B19877">
        <v>0</v>
      </c>
      <c r="C19877">
        <f>RANK(Table2[[#This Row],[Suspiciousness]],Table2[Suspiciousness])</f>
        <v>221</v>
      </c>
    </row>
    <row r="19878" spans="1:3" x14ac:dyDescent="0.2">
      <c r="A19878" t="s">
        <v>15451</v>
      </c>
      <c r="B19878">
        <v>0</v>
      </c>
      <c r="C19878">
        <f>RANK(Table2[[#This Row],[Suspiciousness]],Table2[Suspiciousness])</f>
        <v>221</v>
      </c>
    </row>
    <row r="19879" spans="1:3" x14ac:dyDescent="0.2">
      <c r="A19879" t="s">
        <v>15449</v>
      </c>
      <c r="B19879">
        <v>0</v>
      </c>
      <c r="C19879">
        <f>RANK(Table2[[#This Row],[Suspiciousness]],Table2[Suspiciousness])</f>
        <v>221</v>
      </c>
    </row>
    <row r="19880" spans="1:3" x14ac:dyDescent="0.2">
      <c r="A19880" t="s">
        <v>15430</v>
      </c>
      <c r="B19880">
        <v>0</v>
      </c>
      <c r="C19880">
        <f>RANK(Table2[[#This Row],[Suspiciousness]],Table2[Suspiciousness])</f>
        <v>221</v>
      </c>
    </row>
    <row r="19881" spans="1:3" x14ac:dyDescent="0.2">
      <c r="A19881" t="s">
        <v>15433</v>
      </c>
      <c r="B19881">
        <v>0</v>
      </c>
      <c r="C19881">
        <f>RANK(Table2[[#This Row],[Suspiciousness]],Table2[Suspiciousness])</f>
        <v>221</v>
      </c>
    </row>
    <row r="19882" spans="1:3" x14ac:dyDescent="0.2">
      <c r="A19882" t="s">
        <v>15432</v>
      </c>
      <c r="B19882">
        <v>0</v>
      </c>
      <c r="C19882">
        <f>RANK(Table2[[#This Row],[Suspiciousness]],Table2[Suspiciousness])</f>
        <v>221</v>
      </c>
    </row>
    <row r="19883" spans="1:3" x14ac:dyDescent="0.2">
      <c r="A19883" t="s">
        <v>15367</v>
      </c>
      <c r="B19883">
        <v>0</v>
      </c>
      <c r="C19883">
        <f>RANK(Table2[[#This Row],[Suspiciousness]],Table2[Suspiciousness])</f>
        <v>221</v>
      </c>
    </row>
    <row r="19884" spans="1:3" x14ac:dyDescent="0.2">
      <c r="A19884" t="s">
        <v>15349</v>
      </c>
      <c r="B19884">
        <v>0</v>
      </c>
      <c r="C19884">
        <f>RANK(Table2[[#This Row],[Suspiciousness]],Table2[Suspiciousness])</f>
        <v>221</v>
      </c>
    </row>
    <row r="19885" spans="1:3" x14ac:dyDescent="0.2">
      <c r="A19885" t="s">
        <v>15348</v>
      </c>
      <c r="B19885">
        <v>0</v>
      </c>
      <c r="C19885">
        <f>RANK(Table2[[#This Row],[Suspiciousness]],Table2[Suspiciousness])</f>
        <v>221</v>
      </c>
    </row>
    <row r="19886" spans="1:3" x14ac:dyDescent="0.2">
      <c r="A19886" t="s">
        <v>15361</v>
      </c>
      <c r="B19886">
        <v>0</v>
      </c>
      <c r="C19886">
        <f>RANK(Table2[[#This Row],[Suspiciousness]],Table2[Suspiciousness])</f>
        <v>221</v>
      </c>
    </row>
    <row r="19887" spans="1:3" x14ac:dyDescent="0.2">
      <c r="A19887" t="s">
        <v>15357</v>
      </c>
      <c r="B19887">
        <v>0</v>
      </c>
      <c r="C19887">
        <f>RANK(Table2[[#This Row],[Suspiciousness]],Table2[Suspiciousness])</f>
        <v>221</v>
      </c>
    </row>
    <row r="19888" spans="1:3" x14ac:dyDescent="0.2">
      <c r="A19888" t="s">
        <v>15352</v>
      </c>
      <c r="B19888">
        <v>0</v>
      </c>
      <c r="C19888">
        <f>RANK(Table2[[#This Row],[Suspiciousness]],Table2[Suspiciousness])</f>
        <v>221</v>
      </c>
    </row>
    <row r="19889" spans="1:3" x14ac:dyDescent="0.2">
      <c r="A19889" t="s">
        <v>21134</v>
      </c>
      <c r="B19889">
        <v>0</v>
      </c>
      <c r="C19889">
        <f>RANK(Table2[[#This Row],[Suspiciousness]],Table2[Suspiciousness])</f>
        <v>221</v>
      </c>
    </row>
    <row r="19890" spans="1:3" x14ac:dyDescent="0.2">
      <c r="A19890" t="s">
        <v>15400</v>
      </c>
      <c r="B19890">
        <v>0</v>
      </c>
      <c r="C19890">
        <f>RANK(Table2[[#This Row],[Suspiciousness]],Table2[Suspiciousness])</f>
        <v>221</v>
      </c>
    </row>
    <row r="19891" spans="1:3" x14ac:dyDescent="0.2">
      <c r="A19891" t="s">
        <v>15399</v>
      </c>
      <c r="B19891">
        <v>0</v>
      </c>
      <c r="C19891">
        <f>RANK(Table2[[#This Row],[Suspiciousness]],Table2[Suspiciousness])</f>
        <v>221</v>
      </c>
    </row>
    <row r="19892" spans="1:3" x14ac:dyDescent="0.2">
      <c r="A19892" t="s">
        <v>15397</v>
      </c>
      <c r="B19892">
        <v>0</v>
      </c>
      <c r="C19892">
        <f>RANK(Table2[[#This Row],[Suspiciousness]],Table2[Suspiciousness])</f>
        <v>221</v>
      </c>
    </row>
    <row r="19893" spans="1:3" x14ac:dyDescent="0.2">
      <c r="A19893" t="s">
        <v>15390</v>
      </c>
      <c r="B19893">
        <v>0</v>
      </c>
      <c r="C19893">
        <f>RANK(Table2[[#This Row],[Suspiciousness]],Table2[Suspiciousness])</f>
        <v>221</v>
      </c>
    </row>
    <row r="19894" spans="1:3" x14ac:dyDescent="0.2">
      <c r="A19894" t="s">
        <v>15389</v>
      </c>
      <c r="B19894">
        <v>0</v>
      </c>
      <c r="C19894">
        <f>RANK(Table2[[#This Row],[Suspiciousness]],Table2[Suspiciousness])</f>
        <v>221</v>
      </c>
    </row>
    <row r="19895" spans="1:3" x14ac:dyDescent="0.2">
      <c r="A19895" t="s">
        <v>15388</v>
      </c>
      <c r="B19895">
        <v>0</v>
      </c>
      <c r="C19895">
        <f>RANK(Table2[[#This Row],[Suspiciousness]],Table2[Suspiciousness])</f>
        <v>221</v>
      </c>
    </row>
    <row r="19896" spans="1:3" x14ac:dyDescent="0.2">
      <c r="A19896" t="s">
        <v>15387</v>
      </c>
      <c r="B19896">
        <v>0</v>
      </c>
      <c r="C19896">
        <f>RANK(Table2[[#This Row],[Suspiciousness]],Table2[Suspiciousness])</f>
        <v>221</v>
      </c>
    </row>
    <row r="19897" spans="1:3" x14ac:dyDescent="0.2">
      <c r="A19897" t="s">
        <v>15393</v>
      </c>
      <c r="B19897">
        <v>0</v>
      </c>
      <c r="C19897">
        <f>RANK(Table2[[#This Row],[Suspiciousness]],Table2[Suspiciousness])</f>
        <v>221</v>
      </c>
    </row>
    <row r="19898" spans="1:3" x14ac:dyDescent="0.2">
      <c r="A19898" t="s">
        <v>15291</v>
      </c>
      <c r="B19898">
        <v>0</v>
      </c>
      <c r="C19898">
        <f>RANK(Table2[[#This Row],[Suspiciousness]],Table2[Suspiciousness])</f>
        <v>221</v>
      </c>
    </row>
    <row r="19899" spans="1:3" x14ac:dyDescent="0.2">
      <c r="A19899" t="s">
        <v>15295</v>
      </c>
      <c r="B19899">
        <v>0</v>
      </c>
      <c r="C19899">
        <f>RANK(Table2[[#This Row],[Suspiciousness]],Table2[Suspiciousness])</f>
        <v>221</v>
      </c>
    </row>
    <row r="19900" spans="1:3" x14ac:dyDescent="0.2">
      <c r="A19900" t="s">
        <v>15294</v>
      </c>
      <c r="B19900">
        <v>0</v>
      </c>
      <c r="C19900">
        <f>RANK(Table2[[#This Row],[Suspiciousness]],Table2[Suspiciousness])</f>
        <v>221</v>
      </c>
    </row>
    <row r="19901" spans="1:3" x14ac:dyDescent="0.2">
      <c r="A19901" t="s">
        <v>15288</v>
      </c>
      <c r="B19901">
        <v>0</v>
      </c>
      <c r="C19901">
        <f>RANK(Table2[[#This Row],[Suspiciousness]],Table2[Suspiciousness])</f>
        <v>221</v>
      </c>
    </row>
    <row r="19902" spans="1:3" x14ac:dyDescent="0.2">
      <c r="A19902" t="s">
        <v>15620</v>
      </c>
      <c r="B19902">
        <v>0</v>
      </c>
      <c r="C19902">
        <f>RANK(Table2[[#This Row],[Suspiciousness]],Table2[Suspiciousness])</f>
        <v>221</v>
      </c>
    </row>
    <row r="19903" spans="1:3" x14ac:dyDescent="0.2">
      <c r="A19903" t="s">
        <v>15618</v>
      </c>
      <c r="B19903">
        <v>0</v>
      </c>
      <c r="C19903">
        <f>RANK(Table2[[#This Row],[Suspiciousness]],Table2[Suspiciousness])</f>
        <v>221</v>
      </c>
    </row>
    <row r="19904" spans="1:3" x14ac:dyDescent="0.2">
      <c r="A19904" t="s">
        <v>15631</v>
      </c>
      <c r="B19904">
        <v>0</v>
      </c>
      <c r="C19904">
        <f>RANK(Table2[[#This Row],[Suspiciousness]],Table2[Suspiciousness])</f>
        <v>221</v>
      </c>
    </row>
    <row r="19905" spans="1:3" x14ac:dyDescent="0.2">
      <c r="A19905" t="s">
        <v>15664</v>
      </c>
      <c r="B19905">
        <v>0</v>
      </c>
      <c r="C19905">
        <f>RANK(Table2[[#This Row],[Suspiciousness]],Table2[Suspiciousness])</f>
        <v>221</v>
      </c>
    </row>
    <row r="19906" spans="1:3" x14ac:dyDescent="0.2">
      <c r="A19906" t="s">
        <v>15661</v>
      </c>
      <c r="B19906">
        <v>0</v>
      </c>
      <c r="C19906">
        <f>RANK(Table2[[#This Row],[Suspiciousness]],Table2[Suspiciousness])</f>
        <v>221</v>
      </c>
    </row>
    <row r="19907" spans="1:3" x14ac:dyDescent="0.2">
      <c r="A19907" t="s">
        <v>16129</v>
      </c>
      <c r="B19907">
        <v>0</v>
      </c>
      <c r="C19907">
        <f>RANK(Table2[[#This Row],[Suspiciousness]],Table2[Suspiciousness])</f>
        <v>221</v>
      </c>
    </row>
    <row r="19908" spans="1:3" x14ac:dyDescent="0.2">
      <c r="A19908" t="s">
        <v>16128</v>
      </c>
      <c r="B19908">
        <v>0</v>
      </c>
      <c r="C19908">
        <f>RANK(Table2[[#This Row],[Suspiciousness]],Table2[Suspiciousness])</f>
        <v>221</v>
      </c>
    </row>
    <row r="19909" spans="1:3" x14ac:dyDescent="0.2">
      <c r="A19909" t="s">
        <v>16149</v>
      </c>
      <c r="B19909">
        <v>0</v>
      </c>
      <c r="C19909">
        <f>RANK(Table2[[#This Row],[Suspiciousness]],Table2[Suspiciousness])</f>
        <v>221</v>
      </c>
    </row>
    <row r="19910" spans="1:3" x14ac:dyDescent="0.2">
      <c r="A19910" t="s">
        <v>16148</v>
      </c>
      <c r="B19910">
        <v>0</v>
      </c>
      <c r="C19910">
        <f>RANK(Table2[[#This Row],[Suspiciousness]],Table2[Suspiciousness])</f>
        <v>221</v>
      </c>
    </row>
    <row r="19911" spans="1:3" x14ac:dyDescent="0.2">
      <c r="A19911" t="s">
        <v>16090</v>
      </c>
      <c r="B19911">
        <v>0</v>
      </c>
      <c r="C19911">
        <f>RANK(Table2[[#This Row],[Suspiciousness]],Table2[Suspiciousness])</f>
        <v>221</v>
      </c>
    </row>
    <row r="19912" spans="1:3" x14ac:dyDescent="0.2">
      <c r="A19912" t="s">
        <v>16089</v>
      </c>
      <c r="B19912">
        <v>0</v>
      </c>
      <c r="C19912">
        <f>RANK(Table2[[#This Row],[Suspiciousness]],Table2[Suspiciousness])</f>
        <v>221</v>
      </c>
    </row>
    <row r="19913" spans="1:3" x14ac:dyDescent="0.2">
      <c r="A19913" t="s">
        <v>21473</v>
      </c>
      <c r="B19913">
        <v>0</v>
      </c>
      <c r="C19913">
        <f>RANK(Table2[[#This Row],[Suspiciousness]],Table2[Suspiciousness])</f>
        <v>221</v>
      </c>
    </row>
    <row r="19914" spans="1:3" x14ac:dyDescent="0.2">
      <c r="A19914" t="s">
        <v>21503</v>
      </c>
      <c r="B19914">
        <v>0</v>
      </c>
      <c r="C19914">
        <f>RANK(Table2[[#This Row],[Suspiciousness]],Table2[Suspiciousness])</f>
        <v>221</v>
      </c>
    </row>
    <row r="19915" spans="1:3" x14ac:dyDescent="0.2">
      <c r="A19915" t="s">
        <v>21415</v>
      </c>
      <c r="B19915">
        <v>0</v>
      </c>
      <c r="C19915">
        <f>RANK(Table2[[#This Row],[Suspiciousness]],Table2[Suspiciousness])</f>
        <v>221</v>
      </c>
    </row>
    <row r="19916" spans="1:3" x14ac:dyDescent="0.2">
      <c r="A19916" t="s">
        <v>5841</v>
      </c>
      <c r="B19916">
        <v>0</v>
      </c>
      <c r="C19916">
        <f>RANK(Table2[[#This Row],[Suspiciousness]],Table2[Suspiciousness])</f>
        <v>221</v>
      </c>
    </row>
    <row r="19917" spans="1:3" x14ac:dyDescent="0.2">
      <c r="A19917" t="s">
        <v>17281</v>
      </c>
      <c r="B19917">
        <v>0</v>
      </c>
      <c r="C19917">
        <f>RANK(Table2[[#This Row],[Suspiciousness]],Table2[Suspiciousness])</f>
        <v>221</v>
      </c>
    </row>
    <row r="19918" spans="1:3" x14ac:dyDescent="0.2">
      <c r="A19918" t="s">
        <v>17282</v>
      </c>
      <c r="B19918">
        <v>0</v>
      </c>
      <c r="C19918">
        <f>RANK(Table2[[#This Row],[Suspiciousness]],Table2[Suspiciousness])</f>
        <v>221</v>
      </c>
    </row>
    <row r="19919" spans="1:3" x14ac:dyDescent="0.2">
      <c r="A19919" t="s">
        <v>17278</v>
      </c>
      <c r="B19919">
        <v>0</v>
      </c>
      <c r="C19919">
        <f>RANK(Table2[[#This Row],[Suspiciousness]],Table2[Suspiciousness])</f>
        <v>221</v>
      </c>
    </row>
    <row r="19920" spans="1:3" x14ac:dyDescent="0.2">
      <c r="A19920" t="s">
        <v>17279</v>
      </c>
      <c r="B19920">
        <v>0</v>
      </c>
      <c r="C19920">
        <f>RANK(Table2[[#This Row],[Suspiciousness]],Table2[Suspiciousness])</f>
        <v>221</v>
      </c>
    </row>
    <row r="19921" spans="1:3" x14ac:dyDescent="0.2">
      <c r="A19921" t="s">
        <v>17374</v>
      </c>
      <c r="B19921">
        <v>0</v>
      </c>
      <c r="C19921">
        <f>RANK(Table2[[#This Row],[Suspiciousness]],Table2[Suspiciousness])</f>
        <v>221</v>
      </c>
    </row>
    <row r="19922" spans="1:3" x14ac:dyDescent="0.2">
      <c r="A19922" t="s">
        <v>7641</v>
      </c>
      <c r="B19922">
        <v>0</v>
      </c>
      <c r="C19922">
        <f>RANK(Table2[[#This Row],[Suspiciousness]],Table2[Suspiciousness])</f>
        <v>221</v>
      </c>
    </row>
    <row r="19923" spans="1:3" x14ac:dyDescent="0.2">
      <c r="A19923" t="s">
        <v>7826</v>
      </c>
      <c r="B19923">
        <v>0</v>
      </c>
      <c r="C19923">
        <f>RANK(Table2[[#This Row],[Suspiciousness]],Table2[Suspiciousness])</f>
        <v>221</v>
      </c>
    </row>
    <row r="19924" spans="1:3" x14ac:dyDescent="0.2">
      <c r="A19924" t="s">
        <v>7828</v>
      </c>
      <c r="B19924">
        <v>0</v>
      </c>
      <c r="C19924">
        <f>RANK(Table2[[#This Row],[Suspiciousness]],Table2[Suspiciousness])</f>
        <v>221</v>
      </c>
    </row>
    <row r="19925" spans="1:3" x14ac:dyDescent="0.2">
      <c r="A19925" t="s">
        <v>7819</v>
      </c>
      <c r="B19925">
        <v>0</v>
      </c>
      <c r="C19925">
        <f>RANK(Table2[[#This Row],[Suspiciousness]],Table2[Suspiciousness])</f>
        <v>221</v>
      </c>
    </row>
    <row r="19926" spans="1:3" x14ac:dyDescent="0.2">
      <c r="A19926" t="s">
        <v>7823</v>
      </c>
      <c r="B19926">
        <v>0</v>
      </c>
      <c r="C19926">
        <f>RANK(Table2[[#This Row],[Suspiciousness]],Table2[Suspiciousness])</f>
        <v>221</v>
      </c>
    </row>
    <row r="19927" spans="1:3" x14ac:dyDescent="0.2">
      <c r="A19927" t="s">
        <v>7809</v>
      </c>
      <c r="B19927">
        <v>0</v>
      </c>
      <c r="C19927">
        <f>RANK(Table2[[#This Row],[Suspiciousness]],Table2[Suspiciousness])</f>
        <v>221</v>
      </c>
    </row>
    <row r="19928" spans="1:3" x14ac:dyDescent="0.2">
      <c r="A19928" t="s">
        <v>7804</v>
      </c>
      <c r="B19928">
        <v>0</v>
      </c>
      <c r="C19928">
        <f>RANK(Table2[[#This Row],[Suspiciousness]],Table2[Suspiciousness])</f>
        <v>221</v>
      </c>
    </row>
    <row r="19929" spans="1:3" x14ac:dyDescent="0.2">
      <c r="A19929" t="s">
        <v>1367</v>
      </c>
      <c r="B19929">
        <v>0</v>
      </c>
      <c r="C19929">
        <f>RANK(Table2[[#This Row],[Suspiciousness]],Table2[Suspiciousness])</f>
        <v>221</v>
      </c>
    </row>
    <row r="19930" spans="1:3" x14ac:dyDescent="0.2">
      <c r="A19930" t="s">
        <v>1379</v>
      </c>
      <c r="B19930">
        <v>0</v>
      </c>
      <c r="C19930">
        <f>RANK(Table2[[#This Row],[Suspiciousness]],Table2[Suspiciousness])</f>
        <v>221</v>
      </c>
    </row>
    <row r="19931" spans="1:3" x14ac:dyDescent="0.2">
      <c r="A19931" t="s">
        <v>1372</v>
      </c>
      <c r="B19931">
        <v>0</v>
      </c>
      <c r="C19931">
        <f>RANK(Table2[[#This Row],[Suspiciousness]],Table2[Suspiciousness])</f>
        <v>221</v>
      </c>
    </row>
    <row r="19932" spans="1:3" x14ac:dyDescent="0.2">
      <c r="A19932" t="s">
        <v>1375</v>
      </c>
      <c r="B19932">
        <v>0</v>
      </c>
      <c r="C19932">
        <f>RANK(Table2[[#This Row],[Suspiciousness]],Table2[Suspiciousness])</f>
        <v>221</v>
      </c>
    </row>
    <row r="19933" spans="1:3" x14ac:dyDescent="0.2">
      <c r="A19933" t="s">
        <v>1339</v>
      </c>
      <c r="B19933">
        <v>0</v>
      </c>
      <c r="C19933">
        <f>RANK(Table2[[#This Row],[Suspiciousness]],Table2[Suspiciousness])</f>
        <v>221</v>
      </c>
    </row>
    <row r="19934" spans="1:3" x14ac:dyDescent="0.2">
      <c r="A19934" t="s">
        <v>1337</v>
      </c>
      <c r="B19934">
        <v>0</v>
      </c>
      <c r="C19934">
        <f>RANK(Table2[[#This Row],[Suspiciousness]],Table2[Suspiciousness])</f>
        <v>221</v>
      </c>
    </row>
    <row r="19935" spans="1:3" x14ac:dyDescent="0.2">
      <c r="A19935" t="s">
        <v>1358</v>
      </c>
      <c r="B19935">
        <v>0</v>
      </c>
      <c r="C19935">
        <f>RANK(Table2[[#This Row],[Suspiciousness]],Table2[Suspiciousness])</f>
        <v>221</v>
      </c>
    </row>
    <row r="19936" spans="1:3" x14ac:dyDescent="0.2">
      <c r="A19936" t="s">
        <v>1360</v>
      </c>
      <c r="B19936">
        <v>0</v>
      </c>
      <c r="C19936">
        <f>RANK(Table2[[#This Row],[Suspiciousness]],Table2[Suspiciousness])</f>
        <v>221</v>
      </c>
    </row>
    <row r="19937" spans="1:3" x14ac:dyDescent="0.2">
      <c r="A19937" t="s">
        <v>1353</v>
      </c>
      <c r="B19937">
        <v>0</v>
      </c>
      <c r="C19937">
        <f>RANK(Table2[[#This Row],[Suspiciousness]],Table2[Suspiciousness])</f>
        <v>221</v>
      </c>
    </row>
    <row r="19938" spans="1:3" x14ac:dyDescent="0.2">
      <c r="A19938" t="s">
        <v>1351</v>
      </c>
      <c r="B19938">
        <v>0</v>
      </c>
      <c r="C19938">
        <f>RANK(Table2[[#This Row],[Suspiciousness]],Table2[Suspiciousness])</f>
        <v>221</v>
      </c>
    </row>
    <row r="19939" spans="1:3" x14ac:dyDescent="0.2">
      <c r="A19939" t="s">
        <v>1330</v>
      </c>
      <c r="B19939">
        <v>0</v>
      </c>
      <c r="C19939">
        <f>RANK(Table2[[#This Row],[Suspiciousness]],Table2[Suspiciousness])</f>
        <v>221</v>
      </c>
    </row>
    <row r="19940" spans="1:3" x14ac:dyDescent="0.2">
      <c r="A19940" t="s">
        <v>1328</v>
      </c>
      <c r="B19940">
        <v>0</v>
      </c>
      <c r="C19940">
        <f>RANK(Table2[[#This Row],[Suspiciousness]],Table2[Suspiciousness])</f>
        <v>221</v>
      </c>
    </row>
    <row r="19941" spans="1:3" x14ac:dyDescent="0.2">
      <c r="A19941" t="s">
        <v>1301</v>
      </c>
      <c r="B19941">
        <v>0</v>
      </c>
      <c r="C19941">
        <f>RANK(Table2[[#This Row],[Suspiciousness]],Table2[Suspiciousness])</f>
        <v>221</v>
      </c>
    </row>
    <row r="19942" spans="1:3" x14ac:dyDescent="0.2">
      <c r="A19942" t="s">
        <v>1295</v>
      </c>
      <c r="B19942">
        <v>0</v>
      </c>
      <c r="C19942">
        <f>RANK(Table2[[#This Row],[Suspiciousness]],Table2[Suspiciousness])</f>
        <v>221</v>
      </c>
    </row>
    <row r="19943" spans="1:3" x14ac:dyDescent="0.2">
      <c r="A19943" t="s">
        <v>1299</v>
      </c>
      <c r="B19943">
        <v>0</v>
      </c>
      <c r="C19943">
        <f>RANK(Table2[[#This Row],[Suspiciousness]],Table2[Suspiciousness])</f>
        <v>221</v>
      </c>
    </row>
    <row r="19944" spans="1:3" x14ac:dyDescent="0.2">
      <c r="A19944" t="s">
        <v>1291</v>
      </c>
      <c r="B19944">
        <v>0</v>
      </c>
      <c r="C19944">
        <f>RANK(Table2[[#This Row],[Suspiciousness]],Table2[Suspiciousness])</f>
        <v>221</v>
      </c>
    </row>
    <row r="19945" spans="1:3" x14ac:dyDescent="0.2">
      <c r="A19945" t="s">
        <v>1314</v>
      </c>
      <c r="B19945">
        <v>0</v>
      </c>
      <c r="C19945">
        <f>RANK(Table2[[#This Row],[Suspiciousness]],Table2[Suspiciousness])</f>
        <v>221</v>
      </c>
    </row>
    <row r="19946" spans="1:3" x14ac:dyDescent="0.2">
      <c r="A19946" t="s">
        <v>1317</v>
      </c>
      <c r="B19946">
        <v>0</v>
      </c>
      <c r="C19946">
        <f>RANK(Table2[[#This Row],[Suspiciousness]],Table2[Suspiciousness])</f>
        <v>221</v>
      </c>
    </row>
    <row r="19947" spans="1:3" x14ac:dyDescent="0.2">
      <c r="A19947" t="s">
        <v>1312</v>
      </c>
      <c r="B19947">
        <v>0</v>
      </c>
      <c r="C19947">
        <f>RANK(Table2[[#This Row],[Suspiciousness]],Table2[Suspiciousness])</f>
        <v>221</v>
      </c>
    </row>
    <row r="19948" spans="1:3" x14ac:dyDescent="0.2">
      <c r="A19948" t="s">
        <v>1281</v>
      </c>
      <c r="B19948">
        <v>0</v>
      </c>
      <c r="C19948">
        <f>RANK(Table2[[#This Row],[Suspiciousness]],Table2[Suspiciousness])</f>
        <v>221</v>
      </c>
    </row>
    <row r="19949" spans="1:3" x14ac:dyDescent="0.2">
      <c r="A19949" t="s">
        <v>1279</v>
      </c>
      <c r="B19949">
        <v>0</v>
      </c>
      <c r="C19949">
        <f>RANK(Table2[[#This Row],[Suspiciousness]],Table2[Suspiciousness])</f>
        <v>221</v>
      </c>
    </row>
    <row r="19950" spans="1:3" x14ac:dyDescent="0.2">
      <c r="A19950" t="s">
        <v>1277</v>
      </c>
      <c r="B19950">
        <v>0</v>
      </c>
      <c r="C19950">
        <f>RANK(Table2[[#This Row],[Suspiciousness]],Table2[Suspiciousness])</f>
        <v>221</v>
      </c>
    </row>
    <row r="19951" spans="1:3" x14ac:dyDescent="0.2">
      <c r="A19951" t="s">
        <v>1278</v>
      </c>
      <c r="B19951">
        <v>0</v>
      </c>
      <c r="C19951">
        <f>RANK(Table2[[#This Row],[Suspiciousness]],Table2[Suspiciousness])</f>
        <v>221</v>
      </c>
    </row>
    <row r="19952" spans="1:3" x14ac:dyDescent="0.2">
      <c r="A19952" t="s">
        <v>1288</v>
      </c>
      <c r="B19952">
        <v>0</v>
      </c>
      <c r="C19952">
        <f>RANK(Table2[[#This Row],[Suspiciousness]],Table2[Suspiciousness])</f>
        <v>221</v>
      </c>
    </row>
    <row r="19953" spans="1:3" x14ac:dyDescent="0.2">
      <c r="A19953" t="s">
        <v>1286</v>
      </c>
      <c r="B19953">
        <v>0</v>
      </c>
      <c r="C19953">
        <f>RANK(Table2[[#This Row],[Suspiciousness]],Table2[Suspiciousness])</f>
        <v>221</v>
      </c>
    </row>
    <row r="19954" spans="1:3" x14ac:dyDescent="0.2">
      <c r="A19954" t="s">
        <v>1268</v>
      </c>
      <c r="B19954">
        <v>0</v>
      </c>
      <c r="C19954">
        <f>RANK(Table2[[#This Row],[Suspiciousness]],Table2[Suspiciousness])</f>
        <v>221</v>
      </c>
    </row>
    <row r="19955" spans="1:3" x14ac:dyDescent="0.2">
      <c r="A19955" t="s">
        <v>11285</v>
      </c>
      <c r="B19955">
        <v>0</v>
      </c>
      <c r="C19955">
        <f>RANK(Table2[[#This Row],[Suspiciousness]],Table2[Suspiciousness])</f>
        <v>221</v>
      </c>
    </row>
    <row r="19956" spans="1:3" x14ac:dyDescent="0.2">
      <c r="A19956" t="s">
        <v>11265</v>
      </c>
      <c r="B19956">
        <v>0</v>
      </c>
      <c r="C19956">
        <f>RANK(Table2[[#This Row],[Suspiciousness]],Table2[Suspiciousness])</f>
        <v>221</v>
      </c>
    </row>
    <row r="19957" spans="1:3" x14ac:dyDescent="0.2">
      <c r="A19957" t="s">
        <v>11266</v>
      </c>
      <c r="B19957">
        <v>0</v>
      </c>
      <c r="C19957">
        <f>RANK(Table2[[#This Row],[Suspiciousness]],Table2[Suspiciousness])</f>
        <v>221</v>
      </c>
    </row>
    <row r="19958" spans="1:3" x14ac:dyDescent="0.2">
      <c r="A19958" t="s">
        <v>11271</v>
      </c>
      <c r="B19958">
        <v>0</v>
      </c>
      <c r="C19958">
        <f>RANK(Table2[[#This Row],[Suspiciousness]],Table2[Suspiciousness])</f>
        <v>221</v>
      </c>
    </row>
    <row r="19959" spans="1:3" x14ac:dyDescent="0.2">
      <c r="A19959" t="s">
        <v>11274</v>
      </c>
      <c r="B19959">
        <v>0</v>
      </c>
      <c r="C19959">
        <f>RANK(Table2[[#This Row],[Suspiciousness]],Table2[Suspiciousness])</f>
        <v>221</v>
      </c>
    </row>
    <row r="19960" spans="1:3" x14ac:dyDescent="0.2">
      <c r="A19960" t="s">
        <v>13267</v>
      </c>
      <c r="B19960">
        <v>0</v>
      </c>
      <c r="C19960">
        <f>RANK(Table2[[#This Row],[Suspiciousness]],Table2[Suspiciousness])</f>
        <v>221</v>
      </c>
    </row>
    <row r="19961" spans="1:3" x14ac:dyDescent="0.2">
      <c r="A19961" t="s">
        <v>13268</v>
      </c>
      <c r="B19961">
        <v>0</v>
      </c>
      <c r="C19961">
        <f>RANK(Table2[[#This Row],[Suspiciousness]],Table2[Suspiciousness])</f>
        <v>221</v>
      </c>
    </row>
    <row r="19962" spans="1:3" x14ac:dyDescent="0.2">
      <c r="A19962" t="s">
        <v>13266</v>
      </c>
      <c r="B19962">
        <v>0</v>
      </c>
      <c r="C19962">
        <f>RANK(Table2[[#This Row],[Suspiciousness]],Table2[Suspiciousness])</f>
        <v>221</v>
      </c>
    </row>
    <row r="19963" spans="1:3" x14ac:dyDescent="0.2">
      <c r="A19963" t="s">
        <v>13271</v>
      </c>
      <c r="B19963">
        <v>0</v>
      </c>
      <c r="C19963">
        <f>RANK(Table2[[#This Row],[Suspiciousness]],Table2[Suspiciousness])</f>
        <v>221</v>
      </c>
    </row>
    <row r="19964" spans="1:3" x14ac:dyDescent="0.2">
      <c r="A19964" t="s">
        <v>13278</v>
      </c>
      <c r="B19964">
        <v>0</v>
      </c>
      <c r="C19964">
        <f>RANK(Table2[[#This Row],[Suspiciousness]],Table2[Suspiciousness])</f>
        <v>221</v>
      </c>
    </row>
    <row r="19965" spans="1:3" x14ac:dyDescent="0.2">
      <c r="A19965" t="s">
        <v>13242</v>
      </c>
      <c r="B19965">
        <v>0</v>
      </c>
      <c r="C19965">
        <f>RANK(Table2[[#This Row],[Suspiciousness]],Table2[Suspiciousness])</f>
        <v>221</v>
      </c>
    </row>
    <row r="19966" spans="1:3" x14ac:dyDescent="0.2">
      <c r="A19966" t="s">
        <v>13219</v>
      </c>
      <c r="B19966">
        <v>0</v>
      </c>
      <c r="C19966">
        <f>RANK(Table2[[#This Row],[Suspiciousness]],Table2[Suspiciousness])</f>
        <v>221</v>
      </c>
    </row>
    <row r="19967" spans="1:3" x14ac:dyDescent="0.2">
      <c r="A19967" t="s">
        <v>13221</v>
      </c>
      <c r="B19967">
        <v>0</v>
      </c>
      <c r="C19967">
        <f>RANK(Table2[[#This Row],[Suspiciousness]],Table2[Suspiciousness])</f>
        <v>221</v>
      </c>
    </row>
    <row r="19968" spans="1:3" x14ac:dyDescent="0.2">
      <c r="A19968" t="s">
        <v>13226</v>
      </c>
      <c r="B19968">
        <v>0</v>
      </c>
      <c r="C19968">
        <f>RANK(Table2[[#This Row],[Suspiciousness]],Table2[Suspiciousness])</f>
        <v>221</v>
      </c>
    </row>
    <row r="19969" spans="1:3" x14ac:dyDescent="0.2">
      <c r="A19969" t="s">
        <v>13227</v>
      </c>
      <c r="B19969">
        <v>0</v>
      </c>
      <c r="C19969">
        <f>RANK(Table2[[#This Row],[Suspiciousness]],Table2[Suspiciousness])</f>
        <v>221</v>
      </c>
    </row>
    <row r="19970" spans="1:3" x14ac:dyDescent="0.2">
      <c r="A19970" t="s">
        <v>13228</v>
      </c>
      <c r="B19970">
        <v>0</v>
      </c>
      <c r="C19970">
        <f>RANK(Table2[[#This Row],[Suspiciousness]],Table2[Suspiciousness])</f>
        <v>221</v>
      </c>
    </row>
    <row r="19971" spans="1:3" x14ac:dyDescent="0.2">
      <c r="A19971" t="s">
        <v>13231</v>
      </c>
      <c r="B19971">
        <v>0</v>
      </c>
      <c r="C19971">
        <f>RANK(Table2[[#This Row],[Suspiciousness]],Table2[Suspiciousness])</f>
        <v>221</v>
      </c>
    </row>
    <row r="19972" spans="1:3" x14ac:dyDescent="0.2">
      <c r="A19972" t="s">
        <v>13233</v>
      </c>
      <c r="B19972">
        <v>0</v>
      </c>
      <c r="C19972">
        <f>RANK(Table2[[#This Row],[Suspiciousness]],Table2[Suspiciousness])</f>
        <v>221</v>
      </c>
    </row>
    <row r="19973" spans="1:3" x14ac:dyDescent="0.2">
      <c r="A19973" t="s">
        <v>13206</v>
      </c>
      <c r="B19973">
        <v>0</v>
      </c>
      <c r="C19973">
        <f>RANK(Table2[[#This Row],[Suspiciousness]],Table2[Suspiciousness])</f>
        <v>221</v>
      </c>
    </row>
    <row r="19974" spans="1:3" x14ac:dyDescent="0.2">
      <c r="A19974" t="s">
        <v>13208</v>
      </c>
      <c r="B19974">
        <v>0</v>
      </c>
      <c r="C19974">
        <f>RANK(Table2[[#This Row],[Suspiciousness]],Table2[Suspiciousness])</f>
        <v>221</v>
      </c>
    </row>
    <row r="19975" spans="1:3" x14ac:dyDescent="0.2">
      <c r="A19975" t="s">
        <v>13204</v>
      </c>
      <c r="B19975">
        <v>0</v>
      </c>
      <c r="C19975">
        <f>RANK(Table2[[#This Row],[Suspiciousness]],Table2[Suspiciousness])</f>
        <v>221</v>
      </c>
    </row>
    <row r="19976" spans="1:3" x14ac:dyDescent="0.2">
      <c r="A19976" t="s">
        <v>954</v>
      </c>
      <c r="B19976">
        <v>0</v>
      </c>
      <c r="C19976">
        <f>RANK(Table2[[#This Row],[Suspiciousness]],Table2[Suspiciousness])</f>
        <v>221</v>
      </c>
    </row>
    <row r="19977" spans="1:3" x14ac:dyDescent="0.2">
      <c r="A19977" t="s">
        <v>952</v>
      </c>
      <c r="B19977">
        <v>0</v>
      </c>
      <c r="C19977">
        <f>RANK(Table2[[#This Row],[Suspiciousness]],Table2[Suspiciousness])</f>
        <v>221</v>
      </c>
    </row>
    <row r="19978" spans="1:3" x14ac:dyDescent="0.2">
      <c r="A19978" t="s">
        <v>955</v>
      </c>
      <c r="B19978">
        <v>0</v>
      </c>
      <c r="C19978">
        <f>RANK(Table2[[#This Row],[Suspiciousness]],Table2[Suspiciousness])</f>
        <v>221</v>
      </c>
    </row>
    <row r="19979" spans="1:3" x14ac:dyDescent="0.2">
      <c r="A19979" t="s">
        <v>956</v>
      </c>
      <c r="B19979">
        <v>0</v>
      </c>
      <c r="C19979">
        <f>RANK(Table2[[#This Row],[Suspiciousness]],Table2[Suspiciousness])</f>
        <v>221</v>
      </c>
    </row>
    <row r="19980" spans="1:3" x14ac:dyDescent="0.2">
      <c r="A19980" t="s">
        <v>943</v>
      </c>
      <c r="B19980">
        <v>0</v>
      </c>
      <c r="C19980">
        <f>RANK(Table2[[#This Row],[Suspiciousness]],Table2[Suspiciousness])</f>
        <v>221</v>
      </c>
    </row>
    <row r="19981" spans="1:3" x14ac:dyDescent="0.2">
      <c r="A19981" t="s">
        <v>941</v>
      </c>
      <c r="B19981">
        <v>0</v>
      </c>
      <c r="C19981">
        <f>RANK(Table2[[#This Row],[Suspiciousness]],Table2[Suspiciousness])</f>
        <v>221</v>
      </c>
    </row>
    <row r="19982" spans="1:3" x14ac:dyDescent="0.2">
      <c r="A19982" t="s">
        <v>946</v>
      </c>
      <c r="B19982">
        <v>0</v>
      </c>
      <c r="C19982">
        <f>RANK(Table2[[#This Row],[Suspiciousness]],Table2[Suspiciousness])</f>
        <v>221</v>
      </c>
    </row>
    <row r="19983" spans="1:3" x14ac:dyDescent="0.2">
      <c r="A19983" t="s">
        <v>968</v>
      </c>
      <c r="B19983">
        <v>0</v>
      </c>
      <c r="C19983">
        <f>RANK(Table2[[#This Row],[Suspiciousness]],Table2[Suspiciousness])</f>
        <v>221</v>
      </c>
    </row>
    <row r="19984" spans="1:3" x14ac:dyDescent="0.2">
      <c r="A19984" t="s">
        <v>967</v>
      </c>
      <c r="B19984">
        <v>0</v>
      </c>
      <c r="C19984">
        <f>RANK(Table2[[#This Row],[Suspiciousness]],Table2[Suspiciousness])</f>
        <v>221</v>
      </c>
    </row>
    <row r="19985" spans="1:3" x14ac:dyDescent="0.2">
      <c r="A19985" t="s">
        <v>969</v>
      </c>
      <c r="B19985">
        <v>0</v>
      </c>
      <c r="C19985">
        <f>RANK(Table2[[#This Row],[Suspiciousness]],Table2[Suspiciousness])</f>
        <v>221</v>
      </c>
    </row>
    <row r="19986" spans="1:3" x14ac:dyDescent="0.2">
      <c r="A19986" t="s">
        <v>971</v>
      </c>
      <c r="B19986">
        <v>0</v>
      </c>
      <c r="C19986">
        <f>RANK(Table2[[#This Row],[Suspiciousness]],Table2[Suspiciousness])</f>
        <v>221</v>
      </c>
    </row>
    <row r="19987" spans="1:3" x14ac:dyDescent="0.2">
      <c r="A19987" t="s">
        <v>966</v>
      </c>
      <c r="B19987">
        <v>0</v>
      </c>
      <c r="C19987">
        <f>RANK(Table2[[#This Row],[Suspiciousness]],Table2[Suspiciousness])</f>
        <v>221</v>
      </c>
    </row>
    <row r="19988" spans="1:3" x14ac:dyDescent="0.2">
      <c r="A19988" t="s">
        <v>1064</v>
      </c>
      <c r="B19988">
        <v>0</v>
      </c>
      <c r="C19988">
        <f>RANK(Table2[[#This Row],[Suspiciousness]],Table2[Suspiciousness])</f>
        <v>221</v>
      </c>
    </row>
    <row r="19989" spans="1:3" x14ac:dyDescent="0.2">
      <c r="A19989" t="s">
        <v>5312</v>
      </c>
      <c r="B19989">
        <v>0</v>
      </c>
      <c r="C19989">
        <f>RANK(Table2[[#This Row],[Suspiciousness]],Table2[Suspiciousness])</f>
        <v>221</v>
      </c>
    </row>
    <row r="19990" spans="1:3" x14ac:dyDescent="0.2">
      <c r="A19990" t="s">
        <v>5301</v>
      </c>
      <c r="B19990">
        <v>0</v>
      </c>
      <c r="C19990">
        <f>RANK(Table2[[#This Row],[Suspiciousness]],Table2[Suspiciousness])</f>
        <v>221</v>
      </c>
    </row>
    <row r="19991" spans="1:3" x14ac:dyDescent="0.2">
      <c r="A19991" t="s">
        <v>5300</v>
      </c>
      <c r="B19991">
        <v>0</v>
      </c>
      <c r="C19991">
        <f>RANK(Table2[[#This Row],[Suspiciousness]],Table2[Suspiciousness])</f>
        <v>221</v>
      </c>
    </row>
    <row r="19992" spans="1:3" x14ac:dyDescent="0.2">
      <c r="A19992" t="s">
        <v>5821</v>
      </c>
      <c r="B19992">
        <v>0</v>
      </c>
      <c r="C19992">
        <f>RANK(Table2[[#This Row],[Suspiciousness]],Table2[Suspiciousness])</f>
        <v>221</v>
      </c>
    </row>
    <row r="19993" spans="1:3" x14ac:dyDescent="0.2">
      <c r="A19993" t="s">
        <v>5811</v>
      </c>
      <c r="B19993">
        <v>0</v>
      </c>
      <c r="C19993">
        <f>RANK(Table2[[#This Row],[Suspiciousness]],Table2[Suspiciousness])</f>
        <v>221</v>
      </c>
    </row>
    <row r="19994" spans="1:3" x14ac:dyDescent="0.2">
      <c r="A19994" t="s">
        <v>5809</v>
      </c>
      <c r="B19994">
        <v>0</v>
      </c>
      <c r="C19994">
        <f>RANK(Table2[[#This Row],[Suspiciousness]],Table2[Suspiciousness])</f>
        <v>221</v>
      </c>
    </row>
    <row r="19995" spans="1:3" x14ac:dyDescent="0.2">
      <c r="A19995" t="s">
        <v>5817</v>
      </c>
      <c r="B19995">
        <v>0</v>
      </c>
      <c r="C19995">
        <f>RANK(Table2[[#This Row],[Suspiciousness]],Table2[Suspiciousness])</f>
        <v>221</v>
      </c>
    </row>
    <row r="19996" spans="1:3" x14ac:dyDescent="0.2">
      <c r="A19996" t="s">
        <v>5816</v>
      </c>
      <c r="B19996">
        <v>0</v>
      </c>
      <c r="C19996">
        <f>RANK(Table2[[#This Row],[Suspiciousness]],Table2[Suspiciousness])</f>
        <v>221</v>
      </c>
    </row>
    <row r="19997" spans="1:3" x14ac:dyDescent="0.2">
      <c r="A19997" t="s">
        <v>5796</v>
      </c>
      <c r="B19997">
        <v>0</v>
      </c>
      <c r="C19997">
        <f>RANK(Table2[[#This Row],[Suspiciousness]],Table2[Suspiciousness])</f>
        <v>221</v>
      </c>
    </row>
    <row r="19998" spans="1:3" x14ac:dyDescent="0.2">
      <c r="A19998" t="s">
        <v>5795</v>
      </c>
      <c r="B19998">
        <v>0</v>
      </c>
      <c r="C19998">
        <f>RANK(Table2[[#This Row],[Suspiciousness]],Table2[Suspiciousness])</f>
        <v>221</v>
      </c>
    </row>
    <row r="19999" spans="1:3" x14ac:dyDescent="0.2">
      <c r="A19999" t="s">
        <v>5866</v>
      </c>
      <c r="B19999">
        <v>0</v>
      </c>
      <c r="C19999">
        <f>RANK(Table2[[#This Row],[Suspiciousness]],Table2[Suspiciousness])</f>
        <v>221</v>
      </c>
    </row>
    <row r="20000" spans="1:3" x14ac:dyDescent="0.2">
      <c r="A20000" t="s">
        <v>5868</v>
      </c>
      <c r="B20000">
        <v>0</v>
      </c>
      <c r="C20000">
        <f>RANK(Table2[[#This Row],[Suspiciousness]],Table2[Suspiciousness])</f>
        <v>221</v>
      </c>
    </row>
    <row r="20001" spans="1:3" x14ac:dyDescent="0.2">
      <c r="A20001" t="s">
        <v>5861</v>
      </c>
      <c r="B20001">
        <v>0</v>
      </c>
      <c r="C20001">
        <f>RANK(Table2[[#This Row],[Suspiciousness]],Table2[Suspiciousness])</f>
        <v>221</v>
      </c>
    </row>
    <row r="20002" spans="1:3" x14ac:dyDescent="0.2">
      <c r="A20002" t="s">
        <v>5852</v>
      </c>
      <c r="B20002">
        <v>0</v>
      </c>
      <c r="C20002">
        <f>RANK(Table2[[#This Row],[Suspiciousness]],Table2[Suspiciousness])</f>
        <v>221</v>
      </c>
    </row>
    <row r="20003" spans="1:3" x14ac:dyDescent="0.2">
      <c r="A20003" t="s">
        <v>5851</v>
      </c>
      <c r="B20003">
        <v>0</v>
      </c>
      <c r="C20003">
        <f>RANK(Table2[[#This Row],[Suspiciousness]],Table2[Suspiciousness])</f>
        <v>221</v>
      </c>
    </row>
    <row r="20004" spans="1:3" x14ac:dyDescent="0.2">
      <c r="A20004" t="s">
        <v>5850</v>
      </c>
      <c r="B20004">
        <v>0</v>
      </c>
      <c r="C20004">
        <f>RANK(Table2[[#This Row],[Suspiciousness]],Table2[Suspiciousness])</f>
        <v>221</v>
      </c>
    </row>
    <row r="20005" spans="1:3" x14ac:dyDescent="0.2">
      <c r="A20005" t="s">
        <v>5848</v>
      </c>
      <c r="B20005">
        <v>0</v>
      </c>
      <c r="C20005">
        <f>RANK(Table2[[#This Row],[Suspiciousness]],Table2[Suspiciousness])</f>
        <v>221</v>
      </c>
    </row>
    <row r="20006" spans="1:3" x14ac:dyDescent="0.2">
      <c r="A20006" t="s">
        <v>5857</v>
      </c>
      <c r="B20006">
        <v>0</v>
      </c>
      <c r="C20006">
        <f>RANK(Table2[[#This Row],[Suspiciousness]],Table2[Suspiciousness])</f>
        <v>221</v>
      </c>
    </row>
    <row r="20007" spans="1:3" x14ac:dyDescent="0.2">
      <c r="A20007" t="s">
        <v>5836</v>
      </c>
      <c r="B20007">
        <v>0</v>
      </c>
      <c r="C20007">
        <f>RANK(Table2[[#This Row],[Suspiciousness]],Table2[Suspiciousness])</f>
        <v>221</v>
      </c>
    </row>
    <row r="20008" spans="1:3" x14ac:dyDescent="0.2">
      <c r="A20008" t="s">
        <v>5835</v>
      </c>
      <c r="B20008">
        <v>0</v>
      </c>
      <c r="C20008">
        <f>RANK(Table2[[#This Row],[Suspiciousness]],Table2[Suspiciousness])</f>
        <v>221</v>
      </c>
    </row>
    <row r="20009" spans="1:3" x14ac:dyDescent="0.2">
      <c r="A20009" t="s">
        <v>5752</v>
      </c>
      <c r="B20009">
        <v>0</v>
      </c>
      <c r="C20009">
        <f>RANK(Table2[[#This Row],[Suspiciousness]],Table2[Suspiciousness])</f>
        <v>221</v>
      </c>
    </row>
    <row r="20010" spans="1:3" x14ac:dyDescent="0.2">
      <c r="A20010" t="s">
        <v>5757</v>
      </c>
      <c r="B20010">
        <v>0</v>
      </c>
      <c r="C20010">
        <f>RANK(Table2[[#This Row],[Suspiciousness]],Table2[Suspiciousness])</f>
        <v>221</v>
      </c>
    </row>
    <row r="20011" spans="1:3" x14ac:dyDescent="0.2">
      <c r="A20011" t="s">
        <v>5756</v>
      </c>
      <c r="B20011">
        <v>0</v>
      </c>
      <c r="C20011">
        <f>RANK(Table2[[#This Row],[Suspiciousness]],Table2[Suspiciousness])</f>
        <v>221</v>
      </c>
    </row>
    <row r="20012" spans="1:3" x14ac:dyDescent="0.2">
      <c r="A20012" t="s">
        <v>5755</v>
      </c>
      <c r="B20012">
        <v>0</v>
      </c>
      <c r="C20012">
        <f>RANK(Table2[[#This Row],[Suspiciousness]],Table2[Suspiciousness])</f>
        <v>221</v>
      </c>
    </row>
    <row r="20013" spans="1:3" x14ac:dyDescent="0.2">
      <c r="A20013" t="s">
        <v>5762</v>
      </c>
      <c r="B20013">
        <v>0</v>
      </c>
      <c r="C20013">
        <f>RANK(Table2[[#This Row],[Suspiciousness]],Table2[Suspiciousness])</f>
        <v>221</v>
      </c>
    </row>
    <row r="20014" spans="1:3" x14ac:dyDescent="0.2">
      <c r="A20014" t="s">
        <v>5760</v>
      </c>
      <c r="B20014">
        <v>0</v>
      </c>
      <c r="C20014">
        <f>RANK(Table2[[#This Row],[Suspiciousness]],Table2[Suspiciousness])</f>
        <v>221</v>
      </c>
    </row>
    <row r="20015" spans="1:3" x14ac:dyDescent="0.2">
      <c r="A20015" t="s">
        <v>5759</v>
      </c>
      <c r="B20015">
        <v>0</v>
      </c>
      <c r="C20015">
        <f>RANK(Table2[[#This Row],[Suspiciousness]],Table2[Suspiciousness])</f>
        <v>221</v>
      </c>
    </row>
    <row r="20016" spans="1:3" x14ac:dyDescent="0.2">
      <c r="A20016" t="s">
        <v>5758</v>
      </c>
      <c r="B20016">
        <v>0</v>
      </c>
      <c r="C20016">
        <f>RANK(Table2[[#This Row],[Suspiciousness]],Table2[Suspiciousness])</f>
        <v>221</v>
      </c>
    </row>
    <row r="20017" spans="1:3" x14ac:dyDescent="0.2">
      <c r="A20017" t="s">
        <v>5739</v>
      </c>
      <c r="B20017">
        <v>0</v>
      </c>
      <c r="C20017">
        <f>RANK(Table2[[#This Row],[Suspiciousness]],Table2[Suspiciousness])</f>
        <v>221</v>
      </c>
    </row>
    <row r="20018" spans="1:3" x14ac:dyDescent="0.2">
      <c r="A20018" t="s">
        <v>1071</v>
      </c>
      <c r="B20018">
        <v>0</v>
      </c>
      <c r="C20018">
        <f>RANK(Table2[[#This Row],[Suspiciousness]],Table2[Suspiciousness])</f>
        <v>221</v>
      </c>
    </row>
    <row r="20019" spans="1:3" x14ac:dyDescent="0.2">
      <c r="A20019" t="s">
        <v>1074</v>
      </c>
      <c r="B20019">
        <v>0</v>
      </c>
      <c r="C20019">
        <f>RANK(Table2[[#This Row],[Suspiciousness]],Table2[Suspiciousness])</f>
        <v>221</v>
      </c>
    </row>
    <row r="20020" spans="1:3" x14ac:dyDescent="0.2">
      <c r="A20020" t="s">
        <v>1069</v>
      </c>
      <c r="B20020">
        <v>0</v>
      </c>
      <c r="C20020">
        <f>RANK(Table2[[#This Row],[Suspiciousness]],Table2[Suspiciousness])</f>
        <v>221</v>
      </c>
    </row>
    <row r="20021" spans="1:3" x14ac:dyDescent="0.2">
      <c r="A20021" t="s">
        <v>1080</v>
      </c>
      <c r="B20021">
        <v>0</v>
      </c>
      <c r="C20021">
        <f>RANK(Table2[[#This Row],[Suspiciousness]],Table2[Suspiciousness])</f>
        <v>221</v>
      </c>
    </row>
    <row r="20022" spans="1:3" x14ac:dyDescent="0.2">
      <c r="A20022" t="s">
        <v>1077</v>
      </c>
      <c r="B20022">
        <v>0</v>
      </c>
      <c r="C20022">
        <f>RANK(Table2[[#This Row],[Suspiciousness]],Table2[Suspiciousness])</f>
        <v>221</v>
      </c>
    </row>
    <row r="20023" spans="1:3" x14ac:dyDescent="0.2">
      <c r="A20023" t="s">
        <v>1083</v>
      </c>
      <c r="B20023">
        <v>0</v>
      </c>
      <c r="C20023">
        <f>RANK(Table2[[#This Row],[Suspiciousness]],Table2[Suspiciousness])</f>
        <v>221</v>
      </c>
    </row>
    <row r="20024" spans="1:3" x14ac:dyDescent="0.2">
      <c r="A20024" t="s">
        <v>1091</v>
      </c>
      <c r="B20024">
        <v>0</v>
      </c>
      <c r="C20024">
        <f>RANK(Table2[[#This Row],[Suspiciousness]],Table2[Suspiciousness])</f>
        <v>221</v>
      </c>
    </row>
    <row r="20025" spans="1:3" x14ac:dyDescent="0.2">
      <c r="A20025" t="s">
        <v>1098</v>
      </c>
      <c r="B20025">
        <v>0</v>
      </c>
      <c r="C20025">
        <f>RANK(Table2[[#This Row],[Suspiciousness]],Table2[Suspiciousness])</f>
        <v>221</v>
      </c>
    </row>
    <row r="20026" spans="1:3" x14ac:dyDescent="0.2">
      <c r="A20026" t="s">
        <v>1100</v>
      </c>
      <c r="B20026">
        <v>0</v>
      </c>
      <c r="C20026">
        <f>RANK(Table2[[#This Row],[Suspiciousness]],Table2[Suspiciousness])</f>
        <v>221</v>
      </c>
    </row>
    <row r="20027" spans="1:3" x14ac:dyDescent="0.2">
      <c r="A20027" t="s">
        <v>1094</v>
      </c>
      <c r="B20027">
        <v>0</v>
      </c>
      <c r="C20027">
        <f>RANK(Table2[[#This Row],[Suspiciousness]],Table2[Suspiciousness])</f>
        <v>221</v>
      </c>
    </row>
    <row r="20028" spans="1:3" x14ac:dyDescent="0.2">
      <c r="A20028" t="s">
        <v>1109</v>
      </c>
      <c r="B20028">
        <v>0</v>
      </c>
      <c r="C20028">
        <f>RANK(Table2[[#This Row],[Suspiciousness]],Table2[Suspiciousness])</f>
        <v>221</v>
      </c>
    </row>
    <row r="20029" spans="1:3" x14ac:dyDescent="0.2">
      <c r="A20029" t="s">
        <v>1113</v>
      </c>
      <c r="B20029">
        <v>0</v>
      </c>
      <c r="C20029">
        <f>RANK(Table2[[#This Row],[Suspiciousness]],Table2[Suspiciousness])</f>
        <v>221</v>
      </c>
    </row>
    <row r="20030" spans="1:3" x14ac:dyDescent="0.2">
      <c r="A20030" t="s">
        <v>1127</v>
      </c>
      <c r="B20030">
        <v>0</v>
      </c>
      <c r="C20030">
        <f>RANK(Table2[[#This Row],[Suspiciousness]],Table2[Suspiciousness])</f>
        <v>221</v>
      </c>
    </row>
    <row r="20031" spans="1:3" x14ac:dyDescent="0.2">
      <c r="A20031" t="s">
        <v>1129</v>
      </c>
      <c r="B20031">
        <v>0</v>
      </c>
      <c r="C20031">
        <f>RANK(Table2[[#This Row],[Suspiciousness]],Table2[Suspiciousness])</f>
        <v>221</v>
      </c>
    </row>
    <row r="20032" spans="1:3" x14ac:dyDescent="0.2">
      <c r="A20032" t="s">
        <v>1132</v>
      </c>
      <c r="B20032">
        <v>0</v>
      </c>
      <c r="C20032">
        <f>RANK(Table2[[#This Row],[Suspiciousness]],Table2[Suspiciousness])</f>
        <v>221</v>
      </c>
    </row>
    <row r="20033" spans="1:3" x14ac:dyDescent="0.2">
      <c r="A20033" t="s">
        <v>1133</v>
      </c>
      <c r="B20033">
        <v>0</v>
      </c>
      <c r="C20033">
        <f>RANK(Table2[[#This Row],[Suspiciousness]],Table2[Suspiciousness])</f>
        <v>221</v>
      </c>
    </row>
    <row r="20034" spans="1:3" x14ac:dyDescent="0.2">
      <c r="A20034" t="s">
        <v>1146</v>
      </c>
      <c r="B20034">
        <v>0</v>
      </c>
      <c r="C20034">
        <f>RANK(Table2[[#This Row],[Suspiciousness]],Table2[Suspiciousness])</f>
        <v>221</v>
      </c>
    </row>
    <row r="20035" spans="1:3" x14ac:dyDescent="0.2">
      <c r="A20035" t="s">
        <v>1137</v>
      </c>
      <c r="B20035">
        <v>0</v>
      </c>
      <c r="C20035">
        <f>RANK(Table2[[#This Row],[Suspiciousness]],Table2[Suspiciousness])</f>
        <v>221</v>
      </c>
    </row>
    <row r="20036" spans="1:3" x14ac:dyDescent="0.2">
      <c r="A20036" t="s">
        <v>1140</v>
      </c>
      <c r="B20036">
        <v>0</v>
      </c>
      <c r="C20036">
        <f>RANK(Table2[[#This Row],[Suspiciousness]],Table2[Suspiciousness])</f>
        <v>221</v>
      </c>
    </row>
    <row r="20037" spans="1:3" x14ac:dyDescent="0.2">
      <c r="A20037" t="s">
        <v>1164</v>
      </c>
      <c r="B20037">
        <v>0</v>
      </c>
      <c r="C20037">
        <f>RANK(Table2[[#This Row],[Suspiciousness]],Table2[Suspiciousness])</f>
        <v>221</v>
      </c>
    </row>
    <row r="20038" spans="1:3" x14ac:dyDescent="0.2">
      <c r="A20038" t="s">
        <v>1163</v>
      </c>
      <c r="B20038">
        <v>0</v>
      </c>
      <c r="C20038">
        <f>RANK(Table2[[#This Row],[Suspiciousness]],Table2[Suspiciousness])</f>
        <v>221</v>
      </c>
    </row>
    <row r="20039" spans="1:3" x14ac:dyDescent="0.2">
      <c r="A20039" t="s">
        <v>1169</v>
      </c>
      <c r="B20039">
        <v>0</v>
      </c>
      <c r="C20039">
        <f>RANK(Table2[[#This Row],[Suspiciousness]],Table2[Suspiciousness])</f>
        <v>221</v>
      </c>
    </row>
    <row r="20040" spans="1:3" x14ac:dyDescent="0.2">
      <c r="A20040" t="s">
        <v>1177</v>
      </c>
      <c r="B20040">
        <v>0</v>
      </c>
      <c r="C20040">
        <f>RANK(Table2[[#This Row],[Suspiciousness]],Table2[Suspiciousness])</f>
        <v>221</v>
      </c>
    </row>
    <row r="20041" spans="1:3" x14ac:dyDescent="0.2">
      <c r="A20041" t="s">
        <v>1170</v>
      </c>
      <c r="B20041">
        <v>0</v>
      </c>
      <c r="C20041">
        <f>RANK(Table2[[#This Row],[Suspiciousness]],Table2[Suspiciousness])</f>
        <v>221</v>
      </c>
    </row>
    <row r="20042" spans="1:3" x14ac:dyDescent="0.2">
      <c r="A20042" t="s">
        <v>1193</v>
      </c>
      <c r="B20042">
        <v>0</v>
      </c>
      <c r="C20042">
        <f>RANK(Table2[[#This Row],[Suspiciousness]],Table2[Suspiciousness])</f>
        <v>221</v>
      </c>
    </row>
    <row r="20043" spans="1:3" x14ac:dyDescent="0.2">
      <c r="A20043" t="s">
        <v>1191</v>
      </c>
      <c r="B20043">
        <v>0</v>
      </c>
      <c r="C20043">
        <f>RANK(Table2[[#This Row],[Suspiciousness]],Table2[Suspiciousness])</f>
        <v>221</v>
      </c>
    </row>
    <row r="20044" spans="1:3" x14ac:dyDescent="0.2">
      <c r="A20044" t="s">
        <v>1192</v>
      </c>
      <c r="B20044">
        <v>0</v>
      </c>
      <c r="C20044">
        <f>RANK(Table2[[#This Row],[Suspiciousness]],Table2[Suspiciousness])</f>
        <v>221</v>
      </c>
    </row>
    <row r="20045" spans="1:3" x14ac:dyDescent="0.2">
      <c r="A20045" t="s">
        <v>910</v>
      </c>
      <c r="B20045">
        <v>0</v>
      </c>
      <c r="C20045">
        <f>RANK(Table2[[#This Row],[Suspiciousness]],Table2[Suspiciousness])</f>
        <v>221</v>
      </c>
    </row>
    <row r="20046" spans="1:3" x14ac:dyDescent="0.2">
      <c r="A20046" t="s">
        <v>939</v>
      </c>
      <c r="B20046">
        <v>0</v>
      </c>
      <c r="C20046">
        <f>RANK(Table2[[#This Row],[Suspiciousness]],Table2[Suspiciousness])</f>
        <v>221</v>
      </c>
    </row>
    <row r="20047" spans="1:3" x14ac:dyDescent="0.2">
      <c r="A20047" t="s">
        <v>918</v>
      </c>
      <c r="B20047">
        <v>0</v>
      </c>
      <c r="C20047">
        <f>RANK(Table2[[#This Row],[Suspiciousness]],Table2[Suspiciousness])</f>
        <v>221</v>
      </c>
    </row>
    <row r="20048" spans="1:3" x14ac:dyDescent="0.2">
      <c r="A20048" t="s">
        <v>921</v>
      </c>
      <c r="B20048">
        <v>0</v>
      </c>
      <c r="C20048">
        <f>RANK(Table2[[#This Row],[Suspiciousness]],Table2[Suspiciousness])</f>
        <v>221</v>
      </c>
    </row>
    <row r="20049" spans="1:3" x14ac:dyDescent="0.2">
      <c r="A20049" t="s">
        <v>915</v>
      </c>
      <c r="B20049">
        <v>0</v>
      </c>
      <c r="C20049">
        <f>RANK(Table2[[#This Row],[Suspiciousness]],Table2[Suspiciousness])</f>
        <v>221</v>
      </c>
    </row>
    <row r="20050" spans="1:3" x14ac:dyDescent="0.2">
      <c r="A20050" t="s">
        <v>916</v>
      </c>
      <c r="B20050">
        <v>0</v>
      </c>
      <c r="C20050">
        <f>RANK(Table2[[#This Row],[Suspiciousness]],Table2[Suspiciousness])</f>
        <v>221</v>
      </c>
    </row>
    <row r="20051" spans="1:3" x14ac:dyDescent="0.2">
      <c r="A20051" t="s">
        <v>928</v>
      </c>
      <c r="B20051">
        <v>0</v>
      </c>
      <c r="C20051">
        <f>RANK(Table2[[#This Row],[Suspiciousness]],Table2[Suspiciousness])</f>
        <v>221</v>
      </c>
    </row>
    <row r="20052" spans="1:3" x14ac:dyDescent="0.2">
      <c r="A20052" t="s">
        <v>923</v>
      </c>
      <c r="B20052">
        <v>0</v>
      </c>
      <c r="C20052">
        <f>RANK(Table2[[#This Row],[Suspiciousness]],Table2[Suspiciousness])</f>
        <v>221</v>
      </c>
    </row>
    <row r="20053" spans="1:3" x14ac:dyDescent="0.2">
      <c r="A20053" t="s">
        <v>925</v>
      </c>
      <c r="B20053">
        <v>0</v>
      </c>
      <c r="C20053">
        <f>RANK(Table2[[#This Row],[Suspiciousness]],Table2[Suspiciousness])</f>
        <v>221</v>
      </c>
    </row>
    <row r="20054" spans="1:3" x14ac:dyDescent="0.2">
      <c r="A20054" t="s">
        <v>965</v>
      </c>
      <c r="B20054">
        <v>0</v>
      </c>
      <c r="C20054">
        <f>RANK(Table2[[#This Row],[Suspiciousness]],Table2[Suspiciousness])</f>
        <v>221</v>
      </c>
    </row>
    <row r="20055" spans="1:3" x14ac:dyDescent="0.2">
      <c r="A20055" t="s">
        <v>942</v>
      </c>
      <c r="B20055">
        <v>0</v>
      </c>
      <c r="C20055">
        <f>RANK(Table2[[#This Row],[Suspiciousness]],Table2[Suspiciousness])</f>
        <v>221</v>
      </c>
    </row>
    <row r="20056" spans="1:3" x14ac:dyDescent="0.2">
      <c r="A20056" t="s">
        <v>944</v>
      </c>
      <c r="B20056">
        <v>0</v>
      </c>
      <c r="C20056">
        <f>RANK(Table2[[#This Row],[Suspiciousness]],Table2[Suspiciousness])</f>
        <v>221</v>
      </c>
    </row>
    <row r="20057" spans="1:3" x14ac:dyDescent="0.2">
      <c r="A20057" t="s">
        <v>950</v>
      </c>
      <c r="B20057">
        <v>0</v>
      </c>
      <c r="C20057">
        <f>RANK(Table2[[#This Row],[Suspiciousness]],Table2[Suspiciousness])</f>
        <v>221</v>
      </c>
    </row>
    <row r="20058" spans="1:3" x14ac:dyDescent="0.2">
      <c r="A20058" t="s">
        <v>980</v>
      </c>
      <c r="B20058">
        <v>0</v>
      </c>
      <c r="C20058">
        <f>RANK(Table2[[#This Row],[Suspiciousness]],Table2[Suspiciousness])</f>
        <v>221</v>
      </c>
    </row>
    <row r="20059" spans="1:3" x14ac:dyDescent="0.2">
      <c r="A20059" t="s">
        <v>983</v>
      </c>
      <c r="B20059">
        <v>0</v>
      </c>
      <c r="C20059">
        <f>RANK(Table2[[#This Row],[Suspiciousness]],Table2[Suspiciousness])</f>
        <v>221</v>
      </c>
    </row>
    <row r="20060" spans="1:3" x14ac:dyDescent="0.2">
      <c r="A20060" t="s">
        <v>984</v>
      </c>
      <c r="B20060">
        <v>0</v>
      </c>
      <c r="C20060">
        <f>RANK(Table2[[#This Row],[Suspiciousness]],Table2[Suspiciousness])</f>
        <v>221</v>
      </c>
    </row>
    <row r="20061" spans="1:3" x14ac:dyDescent="0.2">
      <c r="A20061" t="s">
        <v>1745</v>
      </c>
      <c r="B20061">
        <v>0</v>
      </c>
      <c r="C20061">
        <f>RANK(Table2[[#This Row],[Suspiciousness]],Table2[Suspiciousness])</f>
        <v>221</v>
      </c>
    </row>
    <row r="20062" spans="1:3" x14ac:dyDescent="0.2">
      <c r="A20062" t="s">
        <v>1738</v>
      </c>
      <c r="B20062">
        <v>0</v>
      </c>
      <c r="C20062">
        <f>RANK(Table2[[#This Row],[Suspiciousness]],Table2[Suspiciousness])</f>
        <v>221</v>
      </c>
    </row>
    <row r="20063" spans="1:3" x14ac:dyDescent="0.2">
      <c r="A20063" t="s">
        <v>1741</v>
      </c>
      <c r="B20063">
        <v>0</v>
      </c>
      <c r="C20063">
        <f>RANK(Table2[[#This Row],[Suspiciousness]],Table2[Suspiciousness])</f>
        <v>221</v>
      </c>
    </row>
    <row r="20064" spans="1:3" x14ac:dyDescent="0.2">
      <c r="A20064" t="s">
        <v>1751</v>
      </c>
      <c r="B20064">
        <v>0</v>
      </c>
      <c r="C20064">
        <f>RANK(Table2[[#This Row],[Suspiciousness]],Table2[Suspiciousness])</f>
        <v>221</v>
      </c>
    </row>
    <row r="20065" spans="1:3" x14ac:dyDescent="0.2">
      <c r="A20065" t="s">
        <v>1747</v>
      </c>
      <c r="B20065">
        <v>0</v>
      </c>
      <c r="C20065">
        <f>RANK(Table2[[#This Row],[Suspiciousness]],Table2[Suspiciousness])</f>
        <v>221</v>
      </c>
    </row>
    <row r="20066" spans="1:3" x14ac:dyDescent="0.2">
      <c r="A20066" t="s">
        <v>1749</v>
      </c>
      <c r="B20066">
        <v>0</v>
      </c>
      <c r="C20066">
        <f>RANK(Table2[[#This Row],[Suspiciousness]],Table2[Suspiciousness])</f>
        <v>221</v>
      </c>
    </row>
    <row r="20067" spans="1:3" x14ac:dyDescent="0.2">
      <c r="A20067" t="s">
        <v>1753</v>
      </c>
      <c r="B20067">
        <v>0</v>
      </c>
      <c r="C20067">
        <f>RANK(Table2[[#This Row],[Suspiciousness]],Table2[Suspiciousness])</f>
        <v>221</v>
      </c>
    </row>
    <row r="20068" spans="1:3" x14ac:dyDescent="0.2">
      <c r="A20068" t="s">
        <v>1769</v>
      </c>
      <c r="B20068">
        <v>0</v>
      </c>
      <c r="C20068">
        <f>RANK(Table2[[#This Row],[Suspiciousness]],Table2[Suspiciousness])</f>
        <v>221</v>
      </c>
    </row>
    <row r="20069" spans="1:3" x14ac:dyDescent="0.2">
      <c r="A20069" t="s">
        <v>1771</v>
      </c>
      <c r="B20069">
        <v>0</v>
      </c>
      <c r="C20069">
        <f>RANK(Table2[[#This Row],[Suspiciousness]],Table2[Suspiciousness])</f>
        <v>221</v>
      </c>
    </row>
    <row r="20070" spans="1:3" x14ac:dyDescent="0.2">
      <c r="A20070" t="s">
        <v>1768</v>
      </c>
      <c r="B20070">
        <v>0</v>
      </c>
      <c r="C20070">
        <f>RANK(Table2[[#This Row],[Suspiciousness]],Table2[Suspiciousness])</f>
        <v>221</v>
      </c>
    </row>
    <row r="20071" spans="1:3" x14ac:dyDescent="0.2">
      <c r="A20071" t="s">
        <v>1774</v>
      </c>
      <c r="B20071">
        <v>0</v>
      </c>
      <c r="C20071">
        <f>RANK(Table2[[#This Row],[Suspiciousness]],Table2[Suspiciousness])</f>
        <v>221</v>
      </c>
    </row>
    <row r="20072" spans="1:3" x14ac:dyDescent="0.2">
      <c r="A20072" t="s">
        <v>1773</v>
      </c>
      <c r="B20072">
        <v>0</v>
      </c>
      <c r="C20072">
        <f>RANK(Table2[[#This Row],[Suspiciousness]],Table2[Suspiciousness])</f>
        <v>221</v>
      </c>
    </row>
    <row r="20073" spans="1:3" x14ac:dyDescent="0.2">
      <c r="A20073" t="s">
        <v>1777</v>
      </c>
      <c r="B20073">
        <v>0</v>
      </c>
      <c r="C20073">
        <f>RANK(Table2[[#This Row],[Suspiciousness]],Table2[Suspiciousness])</f>
        <v>221</v>
      </c>
    </row>
    <row r="20074" spans="1:3" x14ac:dyDescent="0.2">
      <c r="A20074" t="s">
        <v>1778</v>
      </c>
      <c r="B20074">
        <v>0</v>
      </c>
      <c r="C20074">
        <f>RANK(Table2[[#This Row],[Suspiciousness]],Table2[Suspiciousness])</f>
        <v>221</v>
      </c>
    </row>
    <row r="20075" spans="1:3" x14ac:dyDescent="0.2">
      <c r="A20075" t="s">
        <v>1789</v>
      </c>
      <c r="B20075">
        <v>0</v>
      </c>
      <c r="C20075">
        <f>RANK(Table2[[#This Row],[Suspiciousness]],Table2[Suspiciousness])</f>
        <v>221</v>
      </c>
    </row>
    <row r="20076" spans="1:3" x14ac:dyDescent="0.2">
      <c r="A20076" t="s">
        <v>1792</v>
      </c>
      <c r="B20076">
        <v>0</v>
      </c>
      <c r="C20076">
        <f>RANK(Table2[[#This Row],[Suspiciousness]],Table2[Suspiciousness])</f>
        <v>221</v>
      </c>
    </row>
    <row r="20077" spans="1:3" x14ac:dyDescent="0.2">
      <c r="A20077" t="s">
        <v>1788</v>
      </c>
      <c r="B20077">
        <v>0</v>
      </c>
      <c r="C20077">
        <f>RANK(Table2[[#This Row],[Suspiciousness]],Table2[Suspiciousness])</f>
        <v>221</v>
      </c>
    </row>
    <row r="20078" spans="1:3" x14ac:dyDescent="0.2">
      <c r="A20078" t="s">
        <v>1805</v>
      </c>
      <c r="B20078">
        <v>0</v>
      </c>
      <c r="C20078">
        <f>RANK(Table2[[#This Row],[Suspiciousness]],Table2[Suspiciousness])</f>
        <v>221</v>
      </c>
    </row>
    <row r="20079" spans="1:3" x14ac:dyDescent="0.2">
      <c r="A20079" t="s">
        <v>1807</v>
      </c>
      <c r="B20079">
        <v>0</v>
      </c>
      <c r="C20079">
        <f>RANK(Table2[[#This Row],[Suspiciousness]],Table2[Suspiciousness])</f>
        <v>221</v>
      </c>
    </row>
    <row r="20080" spans="1:3" x14ac:dyDescent="0.2">
      <c r="A20080" t="s">
        <v>1802</v>
      </c>
      <c r="B20080">
        <v>0</v>
      </c>
      <c r="C20080">
        <f>RANK(Table2[[#This Row],[Suspiciousness]],Table2[Suspiciousness])</f>
        <v>221</v>
      </c>
    </row>
    <row r="20081" spans="1:3" x14ac:dyDescent="0.2">
      <c r="A20081" t="s">
        <v>1814</v>
      </c>
      <c r="B20081">
        <v>0</v>
      </c>
      <c r="C20081">
        <f>RANK(Table2[[#This Row],[Suspiciousness]],Table2[Suspiciousness])</f>
        <v>221</v>
      </c>
    </row>
    <row r="20082" spans="1:3" x14ac:dyDescent="0.2">
      <c r="A20082" t="s">
        <v>1808</v>
      </c>
      <c r="B20082">
        <v>0</v>
      </c>
      <c r="C20082">
        <f>RANK(Table2[[#This Row],[Suspiciousness]],Table2[Suspiciousness])</f>
        <v>221</v>
      </c>
    </row>
    <row r="20083" spans="1:3" x14ac:dyDescent="0.2">
      <c r="A20083" t="s">
        <v>1811</v>
      </c>
      <c r="B20083">
        <v>0</v>
      </c>
      <c r="C20083">
        <f>RANK(Table2[[#This Row],[Suspiciousness]],Table2[Suspiciousness])</f>
        <v>221</v>
      </c>
    </row>
    <row r="20084" spans="1:3" x14ac:dyDescent="0.2">
      <c r="A20084" t="s">
        <v>1860</v>
      </c>
      <c r="B20084">
        <v>0</v>
      </c>
      <c r="C20084">
        <f>RANK(Table2[[#This Row],[Suspiciousness]],Table2[Suspiciousness])</f>
        <v>221</v>
      </c>
    </row>
    <row r="20085" spans="1:3" x14ac:dyDescent="0.2">
      <c r="A20085" t="s">
        <v>1861</v>
      </c>
      <c r="B20085">
        <v>0</v>
      </c>
      <c r="C20085">
        <f>RANK(Table2[[#This Row],[Suspiciousness]],Table2[Suspiciousness])</f>
        <v>221</v>
      </c>
    </row>
    <row r="20086" spans="1:3" x14ac:dyDescent="0.2">
      <c r="A20086" t="s">
        <v>1885</v>
      </c>
      <c r="B20086">
        <v>0</v>
      </c>
      <c r="C20086">
        <f>RANK(Table2[[#This Row],[Suspiciousness]],Table2[Suspiciousness])</f>
        <v>221</v>
      </c>
    </row>
    <row r="20087" spans="1:3" x14ac:dyDescent="0.2">
      <c r="A20087" t="s">
        <v>1872</v>
      </c>
      <c r="B20087">
        <v>0</v>
      </c>
      <c r="C20087">
        <f>RANK(Table2[[#This Row],[Suspiciousness]],Table2[Suspiciousness])</f>
        <v>221</v>
      </c>
    </row>
    <row r="20088" spans="1:3" x14ac:dyDescent="0.2">
      <c r="A20088" t="s">
        <v>1868</v>
      </c>
      <c r="B20088">
        <v>0</v>
      </c>
      <c r="C20088">
        <f>RANK(Table2[[#This Row],[Suspiciousness]],Table2[Suspiciousness])</f>
        <v>221</v>
      </c>
    </row>
    <row r="20089" spans="1:3" x14ac:dyDescent="0.2">
      <c r="A20089" t="s">
        <v>1877</v>
      </c>
      <c r="B20089">
        <v>0</v>
      </c>
      <c r="C20089">
        <f>RANK(Table2[[#This Row],[Suspiciousness]],Table2[Suspiciousness])</f>
        <v>221</v>
      </c>
    </row>
    <row r="20090" spans="1:3" x14ac:dyDescent="0.2">
      <c r="A20090" t="s">
        <v>1878</v>
      </c>
      <c r="B20090">
        <v>0</v>
      </c>
      <c r="C20090">
        <f>RANK(Table2[[#This Row],[Suspiciousness]],Table2[Suspiciousness])</f>
        <v>221</v>
      </c>
    </row>
    <row r="20091" spans="1:3" x14ac:dyDescent="0.2">
      <c r="A20091" t="s">
        <v>1873</v>
      </c>
      <c r="B20091">
        <v>0</v>
      </c>
      <c r="C20091">
        <f>RANK(Table2[[#This Row],[Suspiciousness]],Table2[Suspiciousness])</f>
        <v>221</v>
      </c>
    </row>
    <row r="20092" spans="1:3" x14ac:dyDescent="0.2">
      <c r="A20092" t="s">
        <v>1875</v>
      </c>
      <c r="B20092">
        <v>0</v>
      </c>
      <c r="C20092">
        <f>RANK(Table2[[#This Row],[Suspiciousness]],Table2[Suspiciousness])</f>
        <v>221</v>
      </c>
    </row>
    <row r="20093" spans="1:3" x14ac:dyDescent="0.2">
      <c r="A20093" t="s">
        <v>1880</v>
      </c>
      <c r="B20093">
        <v>0</v>
      </c>
      <c r="C20093">
        <f>RANK(Table2[[#This Row],[Suspiciousness]],Table2[Suspiciousness])</f>
        <v>221</v>
      </c>
    </row>
    <row r="20094" spans="1:3" x14ac:dyDescent="0.2">
      <c r="A20094" t="s">
        <v>1622</v>
      </c>
      <c r="B20094">
        <v>0</v>
      </c>
      <c r="C20094">
        <f>RANK(Table2[[#This Row],[Suspiciousness]],Table2[Suspiciousness])</f>
        <v>221</v>
      </c>
    </row>
    <row r="20095" spans="1:3" x14ac:dyDescent="0.2">
      <c r="A20095" t="s">
        <v>1595</v>
      </c>
      <c r="B20095">
        <v>0</v>
      </c>
      <c r="C20095">
        <f>RANK(Table2[[#This Row],[Suspiciousness]],Table2[Suspiciousness])</f>
        <v>221</v>
      </c>
    </row>
    <row r="20096" spans="1:3" x14ac:dyDescent="0.2">
      <c r="A20096" t="s">
        <v>1632</v>
      </c>
      <c r="B20096">
        <v>0</v>
      </c>
      <c r="C20096">
        <f>RANK(Table2[[#This Row],[Suspiciousness]],Table2[Suspiciousness])</f>
        <v>221</v>
      </c>
    </row>
    <row r="20097" spans="1:3" x14ac:dyDescent="0.2">
      <c r="A20097" t="s">
        <v>1634</v>
      </c>
      <c r="B20097">
        <v>0</v>
      </c>
      <c r="C20097">
        <f>RANK(Table2[[#This Row],[Suspiciousness]],Table2[Suspiciousness])</f>
        <v>221</v>
      </c>
    </row>
    <row r="20098" spans="1:3" x14ac:dyDescent="0.2">
      <c r="A20098" t="s">
        <v>1638</v>
      </c>
      <c r="B20098">
        <v>0</v>
      </c>
      <c r="C20098">
        <f>RANK(Table2[[#This Row],[Suspiciousness]],Table2[Suspiciousness])</f>
        <v>221</v>
      </c>
    </row>
    <row r="20099" spans="1:3" x14ac:dyDescent="0.2">
      <c r="A20099" t="s">
        <v>1639</v>
      </c>
      <c r="B20099">
        <v>0</v>
      </c>
      <c r="C20099">
        <f>RANK(Table2[[#This Row],[Suspiciousness]],Table2[Suspiciousness])</f>
        <v>221</v>
      </c>
    </row>
    <row r="20100" spans="1:3" x14ac:dyDescent="0.2">
      <c r="A20100" t="s">
        <v>1989</v>
      </c>
      <c r="B20100">
        <v>0</v>
      </c>
      <c r="C20100">
        <f>RANK(Table2[[#This Row],[Suspiciousness]],Table2[Suspiciousness])</f>
        <v>221</v>
      </c>
    </row>
    <row r="20101" spans="1:3" x14ac:dyDescent="0.2">
      <c r="A20101" t="s">
        <v>1990</v>
      </c>
      <c r="B20101">
        <v>0</v>
      </c>
      <c r="C20101">
        <f>RANK(Table2[[#This Row],[Suspiciousness]],Table2[Suspiciousness])</f>
        <v>221</v>
      </c>
    </row>
    <row r="20102" spans="1:3" x14ac:dyDescent="0.2">
      <c r="A20102" t="s">
        <v>1995</v>
      </c>
      <c r="B20102">
        <v>0</v>
      </c>
      <c r="C20102">
        <f>RANK(Table2[[#This Row],[Suspiciousness]],Table2[Suspiciousness])</f>
        <v>221</v>
      </c>
    </row>
    <row r="20103" spans="1:3" x14ac:dyDescent="0.2">
      <c r="A20103" t="s">
        <v>1992</v>
      </c>
      <c r="B20103">
        <v>0</v>
      </c>
      <c r="C20103">
        <f>RANK(Table2[[#This Row],[Suspiciousness]],Table2[Suspiciousness])</f>
        <v>221</v>
      </c>
    </row>
    <row r="20104" spans="1:3" x14ac:dyDescent="0.2">
      <c r="A20104" t="s">
        <v>2293</v>
      </c>
      <c r="B20104">
        <v>0</v>
      </c>
      <c r="C20104">
        <f>RANK(Table2[[#This Row],[Suspiciousness]],Table2[Suspiciousness])</f>
        <v>221</v>
      </c>
    </row>
    <row r="20105" spans="1:3" x14ac:dyDescent="0.2">
      <c r="A20105" t="s">
        <v>2289</v>
      </c>
      <c r="B20105">
        <v>0</v>
      </c>
      <c r="C20105">
        <f>RANK(Table2[[#This Row],[Suspiciousness]],Table2[Suspiciousness])</f>
        <v>221</v>
      </c>
    </row>
    <row r="20106" spans="1:3" x14ac:dyDescent="0.2">
      <c r="A20106" t="s">
        <v>2290</v>
      </c>
      <c r="B20106">
        <v>0</v>
      </c>
      <c r="C20106">
        <f>RANK(Table2[[#This Row],[Suspiciousness]],Table2[Suspiciousness])</f>
        <v>221</v>
      </c>
    </row>
    <row r="20107" spans="1:3" x14ac:dyDescent="0.2">
      <c r="A20107" t="s">
        <v>2296</v>
      </c>
      <c r="B20107">
        <v>0</v>
      </c>
      <c r="C20107">
        <f>RANK(Table2[[#This Row],[Suspiciousness]],Table2[Suspiciousness])</f>
        <v>221</v>
      </c>
    </row>
    <row r="20108" spans="1:3" x14ac:dyDescent="0.2">
      <c r="A20108" t="s">
        <v>2294</v>
      </c>
      <c r="B20108">
        <v>0</v>
      </c>
      <c r="C20108">
        <f>RANK(Table2[[#This Row],[Suspiciousness]],Table2[Suspiciousness])</f>
        <v>221</v>
      </c>
    </row>
    <row r="20109" spans="1:3" x14ac:dyDescent="0.2">
      <c r="A20109" t="s">
        <v>2295</v>
      </c>
      <c r="B20109">
        <v>0</v>
      </c>
      <c r="C20109">
        <f>RANK(Table2[[#This Row],[Suspiciousness]],Table2[Suspiciousness])</f>
        <v>221</v>
      </c>
    </row>
    <row r="20110" spans="1:3" x14ac:dyDescent="0.2">
      <c r="A20110" t="s">
        <v>2297</v>
      </c>
      <c r="B20110">
        <v>0</v>
      </c>
      <c r="C20110">
        <f>RANK(Table2[[#This Row],[Suspiciousness]],Table2[Suspiciousness])</f>
        <v>221</v>
      </c>
    </row>
    <row r="20111" spans="1:3" x14ac:dyDescent="0.2">
      <c r="A20111" t="s">
        <v>2320</v>
      </c>
      <c r="B20111">
        <v>0</v>
      </c>
      <c r="C20111">
        <f>RANK(Table2[[#This Row],[Suspiciousness]],Table2[Suspiciousness])</f>
        <v>221</v>
      </c>
    </row>
    <row r="20112" spans="1:3" x14ac:dyDescent="0.2">
      <c r="A20112" t="s">
        <v>2316</v>
      </c>
      <c r="B20112">
        <v>0</v>
      </c>
      <c r="C20112">
        <f>RANK(Table2[[#This Row],[Suspiciousness]],Table2[Suspiciousness])</f>
        <v>221</v>
      </c>
    </row>
    <row r="20113" spans="1:3" x14ac:dyDescent="0.2">
      <c r="A20113" t="s">
        <v>2318</v>
      </c>
      <c r="B20113">
        <v>0</v>
      </c>
      <c r="C20113">
        <f>RANK(Table2[[#This Row],[Suspiciousness]],Table2[Suspiciousness])</f>
        <v>221</v>
      </c>
    </row>
    <row r="20114" spans="1:3" x14ac:dyDescent="0.2">
      <c r="A20114" t="s">
        <v>2322</v>
      </c>
      <c r="B20114">
        <v>0</v>
      </c>
      <c r="C20114">
        <f>RANK(Table2[[#This Row],[Suspiciousness]],Table2[Suspiciousness])</f>
        <v>221</v>
      </c>
    </row>
    <row r="20115" spans="1:3" x14ac:dyDescent="0.2">
      <c r="A20115" t="s">
        <v>2323</v>
      </c>
      <c r="B20115">
        <v>0</v>
      </c>
      <c r="C20115">
        <f>RANK(Table2[[#This Row],[Suspiciousness]],Table2[Suspiciousness])</f>
        <v>221</v>
      </c>
    </row>
    <row r="20116" spans="1:3" x14ac:dyDescent="0.2">
      <c r="A20116" t="s">
        <v>2324</v>
      </c>
      <c r="B20116">
        <v>0</v>
      </c>
      <c r="C20116">
        <f>RANK(Table2[[#This Row],[Suspiciousness]],Table2[Suspiciousness])</f>
        <v>221</v>
      </c>
    </row>
    <row r="20117" spans="1:3" x14ac:dyDescent="0.2">
      <c r="A20117" t="s">
        <v>2337</v>
      </c>
      <c r="B20117">
        <v>0</v>
      </c>
      <c r="C20117">
        <f>RANK(Table2[[#This Row],[Suspiciousness]],Table2[Suspiciousness])</f>
        <v>221</v>
      </c>
    </row>
    <row r="20118" spans="1:3" x14ac:dyDescent="0.2">
      <c r="A20118" t="s">
        <v>2338</v>
      </c>
      <c r="B20118">
        <v>0</v>
      </c>
      <c r="C20118">
        <f>RANK(Table2[[#This Row],[Suspiciousness]],Table2[Suspiciousness])</f>
        <v>221</v>
      </c>
    </row>
    <row r="20119" spans="1:3" x14ac:dyDescent="0.2">
      <c r="A20119" t="s">
        <v>2336</v>
      </c>
      <c r="B20119">
        <v>0</v>
      </c>
      <c r="C20119">
        <f>RANK(Table2[[#This Row],[Suspiciousness]],Table2[Suspiciousness])</f>
        <v>221</v>
      </c>
    </row>
    <row r="20120" spans="1:3" x14ac:dyDescent="0.2">
      <c r="A20120" t="s">
        <v>339</v>
      </c>
      <c r="B20120">
        <v>0</v>
      </c>
      <c r="C20120">
        <f>RANK(Table2[[#This Row],[Suspiciousness]],Table2[Suspiciousness])</f>
        <v>221</v>
      </c>
    </row>
    <row r="20121" spans="1:3" x14ac:dyDescent="0.2">
      <c r="A20121" t="s">
        <v>2340</v>
      </c>
      <c r="B20121">
        <v>0</v>
      </c>
      <c r="C20121">
        <f>RANK(Table2[[#This Row],[Suspiciousness]],Table2[Suspiciousness])</f>
        <v>221</v>
      </c>
    </row>
    <row r="20122" spans="1:3" x14ac:dyDescent="0.2">
      <c r="A20122" t="s">
        <v>2342</v>
      </c>
      <c r="B20122">
        <v>0</v>
      </c>
      <c r="C20122">
        <f>RANK(Table2[[#This Row],[Suspiciousness]],Table2[Suspiciousness])</f>
        <v>221</v>
      </c>
    </row>
    <row r="20123" spans="1:3" x14ac:dyDescent="0.2">
      <c r="A20123" t="s">
        <v>347</v>
      </c>
      <c r="B20123">
        <v>0</v>
      </c>
      <c r="C20123">
        <f>RANK(Table2[[#This Row],[Suspiciousness]],Table2[Suspiciousness])</f>
        <v>221</v>
      </c>
    </row>
    <row r="20124" spans="1:3" x14ac:dyDescent="0.2">
      <c r="A20124" t="s">
        <v>343</v>
      </c>
      <c r="B20124">
        <v>0</v>
      </c>
      <c r="C20124">
        <f>RANK(Table2[[#This Row],[Suspiciousness]],Table2[Suspiciousness])</f>
        <v>221</v>
      </c>
    </row>
    <row r="20125" spans="1:3" x14ac:dyDescent="0.2">
      <c r="A20125" t="s">
        <v>345</v>
      </c>
      <c r="B20125">
        <v>0</v>
      </c>
      <c r="C20125">
        <f>RANK(Table2[[#This Row],[Suspiciousness]],Table2[Suspiciousness])</f>
        <v>221</v>
      </c>
    </row>
    <row r="20126" spans="1:3" x14ac:dyDescent="0.2">
      <c r="A20126" t="s">
        <v>349</v>
      </c>
      <c r="B20126">
        <v>0</v>
      </c>
      <c r="C20126">
        <f>RANK(Table2[[#This Row],[Suspiciousness]],Table2[Suspiciousness])</f>
        <v>221</v>
      </c>
    </row>
    <row r="20127" spans="1:3" x14ac:dyDescent="0.2">
      <c r="A20127" t="s">
        <v>2350</v>
      </c>
      <c r="B20127">
        <v>0</v>
      </c>
      <c r="C20127">
        <f>RANK(Table2[[#This Row],[Suspiciousness]],Table2[Suspiciousness])</f>
        <v>221</v>
      </c>
    </row>
    <row r="20128" spans="1:3" x14ac:dyDescent="0.2">
      <c r="A20128" t="s">
        <v>2358</v>
      </c>
      <c r="B20128">
        <v>0</v>
      </c>
      <c r="C20128">
        <f>RANK(Table2[[#This Row],[Suspiciousness]],Table2[Suspiciousness])</f>
        <v>221</v>
      </c>
    </row>
    <row r="20129" spans="1:3" x14ac:dyDescent="0.2">
      <c r="A20129" t="s">
        <v>2361</v>
      </c>
      <c r="B20129">
        <v>0</v>
      </c>
      <c r="C20129">
        <f>RANK(Table2[[#This Row],[Suspiciousness]],Table2[Suspiciousness])</f>
        <v>221</v>
      </c>
    </row>
    <row r="20130" spans="1:3" x14ac:dyDescent="0.2">
      <c r="A20130" t="s">
        <v>2371</v>
      </c>
      <c r="B20130">
        <v>0</v>
      </c>
      <c r="C20130">
        <f>RANK(Table2[[#This Row],[Suspiciousness]],Table2[Suspiciousness])</f>
        <v>221</v>
      </c>
    </row>
    <row r="20131" spans="1:3" x14ac:dyDescent="0.2">
      <c r="A20131" t="s">
        <v>2372</v>
      </c>
      <c r="B20131">
        <v>0</v>
      </c>
      <c r="C20131">
        <f>RANK(Table2[[#This Row],[Suspiciousness]],Table2[Suspiciousness])</f>
        <v>221</v>
      </c>
    </row>
    <row r="20132" spans="1:3" x14ac:dyDescent="0.2">
      <c r="A20132" t="s">
        <v>2368</v>
      </c>
      <c r="B20132">
        <v>0</v>
      </c>
      <c r="C20132">
        <f>RANK(Table2[[#This Row],[Suspiciousness]],Table2[Suspiciousness])</f>
        <v>221</v>
      </c>
    </row>
    <row r="20133" spans="1:3" x14ac:dyDescent="0.2">
      <c r="A20133" t="s">
        <v>2375</v>
      </c>
      <c r="B20133">
        <v>0</v>
      </c>
      <c r="C20133">
        <f>RANK(Table2[[#This Row],[Suspiciousness]],Table2[Suspiciousness])</f>
        <v>221</v>
      </c>
    </row>
    <row r="20134" spans="1:3" x14ac:dyDescent="0.2">
      <c r="A20134" t="s">
        <v>2376</v>
      </c>
      <c r="B20134">
        <v>0</v>
      </c>
      <c r="C20134">
        <f>RANK(Table2[[#This Row],[Suspiciousness]],Table2[Suspiciousness])</f>
        <v>221</v>
      </c>
    </row>
    <row r="20135" spans="1:3" x14ac:dyDescent="0.2">
      <c r="A20135" t="s">
        <v>2398</v>
      </c>
      <c r="B20135">
        <v>0</v>
      </c>
      <c r="C20135">
        <f>RANK(Table2[[#This Row],[Suspiciousness]],Table2[Suspiciousness])</f>
        <v>221</v>
      </c>
    </row>
    <row r="20136" spans="1:3" x14ac:dyDescent="0.2">
      <c r="A20136" t="s">
        <v>2387</v>
      </c>
      <c r="B20136">
        <v>0</v>
      </c>
      <c r="C20136">
        <f>RANK(Table2[[#This Row],[Suspiciousness]],Table2[Suspiciousness])</f>
        <v>221</v>
      </c>
    </row>
    <row r="20137" spans="1:3" x14ac:dyDescent="0.2">
      <c r="A20137" t="s">
        <v>2386</v>
      </c>
      <c r="B20137">
        <v>0</v>
      </c>
      <c r="C20137">
        <f>RANK(Table2[[#This Row],[Suspiciousness]],Table2[Suspiciousness])</f>
        <v>221</v>
      </c>
    </row>
    <row r="20138" spans="1:3" x14ac:dyDescent="0.2">
      <c r="A20138" t="s">
        <v>2389</v>
      </c>
      <c r="B20138">
        <v>0</v>
      </c>
      <c r="C20138">
        <f>RANK(Table2[[#This Row],[Suspiciousness]],Table2[Suspiciousness])</f>
        <v>221</v>
      </c>
    </row>
    <row r="20139" spans="1:3" x14ac:dyDescent="0.2">
      <c r="A20139" t="s">
        <v>2403</v>
      </c>
      <c r="B20139">
        <v>0</v>
      </c>
      <c r="C20139">
        <f>RANK(Table2[[#This Row],[Suspiciousness]],Table2[Suspiciousness])</f>
        <v>221</v>
      </c>
    </row>
    <row r="20140" spans="1:3" x14ac:dyDescent="0.2">
      <c r="A20140" t="s">
        <v>7586</v>
      </c>
      <c r="B20140">
        <v>0</v>
      </c>
      <c r="C20140">
        <f>RANK(Table2[[#This Row],[Suspiciousness]],Table2[Suspiciousness])</f>
        <v>221</v>
      </c>
    </row>
    <row r="20141" spans="1:3" x14ac:dyDescent="0.2">
      <c r="A20141" t="s">
        <v>7583</v>
      </c>
      <c r="B20141">
        <v>0</v>
      </c>
      <c r="C20141">
        <f>RANK(Table2[[#This Row],[Suspiciousness]],Table2[Suspiciousness])</f>
        <v>221</v>
      </c>
    </row>
    <row r="20142" spans="1:3" x14ac:dyDescent="0.2">
      <c r="A20142" t="s">
        <v>7556</v>
      </c>
      <c r="B20142">
        <v>0</v>
      </c>
      <c r="C20142">
        <f>RANK(Table2[[#This Row],[Suspiciousness]],Table2[Suspiciousness])</f>
        <v>221</v>
      </c>
    </row>
    <row r="20143" spans="1:3" x14ac:dyDescent="0.2">
      <c r="A20143" t="s">
        <v>7557</v>
      </c>
      <c r="B20143">
        <v>0</v>
      </c>
      <c r="C20143">
        <f>RANK(Table2[[#This Row],[Suspiciousness]],Table2[Suspiciousness])</f>
        <v>221</v>
      </c>
    </row>
    <row r="20144" spans="1:3" x14ac:dyDescent="0.2">
      <c r="A20144" t="s">
        <v>7551</v>
      </c>
      <c r="B20144">
        <v>0</v>
      </c>
      <c r="C20144">
        <f>RANK(Table2[[#This Row],[Suspiciousness]],Table2[Suspiciousness])</f>
        <v>221</v>
      </c>
    </row>
    <row r="20145" spans="1:3" x14ac:dyDescent="0.2">
      <c r="A20145" t="s">
        <v>7552</v>
      </c>
      <c r="B20145">
        <v>0</v>
      </c>
      <c r="C20145">
        <f>RANK(Table2[[#This Row],[Suspiciousness]],Table2[Suspiciousness])</f>
        <v>221</v>
      </c>
    </row>
    <row r="20146" spans="1:3" x14ac:dyDescent="0.2">
      <c r="A20146" t="s">
        <v>7554</v>
      </c>
      <c r="B20146">
        <v>0</v>
      </c>
      <c r="C20146">
        <f>RANK(Table2[[#This Row],[Suspiciousness]],Table2[Suspiciousness])</f>
        <v>221</v>
      </c>
    </row>
    <row r="20147" spans="1:3" x14ac:dyDescent="0.2">
      <c r="A20147" t="s">
        <v>7547</v>
      </c>
      <c r="B20147">
        <v>0</v>
      </c>
      <c r="C20147">
        <f>RANK(Table2[[#This Row],[Suspiciousness]],Table2[Suspiciousness])</f>
        <v>221</v>
      </c>
    </row>
    <row r="20148" spans="1:3" x14ac:dyDescent="0.2">
      <c r="A20148" t="s">
        <v>7549</v>
      </c>
      <c r="B20148">
        <v>0</v>
      </c>
      <c r="C20148">
        <f>RANK(Table2[[#This Row],[Suspiciousness]],Table2[Suspiciousness])</f>
        <v>221</v>
      </c>
    </row>
    <row r="20149" spans="1:3" x14ac:dyDescent="0.2">
      <c r="A20149" t="s">
        <v>7063</v>
      </c>
      <c r="B20149">
        <v>0</v>
      </c>
      <c r="C20149">
        <f>RANK(Table2[[#This Row],[Suspiciousness]],Table2[Suspiciousness])</f>
        <v>221</v>
      </c>
    </row>
    <row r="20150" spans="1:3" x14ac:dyDescent="0.2">
      <c r="A20150" t="s">
        <v>7065</v>
      </c>
      <c r="B20150">
        <v>0</v>
      </c>
      <c r="C20150">
        <f>RANK(Table2[[#This Row],[Suspiciousness]],Table2[Suspiciousness])</f>
        <v>221</v>
      </c>
    </row>
    <row r="20151" spans="1:3" x14ac:dyDescent="0.2">
      <c r="A20151" t="s">
        <v>7061</v>
      </c>
      <c r="B20151">
        <v>0</v>
      </c>
      <c r="C20151">
        <f>RANK(Table2[[#This Row],[Suspiciousness]],Table2[Suspiciousness])</f>
        <v>221</v>
      </c>
    </row>
    <row r="20152" spans="1:3" x14ac:dyDescent="0.2">
      <c r="A20152" t="s">
        <v>9005</v>
      </c>
      <c r="B20152">
        <v>0</v>
      </c>
      <c r="C20152">
        <f>RANK(Table2[[#This Row],[Suspiciousness]],Table2[Suspiciousness])</f>
        <v>221</v>
      </c>
    </row>
    <row r="20153" spans="1:3" x14ac:dyDescent="0.2">
      <c r="A20153" t="s">
        <v>9004</v>
      </c>
      <c r="B20153">
        <v>0</v>
      </c>
      <c r="C20153">
        <f>RANK(Table2[[#This Row],[Suspiciousness]],Table2[Suspiciousness])</f>
        <v>221</v>
      </c>
    </row>
    <row r="20154" spans="1:3" x14ac:dyDescent="0.2">
      <c r="A20154" t="s">
        <v>9007</v>
      </c>
      <c r="B20154">
        <v>0</v>
      </c>
      <c r="C20154">
        <f>RANK(Table2[[#This Row],[Suspiciousness]],Table2[Suspiciousness])</f>
        <v>221</v>
      </c>
    </row>
    <row r="20155" spans="1:3" x14ac:dyDescent="0.2">
      <c r="A20155" t="s">
        <v>8999</v>
      </c>
      <c r="B20155">
        <v>0</v>
      </c>
      <c r="C20155">
        <f>RANK(Table2[[#This Row],[Suspiciousness]],Table2[Suspiciousness])</f>
        <v>221</v>
      </c>
    </row>
    <row r="20156" spans="1:3" x14ac:dyDescent="0.2">
      <c r="A20156" t="s">
        <v>10224</v>
      </c>
      <c r="B20156">
        <v>0</v>
      </c>
      <c r="C20156">
        <f>RANK(Table2[[#This Row],[Suspiciousness]],Table2[Suspiciousness])</f>
        <v>221</v>
      </c>
    </row>
    <row r="20157" spans="1:3" x14ac:dyDescent="0.2">
      <c r="A20157" t="s">
        <v>10179</v>
      </c>
      <c r="B20157">
        <v>0</v>
      </c>
      <c r="C20157">
        <f>RANK(Table2[[#This Row],[Suspiciousness]],Table2[Suspiciousness])</f>
        <v>221</v>
      </c>
    </row>
    <row r="20158" spans="1:3" x14ac:dyDescent="0.2">
      <c r="A20158" t="s">
        <v>14582</v>
      </c>
      <c r="B20158">
        <v>0</v>
      </c>
      <c r="C20158">
        <f>RANK(Table2[[#This Row],[Suspiciousness]],Table2[Suspiciousness])</f>
        <v>221</v>
      </c>
    </row>
    <row r="20159" spans="1:3" x14ac:dyDescent="0.2">
      <c r="A20159" t="s">
        <v>14587</v>
      </c>
      <c r="B20159">
        <v>0</v>
      </c>
      <c r="C20159">
        <f>RANK(Table2[[#This Row],[Suspiciousness]],Table2[Suspiciousness])</f>
        <v>221</v>
      </c>
    </row>
    <row r="20160" spans="1:3" x14ac:dyDescent="0.2">
      <c r="A20160" t="s">
        <v>14585</v>
      </c>
      <c r="B20160">
        <v>0</v>
      </c>
      <c r="C20160">
        <f>RANK(Table2[[#This Row],[Suspiciousness]],Table2[Suspiciousness])</f>
        <v>221</v>
      </c>
    </row>
    <row r="20161" spans="1:3" x14ac:dyDescent="0.2">
      <c r="A20161" t="s">
        <v>14586</v>
      </c>
      <c r="B20161">
        <v>0</v>
      </c>
      <c r="C20161">
        <f>RANK(Table2[[#This Row],[Suspiciousness]],Table2[Suspiciousness])</f>
        <v>221</v>
      </c>
    </row>
    <row r="20162" spans="1:3" x14ac:dyDescent="0.2">
      <c r="A20162" t="s">
        <v>14592</v>
      </c>
      <c r="B20162">
        <v>0</v>
      </c>
      <c r="C20162">
        <f>RANK(Table2[[#This Row],[Suspiciousness]],Table2[Suspiciousness])</f>
        <v>221</v>
      </c>
    </row>
    <row r="20163" spans="1:3" x14ac:dyDescent="0.2">
      <c r="A20163" t="s">
        <v>14590</v>
      </c>
      <c r="B20163">
        <v>0</v>
      </c>
      <c r="C20163">
        <f>RANK(Table2[[#This Row],[Suspiciousness]],Table2[Suspiciousness])</f>
        <v>221</v>
      </c>
    </row>
    <row r="20164" spans="1:3" x14ac:dyDescent="0.2">
      <c r="A20164" t="s">
        <v>14575</v>
      </c>
      <c r="B20164">
        <v>0</v>
      </c>
      <c r="C20164">
        <f>RANK(Table2[[#This Row],[Suspiciousness]],Table2[Suspiciousness])</f>
        <v>221</v>
      </c>
    </row>
    <row r="20165" spans="1:3" x14ac:dyDescent="0.2">
      <c r="A20165" t="s">
        <v>14656</v>
      </c>
      <c r="B20165">
        <v>0</v>
      </c>
      <c r="C20165">
        <f>RANK(Table2[[#This Row],[Suspiciousness]],Table2[Suspiciousness])</f>
        <v>221</v>
      </c>
    </row>
    <row r="20166" spans="1:3" x14ac:dyDescent="0.2">
      <c r="A20166" t="s">
        <v>14647</v>
      </c>
      <c r="B20166">
        <v>0</v>
      </c>
      <c r="C20166">
        <f>RANK(Table2[[#This Row],[Suspiciousness]],Table2[Suspiciousness])</f>
        <v>221</v>
      </c>
    </row>
    <row r="20167" spans="1:3" x14ac:dyDescent="0.2">
      <c r="A20167" t="s">
        <v>7521</v>
      </c>
      <c r="B20167">
        <v>0</v>
      </c>
      <c r="C20167">
        <f>RANK(Table2[[#This Row],[Suspiciousness]],Table2[Suspiciousness])</f>
        <v>221</v>
      </c>
    </row>
    <row r="20168" spans="1:3" x14ac:dyDescent="0.2">
      <c r="A20168" t="s">
        <v>7512</v>
      </c>
      <c r="B20168">
        <v>0</v>
      </c>
      <c r="C20168">
        <f>RANK(Table2[[#This Row],[Suspiciousness]],Table2[Suspiciousness])</f>
        <v>221</v>
      </c>
    </row>
    <row r="20169" spans="1:3" x14ac:dyDescent="0.2">
      <c r="A20169" t="s">
        <v>7518</v>
      </c>
      <c r="B20169">
        <v>0</v>
      </c>
      <c r="C20169">
        <f>RANK(Table2[[#This Row],[Suspiciousness]],Table2[Suspiciousness])</f>
        <v>221</v>
      </c>
    </row>
    <row r="20170" spans="1:3" x14ac:dyDescent="0.2">
      <c r="A20170" t="s">
        <v>7516</v>
      </c>
      <c r="B20170">
        <v>0</v>
      </c>
      <c r="C20170">
        <f>RANK(Table2[[#This Row],[Suspiciousness]],Table2[Suspiciousness])</f>
        <v>221</v>
      </c>
    </row>
    <row r="20171" spans="1:3" x14ac:dyDescent="0.2">
      <c r="A20171" t="s">
        <v>7514</v>
      </c>
      <c r="B20171">
        <v>0</v>
      </c>
      <c r="C20171">
        <f>RANK(Table2[[#This Row],[Suspiciousness]],Table2[Suspiciousness])</f>
        <v>221</v>
      </c>
    </row>
    <row r="20172" spans="1:3" x14ac:dyDescent="0.2">
      <c r="A20172" t="s">
        <v>7513</v>
      </c>
      <c r="B20172">
        <v>0</v>
      </c>
      <c r="C20172">
        <f>RANK(Table2[[#This Row],[Suspiciousness]],Table2[Suspiciousness])</f>
        <v>221</v>
      </c>
    </row>
    <row r="20173" spans="1:3" x14ac:dyDescent="0.2">
      <c r="A20173" t="s">
        <v>7543</v>
      </c>
      <c r="B20173">
        <v>0</v>
      </c>
      <c r="C20173">
        <f>RANK(Table2[[#This Row],[Suspiciousness]],Table2[Suspiciousness])</f>
        <v>221</v>
      </c>
    </row>
    <row r="20174" spans="1:3" x14ac:dyDescent="0.2">
      <c r="A20174" t="s">
        <v>7536</v>
      </c>
      <c r="B20174">
        <v>0</v>
      </c>
      <c r="C20174">
        <f>RANK(Table2[[#This Row],[Suspiciousness]],Table2[Suspiciousness])</f>
        <v>221</v>
      </c>
    </row>
    <row r="20175" spans="1:3" x14ac:dyDescent="0.2">
      <c r="A20175" t="s">
        <v>7535</v>
      </c>
      <c r="B20175">
        <v>0</v>
      </c>
      <c r="C20175">
        <f>RANK(Table2[[#This Row],[Suspiciousness]],Table2[Suspiciousness])</f>
        <v>221</v>
      </c>
    </row>
    <row r="20176" spans="1:3" x14ac:dyDescent="0.2">
      <c r="A20176" t="s">
        <v>7534</v>
      </c>
      <c r="B20176">
        <v>0</v>
      </c>
      <c r="C20176">
        <f>RANK(Table2[[#This Row],[Suspiciousness]],Table2[Suspiciousness])</f>
        <v>221</v>
      </c>
    </row>
    <row r="20177" spans="1:3" x14ac:dyDescent="0.2">
      <c r="A20177" t="s">
        <v>7540</v>
      </c>
      <c r="B20177">
        <v>0</v>
      </c>
      <c r="C20177">
        <f>RANK(Table2[[#This Row],[Suspiciousness]],Table2[Suspiciousness])</f>
        <v>221</v>
      </c>
    </row>
    <row r="20178" spans="1:3" x14ac:dyDescent="0.2">
      <c r="A20178" t="s">
        <v>7727</v>
      </c>
      <c r="B20178">
        <v>0</v>
      </c>
      <c r="C20178">
        <f>RANK(Table2[[#This Row],[Suspiciousness]],Table2[Suspiciousness])</f>
        <v>221</v>
      </c>
    </row>
    <row r="20179" spans="1:3" x14ac:dyDescent="0.2">
      <c r="A20179" t="s">
        <v>7724</v>
      </c>
      <c r="B20179">
        <v>0</v>
      </c>
      <c r="C20179">
        <f>RANK(Table2[[#This Row],[Suspiciousness]],Table2[Suspiciousness])</f>
        <v>221</v>
      </c>
    </row>
    <row r="20180" spans="1:3" x14ac:dyDescent="0.2">
      <c r="A20180" t="s">
        <v>7713</v>
      </c>
      <c r="B20180">
        <v>0</v>
      </c>
      <c r="C20180">
        <f>RANK(Table2[[#This Row],[Suspiciousness]],Table2[Suspiciousness])</f>
        <v>221</v>
      </c>
    </row>
    <row r="20181" spans="1:3" x14ac:dyDescent="0.2">
      <c r="A20181" t="s">
        <v>7721</v>
      </c>
      <c r="B20181">
        <v>0</v>
      </c>
      <c r="C20181">
        <f>RANK(Table2[[#This Row],[Suspiciousness]],Table2[Suspiciousness])</f>
        <v>221</v>
      </c>
    </row>
    <row r="20182" spans="1:3" x14ac:dyDescent="0.2">
      <c r="A20182" t="s">
        <v>7761</v>
      </c>
      <c r="B20182">
        <v>0</v>
      </c>
      <c r="C20182">
        <f>RANK(Table2[[#This Row],[Suspiciousness]],Table2[Suspiciousness])</f>
        <v>221</v>
      </c>
    </row>
    <row r="20183" spans="1:3" x14ac:dyDescent="0.2">
      <c r="A20183" t="s">
        <v>7759</v>
      </c>
      <c r="B20183">
        <v>0</v>
      </c>
      <c r="C20183">
        <f>RANK(Table2[[#This Row],[Suspiciousness]],Table2[Suspiciousness])</f>
        <v>221</v>
      </c>
    </row>
    <row r="20184" spans="1:3" x14ac:dyDescent="0.2">
      <c r="A20184" t="s">
        <v>7758</v>
      </c>
      <c r="B20184">
        <v>0</v>
      </c>
      <c r="C20184">
        <f>RANK(Table2[[#This Row],[Suspiciousness]],Table2[Suspiciousness])</f>
        <v>221</v>
      </c>
    </row>
    <row r="20185" spans="1:3" x14ac:dyDescent="0.2">
      <c r="A20185" t="s">
        <v>7753</v>
      </c>
      <c r="B20185">
        <v>0</v>
      </c>
      <c r="C20185">
        <f>RANK(Table2[[#This Row],[Suspiciousness]],Table2[Suspiciousness])</f>
        <v>221</v>
      </c>
    </row>
    <row r="20186" spans="1:3" x14ac:dyDescent="0.2">
      <c r="A20186" t="s">
        <v>7791</v>
      </c>
      <c r="B20186">
        <v>0</v>
      </c>
      <c r="C20186">
        <f>RANK(Table2[[#This Row],[Suspiciousness]],Table2[Suspiciousness])</f>
        <v>221</v>
      </c>
    </row>
    <row r="20187" spans="1:3" x14ac:dyDescent="0.2">
      <c r="A20187" t="s">
        <v>7778</v>
      </c>
      <c r="B20187">
        <v>0</v>
      </c>
      <c r="C20187">
        <f>RANK(Table2[[#This Row],[Suspiciousness]],Table2[Suspiciousness])</f>
        <v>221</v>
      </c>
    </row>
    <row r="20188" spans="1:3" x14ac:dyDescent="0.2">
      <c r="A20188" t="s">
        <v>7788</v>
      </c>
      <c r="B20188">
        <v>0</v>
      </c>
      <c r="C20188">
        <f>RANK(Table2[[#This Row],[Suspiciousness]],Table2[Suspiciousness])</f>
        <v>221</v>
      </c>
    </row>
    <row r="20189" spans="1:3" x14ac:dyDescent="0.2">
      <c r="A20189" t="s">
        <v>7830</v>
      </c>
      <c r="B20189">
        <v>0</v>
      </c>
      <c r="C20189">
        <f>RANK(Table2[[#This Row],[Suspiciousness]],Table2[Suspiciousness])</f>
        <v>221</v>
      </c>
    </row>
    <row r="20190" spans="1:3" x14ac:dyDescent="0.2">
      <c r="A20190" t="s">
        <v>7829</v>
      </c>
      <c r="B20190">
        <v>0</v>
      </c>
      <c r="C20190">
        <f>RANK(Table2[[#This Row],[Suspiciousness]],Table2[Suspiciousness])</f>
        <v>221</v>
      </c>
    </row>
    <row r="20191" spans="1:3" x14ac:dyDescent="0.2">
      <c r="A20191" t="s">
        <v>7812</v>
      </c>
      <c r="B20191">
        <v>0</v>
      </c>
      <c r="C20191">
        <f>RANK(Table2[[#This Row],[Suspiciousness]],Table2[Suspiciousness])</f>
        <v>221</v>
      </c>
    </row>
    <row r="20192" spans="1:3" x14ac:dyDescent="0.2">
      <c r="A20192" t="s">
        <v>7810</v>
      </c>
      <c r="B20192">
        <v>0</v>
      </c>
      <c r="C20192">
        <f>RANK(Table2[[#This Row],[Suspiciousness]],Table2[Suspiciousness])</f>
        <v>221</v>
      </c>
    </row>
    <row r="20193" spans="1:3" x14ac:dyDescent="0.2">
      <c r="A20193" t="s">
        <v>7635</v>
      </c>
      <c r="B20193">
        <v>0</v>
      </c>
      <c r="C20193">
        <f>RANK(Table2[[#This Row],[Suspiciousness]],Table2[Suspiciousness])</f>
        <v>221</v>
      </c>
    </row>
    <row r="20194" spans="1:3" x14ac:dyDescent="0.2">
      <c r="A20194" t="s">
        <v>7637</v>
      </c>
      <c r="B20194">
        <v>0</v>
      </c>
      <c r="C20194">
        <f>RANK(Table2[[#This Row],[Suspiciousness]],Table2[Suspiciousness])</f>
        <v>221</v>
      </c>
    </row>
    <row r="20195" spans="1:3" x14ac:dyDescent="0.2">
      <c r="A20195" t="s">
        <v>7636</v>
      </c>
      <c r="B20195">
        <v>0</v>
      </c>
      <c r="C20195">
        <f>RANK(Table2[[#This Row],[Suspiciousness]],Table2[Suspiciousness])</f>
        <v>221</v>
      </c>
    </row>
    <row r="20196" spans="1:3" x14ac:dyDescent="0.2">
      <c r="A20196" t="s">
        <v>7633</v>
      </c>
      <c r="B20196">
        <v>0</v>
      </c>
      <c r="C20196">
        <f>RANK(Table2[[#This Row],[Suspiciousness]],Table2[Suspiciousness])</f>
        <v>221</v>
      </c>
    </row>
    <row r="20197" spans="1:3" x14ac:dyDescent="0.2">
      <c r="A20197" t="s">
        <v>7654</v>
      </c>
      <c r="B20197">
        <v>0</v>
      </c>
      <c r="C20197">
        <f>RANK(Table2[[#This Row],[Suspiciousness]],Table2[Suspiciousness])</f>
        <v>221</v>
      </c>
    </row>
    <row r="20198" spans="1:3" x14ac:dyDescent="0.2">
      <c r="A20198" t="s">
        <v>7653</v>
      </c>
      <c r="B20198">
        <v>0</v>
      </c>
      <c r="C20198">
        <f>RANK(Table2[[#This Row],[Suspiciousness]],Table2[Suspiciousness])</f>
        <v>221</v>
      </c>
    </row>
    <row r="20199" spans="1:3" x14ac:dyDescent="0.2">
      <c r="A20199" t="s">
        <v>7652</v>
      </c>
      <c r="B20199">
        <v>0</v>
      </c>
      <c r="C20199">
        <f>RANK(Table2[[#This Row],[Suspiciousness]],Table2[Suspiciousness])</f>
        <v>221</v>
      </c>
    </row>
    <row r="20200" spans="1:3" x14ac:dyDescent="0.2">
      <c r="A20200" t="s">
        <v>7657</v>
      </c>
      <c r="B20200">
        <v>0</v>
      </c>
      <c r="C20200">
        <f>RANK(Table2[[#This Row],[Suspiciousness]],Table2[Suspiciousness])</f>
        <v>221</v>
      </c>
    </row>
    <row r="20201" spans="1:3" x14ac:dyDescent="0.2">
      <c r="A20201" t="s">
        <v>7648</v>
      </c>
      <c r="B20201">
        <v>0</v>
      </c>
      <c r="C20201">
        <f>RANK(Table2[[#This Row],[Suspiciousness]],Table2[Suspiciousness])</f>
        <v>221</v>
      </c>
    </row>
    <row r="20202" spans="1:3" x14ac:dyDescent="0.2">
      <c r="A20202" t="s">
        <v>7670</v>
      </c>
      <c r="B20202">
        <v>0</v>
      </c>
      <c r="C20202">
        <f>RANK(Table2[[#This Row],[Suspiciousness]],Table2[Suspiciousness])</f>
        <v>221</v>
      </c>
    </row>
    <row r="20203" spans="1:3" x14ac:dyDescent="0.2">
      <c r="A20203" t="s">
        <v>8179</v>
      </c>
      <c r="B20203">
        <v>0</v>
      </c>
      <c r="C20203">
        <f>RANK(Table2[[#This Row],[Suspiciousness]],Table2[Suspiciousness])</f>
        <v>221</v>
      </c>
    </row>
    <row r="20204" spans="1:3" x14ac:dyDescent="0.2">
      <c r="A20204" t="s">
        <v>8178</v>
      </c>
      <c r="B20204">
        <v>0</v>
      </c>
      <c r="C20204">
        <f>RANK(Table2[[#This Row],[Suspiciousness]],Table2[Suspiciousness])</f>
        <v>221</v>
      </c>
    </row>
    <row r="20205" spans="1:3" x14ac:dyDescent="0.2">
      <c r="A20205" t="s">
        <v>8189</v>
      </c>
      <c r="B20205">
        <v>0</v>
      </c>
      <c r="C20205">
        <f>RANK(Table2[[#This Row],[Suspiciousness]],Table2[Suspiciousness])</f>
        <v>221</v>
      </c>
    </row>
    <row r="20206" spans="1:3" x14ac:dyDescent="0.2">
      <c r="A20206" t="s">
        <v>8191</v>
      </c>
      <c r="B20206">
        <v>0</v>
      </c>
      <c r="C20206">
        <f>RANK(Table2[[#This Row],[Suspiciousness]],Table2[Suspiciousness])</f>
        <v>221</v>
      </c>
    </row>
    <row r="20207" spans="1:3" x14ac:dyDescent="0.2">
      <c r="A20207" t="s">
        <v>8194</v>
      </c>
      <c r="B20207">
        <v>0</v>
      </c>
      <c r="C20207">
        <f>RANK(Table2[[#This Row],[Suspiciousness]],Table2[Suspiciousness])</f>
        <v>221</v>
      </c>
    </row>
    <row r="20208" spans="1:3" x14ac:dyDescent="0.2">
      <c r="A20208" t="s">
        <v>8193</v>
      </c>
      <c r="B20208">
        <v>0</v>
      </c>
      <c r="C20208">
        <f>RANK(Table2[[#This Row],[Suspiciousness]],Table2[Suspiciousness])</f>
        <v>221</v>
      </c>
    </row>
    <row r="20209" spans="1:3" x14ac:dyDescent="0.2">
      <c r="A20209" t="s">
        <v>8210</v>
      </c>
      <c r="B20209">
        <v>0</v>
      </c>
      <c r="C20209">
        <f>RANK(Table2[[#This Row],[Suspiciousness]],Table2[Suspiciousness])</f>
        <v>221</v>
      </c>
    </row>
    <row r="20210" spans="1:3" x14ac:dyDescent="0.2">
      <c r="A20210" t="s">
        <v>8209</v>
      </c>
      <c r="B20210">
        <v>0</v>
      </c>
      <c r="C20210">
        <f>RANK(Table2[[#This Row],[Suspiciousness]],Table2[Suspiciousness])</f>
        <v>221</v>
      </c>
    </row>
    <row r="20211" spans="1:3" x14ac:dyDescent="0.2">
      <c r="A20211" t="s">
        <v>8204</v>
      </c>
      <c r="B20211">
        <v>0</v>
      </c>
      <c r="C20211">
        <f>RANK(Table2[[#This Row],[Suspiciousness]],Table2[Suspiciousness])</f>
        <v>221</v>
      </c>
    </row>
    <row r="20212" spans="1:3" x14ac:dyDescent="0.2">
      <c r="A20212" t="s">
        <v>8206</v>
      </c>
      <c r="B20212">
        <v>0</v>
      </c>
      <c r="C20212">
        <f>RANK(Table2[[#This Row],[Suspiciousness]],Table2[Suspiciousness])</f>
        <v>221</v>
      </c>
    </row>
    <row r="20213" spans="1:3" x14ac:dyDescent="0.2">
      <c r="A20213" t="s">
        <v>8205</v>
      </c>
      <c r="B20213">
        <v>0</v>
      </c>
      <c r="C20213">
        <f>RANK(Table2[[#This Row],[Suspiciousness]],Table2[Suspiciousness])</f>
        <v>221</v>
      </c>
    </row>
    <row r="20214" spans="1:3" x14ac:dyDescent="0.2">
      <c r="A20214" t="s">
        <v>8492</v>
      </c>
      <c r="B20214">
        <v>0</v>
      </c>
      <c r="C20214">
        <f>RANK(Table2[[#This Row],[Suspiciousness]],Table2[Suspiciousness])</f>
        <v>221</v>
      </c>
    </row>
    <row r="20215" spans="1:3" x14ac:dyDescent="0.2">
      <c r="A20215" t="s">
        <v>8486</v>
      </c>
      <c r="B20215">
        <v>0</v>
      </c>
      <c r="C20215">
        <f>RANK(Table2[[#This Row],[Suspiciousness]],Table2[Suspiciousness])</f>
        <v>221</v>
      </c>
    </row>
    <row r="20216" spans="1:3" x14ac:dyDescent="0.2">
      <c r="A20216" t="s">
        <v>8484</v>
      </c>
      <c r="B20216">
        <v>0</v>
      </c>
      <c r="C20216">
        <f>RANK(Table2[[#This Row],[Suspiciousness]],Table2[Suspiciousness])</f>
        <v>221</v>
      </c>
    </row>
    <row r="20217" spans="1:3" x14ac:dyDescent="0.2">
      <c r="A20217" t="s">
        <v>8519</v>
      </c>
      <c r="B20217">
        <v>0</v>
      </c>
      <c r="C20217">
        <f>RANK(Table2[[#This Row],[Suspiciousness]],Table2[Suspiciousness])</f>
        <v>221</v>
      </c>
    </row>
    <row r="20218" spans="1:3" x14ac:dyDescent="0.2">
      <c r="A20218" t="s">
        <v>8516</v>
      </c>
      <c r="B20218">
        <v>0</v>
      </c>
      <c r="C20218">
        <f>RANK(Table2[[#This Row],[Suspiciousness]],Table2[Suspiciousness])</f>
        <v>221</v>
      </c>
    </row>
    <row r="20219" spans="1:3" x14ac:dyDescent="0.2">
      <c r="A20219" t="s">
        <v>8520</v>
      </c>
      <c r="B20219">
        <v>0</v>
      </c>
      <c r="C20219">
        <f>RANK(Table2[[#This Row],[Suspiciousness]],Table2[Suspiciousness])</f>
        <v>221</v>
      </c>
    </row>
    <row r="20220" spans="1:3" x14ac:dyDescent="0.2">
      <c r="A20220" t="s">
        <v>8511</v>
      </c>
      <c r="B20220">
        <v>0</v>
      </c>
      <c r="C20220">
        <f>RANK(Table2[[#This Row],[Suspiciousness]],Table2[Suspiciousness])</f>
        <v>221</v>
      </c>
    </row>
    <row r="20221" spans="1:3" x14ac:dyDescent="0.2">
      <c r="A20221" t="s">
        <v>8510</v>
      </c>
      <c r="B20221">
        <v>0</v>
      </c>
      <c r="C20221">
        <f>RANK(Table2[[#This Row],[Suspiciousness]],Table2[Suspiciousness])</f>
        <v>221</v>
      </c>
    </row>
    <row r="20222" spans="1:3" x14ac:dyDescent="0.2">
      <c r="A20222" t="s">
        <v>8544</v>
      </c>
      <c r="B20222">
        <v>0</v>
      </c>
      <c r="C20222">
        <f>RANK(Table2[[#This Row],[Suspiciousness]],Table2[Suspiciousness])</f>
        <v>221</v>
      </c>
    </row>
    <row r="20223" spans="1:3" x14ac:dyDescent="0.2">
      <c r="A20223" t="s">
        <v>18600</v>
      </c>
      <c r="B20223">
        <v>0</v>
      </c>
      <c r="C20223">
        <f>RANK(Table2[[#This Row],[Suspiciousness]],Table2[Suspiciousness])</f>
        <v>221</v>
      </c>
    </row>
    <row r="20224" spans="1:3" x14ac:dyDescent="0.2">
      <c r="A20224" t="s">
        <v>18610</v>
      </c>
      <c r="B20224">
        <v>0</v>
      </c>
      <c r="C20224">
        <f>RANK(Table2[[#This Row],[Suspiciousness]],Table2[Suspiciousness])</f>
        <v>221</v>
      </c>
    </row>
    <row r="20225" spans="1:3" x14ac:dyDescent="0.2">
      <c r="A20225" t="s">
        <v>18606</v>
      </c>
      <c r="B20225">
        <v>0</v>
      </c>
      <c r="C20225">
        <f>RANK(Table2[[#This Row],[Suspiciousness]],Table2[Suspiciousness])</f>
        <v>221</v>
      </c>
    </row>
    <row r="20226" spans="1:3" x14ac:dyDescent="0.2">
      <c r="A20226" t="s">
        <v>18607</v>
      </c>
      <c r="B20226">
        <v>0</v>
      </c>
      <c r="C20226">
        <f>RANK(Table2[[#This Row],[Suspiciousness]],Table2[Suspiciousness])</f>
        <v>221</v>
      </c>
    </row>
    <row r="20227" spans="1:3" x14ac:dyDescent="0.2">
      <c r="A20227" t="s">
        <v>18499</v>
      </c>
      <c r="B20227">
        <v>0</v>
      </c>
      <c r="C20227">
        <f>RANK(Table2[[#This Row],[Suspiciousness]],Table2[Suspiciousness])</f>
        <v>221</v>
      </c>
    </row>
    <row r="20228" spans="1:3" x14ac:dyDescent="0.2">
      <c r="A20228" t="s">
        <v>18493</v>
      </c>
      <c r="B20228">
        <v>0</v>
      </c>
      <c r="C20228">
        <f>RANK(Table2[[#This Row],[Suspiciousness]],Table2[Suspiciousness])</f>
        <v>221</v>
      </c>
    </row>
    <row r="20229" spans="1:3" x14ac:dyDescent="0.2">
      <c r="A20229" t="s">
        <v>18495</v>
      </c>
      <c r="B20229">
        <v>0</v>
      </c>
      <c r="C20229">
        <f>RANK(Table2[[#This Row],[Suspiciousness]],Table2[Suspiciousness])</f>
        <v>221</v>
      </c>
    </row>
    <row r="20230" spans="1:3" x14ac:dyDescent="0.2">
      <c r="A20230" t="s">
        <v>18490</v>
      </c>
      <c r="B20230">
        <v>0</v>
      </c>
      <c r="C20230">
        <f>RANK(Table2[[#This Row],[Suspiciousness]],Table2[Suspiciousness])</f>
        <v>221</v>
      </c>
    </row>
    <row r="20231" spans="1:3" x14ac:dyDescent="0.2">
      <c r="A20231" t="s">
        <v>18492</v>
      </c>
      <c r="B20231">
        <v>0</v>
      </c>
      <c r="C20231">
        <f>RANK(Table2[[#This Row],[Suspiciousness]],Table2[Suspiciousness])</f>
        <v>221</v>
      </c>
    </row>
    <row r="20232" spans="1:3" x14ac:dyDescent="0.2">
      <c r="A20232" t="s">
        <v>18539</v>
      </c>
      <c r="B20232">
        <v>0</v>
      </c>
      <c r="C20232">
        <f>RANK(Table2[[#This Row],[Suspiciousness]],Table2[Suspiciousness])</f>
        <v>221</v>
      </c>
    </row>
    <row r="20233" spans="1:3" x14ac:dyDescent="0.2">
      <c r="A20233" t="s">
        <v>19180</v>
      </c>
      <c r="B20233">
        <v>0</v>
      </c>
      <c r="C20233">
        <f>RANK(Table2[[#This Row],[Suspiciousness]],Table2[Suspiciousness])</f>
        <v>221</v>
      </c>
    </row>
    <row r="20234" spans="1:3" x14ac:dyDescent="0.2">
      <c r="A20234" t="s">
        <v>19172</v>
      </c>
      <c r="B20234">
        <v>0</v>
      </c>
      <c r="C20234">
        <f>RANK(Table2[[#This Row],[Suspiciousness]],Table2[Suspiciousness])</f>
        <v>221</v>
      </c>
    </row>
    <row r="20235" spans="1:3" x14ac:dyDescent="0.2">
      <c r="A20235" t="s">
        <v>19174</v>
      </c>
      <c r="B20235">
        <v>0</v>
      </c>
      <c r="C20235">
        <f>RANK(Table2[[#This Row],[Suspiciousness]],Table2[Suspiciousness])</f>
        <v>221</v>
      </c>
    </row>
    <row r="20236" spans="1:3" x14ac:dyDescent="0.2">
      <c r="A20236" t="s">
        <v>19096</v>
      </c>
      <c r="B20236">
        <v>0</v>
      </c>
      <c r="C20236">
        <f>RANK(Table2[[#This Row],[Suspiciousness]],Table2[Suspiciousness])</f>
        <v>221</v>
      </c>
    </row>
    <row r="20237" spans="1:3" x14ac:dyDescent="0.2">
      <c r="A20237" t="s">
        <v>19154</v>
      </c>
      <c r="B20237">
        <v>0</v>
      </c>
      <c r="C20237">
        <f>RANK(Table2[[#This Row],[Suspiciousness]],Table2[Suspiciousness])</f>
        <v>221</v>
      </c>
    </row>
    <row r="20238" spans="1:3" x14ac:dyDescent="0.2">
      <c r="A20238" t="s">
        <v>19150</v>
      </c>
      <c r="B20238">
        <v>0</v>
      </c>
      <c r="C20238">
        <f>RANK(Table2[[#This Row],[Suspiciousness]],Table2[Suspiciousness])</f>
        <v>221</v>
      </c>
    </row>
    <row r="20239" spans="1:3" x14ac:dyDescent="0.2">
      <c r="A20239" t="s">
        <v>19143</v>
      </c>
      <c r="B20239">
        <v>0</v>
      </c>
      <c r="C20239">
        <f>RANK(Table2[[#This Row],[Suspiciousness]],Table2[Suspiciousness])</f>
        <v>221</v>
      </c>
    </row>
    <row r="20240" spans="1:3" x14ac:dyDescent="0.2">
      <c r="A20240" t="s">
        <v>19137</v>
      </c>
      <c r="B20240">
        <v>0</v>
      </c>
      <c r="C20240">
        <f>RANK(Table2[[#This Row],[Suspiciousness]],Table2[Suspiciousness])</f>
        <v>221</v>
      </c>
    </row>
    <row r="20241" spans="1:3" x14ac:dyDescent="0.2">
      <c r="A20241" t="s">
        <v>19134</v>
      </c>
      <c r="B20241">
        <v>0</v>
      </c>
      <c r="C20241">
        <f>RANK(Table2[[#This Row],[Suspiciousness]],Table2[Suspiciousness])</f>
        <v>221</v>
      </c>
    </row>
    <row r="20242" spans="1:3" x14ac:dyDescent="0.2">
      <c r="A20242" t="s">
        <v>2885</v>
      </c>
      <c r="B20242">
        <v>0</v>
      </c>
      <c r="C20242">
        <f>RANK(Table2[[#This Row],[Suspiciousness]],Table2[Suspiciousness])</f>
        <v>221</v>
      </c>
    </row>
    <row r="20243" spans="1:3" x14ac:dyDescent="0.2">
      <c r="A20243" t="s">
        <v>2844</v>
      </c>
      <c r="B20243">
        <v>0</v>
      </c>
      <c r="C20243">
        <f>RANK(Table2[[#This Row],[Suspiciousness]],Table2[Suspiciousness])</f>
        <v>221</v>
      </c>
    </row>
    <row r="20244" spans="1:3" x14ac:dyDescent="0.2">
      <c r="A20244" t="s">
        <v>2846</v>
      </c>
      <c r="B20244">
        <v>0</v>
      </c>
      <c r="C20244">
        <f>RANK(Table2[[#This Row],[Suspiciousness]],Table2[Suspiciousness])</f>
        <v>221</v>
      </c>
    </row>
    <row r="20245" spans="1:3" x14ac:dyDescent="0.2">
      <c r="A20245" t="s">
        <v>2847</v>
      </c>
      <c r="B20245">
        <v>0</v>
      </c>
      <c r="C20245">
        <f>RANK(Table2[[#This Row],[Suspiciousness]],Table2[Suspiciousness])</f>
        <v>221</v>
      </c>
    </row>
    <row r="20246" spans="1:3" x14ac:dyDescent="0.2">
      <c r="A20246" t="s">
        <v>15180</v>
      </c>
      <c r="B20246">
        <v>0</v>
      </c>
      <c r="C20246">
        <f>RANK(Table2[[#This Row],[Suspiciousness]],Table2[Suspiciousness])</f>
        <v>221</v>
      </c>
    </row>
    <row r="20247" spans="1:3" x14ac:dyDescent="0.2">
      <c r="A20247" t="s">
        <v>15181</v>
      </c>
      <c r="B20247">
        <v>0</v>
      </c>
      <c r="C20247">
        <f>RANK(Table2[[#This Row],[Suspiciousness]],Table2[Suspiciousness])</f>
        <v>221</v>
      </c>
    </row>
    <row r="20248" spans="1:3" x14ac:dyDescent="0.2">
      <c r="A20248" t="s">
        <v>15169</v>
      </c>
      <c r="B20248">
        <v>0</v>
      </c>
      <c r="C20248">
        <f>RANK(Table2[[#This Row],[Suspiciousness]],Table2[Suspiciousness])</f>
        <v>221</v>
      </c>
    </row>
    <row r="20249" spans="1:3" x14ac:dyDescent="0.2">
      <c r="A20249" t="s">
        <v>15158</v>
      </c>
      <c r="B20249">
        <v>0</v>
      </c>
      <c r="C20249">
        <f>RANK(Table2[[#This Row],[Suspiciousness]],Table2[Suspiciousness])</f>
        <v>221</v>
      </c>
    </row>
    <row r="20250" spans="1:3" x14ac:dyDescent="0.2">
      <c r="A20250" t="s">
        <v>15150</v>
      </c>
      <c r="B20250">
        <v>0</v>
      </c>
      <c r="C20250">
        <f>RANK(Table2[[#This Row],[Suspiciousness]],Table2[Suspiciousness])</f>
        <v>221</v>
      </c>
    </row>
    <row r="20251" spans="1:3" x14ac:dyDescent="0.2">
      <c r="A20251" t="s">
        <v>14353</v>
      </c>
      <c r="B20251">
        <v>0</v>
      </c>
      <c r="C20251">
        <f>RANK(Table2[[#This Row],[Suspiciousness]],Table2[Suspiciousness])</f>
        <v>221</v>
      </c>
    </row>
    <row r="20252" spans="1:3" x14ac:dyDescent="0.2">
      <c r="A20252" t="s">
        <v>14354</v>
      </c>
      <c r="B20252">
        <v>0</v>
      </c>
      <c r="C20252">
        <f>RANK(Table2[[#This Row],[Suspiciousness]],Table2[Suspiciousness])</f>
        <v>221</v>
      </c>
    </row>
    <row r="20253" spans="1:3" x14ac:dyDescent="0.2">
      <c r="A20253" t="s">
        <v>14357</v>
      </c>
      <c r="B20253">
        <v>0</v>
      </c>
      <c r="C20253">
        <f>RANK(Table2[[#This Row],[Suspiciousness]],Table2[Suspiciousness])</f>
        <v>221</v>
      </c>
    </row>
    <row r="20254" spans="1:3" x14ac:dyDescent="0.2">
      <c r="A20254" t="s">
        <v>14360</v>
      </c>
      <c r="B20254">
        <v>0</v>
      </c>
      <c r="C20254">
        <f>RANK(Table2[[#This Row],[Suspiciousness]],Table2[Suspiciousness])</f>
        <v>221</v>
      </c>
    </row>
    <row r="20255" spans="1:3" x14ac:dyDescent="0.2">
      <c r="A20255" t="s">
        <v>14701</v>
      </c>
      <c r="B20255">
        <v>0</v>
      </c>
      <c r="C20255">
        <f>RANK(Table2[[#This Row],[Suspiciousness]],Table2[Suspiciousness])</f>
        <v>221</v>
      </c>
    </row>
    <row r="20256" spans="1:3" x14ac:dyDescent="0.2">
      <c r="A20256" t="s">
        <v>14702</v>
      </c>
      <c r="B20256">
        <v>0</v>
      </c>
      <c r="C20256">
        <f>RANK(Table2[[#This Row],[Suspiciousness]],Table2[Suspiciousness])</f>
        <v>221</v>
      </c>
    </row>
    <row r="20257" spans="1:3" x14ac:dyDescent="0.2">
      <c r="A20257" t="s">
        <v>14679</v>
      </c>
      <c r="B20257">
        <v>0</v>
      </c>
      <c r="C20257">
        <f>RANK(Table2[[#This Row],[Suspiciousness]],Table2[Suspiciousness])</f>
        <v>221</v>
      </c>
    </row>
    <row r="20258" spans="1:3" x14ac:dyDescent="0.2">
      <c r="A20258" t="s">
        <v>14680</v>
      </c>
      <c r="B20258">
        <v>0</v>
      </c>
      <c r="C20258">
        <f>RANK(Table2[[#This Row],[Suspiciousness]],Table2[Suspiciousness])</f>
        <v>221</v>
      </c>
    </row>
    <row r="20259" spans="1:3" x14ac:dyDescent="0.2">
      <c r="A20259" t="s">
        <v>12587</v>
      </c>
      <c r="B20259">
        <v>0</v>
      </c>
      <c r="C20259">
        <f>RANK(Table2[[#This Row],[Suspiciousness]],Table2[Suspiciousness])</f>
        <v>221</v>
      </c>
    </row>
    <row r="20260" spans="1:3" x14ac:dyDescent="0.2">
      <c r="A20260" t="s">
        <v>12589</v>
      </c>
      <c r="B20260">
        <v>0</v>
      </c>
      <c r="C20260">
        <f>RANK(Table2[[#This Row],[Suspiciousness]],Table2[Suspiciousness])</f>
        <v>221</v>
      </c>
    </row>
    <row r="20261" spans="1:3" x14ac:dyDescent="0.2">
      <c r="A20261" t="s">
        <v>12590</v>
      </c>
      <c r="B20261">
        <v>0</v>
      </c>
      <c r="C20261">
        <f>RANK(Table2[[#This Row],[Suspiciousness]],Table2[Suspiciousness])</f>
        <v>221</v>
      </c>
    </row>
    <row r="20262" spans="1:3" x14ac:dyDescent="0.2">
      <c r="A20262" t="s">
        <v>12592</v>
      </c>
      <c r="B20262">
        <v>0</v>
      </c>
      <c r="C20262">
        <f>RANK(Table2[[#This Row],[Suspiciousness]],Table2[Suspiciousness])</f>
        <v>221</v>
      </c>
    </row>
    <row r="20263" spans="1:3" x14ac:dyDescent="0.2">
      <c r="A20263" t="s">
        <v>12573</v>
      </c>
      <c r="B20263">
        <v>0</v>
      </c>
      <c r="C20263">
        <f>RANK(Table2[[#This Row],[Suspiciousness]],Table2[Suspiciousness])</f>
        <v>221</v>
      </c>
    </row>
    <row r="20264" spans="1:3" x14ac:dyDescent="0.2">
      <c r="A20264" t="s">
        <v>12576</v>
      </c>
      <c r="B20264">
        <v>0</v>
      </c>
      <c r="C20264">
        <f>RANK(Table2[[#This Row],[Suspiciousness]],Table2[Suspiciousness])</f>
        <v>221</v>
      </c>
    </row>
    <row r="20265" spans="1:3" x14ac:dyDescent="0.2">
      <c r="A20265" t="s">
        <v>12577</v>
      </c>
      <c r="B20265">
        <v>0</v>
      </c>
      <c r="C20265">
        <f>RANK(Table2[[#This Row],[Suspiciousness]],Table2[Suspiciousness])</f>
        <v>221</v>
      </c>
    </row>
    <row r="20266" spans="1:3" x14ac:dyDescent="0.2">
      <c r="A20266" t="s">
        <v>12578</v>
      </c>
      <c r="B20266">
        <v>0</v>
      </c>
      <c r="C20266">
        <f>RANK(Table2[[#This Row],[Suspiciousness]],Table2[Suspiciousness])</f>
        <v>221</v>
      </c>
    </row>
    <row r="20267" spans="1:3" x14ac:dyDescent="0.2">
      <c r="A20267" t="s">
        <v>12579</v>
      </c>
      <c r="B20267">
        <v>0</v>
      </c>
      <c r="C20267">
        <f>RANK(Table2[[#This Row],[Suspiciousness]],Table2[Suspiciousness])</f>
        <v>221</v>
      </c>
    </row>
    <row r="20268" spans="1:3" x14ac:dyDescent="0.2">
      <c r="A20268" t="s">
        <v>12581</v>
      </c>
      <c r="B20268">
        <v>0</v>
      </c>
      <c r="C20268">
        <f>RANK(Table2[[#This Row],[Suspiciousness]],Table2[Suspiciousness])</f>
        <v>221</v>
      </c>
    </row>
    <row r="20269" spans="1:3" x14ac:dyDescent="0.2">
      <c r="A20269" t="s">
        <v>12458</v>
      </c>
      <c r="B20269">
        <v>0</v>
      </c>
      <c r="C20269">
        <f>RANK(Table2[[#This Row],[Suspiciousness]],Table2[Suspiciousness])</f>
        <v>221</v>
      </c>
    </row>
    <row r="20270" spans="1:3" x14ac:dyDescent="0.2">
      <c r="A20270" t="s">
        <v>12460</v>
      </c>
      <c r="B20270">
        <v>0</v>
      </c>
      <c r="C20270">
        <f>RANK(Table2[[#This Row],[Suspiciousness]],Table2[Suspiciousness])</f>
        <v>221</v>
      </c>
    </row>
    <row r="20271" spans="1:3" x14ac:dyDescent="0.2">
      <c r="A20271" t="s">
        <v>12461</v>
      </c>
      <c r="B20271">
        <v>0</v>
      </c>
      <c r="C20271">
        <f>RANK(Table2[[#This Row],[Suspiciousness]],Table2[Suspiciousness])</f>
        <v>221</v>
      </c>
    </row>
    <row r="20272" spans="1:3" x14ac:dyDescent="0.2">
      <c r="A20272" t="s">
        <v>12463</v>
      </c>
      <c r="B20272">
        <v>0</v>
      </c>
      <c r="C20272">
        <f>RANK(Table2[[#This Row],[Suspiciousness]],Table2[Suspiciousness])</f>
        <v>221</v>
      </c>
    </row>
    <row r="20273" spans="1:3" x14ac:dyDescent="0.2">
      <c r="A20273" t="s">
        <v>12430</v>
      </c>
      <c r="B20273">
        <v>0</v>
      </c>
      <c r="C20273">
        <f>RANK(Table2[[#This Row],[Suspiciousness]],Table2[Suspiciousness])</f>
        <v>221</v>
      </c>
    </row>
    <row r="20274" spans="1:3" x14ac:dyDescent="0.2">
      <c r="A20274" t="s">
        <v>12433</v>
      </c>
      <c r="B20274">
        <v>0</v>
      </c>
      <c r="C20274">
        <f>RANK(Table2[[#This Row],[Suspiciousness]],Table2[Suspiciousness])</f>
        <v>221</v>
      </c>
    </row>
    <row r="20275" spans="1:3" x14ac:dyDescent="0.2">
      <c r="A20275" t="s">
        <v>12435</v>
      </c>
      <c r="B20275">
        <v>0</v>
      </c>
      <c r="C20275">
        <f>RANK(Table2[[#This Row],[Suspiciousness]],Table2[Suspiciousness])</f>
        <v>221</v>
      </c>
    </row>
    <row r="20276" spans="1:3" x14ac:dyDescent="0.2">
      <c r="A20276" t="s">
        <v>12436</v>
      </c>
      <c r="B20276">
        <v>0</v>
      </c>
      <c r="C20276">
        <f>RANK(Table2[[#This Row],[Suspiciousness]],Table2[Suspiciousness])</f>
        <v>221</v>
      </c>
    </row>
    <row r="20277" spans="1:3" x14ac:dyDescent="0.2">
      <c r="A20277" t="s">
        <v>12439</v>
      </c>
      <c r="B20277">
        <v>0</v>
      </c>
      <c r="C20277">
        <f>RANK(Table2[[#This Row],[Suspiciousness]],Table2[Suspiciousness])</f>
        <v>221</v>
      </c>
    </row>
    <row r="20278" spans="1:3" x14ac:dyDescent="0.2">
      <c r="A20278" t="s">
        <v>12510</v>
      </c>
      <c r="B20278">
        <v>0</v>
      </c>
      <c r="C20278">
        <f>RANK(Table2[[#This Row],[Suspiciousness]],Table2[Suspiciousness])</f>
        <v>221</v>
      </c>
    </row>
    <row r="20279" spans="1:3" x14ac:dyDescent="0.2">
      <c r="A20279" t="s">
        <v>12515</v>
      </c>
      <c r="B20279">
        <v>0</v>
      </c>
      <c r="C20279">
        <f>RANK(Table2[[#This Row],[Suspiciousness]],Table2[Suspiciousness])</f>
        <v>221</v>
      </c>
    </row>
    <row r="20280" spans="1:3" x14ac:dyDescent="0.2">
      <c r="A20280" t="s">
        <v>6846</v>
      </c>
      <c r="B20280">
        <v>0</v>
      </c>
      <c r="C20280">
        <f>RANK(Table2[[#This Row],[Suspiciousness]],Table2[Suspiciousness])</f>
        <v>221</v>
      </c>
    </row>
    <row r="20281" spans="1:3" x14ac:dyDescent="0.2">
      <c r="A20281" t="s">
        <v>6815</v>
      </c>
      <c r="B20281">
        <v>0</v>
      </c>
      <c r="C20281">
        <f>RANK(Table2[[#This Row],[Suspiciousness]],Table2[Suspiciousness])</f>
        <v>221</v>
      </c>
    </row>
    <row r="20282" spans="1:3" x14ac:dyDescent="0.2">
      <c r="A20282" t="s">
        <v>6819</v>
      </c>
      <c r="B20282">
        <v>0</v>
      </c>
      <c r="C20282">
        <f>RANK(Table2[[#This Row],[Suspiciousness]],Table2[Suspiciousness])</f>
        <v>221</v>
      </c>
    </row>
    <row r="20283" spans="1:3" x14ac:dyDescent="0.2">
      <c r="A20283" t="s">
        <v>6806</v>
      </c>
      <c r="B20283">
        <v>0</v>
      </c>
      <c r="C20283">
        <f>RANK(Table2[[#This Row],[Suspiciousness]],Table2[Suspiciousness])</f>
        <v>221</v>
      </c>
    </row>
    <row r="20284" spans="1:3" x14ac:dyDescent="0.2">
      <c r="A20284" t="s">
        <v>6801</v>
      </c>
      <c r="B20284">
        <v>0</v>
      </c>
      <c r="C20284">
        <f>RANK(Table2[[#This Row],[Suspiciousness]],Table2[Suspiciousness])</f>
        <v>221</v>
      </c>
    </row>
    <row r="20285" spans="1:3" x14ac:dyDescent="0.2">
      <c r="A20285" t="s">
        <v>15745</v>
      </c>
      <c r="B20285">
        <v>0</v>
      </c>
      <c r="C20285">
        <f>RANK(Table2[[#This Row],[Suspiciousness]],Table2[Suspiciousness])</f>
        <v>221</v>
      </c>
    </row>
    <row r="20286" spans="1:3" x14ac:dyDescent="0.2">
      <c r="A20286" t="s">
        <v>15725</v>
      </c>
      <c r="B20286">
        <v>0</v>
      </c>
      <c r="C20286">
        <f>RANK(Table2[[#This Row],[Suspiciousness]],Table2[Suspiciousness])</f>
        <v>221</v>
      </c>
    </row>
    <row r="20287" spans="1:3" x14ac:dyDescent="0.2">
      <c r="A20287" t="s">
        <v>15723</v>
      </c>
      <c r="B20287">
        <v>0</v>
      </c>
      <c r="C20287">
        <f>RANK(Table2[[#This Row],[Suspiciousness]],Table2[Suspiciousness])</f>
        <v>221</v>
      </c>
    </row>
    <row r="20288" spans="1:3" x14ac:dyDescent="0.2">
      <c r="A20288" t="s">
        <v>15720</v>
      </c>
      <c r="B20288">
        <v>0</v>
      </c>
      <c r="C20288">
        <f>RANK(Table2[[#This Row],[Suspiciousness]],Table2[Suspiciousness])</f>
        <v>221</v>
      </c>
    </row>
    <row r="20289" spans="1:3" x14ac:dyDescent="0.2">
      <c r="A20289" t="s">
        <v>8662</v>
      </c>
      <c r="B20289">
        <v>0</v>
      </c>
      <c r="C20289">
        <f>RANK(Table2[[#This Row],[Suspiciousness]],Table2[Suspiciousness])</f>
        <v>221</v>
      </c>
    </row>
    <row r="20290" spans="1:3" x14ac:dyDescent="0.2">
      <c r="A20290" t="s">
        <v>8742</v>
      </c>
      <c r="B20290">
        <v>0</v>
      </c>
      <c r="C20290">
        <f>RANK(Table2[[#This Row],[Suspiciousness]],Table2[Suspiciousness])</f>
        <v>221</v>
      </c>
    </row>
    <row r="20291" spans="1:3" x14ac:dyDescent="0.2">
      <c r="A20291" t="s">
        <v>8741</v>
      </c>
      <c r="B20291">
        <v>0</v>
      </c>
      <c r="C20291">
        <f>RANK(Table2[[#This Row],[Suspiciousness]],Table2[Suspiciousness])</f>
        <v>221</v>
      </c>
    </row>
    <row r="20292" spans="1:3" x14ac:dyDescent="0.2">
      <c r="A20292" t="s">
        <v>8740</v>
      </c>
      <c r="B20292">
        <v>0</v>
      </c>
      <c r="C20292">
        <f>RANK(Table2[[#This Row],[Suspiciousness]],Table2[Suspiciousness])</f>
        <v>221</v>
      </c>
    </row>
    <row r="20293" spans="1:3" x14ac:dyDescent="0.2">
      <c r="A20293" t="s">
        <v>8390</v>
      </c>
      <c r="B20293">
        <v>0</v>
      </c>
      <c r="C20293">
        <f>RANK(Table2[[#This Row],[Suspiciousness]],Table2[Suspiciousness])</f>
        <v>221</v>
      </c>
    </row>
    <row r="20294" spans="1:3" x14ac:dyDescent="0.2">
      <c r="A20294" t="s">
        <v>8388</v>
      </c>
      <c r="B20294">
        <v>0</v>
      </c>
      <c r="C20294">
        <f>RANK(Table2[[#This Row],[Suspiciousness]],Table2[Suspiciousness])</f>
        <v>221</v>
      </c>
    </row>
    <row r="20295" spans="1:3" x14ac:dyDescent="0.2">
      <c r="A20295" t="s">
        <v>5580</v>
      </c>
      <c r="B20295">
        <v>0</v>
      </c>
      <c r="C20295">
        <f>RANK(Table2[[#This Row],[Suspiciousness]],Table2[Suspiciousness])</f>
        <v>221</v>
      </c>
    </row>
    <row r="20296" spans="1:3" x14ac:dyDescent="0.2">
      <c r="A20296" t="s">
        <v>5591</v>
      </c>
      <c r="B20296">
        <v>0</v>
      </c>
      <c r="C20296">
        <f>RANK(Table2[[#This Row],[Suspiciousness]],Table2[Suspiciousness])</f>
        <v>221</v>
      </c>
    </row>
    <row r="20297" spans="1:3" x14ac:dyDescent="0.2">
      <c r="A20297" t="s">
        <v>5588</v>
      </c>
      <c r="B20297">
        <v>0</v>
      </c>
      <c r="C20297">
        <f>RANK(Table2[[#This Row],[Suspiciousness]],Table2[Suspiciousness])</f>
        <v>221</v>
      </c>
    </row>
    <row r="20298" spans="1:3" x14ac:dyDescent="0.2">
      <c r="A20298" t="s">
        <v>5586</v>
      </c>
      <c r="B20298">
        <v>0</v>
      </c>
      <c r="C20298">
        <f>RANK(Table2[[#This Row],[Suspiciousness]],Table2[Suspiciousness])</f>
        <v>221</v>
      </c>
    </row>
    <row r="20299" spans="1:3" x14ac:dyDescent="0.2">
      <c r="A20299" t="s">
        <v>5518</v>
      </c>
      <c r="B20299">
        <v>0</v>
      </c>
      <c r="C20299">
        <f>RANK(Table2[[#This Row],[Suspiciousness]],Table2[Suspiciousness])</f>
        <v>221</v>
      </c>
    </row>
    <row r="20300" spans="1:3" x14ac:dyDescent="0.2">
      <c r="A20300" t="s">
        <v>5526</v>
      </c>
      <c r="B20300">
        <v>0</v>
      </c>
      <c r="C20300">
        <f>RANK(Table2[[#This Row],[Suspiciousness]],Table2[Suspiciousness])</f>
        <v>221</v>
      </c>
    </row>
    <row r="20301" spans="1:3" x14ac:dyDescent="0.2">
      <c r="A20301" t="s">
        <v>5525</v>
      </c>
      <c r="B20301">
        <v>0</v>
      </c>
      <c r="C20301">
        <f>RANK(Table2[[#This Row],[Suspiciousness]],Table2[Suspiciousness])</f>
        <v>221</v>
      </c>
    </row>
    <row r="20302" spans="1:3" x14ac:dyDescent="0.2">
      <c r="A20302" t="s">
        <v>5538</v>
      </c>
      <c r="B20302">
        <v>0</v>
      </c>
      <c r="C20302">
        <f>RANK(Table2[[#This Row],[Suspiciousness]],Table2[Suspiciousness])</f>
        <v>221</v>
      </c>
    </row>
    <row r="20303" spans="1:3" x14ac:dyDescent="0.2">
      <c r="A20303" t="s">
        <v>5536</v>
      </c>
      <c r="B20303">
        <v>0</v>
      </c>
      <c r="C20303">
        <f>RANK(Table2[[#This Row],[Suspiciousness]],Table2[Suspiciousness])</f>
        <v>221</v>
      </c>
    </row>
    <row r="20304" spans="1:3" x14ac:dyDescent="0.2">
      <c r="A20304" t="s">
        <v>4827</v>
      </c>
      <c r="B20304">
        <v>0</v>
      </c>
      <c r="C20304">
        <f>RANK(Table2[[#This Row],[Suspiciousness]],Table2[Suspiciousness])</f>
        <v>221</v>
      </c>
    </row>
    <row r="20305" spans="1:3" x14ac:dyDescent="0.2">
      <c r="A20305" t="s">
        <v>4825</v>
      </c>
      <c r="B20305">
        <v>0</v>
      </c>
      <c r="C20305">
        <f>RANK(Table2[[#This Row],[Suspiciousness]],Table2[Suspiciousness])</f>
        <v>221</v>
      </c>
    </row>
    <row r="20306" spans="1:3" x14ac:dyDescent="0.2">
      <c r="A20306" t="s">
        <v>4824</v>
      </c>
      <c r="B20306">
        <v>0</v>
      </c>
      <c r="C20306">
        <f>RANK(Table2[[#This Row],[Suspiciousness]],Table2[Suspiciousness])</f>
        <v>221</v>
      </c>
    </row>
    <row r="20307" spans="1:3" x14ac:dyDescent="0.2">
      <c r="A20307" t="s">
        <v>4823</v>
      </c>
      <c r="B20307">
        <v>0</v>
      </c>
      <c r="C20307">
        <f>RANK(Table2[[#This Row],[Suspiciousness]],Table2[Suspiciousness])</f>
        <v>221</v>
      </c>
    </row>
    <row r="20308" spans="1:3" x14ac:dyDescent="0.2">
      <c r="A20308" t="s">
        <v>4821</v>
      </c>
      <c r="B20308">
        <v>0</v>
      </c>
      <c r="C20308">
        <f>RANK(Table2[[#This Row],[Suspiciousness]],Table2[Suspiciousness])</f>
        <v>221</v>
      </c>
    </row>
    <row r="20309" spans="1:3" x14ac:dyDescent="0.2">
      <c r="A20309" t="s">
        <v>4834</v>
      </c>
      <c r="B20309">
        <v>0</v>
      </c>
      <c r="C20309">
        <f>RANK(Table2[[#This Row],[Suspiciousness]],Table2[Suspiciousness])</f>
        <v>221</v>
      </c>
    </row>
    <row r="20310" spans="1:3" x14ac:dyDescent="0.2">
      <c r="A20310" t="s">
        <v>4833</v>
      </c>
      <c r="B20310">
        <v>0</v>
      </c>
      <c r="C20310">
        <f>RANK(Table2[[#This Row],[Suspiciousness]],Table2[Suspiciousness])</f>
        <v>221</v>
      </c>
    </row>
    <row r="20311" spans="1:3" x14ac:dyDescent="0.2">
      <c r="A20311" t="s">
        <v>4832</v>
      </c>
      <c r="B20311">
        <v>0</v>
      </c>
      <c r="C20311">
        <f>RANK(Table2[[#This Row],[Suspiciousness]],Table2[Suspiciousness])</f>
        <v>221</v>
      </c>
    </row>
    <row r="20312" spans="1:3" x14ac:dyDescent="0.2">
      <c r="A20312" t="s">
        <v>4849</v>
      </c>
      <c r="B20312">
        <v>0</v>
      </c>
      <c r="C20312">
        <f>RANK(Table2[[#This Row],[Suspiciousness]],Table2[Suspiciousness])</f>
        <v>221</v>
      </c>
    </row>
    <row r="20313" spans="1:3" x14ac:dyDescent="0.2">
      <c r="A20313" t="s">
        <v>4848</v>
      </c>
      <c r="B20313">
        <v>0</v>
      </c>
      <c r="C20313">
        <f>RANK(Table2[[#This Row],[Suspiciousness]],Table2[Suspiciousness])</f>
        <v>221</v>
      </c>
    </row>
    <row r="20314" spans="1:3" x14ac:dyDescent="0.2">
      <c r="A20314" t="s">
        <v>4847</v>
      </c>
      <c r="B20314">
        <v>0</v>
      </c>
      <c r="C20314">
        <f>RANK(Table2[[#This Row],[Suspiciousness]],Table2[Suspiciousness])</f>
        <v>221</v>
      </c>
    </row>
    <row r="20315" spans="1:3" x14ac:dyDescent="0.2">
      <c r="A20315" t="s">
        <v>4845</v>
      </c>
      <c r="B20315">
        <v>0</v>
      </c>
      <c r="C20315">
        <f>RANK(Table2[[#This Row],[Suspiciousness]],Table2[Suspiciousness])</f>
        <v>221</v>
      </c>
    </row>
    <row r="20316" spans="1:3" x14ac:dyDescent="0.2">
      <c r="A20316" t="s">
        <v>5100</v>
      </c>
      <c r="B20316">
        <v>0</v>
      </c>
      <c r="C20316">
        <f>RANK(Table2[[#This Row],[Suspiciousness]],Table2[Suspiciousness])</f>
        <v>221</v>
      </c>
    </row>
    <row r="20317" spans="1:3" x14ac:dyDescent="0.2">
      <c r="A20317" t="s">
        <v>5098</v>
      </c>
      <c r="B20317">
        <v>0</v>
      </c>
      <c r="C20317">
        <f>RANK(Table2[[#This Row],[Suspiciousness]],Table2[Suspiciousness])</f>
        <v>221</v>
      </c>
    </row>
    <row r="20318" spans="1:3" x14ac:dyDescent="0.2">
      <c r="A20318" t="s">
        <v>5112</v>
      </c>
      <c r="B20318">
        <v>0</v>
      </c>
      <c r="C20318">
        <f>RANK(Table2[[#This Row],[Suspiciousness]],Table2[Suspiciousness])</f>
        <v>221</v>
      </c>
    </row>
    <row r="20319" spans="1:3" x14ac:dyDescent="0.2">
      <c r="A20319" t="s">
        <v>5111</v>
      </c>
      <c r="B20319">
        <v>0</v>
      </c>
      <c r="C20319">
        <f>RANK(Table2[[#This Row],[Suspiciousness]],Table2[Suspiciousness])</f>
        <v>221</v>
      </c>
    </row>
    <row r="20320" spans="1:3" x14ac:dyDescent="0.2">
      <c r="A20320" t="s">
        <v>5110</v>
      </c>
      <c r="B20320">
        <v>0</v>
      </c>
      <c r="C20320">
        <f>RANK(Table2[[#This Row],[Suspiciousness]],Table2[Suspiciousness])</f>
        <v>221</v>
      </c>
    </row>
    <row r="20321" spans="1:3" x14ac:dyDescent="0.2">
      <c r="A20321" t="s">
        <v>5109</v>
      </c>
      <c r="B20321">
        <v>0</v>
      </c>
      <c r="C20321">
        <f>RANK(Table2[[#This Row],[Suspiciousness]],Table2[Suspiciousness])</f>
        <v>221</v>
      </c>
    </row>
    <row r="20322" spans="1:3" x14ac:dyDescent="0.2">
      <c r="A20322" t="s">
        <v>5122</v>
      </c>
      <c r="B20322">
        <v>0</v>
      </c>
      <c r="C20322">
        <f>RANK(Table2[[#This Row],[Suspiciousness]],Table2[Suspiciousness])</f>
        <v>221</v>
      </c>
    </row>
    <row r="20323" spans="1:3" x14ac:dyDescent="0.2">
      <c r="A20323" t="s">
        <v>5146</v>
      </c>
      <c r="B20323">
        <v>0</v>
      </c>
      <c r="C20323">
        <f>RANK(Table2[[#This Row],[Suspiciousness]],Table2[Suspiciousness])</f>
        <v>221</v>
      </c>
    </row>
    <row r="20324" spans="1:3" x14ac:dyDescent="0.2">
      <c r="A20324" t="s">
        <v>5144</v>
      </c>
      <c r="B20324">
        <v>0</v>
      </c>
      <c r="C20324">
        <f>RANK(Table2[[#This Row],[Suspiciousness]],Table2[Suspiciousness])</f>
        <v>221</v>
      </c>
    </row>
    <row r="20325" spans="1:3" x14ac:dyDescent="0.2">
      <c r="A20325" t="s">
        <v>5142</v>
      </c>
      <c r="B20325">
        <v>0</v>
      </c>
      <c r="C20325">
        <f>RANK(Table2[[#This Row],[Suspiciousness]],Table2[Suspiciousness])</f>
        <v>221</v>
      </c>
    </row>
    <row r="20326" spans="1:3" x14ac:dyDescent="0.2">
      <c r="A20326" t="s">
        <v>5141</v>
      </c>
      <c r="B20326">
        <v>0</v>
      </c>
      <c r="C20326">
        <f>RANK(Table2[[#This Row],[Suspiciousness]],Table2[Suspiciousness])</f>
        <v>221</v>
      </c>
    </row>
    <row r="20327" spans="1:3" x14ac:dyDescent="0.2">
      <c r="A20327" t="s">
        <v>5049</v>
      </c>
      <c r="B20327">
        <v>0</v>
      </c>
      <c r="C20327">
        <f>RANK(Table2[[#This Row],[Suspiciousness]],Table2[Suspiciousness])</f>
        <v>221</v>
      </c>
    </row>
    <row r="20328" spans="1:3" x14ac:dyDescent="0.2">
      <c r="A20328" t="s">
        <v>5064</v>
      </c>
      <c r="B20328">
        <v>0</v>
      </c>
      <c r="C20328">
        <f>RANK(Table2[[#This Row],[Suspiciousness]],Table2[Suspiciousness])</f>
        <v>221</v>
      </c>
    </row>
    <row r="20329" spans="1:3" x14ac:dyDescent="0.2">
      <c r="A20329" t="s">
        <v>5061</v>
      </c>
      <c r="B20329">
        <v>0</v>
      </c>
      <c r="C20329">
        <f>RANK(Table2[[#This Row],[Suspiciousness]],Table2[Suspiciousness])</f>
        <v>221</v>
      </c>
    </row>
    <row r="20330" spans="1:3" x14ac:dyDescent="0.2">
      <c r="A20330" t="s">
        <v>5060</v>
      </c>
      <c r="B20330">
        <v>0</v>
      </c>
      <c r="C20330">
        <f>RANK(Table2[[#This Row],[Suspiciousness]],Table2[Suspiciousness])</f>
        <v>221</v>
      </c>
    </row>
    <row r="20331" spans="1:3" x14ac:dyDescent="0.2">
      <c r="A20331" t="s">
        <v>5083</v>
      </c>
      <c r="B20331">
        <v>0</v>
      </c>
      <c r="C20331">
        <f>RANK(Table2[[#This Row],[Suspiciousness]],Table2[Suspiciousness])</f>
        <v>221</v>
      </c>
    </row>
    <row r="20332" spans="1:3" x14ac:dyDescent="0.2">
      <c r="A20332" t="s">
        <v>12007</v>
      </c>
      <c r="B20332">
        <v>0</v>
      </c>
      <c r="C20332">
        <f>RANK(Table2[[#This Row],[Suspiciousness]],Table2[Suspiciousness])</f>
        <v>221</v>
      </c>
    </row>
    <row r="20333" spans="1:3" x14ac:dyDescent="0.2">
      <c r="A20333" t="s">
        <v>14691</v>
      </c>
      <c r="B20333">
        <v>0</v>
      </c>
      <c r="C20333">
        <f>RANK(Table2[[#This Row],[Suspiciousness]],Table2[Suspiciousness])</f>
        <v>221</v>
      </c>
    </row>
    <row r="20334" spans="1:3" x14ac:dyDescent="0.2">
      <c r="A20334" t="s">
        <v>14693</v>
      </c>
      <c r="B20334">
        <v>0</v>
      </c>
      <c r="C20334">
        <f>RANK(Table2[[#This Row],[Suspiciousness]],Table2[Suspiciousness])</f>
        <v>221</v>
      </c>
    </row>
    <row r="20335" spans="1:3" x14ac:dyDescent="0.2">
      <c r="A20335" t="s">
        <v>14681</v>
      </c>
      <c r="B20335">
        <v>0</v>
      </c>
      <c r="C20335">
        <f>RANK(Table2[[#This Row],[Suspiciousness]],Table2[Suspiciousness])</f>
        <v>221</v>
      </c>
    </row>
    <row r="20336" spans="1:3" x14ac:dyDescent="0.2">
      <c r="A20336" t="s">
        <v>14678</v>
      </c>
      <c r="B20336">
        <v>0</v>
      </c>
      <c r="C20336">
        <f>RANK(Table2[[#This Row],[Suspiciousness]],Table2[Suspiciousness])</f>
        <v>221</v>
      </c>
    </row>
    <row r="20337" spans="1:3" x14ac:dyDescent="0.2">
      <c r="A20337" t="s">
        <v>6473</v>
      </c>
      <c r="B20337">
        <v>0</v>
      </c>
      <c r="C20337">
        <f>RANK(Table2[[#This Row],[Suspiciousness]],Table2[Suspiciousness])</f>
        <v>221</v>
      </c>
    </row>
    <row r="20338" spans="1:3" x14ac:dyDescent="0.2">
      <c r="A20338" t="s">
        <v>6451</v>
      </c>
      <c r="B20338">
        <v>0</v>
      </c>
      <c r="C20338">
        <f>RANK(Table2[[#This Row],[Suspiciousness]],Table2[Suspiciousness])</f>
        <v>221</v>
      </c>
    </row>
    <row r="20339" spans="1:3" x14ac:dyDescent="0.2">
      <c r="A20339" t="s">
        <v>6459</v>
      </c>
      <c r="B20339">
        <v>0</v>
      </c>
      <c r="C20339">
        <f>RANK(Table2[[#This Row],[Suspiciousness]],Table2[Suspiciousness])</f>
        <v>221</v>
      </c>
    </row>
    <row r="20340" spans="1:3" x14ac:dyDescent="0.2">
      <c r="A20340" t="s">
        <v>6457</v>
      </c>
      <c r="B20340">
        <v>0</v>
      </c>
      <c r="C20340">
        <f>RANK(Table2[[#This Row],[Suspiciousness]],Table2[Suspiciousness])</f>
        <v>221</v>
      </c>
    </row>
    <row r="20341" spans="1:3" x14ac:dyDescent="0.2">
      <c r="A20341" t="s">
        <v>6501</v>
      </c>
      <c r="B20341">
        <v>0</v>
      </c>
      <c r="C20341">
        <f>RANK(Table2[[#This Row],[Suspiciousness]],Table2[Suspiciousness])</f>
        <v>221</v>
      </c>
    </row>
    <row r="20342" spans="1:3" x14ac:dyDescent="0.2">
      <c r="A20342" t="s">
        <v>6491</v>
      </c>
      <c r="B20342">
        <v>0</v>
      </c>
      <c r="C20342">
        <f>RANK(Table2[[#This Row],[Suspiciousness]],Table2[Suspiciousness])</f>
        <v>221</v>
      </c>
    </row>
    <row r="20343" spans="1:3" x14ac:dyDescent="0.2">
      <c r="A20343" t="s">
        <v>6474</v>
      </c>
      <c r="B20343">
        <v>0</v>
      </c>
      <c r="C20343">
        <f>RANK(Table2[[#This Row],[Suspiciousness]],Table2[Suspiciousness])</f>
        <v>221</v>
      </c>
    </row>
    <row r="20344" spans="1:3" x14ac:dyDescent="0.2">
      <c r="A20344" t="s">
        <v>6475</v>
      </c>
      <c r="B20344">
        <v>0</v>
      </c>
      <c r="C20344">
        <f>RANK(Table2[[#This Row],[Suspiciousness]],Table2[Suspiciousness])</f>
        <v>221</v>
      </c>
    </row>
    <row r="20345" spans="1:3" x14ac:dyDescent="0.2">
      <c r="A20345" t="s">
        <v>6478</v>
      </c>
      <c r="B20345">
        <v>0</v>
      </c>
      <c r="C20345">
        <f>RANK(Table2[[#This Row],[Suspiciousness]],Table2[Suspiciousness])</f>
        <v>221</v>
      </c>
    </row>
    <row r="20346" spans="1:3" x14ac:dyDescent="0.2">
      <c r="A20346" t="s">
        <v>6587</v>
      </c>
      <c r="B20346">
        <v>0</v>
      </c>
      <c r="C20346">
        <f>RANK(Table2[[#This Row],[Suspiciousness]],Table2[Suspiciousness])</f>
        <v>221</v>
      </c>
    </row>
    <row r="20347" spans="1:3" x14ac:dyDescent="0.2">
      <c r="A20347" t="s">
        <v>6568</v>
      </c>
      <c r="B20347">
        <v>0</v>
      </c>
      <c r="C20347">
        <f>RANK(Table2[[#This Row],[Suspiciousness]],Table2[Suspiciousness])</f>
        <v>221</v>
      </c>
    </row>
    <row r="20348" spans="1:3" x14ac:dyDescent="0.2">
      <c r="A20348" t="s">
        <v>6534</v>
      </c>
      <c r="B20348">
        <v>0</v>
      </c>
      <c r="C20348">
        <f>RANK(Table2[[#This Row],[Suspiciousness]],Table2[Suspiciousness])</f>
        <v>221</v>
      </c>
    </row>
    <row r="20349" spans="1:3" x14ac:dyDescent="0.2">
      <c r="A20349" t="s">
        <v>6536</v>
      </c>
      <c r="B20349">
        <v>0</v>
      </c>
      <c r="C20349">
        <f>RANK(Table2[[#This Row],[Suspiciousness]],Table2[Suspiciousness])</f>
        <v>221</v>
      </c>
    </row>
    <row r="20350" spans="1:3" x14ac:dyDescent="0.2">
      <c r="A20350" t="s">
        <v>6522</v>
      </c>
      <c r="B20350">
        <v>0</v>
      </c>
      <c r="C20350">
        <f>RANK(Table2[[#This Row],[Suspiciousness]],Table2[Suspiciousness])</f>
        <v>221</v>
      </c>
    </row>
    <row r="20351" spans="1:3" x14ac:dyDescent="0.2">
      <c r="A20351" t="s">
        <v>6525</v>
      </c>
      <c r="B20351">
        <v>0</v>
      </c>
      <c r="C20351">
        <f>RANK(Table2[[#This Row],[Suspiciousness]],Table2[Suspiciousness])</f>
        <v>221</v>
      </c>
    </row>
    <row r="20352" spans="1:3" x14ac:dyDescent="0.2">
      <c r="A20352" t="s">
        <v>6529</v>
      </c>
      <c r="B20352">
        <v>0</v>
      </c>
      <c r="C20352">
        <f>RANK(Table2[[#This Row],[Suspiciousness]],Table2[Suspiciousness])</f>
        <v>221</v>
      </c>
    </row>
    <row r="20353" spans="1:3" x14ac:dyDescent="0.2">
      <c r="A20353" t="s">
        <v>6526</v>
      </c>
      <c r="B20353">
        <v>0</v>
      </c>
      <c r="C20353">
        <f>RANK(Table2[[#This Row],[Suspiciousness]],Table2[Suspiciousness])</f>
        <v>221</v>
      </c>
    </row>
    <row r="20354" spans="1:3" x14ac:dyDescent="0.2">
      <c r="A20354" t="s">
        <v>15162</v>
      </c>
      <c r="B20354">
        <v>0</v>
      </c>
      <c r="C20354">
        <f>RANK(Table2[[#This Row],[Suspiciousness]],Table2[Suspiciousness])</f>
        <v>221</v>
      </c>
    </row>
    <row r="20355" spans="1:3" x14ac:dyDescent="0.2">
      <c r="A20355" t="s">
        <v>6635</v>
      </c>
      <c r="B20355">
        <v>0</v>
      </c>
      <c r="C20355">
        <f>RANK(Table2[[#This Row],[Suspiciousness]],Table2[Suspiciousness])</f>
        <v>221</v>
      </c>
    </row>
    <row r="20356" spans="1:3" x14ac:dyDescent="0.2">
      <c r="A20356" t="s">
        <v>6637</v>
      </c>
      <c r="B20356">
        <v>0</v>
      </c>
      <c r="C20356">
        <f>RANK(Table2[[#This Row],[Suspiciousness]],Table2[Suspiciousness])</f>
        <v>221</v>
      </c>
    </row>
    <row r="20357" spans="1:3" x14ac:dyDescent="0.2">
      <c r="A20357" t="s">
        <v>6629</v>
      </c>
      <c r="B20357">
        <v>0</v>
      </c>
      <c r="C20357">
        <f>RANK(Table2[[#This Row],[Suspiciousness]],Table2[Suspiciousness])</f>
        <v>221</v>
      </c>
    </row>
    <row r="20358" spans="1:3" x14ac:dyDescent="0.2">
      <c r="A20358" t="s">
        <v>6628</v>
      </c>
      <c r="B20358">
        <v>0</v>
      </c>
      <c r="C20358">
        <f>RANK(Table2[[#This Row],[Suspiciousness]],Table2[Suspiciousness])</f>
        <v>221</v>
      </c>
    </row>
    <row r="20359" spans="1:3" x14ac:dyDescent="0.2">
      <c r="A20359" t="s">
        <v>6633</v>
      </c>
      <c r="B20359">
        <v>0</v>
      </c>
      <c r="C20359">
        <f>RANK(Table2[[#This Row],[Suspiciousness]],Table2[Suspiciousness])</f>
        <v>221</v>
      </c>
    </row>
    <row r="20360" spans="1:3" x14ac:dyDescent="0.2">
      <c r="A20360" t="s">
        <v>6607</v>
      </c>
      <c r="B20360">
        <v>0</v>
      </c>
      <c r="C20360">
        <f>RANK(Table2[[#This Row],[Suspiciousness]],Table2[Suspiciousness])</f>
        <v>221</v>
      </c>
    </row>
    <row r="20361" spans="1:3" x14ac:dyDescent="0.2">
      <c r="A20361" t="s">
        <v>6609</v>
      </c>
      <c r="B20361">
        <v>0</v>
      </c>
      <c r="C20361">
        <f>RANK(Table2[[#This Row],[Suspiciousness]],Table2[Suspiciousness])</f>
        <v>221</v>
      </c>
    </row>
    <row r="20362" spans="1:3" x14ac:dyDescent="0.2">
      <c r="A20362" t="s">
        <v>6593</v>
      </c>
      <c r="B20362">
        <v>0</v>
      </c>
      <c r="C20362">
        <f>RANK(Table2[[#This Row],[Suspiciousness]],Table2[Suspiciousness])</f>
        <v>221</v>
      </c>
    </row>
    <row r="20363" spans="1:3" x14ac:dyDescent="0.2">
      <c r="A20363" t="s">
        <v>6594</v>
      </c>
      <c r="B20363">
        <v>0</v>
      </c>
      <c r="C20363">
        <f>RANK(Table2[[#This Row],[Suspiciousness]],Table2[Suspiciousness])</f>
        <v>221</v>
      </c>
    </row>
    <row r="20364" spans="1:3" x14ac:dyDescent="0.2">
      <c r="A20364" t="s">
        <v>6698</v>
      </c>
      <c r="B20364">
        <v>0</v>
      </c>
      <c r="C20364">
        <f>RANK(Table2[[#This Row],[Suspiciousness]],Table2[Suspiciousness])</f>
        <v>221</v>
      </c>
    </row>
    <row r="20365" spans="1:3" x14ac:dyDescent="0.2">
      <c r="A20365" t="s">
        <v>7133</v>
      </c>
      <c r="B20365">
        <v>0</v>
      </c>
      <c r="C20365">
        <f>RANK(Table2[[#This Row],[Suspiciousness]],Table2[Suspiciousness])</f>
        <v>221</v>
      </c>
    </row>
    <row r="20366" spans="1:3" x14ac:dyDescent="0.2">
      <c r="A20366" t="s">
        <v>7138</v>
      </c>
      <c r="B20366">
        <v>0</v>
      </c>
      <c r="C20366">
        <f>RANK(Table2[[#This Row],[Suspiciousness]],Table2[Suspiciousness])</f>
        <v>221</v>
      </c>
    </row>
    <row r="20367" spans="1:3" x14ac:dyDescent="0.2">
      <c r="A20367" t="s">
        <v>7126</v>
      </c>
      <c r="B20367">
        <v>0</v>
      </c>
      <c r="C20367">
        <f>RANK(Table2[[#This Row],[Suspiciousness]],Table2[Suspiciousness])</f>
        <v>221</v>
      </c>
    </row>
    <row r="20368" spans="1:3" x14ac:dyDescent="0.2">
      <c r="A20368" t="s">
        <v>7101</v>
      </c>
      <c r="B20368">
        <v>0</v>
      </c>
      <c r="C20368">
        <f>RANK(Table2[[#This Row],[Suspiciousness]],Table2[Suspiciousness])</f>
        <v>221</v>
      </c>
    </row>
    <row r="20369" spans="1:3" x14ac:dyDescent="0.2">
      <c r="A20369" t="s">
        <v>7102</v>
      </c>
      <c r="B20369">
        <v>0</v>
      </c>
      <c r="C20369">
        <f>RANK(Table2[[#This Row],[Suspiciousness]],Table2[Suspiciousness])</f>
        <v>221</v>
      </c>
    </row>
    <row r="20370" spans="1:3" x14ac:dyDescent="0.2">
      <c r="A20370" t="s">
        <v>7111</v>
      </c>
      <c r="B20370">
        <v>0</v>
      </c>
      <c r="C20370">
        <f>RANK(Table2[[#This Row],[Suspiciousness]],Table2[Suspiciousness])</f>
        <v>221</v>
      </c>
    </row>
    <row r="20371" spans="1:3" x14ac:dyDescent="0.2">
      <c r="A20371" t="s">
        <v>7112</v>
      </c>
      <c r="B20371">
        <v>0</v>
      </c>
      <c r="C20371">
        <f>RANK(Table2[[#This Row],[Suspiciousness]],Table2[Suspiciousness])</f>
        <v>221</v>
      </c>
    </row>
    <row r="20372" spans="1:3" x14ac:dyDescent="0.2">
      <c r="A20372" t="s">
        <v>7108</v>
      </c>
      <c r="B20372">
        <v>0</v>
      </c>
      <c r="C20372">
        <f>RANK(Table2[[#This Row],[Suspiciousness]],Table2[Suspiciousness])</f>
        <v>221</v>
      </c>
    </row>
    <row r="20373" spans="1:3" x14ac:dyDescent="0.2">
      <c r="A20373" t="s">
        <v>7110</v>
      </c>
      <c r="B20373">
        <v>0</v>
      </c>
      <c r="C20373">
        <f>RANK(Table2[[#This Row],[Suspiciousness]],Table2[Suspiciousness])</f>
        <v>221</v>
      </c>
    </row>
    <row r="20374" spans="1:3" x14ac:dyDescent="0.2">
      <c r="A20374" t="s">
        <v>7191</v>
      </c>
      <c r="B20374">
        <v>0</v>
      </c>
      <c r="C20374">
        <f>RANK(Table2[[#This Row],[Suspiciousness]],Table2[Suspiciousness])</f>
        <v>221</v>
      </c>
    </row>
    <row r="20375" spans="1:3" x14ac:dyDescent="0.2">
      <c r="A20375" t="s">
        <v>7190</v>
      </c>
      <c r="B20375">
        <v>0</v>
      </c>
      <c r="C20375">
        <f>RANK(Table2[[#This Row],[Suspiciousness]],Table2[Suspiciousness])</f>
        <v>221</v>
      </c>
    </row>
    <row r="20376" spans="1:3" x14ac:dyDescent="0.2">
      <c r="A20376" t="s">
        <v>15175</v>
      </c>
      <c r="B20376">
        <v>0</v>
      </c>
      <c r="C20376">
        <f>RANK(Table2[[#This Row],[Suspiciousness]],Table2[Suspiciousness])</f>
        <v>221</v>
      </c>
    </row>
    <row r="20377" spans="1:3" x14ac:dyDescent="0.2">
      <c r="A20377" t="s">
        <v>7179</v>
      </c>
      <c r="B20377">
        <v>0</v>
      </c>
      <c r="C20377">
        <f>RANK(Table2[[#This Row],[Suspiciousness]],Table2[Suspiciousness])</f>
        <v>221</v>
      </c>
    </row>
    <row r="20378" spans="1:3" x14ac:dyDescent="0.2">
      <c r="A20378" t="s">
        <v>7181</v>
      </c>
      <c r="B20378">
        <v>0</v>
      </c>
      <c r="C20378">
        <f>RANK(Table2[[#This Row],[Suspiciousness]],Table2[Suspiciousness])</f>
        <v>221</v>
      </c>
    </row>
    <row r="20379" spans="1:3" x14ac:dyDescent="0.2">
      <c r="A20379" t="s">
        <v>7183</v>
      </c>
      <c r="B20379">
        <v>0</v>
      </c>
      <c r="C20379">
        <f>RANK(Table2[[#This Row],[Suspiciousness]],Table2[Suspiciousness])</f>
        <v>221</v>
      </c>
    </row>
    <row r="20380" spans="1:3" x14ac:dyDescent="0.2">
      <c r="A20380" t="s">
        <v>7176</v>
      </c>
      <c r="B20380">
        <v>0</v>
      </c>
      <c r="C20380">
        <f>RANK(Table2[[#This Row],[Suspiciousness]],Table2[Suspiciousness])</f>
        <v>221</v>
      </c>
    </row>
    <row r="20381" spans="1:3" x14ac:dyDescent="0.2">
      <c r="A20381" t="s">
        <v>15177</v>
      </c>
      <c r="B20381">
        <v>0</v>
      </c>
      <c r="C20381">
        <f>RANK(Table2[[#This Row],[Suspiciousness]],Table2[Suspiciousness])</f>
        <v>221</v>
      </c>
    </row>
    <row r="20382" spans="1:3" x14ac:dyDescent="0.2">
      <c r="A20382" t="s">
        <v>7166</v>
      </c>
      <c r="B20382">
        <v>0</v>
      </c>
      <c r="C20382">
        <f>RANK(Table2[[#This Row],[Suspiciousness]],Table2[Suspiciousness])</f>
        <v>221</v>
      </c>
    </row>
    <row r="20383" spans="1:3" x14ac:dyDescent="0.2">
      <c r="A20383" t="s">
        <v>7167</v>
      </c>
      <c r="B20383">
        <v>0</v>
      </c>
      <c r="C20383">
        <f>RANK(Table2[[#This Row],[Suspiciousness]],Table2[Suspiciousness])</f>
        <v>221</v>
      </c>
    </row>
    <row r="20384" spans="1:3" x14ac:dyDescent="0.2">
      <c r="A20384" t="s">
        <v>7165</v>
      </c>
      <c r="B20384">
        <v>0</v>
      </c>
      <c r="C20384">
        <f>RANK(Table2[[#This Row],[Suspiciousness]],Table2[Suspiciousness])</f>
        <v>221</v>
      </c>
    </row>
    <row r="20385" spans="1:3" x14ac:dyDescent="0.2">
      <c r="A20385" t="s">
        <v>7168</v>
      </c>
      <c r="B20385">
        <v>0</v>
      </c>
      <c r="C20385">
        <f>RANK(Table2[[#This Row],[Suspiciousness]],Table2[Suspiciousness])</f>
        <v>221</v>
      </c>
    </row>
    <row r="20386" spans="1:3" x14ac:dyDescent="0.2">
      <c r="A20386" t="s">
        <v>7169</v>
      </c>
      <c r="B20386">
        <v>0</v>
      </c>
      <c r="C20386">
        <f>RANK(Table2[[#This Row],[Suspiciousness]],Table2[Suspiciousness])</f>
        <v>221</v>
      </c>
    </row>
    <row r="20387" spans="1:3" x14ac:dyDescent="0.2">
      <c r="A20387" t="s">
        <v>7204</v>
      </c>
      <c r="B20387">
        <v>0</v>
      </c>
      <c r="C20387">
        <f>RANK(Table2[[#This Row],[Suspiciousness]],Table2[Suspiciousness])</f>
        <v>221</v>
      </c>
    </row>
    <row r="20388" spans="1:3" x14ac:dyDescent="0.2">
      <c r="A20388" t="s">
        <v>7205</v>
      </c>
      <c r="B20388">
        <v>0</v>
      </c>
      <c r="C20388">
        <f>RANK(Table2[[#This Row],[Suspiciousness]],Table2[Suspiciousness])</f>
        <v>221</v>
      </c>
    </row>
    <row r="20389" spans="1:3" x14ac:dyDescent="0.2">
      <c r="A20389" t="s">
        <v>15178</v>
      </c>
      <c r="B20389">
        <v>0</v>
      </c>
      <c r="C20389">
        <f>RANK(Table2[[#This Row],[Suspiciousness]],Table2[Suspiciousness])</f>
        <v>221</v>
      </c>
    </row>
    <row r="20390" spans="1:3" x14ac:dyDescent="0.2">
      <c r="A20390" t="s">
        <v>7200</v>
      </c>
      <c r="B20390">
        <v>0</v>
      </c>
      <c r="C20390">
        <f>RANK(Table2[[#This Row],[Suspiciousness]],Table2[Suspiciousness])</f>
        <v>221</v>
      </c>
    </row>
    <row r="20391" spans="1:3" x14ac:dyDescent="0.2">
      <c r="A20391" t="s">
        <v>7202</v>
      </c>
      <c r="B20391">
        <v>0</v>
      </c>
      <c r="C20391">
        <f>RANK(Table2[[#This Row],[Suspiciousness]],Table2[Suspiciousness])</f>
        <v>221</v>
      </c>
    </row>
    <row r="20392" spans="1:3" x14ac:dyDescent="0.2">
      <c r="A20392" t="s">
        <v>7203</v>
      </c>
      <c r="B20392">
        <v>0</v>
      </c>
      <c r="C20392">
        <f>RANK(Table2[[#This Row],[Suspiciousness]],Table2[Suspiciousness])</f>
        <v>221</v>
      </c>
    </row>
    <row r="20393" spans="1:3" x14ac:dyDescent="0.2">
      <c r="A20393" t="s">
        <v>7201</v>
      </c>
      <c r="B20393">
        <v>0</v>
      </c>
      <c r="C20393">
        <f>RANK(Table2[[#This Row],[Suspiciousness]],Table2[Suspiciousness])</f>
        <v>221</v>
      </c>
    </row>
    <row r="20394" spans="1:3" x14ac:dyDescent="0.2">
      <c r="A20394" t="s">
        <v>15179</v>
      </c>
      <c r="B20394">
        <v>0</v>
      </c>
      <c r="C20394">
        <f>RANK(Table2[[#This Row],[Suspiciousness]],Table2[Suspiciousness])</f>
        <v>221</v>
      </c>
    </row>
    <row r="20395" spans="1:3" x14ac:dyDescent="0.2">
      <c r="A20395" t="s">
        <v>7195</v>
      </c>
      <c r="B20395">
        <v>0</v>
      </c>
      <c r="C20395">
        <f>RANK(Table2[[#This Row],[Suspiciousness]],Table2[Suspiciousness])</f>
        <v>221</v>
      </c>
    </row>
    <row r="20396" spans="1:3" x14ac:dyDescent="0.2">
      <c r="A20396" t="s">
        <v>7197</v>
      </c>
      <c r="B20396">
        <v>0</v>
      </c>
      <c r="C20396">
        <f>RANK(Table2[[#This Row],[Suspiciousness]],Table2[Suspiciousness])</f>
        <v>221</v>
      </c>
    </row>
    <row r="20397" spans="1:3" x14ac:dyDescent="0.2">
      <c r="A20397" t="s">
        <v>7193</v>
      </c>
      <c r="B20397">
        <v>0</v>
      </c>
      <c r="C20397">
        <f>RANK(Table2[[#This Row],[Suspiciousness]],Table2[Suspiciousness])</f>
        <v>221</v>
      </c>
    </row>
    <row r="20398" spans="1:3" x14ac:dyDescent="0.2">
      <c r="A20398" t="s">
        <v>7194</v>
      </c>
      <c r="B20398">
        <v>0</v>
      </c>
      <c r="C20398">
        <f>RANK(Table2[[#This Row],[Suspiciousness]],Table2[Suspiciousness])</f>
        <v>221</v>
      </c>
    </row>
    <row r="20399" spans="1:3" x14ac:dyDescent="0.2">
      <c r="A20399" t="s">
        <v>7220</v>
      </c>
      <c r="B20399">
        <v>0</v>
      </c>
      <c r="C20399">
        <f>RANK(Table2[[#This Row],[Suspiciousness]],Table2[Suspiciousness])</f>
        <v>221</v>
      </c>
    </row>
    <row r="20400" spans="1:3" x14ac:dyDescent="0.2">
      <c r="A20400" t="s">
        <v>7216</v>
      </c>
      <c r="B20400">
        <v>0</v>
      </c>
      <c r="C20400">
        <f>RANK(Table2[[#This Row],[Suspiciousness]],Table2[Suspiciousness])</f>
        <v>221</v>
      </c>
    </row>
    <row r="20401" spans="1:3" x14ac:dyDescent="0.2">
      <c r="A20401" t="s">
        <v>7214</v>
      </c>
      <c r="B20401">
        <v>0</v>
      </c>
      <c r="C20401">
        <f>RANK(Table2[[#This Row],[Suspiciousness]],Table2[Suspiciousness])</f>
        <v>221</v>
      </c>
    </row>
    <row r="20402" spans="1:3" x14ac:dyDescent="0.2">
      <c r="A20402" t="s">
        <v>7212</v>
      </c>
      <c r="B20402">
        <v>0</v>
      </c>
      <c r="C20402">
        <f>RANK(Table2[[#This Row],[Suspiciousness]],Table2[Suspiciousness])</f>
        <v>221</v>
      </c>
    </row>
    <row r="20403" spans="1:3" x14ac:dyDescent="0.2">
      <c r="A20403" t="s">
        <v>7213</v>
      </c>
      <c r="B20403">
        <v>0</v>
      </c>
      <c r="C20403">
        <f>RANK(Table2[[#This Row],[Suspiciousness]],Table2[Suspiciousness])</f>
        <v>221</v>
      </c>
    </row>
    <row r="20404" spans="1:3" x14ac:dyDescent="0.2">
      <c r="A20404" t="s">
        <v>7208</v>
      </c>
      <c r="B20404">
        <v>0</v>
      </c>
      <c r="C20404">
        <f>RANK(Table2[[#This Row],[Suspiciousness]],Table2[Suspiciousness])</f>
        <v>221</v>
      </c>
    </row>
    <row r="20405" spans="1:3" x14ac:dyDescent="0.2">
      <c r="A20405" t="s">
        <v>7207</v>
      </c>
      <c r="B20405">
        <v>0</v>
      </c>
      <c r="C20405">
        <f>RANK(Table2[[#This Row],[Suspiciousness]],Table2[Suspiciousness])</f>
        <v>221</v>
      </c>
    </row>
    <row r="20406" spans="1:3" x14ac:dyDescent="0.2">
      <c r="A20406" t="s">
        <v>7209</v>
      </c>
      <c r="B20406">
        <v>0</v>
      </c>
      <c r="C20406">
        <f>RANK(Table2[[#This Row],[Suspiciousness]],Table2[Suspiciousness])</f>
        <v>221</v>
      </c>
    </row>
    <row r="20407" spans="1:3" x14ac:dyDescent="0.2">
      <c r="A20407" t="s">
        <v>15176</v>
      </c>
      <c r="B20407">
        <v>0</v>
      </c>
      <c r="C20407">
        <f>RANK(Table2[[#This Row],[Suspiciousness]],Table2[Suspiciousness])</f>
        <v>221</v>
      </c>
    </row>
    <row r="20408" spans="1:3" x14ac:dyDescent="0.2">
      <c r="A20408" t="s">
        <v>7247</v>
      </c>
      <c r="B20408">
        <v>0</v>
      </c>
      <c r="C20408">
        <f>RANK(Table2[[#This Row],[Suspiciousness]],Table2[Suspiciousness])</f>
        <v>221</v>
      </c>
    </row>
    <row r="20409" spans="1:3" x14ac:dyDescent="0.2">
      <c r="A20409" t="s">
        <v>7244</v>
      </c>
      <c r="B20409">
        <v>0</v>
      </c>
      <c r="C20409">
        <f>RANK(Table2[[#This Row],[Suspiciousness]],Table2[Suspiciousness])</f>
        <v>221</v>
      </c>
    </row>
    <row r="20410" spans="1:3" x14ac:dyDescent="0.2">
      <c r="A20410" t="s">
        <v>15136</v>
      </c>
      <c r="B20410">
        <v>0</v>
      </c>
      <c r="C20410">
        <f>RANK(Table2[[#This Row],[Suspiciousness]],Table2[Suspiciousness])</f>
        <v>221</v>
      </c>
    </row>
    <row r="20411" spans="1:3" x14ac:dyDescent="0.2">
      <c r="A20411" t="s">
        <v>15257</v>
      </c>
      <c r="B20411">
        <v>0</v>
      </c>
      <c r="C20411">
        <f>RANK(Table2[[#This Row],[Suspiciousness]],Table2[Suspiciousness])</f>
        <v>221</v>
      </c>
    </row>
    <row r="20412" spans="1:3" x14ac:dyDescent="0.2">
      <c r="A20412" t="s">
        <v>15262</v>
      </c>
      <c r="B20412">
        <v>0</v>
      </c>
      <c r="C20412">
        <f>RANK(Table2[[#This Row],[Suspiciousness]],Table2[Suspiciousness])</f>
        <v>221</v>
      </c>
    </row>
    <row r="20413" spans="1:3" x14ac:dyDescent="0.2">
      <c r="A20413" t="s">
        <v>8920</v>
      </c>
      <c r="B20413">
        <v>0</v>
      </c>
      <c r="C20413">
        <f>RANK(Table2[[#This Row],[Suspiciousness]],Table2[Suspiciousness])</f>
        <v>221</v>
      </c>
    </row>
    <row r="20414" spans="1:3" x14ac:dyDescent="0.2">
      <c r="A20414" t="s">
        <v>8917</v>
      </c>
      <c r="B20414">
        <v>0</v>
      </c>
      <c r="C20414">
        <f>RANK(Table2[[#This Row],[Suspiciousness]],Table2[Suspiciousness])</f>
        <v>221</v>
      </c>
    </row>
    <row r="20415" spans="1:3" x14ac:dyDescent="0.2">
      <c r="A20415" t="s">
        <v>8914</v>
      </c>
      <c r="B20415">
        <v>0</v>
      </c>
      <c r="C20415">
        <f>RANK(Table2[[#This Row],[Suspiciousness]],Table2[Suspiciousness])</f>
        <v>221</v>
      </c>
    </row>
    <row r="20416" spans="1:3" x14ac:dyDescent="0.2">
      <c r="A20416" t="s">
        <v>11720</v>
      </c>
      <c r="B20416">
        <v>0</v>
      </c>
      <c r="C20416">
        <f>RANK(Table2[[#This Row],[Suspiciousness]],Table2[Suspiciousness])</f>
        <v>221</v>
      </c>
    </row>
    <row r="20417" spans="1:3" x14ac:dyDescent="0.2">
      <c r="A20417" t="s">
        <v>11757</v>
      </c>
      <c r="B20417">
        <v>0</v>
      </c>
      <c r="C20417">
        <f>RANK(Table2[[#This Row],[Suspiciousness]],Table2[Suspiciousness])</f>
        <v>221</v>
      </c>
    </row>
    <row r="20418" spans="1:3" x14ac:dyDescent="0.2">
      <c r="A20418" t="s">
        <v>11759</v>
      </c>
      <c r="B20418">
        <v>0</v>
      </c>
      <c r="C20418">
        <f>RANK(Table2[[#This Row],[Suspiciousness]],Table2[Suspiciousness])</f>
        <v>221</v>
      </c>
    </row>
    <row r="20419" spans="1:3" x14ac:dyDescent="0.2">
      <c r="A20419" t="s">
        <v>11758</v>
      </c>
      <c r="B20419">
        <v>0</v>
      </c>
      <c r="C20419">
        <f>RANK(Table2[[#This Row],[Suspiciousness]],Table2[Suspiciousness])</f>
        <v>221</v>
      </c>
    </row>
    <row r="20420" spans="1:3" x14ac:dyDescent="0.2">
      <c r="A20420" t="s">
        <v>11760</v>
      </c>
      <c r="B20420">
        <v>0</v>
      </c>
      <c r="C20420">
        <f>RANK(Table2[[#This Row],[Suspiciousness]],Table2[Suspiciousness])</f>
        <v>221</v>
      </c>
    </row>
    <row r="20421" spans="1:3" x14ac:dyDescent="0.2">
      <c r="A20421" t="s">
        <v>11988</v>
      </c>
      <c r="B20421">
        <v>0</v>
      </c>
      <c r="C20421">
        <f>RANK(Table2[[#This Row],[Suspiciousness]],Table2[Suspiciousness])</f>
        <v>221</v>
      </c>
    </row>
    <row r="20422" spans="1:3" x14ac:dyDescent="0.2">
      <c r="A20422" t="s">
        <v>11986</v>
      </c>
      <c r="B20422">
        <v>0</v>
      </c>
      <c r="C20422">
        <f>RANK(Table2[[#This Row],[Suspiciousness]],Table2[Suspiciousness])</f>
        <v>221</v>
      </c>
    </row>
    <row r="20423" spans="1:3" x14ac:dyDescent="0.2">
      <c r="A20423" t="s">
        <v>4410</v>
      </c>
      <c r="B20423">
        <v>0</v>
      </c>
      <c r="C20423">
        <f>RANK(Table2[[#This Row],[Suspiciousness]],Table2[Suspiciousness])</f>
        <v>221</v>
      </c>
    </row>
    <row r="20424" spans="1:3" x14ac:dyDescent="0.2">
      <c r="A20424" t="s">
        <v>4408</v>
      </c>
      <c r="B20424">
        <v>0</v>
      </c>
      <c r="C20424">
        <f>RANK(Table2[[#This Row],[Suspiciousness]],Table2[Suspiciousness])</f>
        <v>221</v>
      </c>
    </row>
    <row r="20425" spans="1:3" x14ac:dyDescent="0.2">
      <c r="A20425" t="s">
        <v>4407</v>
      </c>
      <c r="B20425">
        <v>0</v>
      </c>
      <c r="C20425">
        <f>RANK(Table2[[#This Row],[Suspiciousness]],Table2[Suspiciousness])</f>
        <v>221</v>
      </c>
    </row>
    <row r="20426" spans="1:3" x14ac:dyDescent="0.2">
      <c r="A20426" t="s">
        <v>4412</v>
      </c>
      <c r="B20426">
        <v>0</v>
      </c>
      <c r="C20426">
        <f>RANK(Table2[[#This Row],[Suspiciousness]],Table2[Suspiciousness])</f>
        <v>221</v>
      </c>
    </row>
    <row r="20427" spans="1:3" x14ac:dyDescent="0.2">
      <c r="A20427" t="s">
        <v>4525</v>
      </c>
      <c r="B20427">
        <v>0</v>
      </c>
      <c r="C20427">
        <f>RANK(Table2[[#This Row],[Suspiciousness]],Table2[Suspiciousness])</f>
        <v>221</v>
      </c>
    </row>
    <row r="20428" spans="1:3" x14ac:dyDescent="0.2">
      <c r="A20428" t="s">
        <v>4523</v>
      </c>
      <c r="B20428">
        <v>0</v>
      </c>
      <c r="C20428">
        <f>RANK(Table2[[#This Row],[Suspiciousness]],Table2[Suspiciousness])</f>
        <v>221</v>
      </c>
    </row>
    <row r="20429" spans="1:3" x14ac:dyDescent="0.2">
      <c r="A20429" t="s">
        <v>4486</v>
      </c>
      <c r="B20429">
        <v>0</v>
      </c>
      <c r="C20429">
        <f>RANK(Table2[[#This Row],[Suspiciousness]],Table2[Suspiciousness])</f>
        <v>221</v>
      </c>
    </row>
    <row r="20430" spans="1:3" x14ac:dyDescent="0.2">
      <c r="A20430" t="s">
        <v>4483</v>
      </c>
      <c r="B20430">
        <v>0</v>
      </c>
      <c r="C20430">
        <f>RANK(Table2[[#This Row],[Suspiciousness]],Table2[Suspiciousness])</f>
        <v>221</v>
      </c>
    </row>
    <row r="20431" spans="1:3" x14ac:dyDescent="0.2">
      <c r="A20431" t="s">
        <v>4479</v>
      </c>
      <c r="B20431">
        <v>0</v>
      </c>
      <c r="C20431">
        <f>RANK(Table2[[#This Row],[Suspiciousness]],Table2[Suspiciousness])</f>
        <v>221</v>
      </c>
    </row>
    <row r="20432" spans="1:3" x14ac:dyDescent="0.2">
      <c r="A20432" t="s">
        <v>2570</v>
      </c>
      <c r="B20432">
        <v>0</v>
      </c>
      <c r="C20432">
        <f>RANK(Table2[[#This Row],[Suspiciousness]],Table2[Suspiciousness])</f>
        <v>221</v>
      </c>
    </row>
    <row r="20433" spans="1:3" x14ac:dyDescent="0.2">
      <c r="A20433" t="s">
        <v>2539</v>
      </c>
      <c r="B20433">
        <v>0</v>
      </c>
      <c r="C20433">
        <f>RANK(Table2[[#This Row],[Suspiciousness]],Table2[Suspiciousness])</f>
        <v>221</v>
      </c>
    </row>
    <row r="20434" spans="1:3" x14ac:dyDescent="0.2">
      <c r="A20434" t="s">
        <v>2538</v>
      </c>
      <c r="B20434">
        <v>0</v>
      </c>
      <c r="C20434">
        <f>RANK(Table2[[#This Row],[Suspiciousness]],Table2[Suspiciousness])</f>
        <v>221</v>
      </c>
    </row>
    <row r="20435" spans="1:3" x14ac:dyDescent="0.2">
      <c r="A20435" t="s">
        <v>2537</v>
      </c>
      <c r="B20435">
        <v>0</v>
      </c>
      <c r="C20435">
        <f>RANK(Table2[[#This Row],[Suspiciousness]],Table2[Suspiciousness])</f>
        <v>221</v>
      </c>
    </row>
    <row r="20436" spans="1:3" x14ac:dyDescent="0.2">
      <c r="A20436" t="s">
        <v>2536</v>
      </c>
      <c r="B20436">
        <v>0</v>
      </c>
      <c r="C20436">
        <f>RANK(Table2[[#This Row],[Suspiciousness]],Table2[Suspiciousness])</f>
        <v>221</v>
      </c>
    </row>
    <row r="20437" spans="1:3" x14ac:dyDescent="0.2">
      <c r="A20437" t="s">
        <v>2535</v>
      </c>
      <c r="B20437">
        <v>0</v>
      </c>
      <c r="C20437">
        <f>RANK(Table2[[#This Row],[Suspiciousness]],Table2[Suspiciousness])</f>
        <v>221</v>
      </c>
    </row>
    <row r="20438" spans="1:3" x14ac:dyDescent="0.2">
      <c r="A20438" t="s">
        <v>2534</v>
      </c>
      <c r="B20438">
        <v>0</v>
      </c>
      <c r="C20438">
        <f>RANK(Table2[[#This Row],[Suspiciousness]],Table2[Suspiciousness])</f>
        <v>221</v>
      </c>
    </row>
    <row r="20439" spans="1:3" x14ac:dyDescent="0.2">
      <c r="A20439" t="s">
        <v>2576</v>
      </c>
      <c r="B20439">
        <v>0</v>
      </c>
      <c r="C20439">
        <f>RANK(Table2[[#This Row],[Suspiciousness]],Table2[Suspiciousness])</f>
        <v>221</v>
      </c>
    </row>
    <row r="20440" spans="1:3" x14ac:dyDescent="0.2">
      <c r="A20440" t="s">
        <v>2575</v>
      </c>
      <c r="B20440">
        <v>0</v>
      </c>
      <c r="C20440">
        <f>RANK(Table2[[#This Row],[Suspiciousness]],Table2[Suspiciousness])</f>
        <v>221</v>
      </c>
    </row>
    <row r="20441" spans="1:3" x14ac:dyDescent="0.2">
      <c r="A20441" t="s">
        <v>2574</v>
      </c>
      <c r="B20441">
        <v>0</v>
      </c>
      <c r="C20441">
        <f>RANK(Table2[[#This Row],[Suspiciousness]],Table2[Suspiciousness])</f>
        <v>221</v>
      </c>
    </row>
    <row r="20442" spans="1:3" x14ac:dyDescent="0.2">
      <c r="A20442" t="s">
        <v>2956</v>
      </c>
      <c r="B20442">
        <v>0</v>
      </c>
      <c r="C20442">
        <f>RANK(Table2[[#This Row],[Suspiciousness]],Table2[Suspiciousness])</f>
        <v>221</v>
      </c>
    </row>
    <row r="20443" spans="1:3" x14ac:dyDescent="0.2">
      <c r="A20443" t="s">
        <v>2951</v>
      </c>
      <c r="B20443">
        <v>0</v>
      </c>
      <c r="C20443">
        <f>RANK(Table2[[#This Row],[Suspiciousness]],Table2[Suspiciousness])</f>
        <v>221</v>
      </c>
    </row>
    <row r="20444" spans="1:3" x14ac:dyDescent="0.2">
      <c r="A20444" t="s">
        <v>2948</v>
      </c>
      <c r="B20444">
        <v>0</v>
      </c>
      <c r="C20444">
        <f>RANK(Table2[[#This Row],[Suspiciousness]],Table2[Suspiciousness])</f>
        <v>221</v>
      </c>
    </row>
    <row r="20445" spans="1:3" x14ac:dyDescent="0.2">
      <c r="A20445" t="s">
        <v>2979</v>
      </c>
      <c r="B20445">
        <v>0</v>
      </c>
      <c r="C20445">
        <f>RANK(Table2[[#This Row],[Suspiciousness]],Table2[Suspiciousness])</f>
        <v>221</v>
      </c>
    </row>
    <row r="20446" spans="1:3" x14ac:dyDescent="0.2">
      <c r="A20446" t="s">
        <v>2977</v>
      </c>
      <c r="B20446">
        <v>0</v>
      </c>
      <c r="C20446">
        <f>RANK(Table2[[#This Row],[Suspiciousness]],Table2[Suspiciousness])</f>
        <v>221</v>
      </c>
    </row>
    <row r="20447" spans="1:3" x14ac:dyDescent="0.2">
      <c r="A20447" t="s">
        <v>2974</v>
      </c>
      <c r="B20447">
        <v>0</v>
      </c>
      <c r="C20447">
        <f>RANK(Table2[[#This Row],[Suspiciousness]],Table2[Suspiciousness])</f>
        <v>221</v>
      </c>
    </row>
    <row r="20448" spans="1:3" x14ac:dyDescent="0.2">
      <c r="A20448" t="s">
        <v>2922</v>
      </c>
      <c r="B20448">
        <v>0</v>
      </c>
      <c r="C20448">
        <f>RANK(Table2[[#This Row],[Suspiciousness]],Table2[Suspiciousness])</f>
        <v>221</v>
      </c>
    </row>
    <row r="20449" spans="1:3" x14ac:dyDescent="0.2">
      <c r="A20449" t="s">
        <v>2896</v>
      </c>
      <c r="B20449">
        <v>0</v>
      </c>
      <c r="C20449">
        <f>RANK(Table2[[#This Row],[Suspiciousness]],Table2[Suspiciousness])</f>
        <v>221</v>
      </c>
    </row>
    <row r="20450" spans="1:3" x14ac:dyDescent="0.2">
      <c r="A20450" t="s">
        <v>9704</v>
      </c>
      <c r="B20450">
        <v>0</v>
      </c>
      <c r="C20450">
        <f>RANK(Table2[[#This Row],[Suspiciousness]],Table2[Suspiciousness])</f>
        <v>221</v>
      </c>
    </row>
    <row r="20451" spans="1:3" x14ac:dyDescent="0.2">
      <c r="A20451" t="s">
        <v>9702</v>
      </c>
      <c r="B20451">
        <v>0</v>
      </c>
      <c r="C20451">
        <f>RANK(Table2[[#This Row],[Suspiciousness]],Table2[Suspiciousness])</f>
        <v>221</v>
      </c>
    </row>
    <row r="20452" spans="1:3" x14ac:dyDescent="0.2">
      <c r="A20452" t="s">
        <v>9651</v>
      </c>
      <c r="B20452">
        <v>0</v>
      </c>
      <c r="C20452">
        <f>RANK(Table2[[#This Row],[Suspiciousness]],Table2[Suspiciousness])</f>
        <v>221</v>
      </c>
    </row>
    <row r="20453" spans="1:3" x14ac:dyDescent="0.2">
      <c r="A20453" t="s">
        <v>9617</v>
      </c>
      <c r="B20453">
        <v>0</v>
      </c>
      <c r="C20453">
        <f>RANK(Table2[[#This Row],[Suspiciousness]],Table2[Suspiciousness])</f>
        <v>221</v>
      </c>
    </row>
    <row r="20454" spans="1:3" x14ac:dyDescent="0.2">
      <c r="A20454" t="s">
        <v>5823</v>
      </c>
      <c r="B20454">
        <v>0</v>
      </c>
      <c r="C20454">
        <f>RANK(Table2[[#This Row],[Suspiciousness]],Table2[Suspiciousness])</f>
        <v>221</v>
      </c>
    </row>
    <row r="20455" spans="1:3" x14ac:dyDescent="0.2">
      <c r="A20455" t="s">
        <v>5826</v>
      </c>
      <c r="B20455">
        <v>0</v>
      </c>
      <c r="C20455">
        <f>RANK(Table2[[#This Row],[Suspiciousness]],Table2[Suspiciousness])</f>
        <v>221</v>
      </c>
    </row>
    <row r="20456" spans="1:3" x14ac:dyDescent="0.2">
      <c r="A20456" t="s">
        <v>4622</v>
      </c>
      <c r="B20456">
        <v>0</v>
      </c>
      <c r="C20456">
        <f>RANK(Table2[[#This Row],[Suspiciousness]],Table2[Suspiciousness])</f>
        <v>221</v>
      </c>
    </row>
    <row r="20457" spans="1:3" x14ac:dyDescent="0.2">
      <c r="A20457" t="s">
        <v>4623</v>
      </c>
      <c r="B20457">
        <v>0</v>
      </c>
      <c r="C20457">
        <f>RANK(Table2[[#This Row],[Suspiciousness]],Table2[Suspiciousness])</f>
        <v>221</v>
      </c>
    </row>
    <row r="20458" spans="1:3" x14ac:dyDescent="0.2">
      <c r="A20458" t="s">
        <v>3151</v>
      </c>
      <c r="B20458">
        <v>0</v>
      </c>
      <c r="C20458">
        <f>RANK(Table2[[#This Row],[Suspiciousness]],Table2[Suspiciousness])</f>
        <v>221</v>
      </c>
    </row>
    <row r="20459" spans="1:3" x14ac:dyDescent="0.2">
      <c r="A20459" t="s">
        <v>3153</v>
      </c>
      <c r="B20459">
        <v>0</v>
      </c>
      <c r="C20459">
        <f>RANK(Table2[[#This Row],[Suspiciousness]],Table2[Suspiciousness])</f>
        <v>221</v>
      </c>
    </row>
    <row r="20460" spans="1:3" x14ac:dyDescent="0.2">
      <c r="A20460" t="s">
        <v>2768</v>
      </c>
      <c r="B20460">
        <v>0</v>
      </c>
      <c r="C20460">
        <f>RANK(Table2[[#This Row],[Suspiciousness]],Table2[Suspiciousness])</f>
        <v>221</v>
      </c>
    </row>
    <row r="20461" spans="1:3" x14ac:dyDescent="0.2">
      <c r="A20461" t="s">
        <v>2769</v>
      </c>
      <c r="B20461">
        <v>0</v>
      </c>
      <c r="C20461">
        <f>RANK(Table2[[#This Row],[Suspiciousness]],Table2[Suspiciousness])</f>
        <v>221</v>
      </c>
    </row>
    <row r="20462" spans="1:3" x14ac:dyDescent="0.2">
      <c r="A20462" t="s">
        <v>2767</v>
      </c>
      <c r="B20462">
        <v>0</v>
      </c>
      <c r="C20462">
        <f>RANK(Table2[[#This Row],[Suspiciousness]],Table2[Suspiciousness])</f>
        <v>221</v>
      </c>
    </row>
    <row r="20463" spans="1:3" x14ac:dyDescent="0.2">
      <c r="A20463" t="s">
        <v>2775</v>
      </c>
      <c r="B20463">
        <v>0</v>
      </c>
      <c r="C20463">
        <f>RANK(Table2[[#This Row],[Suspiciousness]],Table2[Suspiciousness])</f>
        <v>221</v>
      </c>
    </row>
    <row r="20464" spans="1:3" x14ac:dyDescent="0.2">
      <c r="A20464" t="s">
        <v>2774</v>
      </c>
      <c r="B20464">
        <v>0</v>
      </c>
      <c r="C20464">
        <f>RANK(Table2[[#This Row],[Suspiciousness]],Table2[Suspiciousness])</f>
        <v>221</v>
      </c>
    </row>
    <row r="20465" spans="1:3" x14ac:dyDescent="0.2">
      <c r="A20465" t="s">
        <v>2788</v>
      </c>
      <c r="B20465">
        <v>0</v>
      </c>
      <c r="C20465">
        <f>RANK(Table2[[#This Row],[Suspiciousness]],Table2[Suspiciousness])</f>
        <v>221</v>
      </c>
    </row>
    <row r="20466" spans="1:3" x14ac:dyDescent="0.2">
      <c r="A20466" t="s">
        <v>2818</v>
      </c>
      <c r="B20466">
        <v>0</v>
      </c>
      <c r="C20466">
        <f>RANK(Table2[[#This Row],[Suspiciousness]],Table2[Suspiciousness])</f>
        <v>221</v>
      </c>
    </row>
    <row r="20467" spans="1:3" x14ac:dyDescent="0.2">
      <c r="A20467" t="s">
        <v>2819</v>
      </c>
      <c r="B20467">
        <v>0</v>
      </c>
      <c r="C20467">
        <f>RANK(Table2[[#This Row],[Suspiciousness]],Table2[Suspiciousness])</f>
        <v>221</v>
      </c>
    </row>
    <row r="20468" spans="1:3" x14ac:dyDescent="0.2">
      <c r="A20468" t="s">
        <v>2829</v>
      </c>
      <c r="B20468">
        <v>0</v>
      </c>
      <c r="C20468">
        <f>RANK(Table2[[#This Row],[Suspiciousness]],Table2[Suspiciousness])</f>
        <v>221</v>
      </c>
    </row>
    <row r="20469" spans="1:3" x14ac:dyDescent="0.2">
      <c r="A20469" t="s">
        <v>2823</v>
      </c>
      <c r="B20469">
        <v>0</v>
      </c>
      <c r="C20469">
        <f>RANK(Table2[[#This Row],[Suspiciousness]],Table2[Suspiciousness])</f>
        <v>221</v>
      </c>
    </row>
    <row r="20470" spans="1:3" x14ac:dyDescent="0.2">
      <c r="A20470" t="s">
        <v>2824</v>
      </c>
      <c r="B20470">
        <v>0</v>
      </c>
      <c r="C20470">
        <f>RANK(Table2[[#This Row],[Suspiciousness]],Table2[Suspiciousness])</f>
        <v>221</v>
      </c>
    </row>
    <row r="20471" spans="1:3" x14ac:dyDescent="0.2">
      <c r="A20471" t="s">
        <v>2821</v>
      </c>
      <c r="B20471">
        <v>0</v>
      </c>
      <c r="C20471">
        <f>RANK(Table2[[#This Row],[Suspiciousness]],Table2[Suspiciousness])</f>
        <v>221</v>
      </c>
    </row>
    <row r="20472" spans="1:3" x14ac:dyDescent="0.2">
      <c r="A20472" t="s">
        <v>2822</v>
      </c>
      <c r="B20472">
        <v>0</v>
      </c>
      <c r="C20472">
        <f>RANK(Table2[[#This Row],[Suspiciousness]],Table2[Suspiciousness])</f>
        <v>221</v>
      </c>
    </row>
    <row r="20473" spans="1:3" x14ac:dyDescent="0.2">
      <c r="A20473" t="s">
        <v>2820</v>
      </c>
      <c r="B20473">
        <v>0</v>
      </c>
      <c r="C20473">
        <f>RANK(Table2[[#This Row],[Suspiciousness]],Table2[Suspiciousness])</f>
        <v>221</v>
      </c>
    </row>
    <row r="20474" spans="1:3" x14ac:dyDescent="0.2">
      <c r="A20474" t="s">
        <v>7966</v>
      </c>
      <c r="B20474">
        <v>0</v>
      </c>
      <c r="C20474">
        <f>RANK(Table2[[#This Row],[Suspiciousness]],Table2[Suspiciousness])</f>
        <v>221</v>
      </c>
    </row>
    <row r="20475" spans="1:3" x14ac:dyDescent="0.2">
      <c r="A20475" t="s">
        <v>7961</v>
      </c>
      <c r="B20475">
        <v>0</v>
      </c>
      <c r="C20475">
        <f>RANK(Table2[[#This Row],[Suspiciousness]],Table2[Suspiciousness])</f>
        <v>221</v>
      </c>
    </row>
    <row r="20476" spans="1:3" x14ac:dyDescent="0.2">
      <c r="A20476" t="s">
        <v>7303</v>
      </c>
      <c r="B20476">
        <v>0</v>
      </c>
      <c r="C20476">
        <f>RANK(Table2[[#This Row],[Suspiciousness]],Table2[Suspiciousness])</f>
        <v>221</v>
      </c>
    </row>
    <row r="20477" spans="1:3" x14ac:dyDescent="0.2">
      <c r="A20477" t="s">
        <v>7310</v>
      </c>
      <c r="B20477">
        <v>0</v>
      </c>
      <c r="C20477">
        <f>RANK(Table2[[#This Row],[Suspiciousness]],Table2[Suspiciousness])</f>
        <v>221</v>
      </c>
    </row>
    <row r="20478" spans="1:3" x14ac:dyDescent="0.2">
      <c r="A20478" t="s">
        <v>7312</v>
      </c>
      <c r="B20478">
        <v>0</v>
      </c>
      <c r="C20478">
        <f>RANK(Table2[[#This Row],[Suspiciousness]],Table2[Suspiciousness])</f>
        <v>221</v>
      </c>
    </row>
    <row r="20479" spans="1:3" x14ac:dyDescent="0.2">
      <c r="A20479" t="s">
        <v>7333</v>
      </c>
      <c r="B20479">
        <v>0</v>
      </c>
      <c r="C20479">
        <f>RANK(Table2[[#This Row],[Suspiciousness]],Table2[Suspiciousness])</f>
        <v>221</v>
      </c>
    </row>
    <row r="20480" spans="1:3" x14ac:dyDescent="0.2">
      <c r="A20480" t="s">
        <v>7335</v>
      </c>
      <c r="B20480">
        <v>0</v>
      </c>
      <c r="C20480">
        <f>RANK(Table2[[#This Row],[Suspiciousness]],Table2[Suspiciousness])</f>
        <v>221</v>
      </c>
    </row>
    <row r="20481" spans="1:3" x14ac:dyDescent="0.2">
      <c r="A20481" t="s">
        <v>7323</v>
      </c>
      <c r="B20481">
        <v>0</v>
      </c>
      <c r="C20481">
        <f>RANK(Table2[[#This Row],[Suspiciousness]],Table2[Suspiciousness])</f>
        <v>221</v>
      </c>
    </row>
    <row r="20482" spans="1:3" x14ac:dyDescent="0.2">
      <c r="A20482" t="s">
        <v>7345</v>
      </c>
      <c r="B20482">
        <v>0</v>
      </c>
      <c r="C20482">
        <f>RANK(Table2[[#This Row],[Suspiciousness]],Table2[Suspiciousness])</f>
        <v>221</v>
      </c>
    </row>
    <row r="20483" spans="1:3" x14ac:dyDescent="0.2">
      <c r="A20483" t="s">
        <v>7358</v>
      </c>
      <c r="B20483">
        <v>0</v>
      </c>
      <c r="C20483">
        <f>RANK(Table2[[#This Row],[Suspiciousness]],Table2[Suspiciousness])</f>
        <v>221</v>
      </c>
    </row>
    <row r="20484" spans="1:3" x14ac:dyDescent="0.2">
      <c r="A20484" t="s">
        <v>7297</v>
      </c>
      <c r="B20484">
        <v>0</v>
      </c>
      <c r="C20484">
        <f>RANK(Table2[[#This Row],[Suspiciousness]],Table2[Suspiciousness])</f>
        <v>221</v>
      </c>
    </row>
    <row r="20485" spans="1:3" x14ac:dyDescent="0.2">
      <c r="A20485" t="s">
        <v>7298</v>
      </c>
      <c r="B20485">
        <v>0</v>
      </c>
      <c r="C20485">
        <f>RANK(Table2[[#This Row],[Suspiciousness]],Table2[Suspiciousness])</f>
        <v>221</v>
      </c>
    </row>
    <row r="20486" spans="1:3" x14ac:dyDescent="0.2">
      <c r="A20486" t="s">
        <v>7300</v>
      </c>
      <c r="B20486">
        <v>0</v>
      </c>
      <c r="C20486">
        <f>RANK(Table2[[#This Row],[Suspiciousness]],Table2[Suspiciousness])</f>
        <v>221</v>
      </c>
    </row>
    <row r="20487" spans="1:3" x14ac:dyDescent="0.2">
      <c r="A20487" t="s">
        <v>7301</v>
      </c>
      <c r="B20487">
        <v>0</v>
      </c>
      <c r="C20487">
        <f>RANK(Table2[[#This Row],[Suspiciousness]],Table2[Suspiciousness])</f>
        <v>221</v>
      </c>
    </row>
    <row r="20488" spans="1:3" x14ac:dyDescent="0.2">
      <c r="A20488" t="s">
        <v>7299</v>
      </c>
      <c r="B20488">
        <v>0</v>
      </c>
      <c r="C20488">
        <f>RANK(Table2[[#This Row],[Suspiciousness]],Table2[Suspiciousness])</f>
        <v>221</v>
      </c>
    </row>
    <row r="20489" spans="1:3" x14ac:dyDescent="0.2">
      <c r="A20489" t="s">
        <v>7419</v>
      </c>
      <c r="B20489">
        <v>0</v>
      </c>
      <c r="C20489">
        <f>RANK(Table2[[#This Row],[Suspiciousness]],Table2[Suspiciousness])</f>
        <v>221</v>
      </c>
    </row>
    <row r="20490" spans="1:3" x14ac:dyDescent="0.2">
      <c r="A20490" t="s">
        <v>7416</v>
      </c>
      <c r="B20490">
        <v>0</v>
      </c>
      <c r="C20490">
        <f>RANK(Table2[[#This Row],[Suspiciousness]],Table2[Suspiciousness])</f>
        <v>221</v>
      </c>
    </row>
    <row r="20491" spans="1:3" x14ac:dyDescent="0.2">
      <c r="A20491" t="s">
        <v>16199</v>
      </c>
      <c r="B20491">
        <v>0</v>
      </c>
      <c r="C20491">
        <f>RANK(Table2[[#This Row],[Suspiciousness]],Table2[Suspiciousness])</f>
        <v>221</v>
      </c>
    </row>
    <row r="20492" spans="1:3" x14ac:dyDescent="0.2">
      <c r="A20492" t="s">
        <v>16181</v>
      </c>
      <c r="B20492">
        <v>0</v>
      </c>
      <c r="C20492">
        <f>RANK(Table2[[#This Row],[Suspiciousness]],Table2[Suspiciousness])</f>
        <v>221</v>
      </c>
    </row>
    <row r="20493" spans="1:3" x14ac:dyDescent="0.2">
      <c r="A20493" t="s">
        <v>16176</v>
      </c>
      <c r="B20493">
        <v>0</v>
      </c>
      <c r="C20493">
        <f>RANK(Table2[[#This Row],[Suspiciousness]],Table2[Suspiciousness])</f>
        <v>221</v>
      </c>
    </row>
    <row r="20494" spans="1:3" x14ac:dyDescent="0.2">
      <c r="A20494" t="s">
        <v>16174</v>
      </c>
      <c r="B20494">
        <v>0</v>
      </c>
      <c r="C20494">
        <f>RANK(Table2[[#This Row],[Suspiciousness]],Table2[Suspiciousness])</f>
        <v>221</v>
      </c>
    </row>
    <row r="20495" spans="1:3" x14ac:dyDescent="0.2">
      <c r="A20495" t="s">
        <v>16061</v>
      </c>
      <c r="B20495">
        <v>0</v>
      </c>
      <c r="C20495">
        <f>RANK(Table2[[#This Row],[Suspiciousness]],Table2[Suspiciousness])</f>
        <v>221</v>
      </c>
    </row>
    <row r="20496" spans="1:3" x14ac:dyDescent="0.2">
      <c r="A20496" t="s">
        <v>16031</v>
      </c>
      <c r="B20496">
        <v>0</v>
      </c>
      <c r="C20496">
        <f>RANK(Table2[[#This Row],[Suspiciousness]],Table2[Suspiciousness])</f>
        <v>221</v>
      </c>
    </row>
    <row r="20497" spans="1:3" x14ac:dyDescent="0.2">
      <c r="A20497" t="s">
        <v>16032</v>
      </c>
      <c r="B20497">
        <v>0</v>
      </c>
      <c r="C20497">
        <f>RANK(Table2[[#This Row],[Suspiciousness]],Table2[Suspiciousness])</f>
        <v>221</v>
      </c>
    </row>
    <row r="20498" spans="1:3" x14ac:dyDescent="0.2">
      <c r="A20498" t="s">
        <v>16208</v>
      </c>
      <c r="B20498">
        <v>0</v>
      </c>
      <c r="C20498">
        <f>RANK(Table2[[#This Row],[Suspiciousness]],Table2[Suspiciousness])</f>
        <v>221</v>
      </c>
    </row>
    <row r="20499" spans="1:3" x14ac:dyDescent="0.2">
      <c r="A20499" t="s">
        <v>9659</v>
      </c>
      <c r="B20499">
        <v>0</v>
      </c>
      <c r="C20499">
        <f>RANK(Table2[[#This Row],[Suspiciousness]],Table2[Suspiciousness])</f>
        <v>221</v>
      </c>
    </row>
    <row r="20500" spans="1:3" x14ac:dyDescent="0.2">
      <c r="A20500" t="s">
        <v>9655</v>
      </c>
      <c r="B20500">
        <v>0</v>
      </c>
      <c r="C20500">
        <f>RANK(Table2[[#This Row],[Suspiciousness]],Table2[Suspiciousness])</f>
        <v>221</v>
      </c>
    </row>
    <row r="20501" spans="1:3" x14ac:dyDescent="0.2">
      <c r="A20501" t="s">
        <v>9676</v>
      </c>
      <c r="B20501">
        <v>0</v>
      </c>
      <c r="C20501">
        <f>RANK(Table2[[#This Row],[Suspiciousness]],Table2[Suspiciousness])</f>
        <v>221</v>
      </c>
    </row>
    <row r="20502" spans="1:3" x14ac:dyDescent="0.2">
      <c r="A20502" t="s">
        <v>17412</v>
      </c>
      <c r="B20502">
        <v>0</v>
      </c>
      <c r="C20502">
        <f>RANK(Table2[[#This Row],[Suspiciousness]],Table2[Suspiciousness])</f>
        <v>221</v>
      </c>
    </row>
    <row r="20503" spans="1:3" x14ac:dyDescent="0.2">
      <c r="A20503" t="s">
        <v>17407</v>
      </c>
      <c r="B20503">
        <v>0</v>
      </c>
      <c r="C20503">
        <f>RANK(Table2[[#This Row],[Suspiciousness]],Table2[Suspiciousness])</f>
        <v>221</v>
      </c>
    </row>
    <row r="20504" spans="1:3" x14ac:dyDescent="0.2">
      <c r="A20504" t="s">
        <v>17400</v>
      </c>
      <c r="B20504">
        <v>0</v>
      </c>
      <c r="C20504">
        <f>RANK(Table2[[#This Row],[Suspiciousness]],Table2[Suspiciousness])</f>
        <v>221</v>
      </c>
    </row>
    <row r="20505" spans="1:3" x14ac:dyDescent="0.2">
      <c r="A20505" t="s">
        <v>17399</v>
      </c>
      <c r="B20505">
        <v>0</v>
      </c>
      <c r="C20505">
        <f>RANK(Table2[[#This Row],[Suspiciousness]],Table2[Suspiciousness])</f>
        <v>221</v>
      </c>
    </row>
    <row r="20506" spans="1:3" x14ac:dyDescent="0.2">
      <c r="A20506" t="s">
        <v>17430</v>
      </c>
      <c r="B20506">
        <v>0</v>
      </c>
      <c r="C20506">
        <f>RANK(Table2[[#This Row],[Suspiciousness]],Table2[Suspiciousness])</f>
        <v>221</v>
      </c>
    </row>
    <row r="20507" spans="1:3" x14ac:dyDescent="0.2">
      <c r="A20507" t="s">
        <v>17429</v>
      </c>
      <c r="B20507">
        <v>0</v>
      </c>
      <c r="C20507">
        <f>RANK(Table2[[#This Row],[Suspiciousness]],Table2[Suspiciousness])</f>
        <v>221</v>
      </c>
    </row>
    <row r="20508" spans="1:3" x14ac:dyDescent="0.2">
      <c r="A20508" t="s">
        <v>17437</v>
      </c>
      <c r="B20508">
        <v>0</v>
      </c>
      <c r="C20508">
        <f>RANK(Table2[[#This Row],[Suspiciousness]],Table2[Suspiciousness])</f>
        <v>221</v>
      </c>
    </row>
    <row r="20509" spans="1:3" x14ac:dyDescent="0.2">
      <c r="A20509" t="s">
        <v>17434</v>
      </c>
      <c r="B20509">
        <v>0</v>
      </c>
      <c r="C20509">
        <f>RANK(Table2[[#This Row],[Suspiciousness]],Table2[Suspiciousness])</f>
        <v>221</v>
      </c>
    </row>
    <row r="20510" spans="1:3" x14ac:dyDescent="0.2">
      <c r="A20510" t="s">
        <v>17424</v>
      </c>
      <c r="B20510">
        <v>0</v>
      </c>
      <c r="C20510">
        <f>RANK(Table2[[#This Row],[Suspiciousness]],Table2[Suspiciousness])</f>
        <v>221</v>
      </c>
    </row>
    <row r="20511" spans="1:3" x14ac:dyDescent="0.2">
      <c r="A20511" t="s">
        <v>16392</v>
      </c>
      <c r="B20511">
        <v>0</v>
      </c>
      <c r="C20511">
        <f>RANK(Table2[[#This Row],[Suspiciousness]],Table2[Suspiciousness])</f>
        <v>221</v>
      </c>
    </row>
    <row r="20512" spans="1:3" x14ac:dyDescent="0.2">
      <c r="A20512" t="s">
        <v>16400</v>
      </c>
      <c r="B20512">
        <v>0</v>
      </c>
      <c r="C20512">
        <f>RANK(Table2[[#This Row],[Suspiciousness]],Table2[Suspiciousness])</f>
        <v>221</v>
      </c>
    </row>
    <row r="20513" spans="1:3" x14ac:dyDescent="0.2">
      <c r="A20513" t="s">
        <v>16398</v>
      </c>
      <c r="B20513">
        <v>0</v>
      </c>
      <c r="C20513">
        <f>RANK(Table2[[#This Row],[Suspiciousness]],Table2[Suspiciousness])</f>
        <v>221</v>
      </c>
    </row>
    <row r="20514" spans="1:3" x14ac:dyDescent="0.2">
      <c r="A20514" t="s">
        <v>16249</v>
      </c>
      <c r="B20514">
        <v>0</v>
      </c>
      <c r="C20514">
        <f>RANK(Table2[[#This Row],[Suspiciousness]],Table2[Suspiciousness])</f>
        <v>221</v>
      </c>
    </row>
    <row r="20515" spans="1:3" x14ac:dyDescent="0.2">
      <c r="A20515" t="s">
        <v>16247</v>
      </c>
      <c r="B20515">
        <v>0</v>
      </c>
      <c r="C20515">
        <f>RANK(Table2[[#This Row],[Suspiciousness]],Table2[Suspiciousness])</f>
        <v>221</v>
      </c>
    </row>
    <row r="20516" spans="1:3" x14ac:dyDescent="0.2">
      <c r="A20516" t="s">
        <v>16244</v>
      </c>
      <c r="B20516">
        <v>0</v>
      </c>
      <c r="C20516">
        <f>RANK(Table2[[#This Row],[Suspiciousness]],Table2[Suspiciousness])</f>
        <v>221</v>
      </c>
    </row>
    <row r="20517" spans="1:3" x14ac:dyDescent="0.2">
      <c r="A20517" t="s">
        <v>16251</v>
      </c>
      <c r="B20517">
        <v>0</v>
      </c>
      <c r="C20517">
        <f>RANK(Table2[[#This Row],[Suspiciousness]],Table2[Suspiciousness])</f>
        <v>221</v>
      </c>
    </row>
    <row r="20518" spans="1:3" x14ac:dyDescent="0.2">
      <c r="A20518" t="s">
        <v>16813</v>
      </c>
      <c r="B20518">
        <v>0</v>
      </c>
      <c r="C20518">
        <f>RANK(Table2[[#This Row],[Suspiciousness]],Table2[Suspiciousness])</f>
        <v>221</v>
      </c>
    </row>
    <row r="20519" spans="1:3" x14ac:dyDescent="0.2">
      <c r="A20519" t="s">
        <v>16804</v>
      </c>
      <c r="B20519">
        <v>0</v>
      </c>
      <c r="C20519">
        <f>RANK(Table2[[#This Row],[Suspiciousness]],Table2[Suspiciousness])</f>
        <v>221</v>
      </c>
    </row>
    <row r="20520" spans="1:3" x14ac:dyDescent="0.2">
      <c r="A20520" t="s">
        <v>16803</v>
      </c>
      <c r="B20520">
        <v>0</v>
      </c>
      <c r="C20520">
        <f>RANK(Table2[[#This Row],[Suspiciousness]],Table2[Suspiciousness])</f>
        <v>221</v>
      </c>
    </row>
    <row r="20521" spans="1:3" x14ac:dyDescent="0.2">
      <c r="A20521" t="s">
        <v>16808</v>
      </c>
      <c r="B20521">
        <v>0</v>
      </c>
      <c r="C20521">
        <f>RANK(Table2[[#This Row],[Suspiciousness]],Table2[Suspiciousness])</f>
        <v>221</v>
      </c>
    </row>
    <row r="20522" spans="1:3" x14ac:dyDescent="0.2">
      <c r="A20522" t="s">
        <v>16806</v>
      </c>
      <c r="B20522">
        <v>0</v>
      </c>
      <c r="C20522">
        <f>RANK(Table2[[#This Row],[Suspiciousness]],Table2[Suspiciousness])</f>
        <v>221</v>
      </c>
    </row>
    <row r="20523" spans="1:3" x14ac:dyDescent="0.2">
      <c r="A20523" t="s">
        <v>16805</v>
      </c>
      <c r="B20523">
        <v>0</v>
      </c>
      <c r="C20523">
        <f>RANK(Table2[[#This Row],[Suspiciousness]],Table2[Suspiciousness])</f>
        <v>221</v>
      </c>
    </row>
    <row r="20524" spans="1:3" x14ac:dyDescent="0.2">
      <c r="A20524" t="s">
        <v>16838</v>
      </c>
      <c r="B20524">
        <v>0</v>
      </c>
      <c r="C20524">
        <f>RANK(Table2[[#This Row],[Suspiciousness]],Table2[Suspiciousness])</f>
        <v>221</v>
      </c>
    </row>
    <row r="20525" spans="1:3" x14ac:dyDescent="0.2">
      <c r="A20525" t="s">
        <v>16829</v>
      </c>
      <c r="B20525">
        <v>0</v>
      </c>
      <c r="C20525">
        <f>RANK(Table2[[#This Row],[Suspiciousness]],Table2[Suspiciousness])</f>
        <v>221</v>
      </c>
    </row>
    <row r="20526" spans="1:3" x14ac:dyDescent="0.2">
      <c r="A20526" t="s">
        <v>16828</v>
      </c>
      <c r="B20526">
        <v>0</v>
      </c>
      <c r="C20526">
        <f>RANK(Table2[[#This Row],[Suspiciousness]],Table2[Suspiciousness])</f>
        <v>221</v>
      </c>
    </row>
    <row r="20527" spans="1:3" x14ac:dyDescent="0.2">
      <c r="A20527" t="s">
        <v>16826</v>
      </c>
      <c r="B20527">
        <v>0</v>
      </c>
      <c r="C20527">
        <f>RANK(Table2[[#This Row],[Suspiciousness]],Table2[Suspiciousness])</f>
        <v>221</v>
      </c>
    </row>
    <row r="20528" spans="1:3" x14ac:dyDescent="0.2">
      <c r="A20528" t="s">
        <v>16831</v>
      </c>
      <c r="B20528">
        <v>0</v>
      </c>
      <c r="C20528">
        <f>RANK(Table2[[#This Row],[Suspiciousness]],Table2[Suspiciousness])</f>
        <v>221</v>
      </c>
    </row>
    <row r="20529" spans="1:3" x14ac:dyDescent="0.2">
      <c r="A20529" t="s">
        <v>16830</v>
      </c>
      <c r="B20529">
        <v>0</v>
      </c>
      <c r="C20529">
        <f>RANK(Table2[[#This Row],[Suspiciousness]],Table2[Suspiciousness])</f>
        <v>221</v>
      </c>
    </row>
    <row r="20530" spans="1:3" x14ac:dyDescent="0.2">
      <c r="A20530" t="s">
        <v>16855</v>
      </c>
      <c r="B20530">
        <v>0</v>
      </c>
      <c r="C20530">
        <f>RANK(Table2[[#This Row],[Suspiciousness]],Table2[Suspiciousness])</f>
        <v>221</v>
      </c>
    </row>
    <row r="20531" spans="1:3" x14ac:dyDescent="0.2">
      <c r="A20531" t="s">
        <v>16853</v>
      </c>
      <c r="B20531">
        <v>0</v>
      </c>
      <c r="C20531">
        <f>RANK(Table2[[#This Row],[Suspiciousness]],Table2[Suspiciousness])</f>
        <v>221</v>
      </c>
    </row>
    <row r="20532" spans="1:3" x14ac:dyDescent="0.2">
      <c r="A20532" t="s">
        <v>16852</v>
      </c>
      <c r="B20532">
        <v>0</v>
      </c>
      <c r="C20532">
        <f>RANK(Table2[[#This Row],[Suspiciousness]],Table2[Suspiciousness])</f>
        <v>221</v>
      </c>
    </row>
    <row r="20533" spans="1:3" x14ac:dyDescent="0.2">
      <c r="A20533" t="s">
        <v>16850</v>
      </c>
      <c r="B20533">
        <v>0</v>
      </c>
      <c r="C20533">
        <f>RANK(Table2[[#This Row],[Suspiciousness]],Table2[Suspiciousness])</f>
        <v>221</v>
      </c>
    </row>
    <row r="20534" spans="1:3" x14ac:dyDescent="0.2">
      <c r="A20534" t="s">
        <v>16846</v>
      </c>
      <c r="B20534">
        <v>0</v>
      </c>
      <c r="C20534">
        <f>RANK(Table2[[#This Row],[Suspiciousness]],Table2[Suspiciousness])</f>
        <v>221</v>
      </c>
    </row>
    <row r="20535" spans="1:3" x14ac:dyDescent="0.2">
      <c r="A20535" t="s">
        <v>16845</v>
      </c>
      <c r="B20535">
        <v>0</v>
      </c>
      <c r="C20535">
        <f>RANK(Table2[[#This Row],[Suspiciousness]],Table2[Suspiciousness])</f>
        <v>221</v>
      </c>
    </row>
    <row r="20536" spans="1:3" x14ac:dyDescent="0.2">
      <c r="A20536" t="s">
        <v>16847</v>
      </c>
      <c r="B20536">
        <v>0</v>
      </c>
      <c r="C20536">
        <f>RANK(Table2[[#This Row],[Suspiciousness]],Table2[Suspiciousness])</f>
        <v>221</v>
      </c>
    </row>
    <row r="20537" spans="1:3" x14ac:dyDescent="0.2">
      <c r="A20537" t="s">
        <v>16711</v>
      </c>
      <c r="B20537">
        <v>0</v>
      </c>
      <c r="C20537">
        <f>RANK(Table2[[#This Row],[Suspiciousness]],Table2[Suspiciousness])</f>
        <v>221</v>
      </c>
    </row>
    <row r="20538" spans="1:3" x14ac:dyDescent="0.2">
      <c r="A20538" t="s">
        <v>16709</v>
      </c>
      <c r="B20538">
        <v>0</v>
      </c>
      <c r="C20538">
        <f>RANK(Table2[[#This Row],[Suspiciousness]],Table2[Suspiciousness])</f>
        <v>221</v>
      </c>
    </row>
    <row r="20539" spans="1:3" x14ac:dyDescent="0.2">
      <c r="A20539" t="s">
        <v>16707</v>
      </c>
      <c r="B20539">
        <v>0</v>
      </c>
      <c r="C20539">
        <f>RANK(Table2[[#This Row],[Suspiciousness]],Table2[Suspiciousness])</f>
        <v>221</v>
      </c>
    </row>
    <row r="20540" spans="1:3" x14ac:dyDescent="0.2">
      <c r="A20540" t="s">
        <v>16729</v>
      </c>
      <c r="B20540">
        <v>0</v>
      </c>
      <c r="C20540">
        <f>RANK(Table2[[#This Row],[Suspiciousness]],Table2[Suspiciousness])</f>
        <v>221</v>
      </c>
    </row>
    <row r="20541" spans="1:3" x14ac:dyDescent="0.2">
      <c r="A20541" t="s">
        <v>16727</v>
      </c>
      <c r="B20541">
        <v>0</v>
      </c>
      <c r="C20541">
        <f>RANK(Table2[[#This Row],[Suspiciousness]],Table2[Suspiciousness])</f>
        <v>221</v>
      </c>
    </row>
    <row r="20542" spans="1:3" x14ac:dyDescent="0.2">
      <c r="A20542" t="s">
        <v>16734</v>
      </c>
      <c r="B20542">
        <v>0</v>
      </c>
      <c r="C20542">
        <f>RANK(Table2[[#This Row],[Suspiciousness]],Table2[Suspiciousness])</f>
        <v>221</v>
      </c>
    </row>
    <row r="20543" spans="1:3" x14ac:dyDescent="0.2">
      <c r="A20543" t="s">
        <v>16732</v>
      </c>
      <c r="B20543">
        <v>0</v>
      </c>
      <c r="C20543">
        <f>RANK(Table2[[#This Row],[Suspiciousness]],Table2[Suspiciousness])</f>
        <v>221</v>
      </c>
    </row>
    <row r="20544" spans="1:3" x14ac:dyDescent="0.2">
      <c r="A20544" t="s">
        <v>16723</v>
      </c>
      <c r="B20544">
        <v>0</v>
      </c>
      <c r="C20544">
        <f>RANK(Table2[[#This Row],[Suspiciousness]],Table2[Suspiciousness])</f>
        <v>221</v>
      </c>
    </row>
    <row r="20545" spans="1:3" x14ac:dyDescent="0.2">
      <c r="A20545" t="s">
        <v>16746</v>
      </c>
      <c r="B20545">
        <v>0</v>
      </c>
      <c r="C20545">
        <f>RANK(Table2[[#This Row],[Suspiciousness]],Table2[Suspiciousness])</f>
        <v>221</v>
      </c>
    </row>
    <row r="20546" spans="1:3" x14ac:dyDescent="0.2">
      <c r="A20546" t="s">
        <v>16741</v>
      </c>
      <c r="B20546">
        <v>0</v>
      </c>
      <c r="C20546">
        <f>RANK(Table2[[#This Row],[Suspiciousness]],Table2[Suspiciousness])</f>
        <v>221</v>
      </c>
    </row>
    <row r="20547" spans="1:3" x14ac:dyDescent="0.2">
      <c r="A20547" t="s">
        <v>16737</v>
      </c>
      <c r="B20547">
        <v>0</v>
      </c>
      <c r="C20547">
        <f>RANK(Table2[[#This Row],[Suspiciousness]],Table2[Suspiciousness])</f>
        <v>221</v>
      </c>
    </row>
    <row r="20548" spans="1:3" x14ac:dyDescent="0.2">
      <c r="A20548" t="s">
        <v>16771</v>
      </c>
      <c r="B20548">
        <v>0</v>
      </c>
      <c r="C20548">
        <f>RANK(Table2[[#This Row],[Suspiciousness]],Table2[Suspiciousness])</f>
        <v>221</v>
      </c>
    </row>
    <row r="20549" spans="1:3" x14ac:dyDescent="0.2">
      <c r="A20549" t="s">
        <v>16769</v>
      </c>
      <c r="B20549">
        <v>0</v>
      </c>
      <c r="C20549">
        <f>RANK(Table2[[#This Row],[Suspiciousness]],Table2[Suspiciousness])</f>
        <v>221</v>
      </c>
    </row>
    <row r="20550" spans="1:3" x14ac:dyDescent="0.2">
      <c r="A20550" t="s">
        <v>16778</v>
      </c>
      <c r="B20550">
        <v>0</v>
      </c>
      <c r="C20550">
        <f>RANK(Table2[[#This Row],[Suspiciousness]],Table2[Suspiciousness])</f>
        <v>221</v>
      </c>
    </row>
    <row r="20551" spans="1:3" x14ac:dyDescent="0.2">
      <c r="A20551" t="s">
        <v>16752</v>
      </c>
      <c r="B20551">
        <v>0</v>
      </c>
      <c r="C20551">
        <f>RANK(Table2[[#This Row],[Suspiciousness]],Table2[Suspiciousness])</f>
        <v>221</v>
      </c>
    </row>
    <row r="20552" spans="1:3" x14ac:dyDescent="0.2">
      <c r="A20552" t="s">
        <v>18502</v>
      </c>
      <c r="B20552">
        <v>0</v>
      </c>
      <c r="C20552">
        <f>RANK(Table2[[#This Row],[Suspiciousness]],Table2[Suspiciousness])</f>
        <v>221</v>
      </c>
    </row>
    <row r="20553" spans="1:3" x14ac:dyDescent="0.2">
      <c r="A20553" t="s">
        <v>18512</v>
      </c>
      <c r="B20553">
        <v>0</v>
      </c>
      <c r="C20553">
        <f>RANK(Table2[[#This Row],[Suspiciousness]],Table2[Suspiciousness])</f>
        <v>221</v>
      </c>
    </row>
    <row r="20554" spans="1:3" x14ac:dyDescent="0.2">
      <c r="A20554" t="s">
        <v>18510</v>
      </c>
      <c r="B20554">
        <v>0</v>
      </c>
      <c r="C20554">
        <f>RANK(Table2[[#This Row],[Suspiciousness]],Table2[Suspiciousness])</f>
        <v>221</v>
      </c>
    </row>
    <row r="20555" spans="1:3" x14ac:dyDescent="0.2">
      <c r="A20555" t="s">
        <v>18508</v>
      </c>
      <c r="B20555">
        <v>0</v>
      </c>
      <c r="C20555">
        <f>RANK(Table2[[#This Row],[Suspiciousness]],Table2[Suspiciousness])</f>
        <v>221</v>
      </c>
    </row>
    <row r="20556" spans="1:3" x14ac:dyDescent="0.2">
      <c r="A20556" t="s">
        <v>18506</v>
      </c>
      <c r="B20556">
        <v>0</v>
      </c>
      <c r="C20556">
        <f>RANK(Table2[[#This Row],[Suspiciousness]],Table2[Suspiciousness])</f>
        <v>221</v>
      </c>
    </row>
    <row r="20557" spans="1:3" x14ac:dyDescent="0.2">
      <c r="A20557" t="s">
        <v>18550</v>
      </c>
      <c r="B20557">
        <v>0</v>
      </c>
      <c r="C20557">
        <f>RANK(Table2[[#This Row],[Suspiciousness]],Table2[Suspiciousness])</f>
        <v>221</v>
      </c>
    </row>
    <row r="20558" spans="1:3" x14ac:dyDescent="0.2">
      <c r="A20558" t="s">
        <v>18548</v>
      </c>
      <c r="B20558">
        <v>0</v>
      </c>
      <c r="C20558">
        <f>RANK(Table2[[#This Row],[Suspiciousness]],Table2[Suspiciousness])</f>
        <v>221</v>
      </c>
    </row>
    <row r="20559" spans="1:3" x14ac:dyDescent="0.2">
      <c r="A20559" t="s">
        <v>18546</v>
      </c>
      <c r="B20559">
        <v>0</v>
      </c>
      <c r="C20559">
        <f>RANK(Table2[[#This Row],[Suspiciousness]],Table2[Suspiciousness])</f>
        <v>221</v>
      </c>
    </row>
    <row r="20560" spans="1:3" x14ac:dyDescent="0.2">
      <c r="A20560" t="s">
        <v>18545</v>
      </c>
      <c r="B20560">
        <v>0</v>
      </c>
      <c r="C20560">
        <f>RANK(Table2[[#This Row],[Suspiciousness]],Table2[Suspiciousness])</f>
        <v>221</v>
      </c>
    </row>
    <row r="20561" spans="1:3" x14ac:dyDescent="0.2">
      <c r="A20561" t="s">
        <v>18525</v>
      </c>
      <c r="B20561">
        <v>0</v>
      </c>
      <c r="C20561">
        <f>RANK(Table2[[#This Row],[Suspiciousness]],Table2[Suspiciousness])</f>
        <v>221</v>
      </c>
    </row>
    <row r="20562" spans="1:3" x14ac:dyDescent="0.2">
      <c r="A20562" t="s">
        <v>18523</v>
      </c>
      <c r="B20562">
        <v>0</v>
      </c>
      <c r="C20562">
        <f>RANK(Table2[[#This Row],[Suspiciousness]],Table2[Suspiciousness])</f>
        <v>221</v>
      </c>
    </row>
    <row r="20563" spans="1:3" x14ac:dyDescent="0.2">
      <c r="A20563" t="s">
        <v>18522</v>
      </c>
      <c r="B20563">
        <v>0</v>
      </c>
      <c r="C20563">
        <f>RANK(Table2[[#This Row],[Suspiciousness]],Table2[Suspiciousness])</f>
        <v>221</v>
      </c>
    </row>
    <row r="20564" spans="1:3" x14ac:dyDescent="0.2">
      <c r="A20564" t="s">
        <v>18578</v>
      </c>
      <c r="B20564">
        <v>0</v>
      </c>
      <c r="C20564">
        <f>RANK(Table2[[#This Row],[Suspiciousness]],Table2[Suspiciousness])</f>
        <v>221</v>
      </c>
    </row>
    <row r="20565" spans="1:3" x14ac:dyDescent="0.2">
      <c r="A20565" t="s">
        <v>18576</v>
      </c>
      <c r="B20565">
        <v>0</v>
      </c>
      <c r="C20565">
        <f>RANK(Table2[[#This Row],[Suspiciousness]],Table2[Suspiciousness])</f>
        <v>221</v>
      </c>
    </row>
    <row r="20566" spans="1:3" x14ac:dyDescent="0.2">
      <c r="A20566" t="s">
        <v>18584</v>
      </c>
      <c r="B20566">
        <v>0</v>
      </c>
      <c r="C20566">
        <f>RANK(Table2[[#This Row],[Suspiciousness]],Table2[Suspiciousness])</f>
        <v>221</v>
      </c>
    </row>
    <row r="20567" spans="1:3" x14ac:dyDescent="0.2">
      <c r="A20567" t="s">
        <v>18582</v>
      </c>
      <c r="B20567">
        <v>0</v>
      </c>
      <c r="C20567">
        <f>RANK(Table2[[#This Row],[Suspiciousness]],Table2[Suspiciousness])</f>
        <v>221</v>
      </c>
    </row>
    <row r="20568" spans="1:3" x14ac:dyDescent="0.2">
      <c r="A20568" t="s">
        <v>18967</v>
      </c>
      <c r="B20568">
        <v>0</v>
      </c>
      <c r="C20568">
        <f>RANK(Table2[[#This Row],[Suspiciousness]],Table2[Suspiciousness])</f>
        <v>221</v>
      </c>
    </row>
    <row r="20569" spans="1:3" x14ac:dyDescent="0.2">
      <c r="A20569" t="s">
        <v>18966</v>
      </c>
      <c r="B20569">
        <v>0</v>
      </c>
      <c r="C20569">
        <f>RANK(Table2[[#This Row],[Suspiciousness]],Table2[Suspiciousness])</f>
        <v>221</v>
      </c>
    </row>
    <row r="20570" spans="1:3" x14ac:dyDescent="0.2">
      <c r="A20570" t="s">
        <v>18965</v>
      </c>
      <c r="B20570">
        <v>0</v>
      </c>
      <c r="C20570">
        <f>RANK(Table2[[#This Row],[Suspiciousness]],Table2[Suspiciousness])</f>
        <v>221</v>
      </c>
    </row>
    <row r="20571" spans="1:3" x14ac:dyDescent="0.2">
      <c r="A20571" t="s">
        <v>18971</v>
      </c>
      <c r="B20571">
        <v>0</v>
      </c>
      <c r="C20571">
        <f>RANK(Table2[[#This Row],[Suspiciousness]],Table2[Suspiciousness])</f>
        <v>221</v>
      </c>
    </row>
    <row r="20572" spans="1:3" x14ac:dyDescent="0.2">
      <c r="A20572" t="s">
        <v>18970</v>
      </c>
      <c r="B20572">
        <v>0</v>
      </c>
      <c r="C20572">
        <f>RANK(Table2[[#This Row],[Suspiciousness]],Table2[Suspiciousness])</f>
        <v>221</v>
      </c>
    </row>
    <row r="20573" spans="1:3" x14ac:dyDescent="0.2">
      <c r="A20573" t="s">
        <v>18969</v>
      </c>
      <c r="B20573">
        <v>0</v>
      </c>
      <c r="C20573">
        <f>RANK(Table2[[#This Row],[Suspiciousness]],Table2[Suspiciousness])</f>
        <v>221</v>
      </c>
    </row>
    <row r="20574" spans="1:3" x14ac:dyDescent="0.2">
      <c r="A20574" t="s">
        <v>18968</v>
      </c>
      <c r="B20574">
        <v>0</v>
      </c>
      <c r="C20574">
        <f>RANK(Table2[[#This Row],[Suspiciousness]],Table2[Suspiciousness])</f>
        <v>221</v>
      </c>
    </row>
    <row r="20575" spans="1:3" x14ac:dyDescent="0.2">
      <c r="A20575" t="s">
        <v>19279</v>
      </c>
      <c r="B20575">
        <v>0</v>
      </c>
      <c r="C20575">
        <f>RANK(Table2[[#This Row],[Suspiciousness]],Table2[Suspiciousness])</f>
        <v>221</v>
      </c>
    </row>
    <row r="20576" spans="1:3" x14ac:dyDescent="0.2">
      <c r="A20576" t="s">
        <v>19263</v>
      </c>
      <c r="B20576">
        <v>0</v>
      </c>
      <c r="C20576">
        <f>RANK(Table2[[#This Row],[Suspiciousness]],Table2[Suspiciousness])</f>
        <v>221</v>
      </c>
    </row>
    <row r="20577" spans="1:3" x14ac:dyDescent="0.2">
      <c r="A20577" t="s">
        <v>19271</v>
      </c>
      <c r="B20577">
        <v>0</v>
      </c>
      <c r="C20577">
        <f>RANK(Table2[[#This Row],[Suspiciousness]],Table2[Suspiciousness])</f>
        <v>221</v>
      </c>
    </row>
    <row r="20578" spans="1:3" x14ac:dyDescent="0.2">
      <c r="A20578" t="s">
        <v>19305</v>
      </c>
      <c r="B20578">
        <v>0</v>
      </c>
      <c r="C20578">
        <f>RANK(Table2[[#This Row],[Suspiciousness]],Table2[Suspiciousness])</f>
        <v>221</v>
      </c>
    </row>
    <row r="20579" spans="1:3" x14ac:dyDescent="0.2">
      <c r="A20579" t="s">
        <v>19128</v>
      </c>
      <c r="B20579">
        <v>0</v>
      </c>
      <c r="C20579">
        <f>RANK(Table2[[#This Row],[Suspiciousness]],Table2[Suspiciousness])</f>
        <v>221</v>
      </c>
    </row>
    <row r="20580" spans="1:3" x14ac:dyDescent="0.2">
      <c r="A20580" t="s">
        <v>19190</v>
      </c>
      <c r="B20580">
        <v>0</v>
      </c>
      <c r="C20580">
        <f>RANK(Table2[[#This Row],[Suspiciousness]],Table2[Suspiciousness])</f>
        <v>221</v>
      </c>
    </row>
    <row r="20581" spans="1:3" x14ac:dyDescent="0.2">
      <c r="A20581" t="s">
        <v>10654</v>
      </c>
      <c r="B20581">
        <v>0</v>
      </c>
      <c r="C20581">
        <f>RANK(Table2[[#This Row],[Suspiciousness]],Table2[Suspiciousness])</f>
        <v>221</v>
      </c>
    </row>
    <row r="20582" spans="1:3" x14ac:dyDescent="0.2">
      <c r="A20582" t="s">
        <v>2898</v>
      </c>
      <c r="B20582">
        <v>0</v>
      </c>
      <c r="C20582">
        <f>RANK(Table2[[#This Row],[Suspiciousness]],Table2[Suspiciousness])</f>
        <v>221</v>
      </c>
    </row>
    <row r="20583" spans="1:3" x14ac:dyDescent="0.2">
      <c r="A20583" t="s">
        <v>2899</v>
      </c>
      <c r="B20583">
        <v>0</v>
      </c>
      <c r="C20583">
        <f>RANK(Table2[[#This Row],[Suspiciousness]],Table2[Suspiciousness])</f>
        <v>221</v>
      </c>
    </row>
    <row r="20584" spans="1:3" x14ac:dyDescent="0.2">
      <c r="A20584" t="s">
        <v>2900</v>
      </c>
      <c r="B20584">
        <v>0</v>
      </c>
      <c r="C20584">
        <f>RANK(Table2[[#This Row],[Suspiciousness]],Table2[Suspiciousness])</f>
        <v>221</v>
      </c>
    </row>
    <row r="20585" spans="1:3" x14ac:dyDescent="0.2">
      <c r="A20585" t="s">
        <v>4398</v>
      </c>
      <c r="B20585">
        <v>0</v>
      </c>
      <c r="C20585">
        <f>RANK(Table2[[#This Row],[Suspiciousness]],Table2[Suspiciousness])</f>
        <v>221</v>
      </c>
    </row>
    <row r="20586" spans="1:3" x14ac:dyDescent="0.2">
      <c r="A20586" t="s">
        <v>3688</v>
      </c>
      <c r="B20586">
        <v>0</v>
      </c>
      <c r="C20586">
        <f>RANK(Table2[[#This Row],[Suspiciousness]],Table2[Suspiciousness])</f>
        <v>221</v>
      </c>
    </row>
    <row r="20587" spans="1:3" x14ac:dyDescent="0.2">
      <c r="A20587" t="s">
        <v>3687</v>
      </c>
      <c r="B20587">
        <v>0</v>
      </c>
      <c r="C20587">
        <f>RANK(Table2[[#This Row],[Suspiciousness]],Table2[Suspiciousness])</f>
        <v>221</v>
      </c>
    </row>
    <row r="20588" spans="1:3" x14ac:dyDescent="0.2">
      <c r="A20588" t="s">
        <v>3685</v>
      </c>
      <c r="B20588">
        <v>0</v>
      </c>
      <c r="C20588">
        <f>RANK(Table2[[#This Row],[Suspiciousness]],Table2[Suspiciousness])</f>
        <v>221</v>
      </c>
    </row>
    <row r="20589" spans="1:3" x14ac:dyDescent="0.2">
      <c r="A20589" t="s">
        <v>3666</v>
      </c>
      <c r="B20589">
        <v>0</v>
      </c>
      <c r="C20589">
        <f>RANK(Table2[[#This Row],[Suspiciousness]],Table2[Suspiciousness])</f>
        <v>221</v>
      </c>
    </row>
    <row r="20590" spans="1:3" x14ac:dyDescent="0.2">
      <c r="A20590" t="s">
        <v>3674</v>
      </c>
      <c r="B20590">
        <v>0</v>
      </c>
      <c r="C20590">
        <f>RANK(Table2[[#This Row],[Suspiciousness]],Table2[Suspiciousness])</f>
        <v>221</v>
      </c>
    </row>
    <row r="20591" spans="1:3" x14ac:dyDescent="0.2">
      <c r="A20591" t="s">
        <v>3673</v>
      </c>
      <c r="B20591">
        <v>0</v>
      </c>
      <c r="C20591">
        <f>RANK(Table2[[#This Row],[Suspiciousness]],Table2[Suspiciousness])</f>
        <v>221</v>
      </c>
    </row>
    <row r="20592" spans="1:3" x14ac:dyDescent="0.2">
      <c r="A20592" t="s">
        <v>18624</v>
      </c>
      <c r="B20592">
        <v>0</v>
      </c>
      <c r="C20592">
        <f>RANK(Table2[[#This Row],[Suspiciousness]],Table2[Suspiciousness])</f>
        <v>221</v>
      </c>
    </row>
    <row r="20593" spans="1:3" x14ac:dyDescent="0.2">
      <c r="A20593" t="s">
        <v>18749</v>
      </c>
      <c r="B20593">
        <v>0</v>
      </c>
      <c r="C20593">
        <f>RANK(Table2[[#This Row],[Suspiciousness]],Table2[Suspiciousness])</f>
        <v>221</v>
      </c>
    </row>
    <row r="20594" spans="1:3" x14ac:dyDescent="0.2">
      <c r="A20594" t="s">
        <v>18702</v>
      </c>
      <c r="B20594">
        <v>0</v>
      </c>
      <c r="C20594">
        <f>RANK(Table2[[#This Row],[Suspiciousness]],Table2[Suspiciousness])</f>
        <v>221</v>
      </c>
    </row>
    <row r="20595" spans="1:3" x14ac:dyDescent="0.2">
      <c r="A20595" t="s">
        <v>18706</v>
      </c>
      <c r="B20595">
        <v>0</v>
      </c>
      <c r="C20595">
        <f>RANK(Table2[[#This Row],[Suspiciousness]],Table2[Suspiciousness])</f>
        <v>221</v>
      </c>
    </row>
    <row r="20596" spans="1:3" x14ac:dyDescent="0.2">
      <c r="A20596" t="s">
        <v>18708</v>
      </c>
      <c r="B20596">
        <v>0</v>
      </c>
      <c r="C20596">
        <f>RANK(Table2[[#This Row],[Suspiciousness]],Table2[Suspiciousness])</f>
        <v>221</v>
      </c>
    </row>
    <row r="20597" spans="1:3" x14ac:dyDescent="0.2">
      <c r="A20597" t="s">
        <v>18710</v>
      </c>
      <c r="B20597">
        <v>0</v>
      </c>
      <c r="C20597">
        <f>RANK(Table2[[#This Row],[Suspiciousness]],Table2[Suspiciousness])</f>
        <v>221</v>
      </c>
    </row>
    <row r="20598" spans="1:3" x14ac:dyDescent="0.2">
      <c r="A20598" t="s">
        <v>18540</v>
      </c>
      <c r="B20598">
        <v>0</v>
      </c>
      <c r="C20598">
        <f>RANK(Table2[[#This Row],[Suspiciousness]],Table2[Suspiciousness])</f>
        <v>221</v>
      </c>
    </row>
    <row r="20599" spans="1:3" x14ac:dyDescent="0.2">
      <c r="A20599" t="s">
        <v>18542</v>
      </c>
      <c r="B20599">
        <v>0</v>
      </c>
      <c r="C20599">
        <f>RANK(Table2[[#This Row],[Suspiciousness]],Table2[Suspiciousness])</f>
        <v>221</v>
      </c>
    </row>
    <row r="20600" spans="1:3" x14ac:dyDescent="0.2">
      <c r="A20600" t="s">
        <v>18544</v>
      </c>
      <c r="B20600">
        <v>0</v>
      </c>
      <c r="C20600">
        <f>RANK(Table2[[#This Row],[Suspiciousness]],Table2[Suspiciousness])</f>
        <v>221</v>
      </c>
    </row>
    <row r="20601" spans="1:3" x14ac:dyDescent="0.2">
      <c r="A20601" t="s">
        <v>18530</v>
      </c>
      <c r="B20601">
        <v>0</v>
      </c>
      <c r="C20601">
        <f>RANK(Table2[[#This Row],[Suspiciousness]],Table2[Suspiciousness])</f>
        <v>221</v>
      </c>
    </row>
    <row r="20602" spans="1:3" x14ac:dyDescent="0.2">
      <c r="A20602" t="s">
        <v>18534</v>
      </c>
      <c r="B20602">
        <v>0</v>
      </c>
      <c r="C20602">
        <f>RANK(Table2[[#This Row],[Suspiciousness]],Table2[Suspiciousness])</f>
        <v>221</v>
      </c>
    </row>
    <row r="20603" spans="1:3" x14ac:dyDescent="0.2">
      <c r="A20603" t="s">
        <v>18464</v>
      </c>
      <c r="B20603">
        <v>0</v>
      </c>
      <c r="C20603">
        <f>RANK(Table2[[#This Row],[Suspiciousness]],Table2[Suspiciousness])</f>
        <v>221</v>
      </c>
    </row>
    <row r="20604" spans="1:3" x14ac:dyDescent="0.2">
      <c r="A20604" t="s">
        <v>18466</v>
      </c>
      <c r="B20604">
        <v>0</v>
      </c>
      <c r="C20604">
        <f>RANK(Table2[[#This Row],[Suspiciousness]],Table2[Suspiciousness])</f>
        <v>221</v>
      </c>
    </row>
    <row r="20605" spans="1:3" x14ac:dyDescent="0.2">
      <c r="A20605" t="s">
        <v>18455</v>
      </c>
      <c r="B20605">
        <v>0</v>
      </c>
      <c r="C20605">
        <f>RANK(Table2[[#This Row],[Suspiciousness]],Table2[Suspiciousness])</f>
        <v>221</v>
      </c>
    </row>
    <row r="20606" spans="1:3" x14ac:dyDescent="0.2">
      <c r="A20606" t="s">
        <v>18457</v>
      </c>
      <c r="B20606">
        <v>0</v>
      </c>
      <c r="C20606">
        <f>RANK(Table2[[#This Row],[Suspiciousness]],Table2[Suspiciousness])</f>
        <v>221</v>
      </c>
    </row>
    <row r="20607" spans="1:3" x14ac:dyDescent="0.2">
      <c r="A20607" t="s">
        <v>18458</v>
      </c>
      <c r="B20607">
        <v>0</v>
      </c>
      <c r="C20607">
        <f>RANK(Table2[[#This Row],[Suspiciousness]],Table2[Suspiciousness])</f>
        <v>221</v>
      </c>
    </row>
    <row r="20608" spans="1:3" x14ac:dyDescent="0.2">
      <c r="A20608" t="s">
        <v>18459</v>
      </c>
      <c r="B20608">
        <v>0</v>
      </c>
      <c r="C20608">
        <f>RANK(Table2[[#This Row],[Suspiciousness]],Table2[Suspiciousness])</f>
        <v>221</v>
      </c>
    </row>
    <row r="20609" spans="1:3" x14ac:dyDescent="0.2">
      <c r="A20609" t="s">
        <v>18460</v>
      </c>
      <c r="B20609">
        <v>0</v>
      </c>
      <c r="C20609">
        <f>RANK(Table2[[#This Row],[Suspiciousness]],Table2[Suspiciousness])</f>
        <v>221</v>
      </c>
    </row>
    <row r="20610" spans="1:3" x14ac:dyDescent="0.2">
      <c r="A20610" t="s">
        <v>17979</v>
      </c>
      <c r="B20610">
        <v>0</v>
      </c>
      <c r="C20610">
        <f>RANK(Table2[[#This Row],[Suspiciousness]],Table2[Suspiciousness])</f>
        <v>221</v>
      </c>
    </row>
    <row r="20611" spans="1:3" x14ac:dyDescent="0.2">
      <c r="A20611" t="s">
        <v>17982</v>
      </c>
      <c r="B20611">
        <v>0</v>
      </c>
      <c r="C20611">
        <f>RANK(Table2[[#This Row],[Suspiciousness]],Table2[Suspiciousness])</f>
        <v>221</v>
      </c>
    </row>
    <row r="20612" spans="1:3" x14ac:dyDescent="0.2">
      <c r="A20612" t="s">
        <v>17983</v>
      </c>
      <c r="B20612">
        <v>0</v>
      </c>
      <c r="C20612">
        <f>RANK(Table2[[#This Row],[Suspiciousness]],Table2[Suspiciousness])</f>
        <v>221</v>
      </c>
    </row>
    <row r="20613" spans="1:3" x14ac:dyDescent="0.2">
      <c r="A20613" t="s">
        <v>17985</v>
      </c>
      <c r="B20613">
        <v>0</v>
      </c>
      <c r="C20613">
        <f>RANK(Table2[[#This Row],[Suspiciousness]],Table2[Suspiciousness])</f>
        <v>221</v>
      </c>
    </row>
    <row r="20614" spans="1:3" x14ac:dyDescent="0.2">
      <c r="A20614" t="s">
        <v>17974</v>
      </c>
      <c r="B20614">
        <v>0</v>
      </c>
      <c r="C20614">
        <f>RANK(Table2[[#This Row],[Suspiciousness]],Table2[Suspiciousness])</f>
        <v>221</v>
      </c>
    </row>
    <row r="20615" spans="1:3" x14ac:dyDescent="0.2">
      <c r="A20615" t="s">
        <v>17975</v>
      </c>
      <c r="B20615">
        <v>0</v>
      </c>
      <c r="C20615">
        <f>RANK(Table2[[#This Row],[Suspiciousness]],Table2[Suspiciousness])</f>
        <v>221</v>
      </c>
    </row>
    <row r="20616" spans="1:3" x14ac:dyDescent="0.2">
      <c r="A20616" t="s">
        <v>17857</v>
      </c>
      <c r="B20616">
        <v>0</v>
      </c>
      <c r="C20616">
        <f>RANK(Table2[[#This Row],[Suspiciousness]],Table2[Suspiciousness])</f>
        <v>221</v>
      </c>
    </row>
    <row r="20617" spans="1:3" x14ac:dyDescent="0.2">
      <c r="A20617" t="s">
        <v>17859</v>
      </c>
      <c r="B20617">
        <v>0</v>
      </c>
      <c r="C20617">
        <f>RANK(Table2[[#This Row],[Suspiciousness]],Table2[Suspiciousness])</f>
        <v>221</v>
      </c>
    </row>
    <row r="20618" spans="1:3" x14ac:dyDescent="0.2">
      <c r="A20618" t="s">
        <v>17860</v>
      </c>
      <c r="B20618">
        <v>0</v>
      </c>
      <c r="C20618">
        <f>RANK(Table2[[#This Row],[Suspiciousness]],Table2[Suspiciousness])</f>
        <v>221</v>
      </c>
    </row>
    <row r="20619" spans="1:3" x14ac:dyDescent="0.2">
      <c r="A20619" t="s">
        <v>17861</v>
      </c>
      <c r="B20619">
        <v>0</v>
      </c>
      <c r="C20619">
        <f>RANK(Table2[[#This Row],[Suspiciousness]],Table2[Suspiciousness])</f>
        <v>221</v>
      </c>
    </row>
    <row r="20620" spans="1:3" x14ac:dyDescent="0.2">
      <c r="A20620" t="s">
        <v>17862</v>
      </c>
      <c r="B20620">
        <v>0</v>
      </c>
      <c r="C20620">
        <f>RANK(Table2[[#This Row],[Suspiciousness]],Table2[Suspiciousness])</f>
        <v>221</v>
      </c>
    </row>
    <row r="20621" spans="1:3" x14ac:dyDescent="0.2">
      <c r="A20621" t="s">
        <v>17847</v>
      </c>
      <c r="B20621">
        <v>0</v>
      </c>
      <c r="C20621">
        <f>RANK(Table2[[#This Row],[Suspiciousness]],Table2[Suspiciousness])</f>
        <v>221</v>
      </c>
    </row>
    <row r="20622" spans="1:3" x14ac:dyDescent="0.2">
      <c r="A20622" t="s">
        <v>17842</v>
      </c>
      <c r="B20622">
        <v>0</v>
      </c>
      <c r="C20622">
        <f>RANK(Table2[[#This Row],[Suspiciousness]],Table2[Suspiciousness])</f>
        <v>221</v>
      </c>
    </row>
    <row r="20623" spans="1:3" x14ac:dyDescent="0.2">
      <c r="A20623" t="s">
        <v>17827</v>
      </c>
      <c r="B20623">
        <v>0</v>
      </c>
      <c r="C20623">
        <f>RANK(Table2[[#This Row],[Suspiciousness]],Table2[Suspiciousness])</f>
        <v>221</v>
      </c>
    </row>
    <row r="20624" spans="1:3" x14ac:dyDescent="0.2">
      <c r="A20624" t="s">
        <v>17829</v>
      </c>
      <c r="B20624">
        <v>0</v>
      </c>
      <c r="C20624">
        <f>RANK(Table2[[#This Row],[Suspiciousness]],Table2[Suspiciousness])</f>
        <v>221</v>
      </c>
    </row>
    <row r="20625" spans="1:3" x14ac:dyDescent="0.2">
      <c r="A20625" t="s">
        <v>17831</v>
      </c>
      <c r="B20625">
        <v>0</v>
      </c>
      <c r="C20625">
        <f>RANK(Table2[[#This Row],[Suspiciousness]],Table2[Suspiciousness])</f>
        <v>221</v>
      </c>
    </row>
    <row r="20626" spans="1:3" x14ac:dyDescent="0.2">
      <c r="A20626" t="s">
        <v>17832</v>
      </c>
      <c r="B20626">
        <v>0</v>
      </c>
      <c r="C20626">
        <f>RANK(Table2[[#This Row],[Suspiciousness]],Table2[Suspiciousness])</f>
        <v>221</v>
      </c>
    </row>
    <row r="20627" spans="1:3" x14ac:dyDescent="0.2">
      <c r="A20627" t="s">
        <v>17836</v>
      </c>
      <c r="B20627">
        <v>0</v>
      </c>
      <c r="C20627">
        <f>RANK(Table2[[#This Row],[Suspiciousness]],Table2[Suspiciousness])</f>
        <v>221</v>
      </c>
    </row>
    <row r="20628" spans="1:3" x14ac:dyDescent="0.2">
      <c r="A20628" t="s">
        <v>17837</v>
      </c>
      <c r="B20628">
        <v>0</v>
      </c>
      <c r="C20628">
        <f>RANK(Table2[[#This Row],[Suspiciousness]],Table2[Suspiciousness])</f>
        <v>221</v>
      </c>
    </row>
    <row r="20629" spans="1:3" x14ac:dyDescent="0.2">
      <c r="A20629" t="s">
        <v>17912</v>
      </c>
      <c r="B20629">
        <v>0</v>
      </c>
      <c r="C20629">
        <f>RANK(Table2[[#This Row],[Suspiciousness]],Table2[Suspiciousness])</f>
        <v>221</v>
      </c>
    </row>
    <row r="20630" spans="1:3" x14ac:dyDescent="0.2">
      <c r="A20630" t="s">
        <v>17903</v>
      </c>
      <c r="B20630">
        <v>0</v>
      </c>
      <c r="C20630">
        <f>RANK(Table2[[#This Row],[Suspiciousness]],Table2[Suspiciousness])</f>
        <v>221</v>
      </c>
    </row>
    <row r="20631" spans="1:3" x14ac:dyDescent="0.2">
      <c r="A20631" t="s">
        <v>17904</v>
      </c>
      <c r="B20631">
        <v>0</v>
      </c>
      <c r="C20631">
        <f>RANK(Table2[[#This Row],[Suspiciousness]],Table2[Suspiciousness])</f>
        <v>221</v>
      </c>
    </row>
    <row r="20632" spans="1:3" x14ac:dyDescent="0.2">
      <c r="A20632" t="s">
        <v>17887</v>
      </c>
      <c r="B20632">
        <v>0</v>
      </c>
      <c r="C20632">
        <f>RANK(Table2[[#This Row],[Suspiciousness]],Table2[Suspiciousness])</f>
        <v>221</v>
      </c>
    </row>
    <row r="20633" spans="1:3" x14ac:dyDescent="0.2">
      <c r="A20633" t="s">
        <v>17891</v>
      </c>
      <c r="B20633">
        <v>0</v>
      </c>
      <c r="C20633">
        <f>RANK(Table2[[#This Row],[Suspiciousness]],Table2[Suspiciousness])</f>
        <v>221</v>
      </c>
    </row>
    <row r="20634" spans="1:3" x14ac:dyDescent="0.2">
      <c r="A20634" t="s">
        <v>17873</v>
      </c>
      <c r="B20634">
        <v>0</v>
      </c>
      <c r="C20634">
        <f>RANK(Table2[[#This Row],[Suspiciousness]],Table2[Suspiciousness])</f>
        <v>221</v>
      </c>
    </row>
    <row r="20635" spans="1:3" x14ac:dyDescent="0.2">
      <c r="A20635" t="s">
        <v>17874</v>
      </c>
      <c r="B20635">
        <v>0</v>
      </c>
      <c r="C20635">
        <f>RANK(Table2[[#This Row],[Suspiciousness]],Table2[Suspiciousness])</f>
        <v>221</v>
      </c>
    </row>
    <row r="20636" spans="1:3" x14ac:dyDescent="0.2">
      <c r="A20636" t="s">
        <v>17876</v>
      </c>
      <c r="B20636">
        <v>0</v>
      </c>
      <c r="C20636">
        <f>RANK(Table2[[#This Row],[Suspiciousness]],Table2[Suspiciousness])</f>
        <v>221</v>
      </c>
    </row>
    <row r="20637" spans="1:3" x14ac:dyDescent="0.2">
      <c r="A20637" t="s">
        <v>17760</v>
      </c>
      <c r="B20637">
        <v>0</v>
      </c>
      <c r="C20637">
        <f>RANK(Table2[[#This Row],[Suspiciousness]],Table2[Suspiciousness])</f>
        <v>221</v>
      </c>
    </row>
    <row r="20638" spans="1:3" x14ac:dyDescent="0.2">
      <c r="A20638" t="s">
        <v>17744</v>
      </c>
      <c r="B20638">
        <v>0</v>
      </c>
      <c r="C20638">
        <f>RANK(Table2[[#This Row],[Suspiciousness]],Table2[Suspiciousness])</f>
        <v>221</v>
      </c>
    </row>
    <row r="20639" spans="1:3" x14ac:dyDescent="0.2">
      <c r="A20639" t="s">
        <v>17713</v>
      </c>
      <c r="B20639">
        <v>0</v>
      </c>
      <c r="C20639">
        <f>RANK(Table2[[#This Row],[Suspiciousness]],Table2[Suspiciousness])</f>
        <v>221</v>
      </c>
    </row>
    <row r="20640" spans="1:3" x14ac:dyDescent="0.2">
      <c r="A20640" t="s">
        <v>17716</v>
      </c>
      <c r="B20640">
        <v>0</v>
      </c>
      <c r="C20640">
        <f>RANK(Table2[[#This Row],[Suspiciousness]],Table2[Suspiciousness])</f>
        <v>221</v>
      </c>
    </row>
    <row r="20641" spans="1:3" x14ac:dyDescent="0.2">
      <c r="A20641" t="s">
        <v>17719</v>
      </c>
      <c r="B20641">
        <v>0</v>
      </c>
      <c r="C20641">
        <f>RANK(Table2[[#This Row],[Suspiciousness]],Table2[Suspiciousness])</f>
        <v>221</v>
      </c>
    </row>
    <row r="20642" spans="1:3" x14ac:dyDescent="0.2">
      <c r="A20642" t="s">
        <v>17708</v>
      </c>
      <c r="B20642">
        <v>0</v>
      </c>
      <c r="C20642">
        <f>RANK(Table2[[#This Row],[Suspiciousness]],Table2[Suspiciousness])</f>
        <v>221</v>
      </c>
    </row>
    <row r="20643" spans="1:3" x14ac:dyDescent="0.2">
      <c r="A20643" t="s">
        <v>17809</v>
      </c>
      <c r="B20643">
        <v>0</v>
      </c>
      <c r="C20643">
        <f>RANK(Table2[[#This Row],[Suspiciousness]],Table2[Suspiciousness])</f>
        <v>221</v>
      </c>
    </row>
    <row r="20644" spans="1:3" x14ac:dyDescent="0.2">
      <c r="A20644" t="s">
        <v>17810</v>
      </c>
      <c r="B20644">
        <v>0</v>
      </c>
      <c r="C20644">
        <f>RANK(Table2[[#This Row],[Suspiciousness]],Table2[Suspiciousness])</f>
        <v>221</v>
      </c>
    </row>
    <row r="20645" spans="1:3" x14ac:dyDescent="0.2">
      <c r="A20645" t="s">
        <v>17815</v>
      </c>
      <c r="B20645">
        <v>0</v>
      </c>
      <c r="C20645">
        <f>RANK(Table2[[#This Row],[Suspiciousness]],Table2[Suspiciousness])</f>
        <v>221</v>
      </c>
    </row>
    <row r="20646" spans="1:3" x14ac:dyDescent="0.2">
      <c r="A20646" t="s">
        <v>17800</v>
      </c>
      <c r="B20646">
        <v>0</v>
      </c>
      <c r="C20646">
        <f>RANK(Table2[[#This Row],[Suspiciousness]],Table2[Suspiciousness])</f>
        <v>221</v>
      </c>
    </row>
    <row r="20647" spans="1:3" x14ac:dyDescent="0.2">
      <c r="A20647" t="s">
        <v>17801</v>
      </c>
      <c r="B20647">
        <v>0</v>
      </c>
      <c r="C20647">
        <f>RANK(Table2[[#This Row],[Suspiciousness]],Table2[Suspiciousness])</f>
        <v>221</v>
      </c>
    </row>
    <row r="20648" spans="1:3" x14ac:dyDescent="0.2">
      <c r="A20648" t="s">
        <v>17802</v>
      </c>
      <c r="B20648">
        <v>0</v>
      </c>
      <c r="C20648">
        <f>RANK(Table2[[#This Row],[Suspiciousness]],Table2[Suspiciousness])</f>
        <v>221</v>
      </c>
    </row>
    <row r="20649" spans="1:3" x14ac:dyDescent="0.2">
      <c r="A20649" t="s">
        <v>17778</v>
      </c>
      <c r="B20649">
        <v>0</v>
      </c>
      <c r="C20649">
        <f>RANK(Table2[[#This Row],[Suspiciousness]],Table2[Suspiciousness])</f>
        <v>221</v>
      </c>
    </row>
    <row r="20650" spans="1:3" x14ac:dyDescent="0.2">
      <c r="A20650" t="s">
        <v>17779</v>
      </c>
      <c r="B20650">
        <v>0</v>
      </c>
      <c r="C20650">
        <f>RANK(Table2[[#This Row],[Suspiciousness]],Table2[Suspiciousness])</f>
        <v>221</v>
      </c>
    </row>
    <row r="20651" spans="1:3" x14ac:dyDescent="0.2">
      <c r="A20651" t="s">
        <v>17780</v>
      </c>
      <c r="B20651">
        <v>0</v>
      </c>
      <c r="C20651">
        <f>RANK(Table2[[#This Row],[Suspiciousness]],Table2[Suspiciousness])</f>
        <v>221</v>
      </c>
    </row>
    <row r="20652" spans="1:3" x14ac:dyDescent="0.2">
      <c r="A20652" t="s">
        <v>17781</v>
      </c>
      <c r="B20652">
        <v>0</v>
      </c>
      <c r="C20652">
        <f>RANK(Table2[[#This Row],[Suspiciousness]],Table2[Suspiciousness])</f>
        <v>221</v>
      </c>
    </row>
    <row r="20653" spans="1:3" x14ac:dyDescent="0.2">
      <c r="A20653" t="s">
        <v>17624</v>
      </c>
      <c r="B20653">
        <v>0</v>
      </c>
      <c r="C20653">
        <f>RANK(Table2[[#This Row],[Suspiciousness]],Table2[Suspiciousness])</f>
        <v>221</v>
      </c>
    </row>
    <row r="20654" spans="1:3" x14ac:dyDescent="0.2">
      <c r="A20654" t="s">
        <v>17589</v>
      </c>
      <c r="B20654">
        <v>0</v>
      </c>
      <c r="C20654">
        <f>RANK(Table2[[#This Row],[Suspiciousness]],Table2[Suspiciousness])</f>
        <v>221</v>
      </c>
    </row>
    <row r="20655" spans="1:3" x14ac:dyDescent="0.2">
      <c r="A20655" t="s">
        <v>17592</v>
      </c>
      <c r="B20655">
        <v>0</v>
      </c>
      <c r="C20655">
        <f>RANK(Table2[[#This Row],[Suspiciousness]],Table2[Suspiciousness])</f>
        <v>221</v>
      </c>
    </row>
    <row r="20656" spans="1:3" x14ac:dyDescent="0.2">
      <c r="A20656" t="s">
        <v>17600</v>
      </c>
      <c r="B20656">
        <v>0</v>
      </c>
      <c r="C20656">
        <f>RANK(Table2[[#This Row],[Suspiciousness]],Table2[Suspiciousness])</f>
        <v>221</v>
      </c>
    </row>
    <row r="20657" spans="1:3" x14ac:dyDescent="0.2">
      <c r="A20657" t="s">
        <v>17604</v>
      </c>
      <c r="B20657">
        <v>0</v>
      </c>
      <c r="C20657">
        <f>RANK(Table2[[#This Row],[Suspiciousness]],Table2[Suspiciousness])</f>
        <v>221</v>
      </c>
    </row>
    <row r="20658" spans="1:3" x14ac:dyDescent="0.2">
      <c r="A20658" t="s">
        <v>17608</v>
      </c>
      <c r="B20658">
        <v>0</v>
      </c>
      <c r="C20658">
        <f>RANK(Table2[[#This Row],[Suspiciousness]],Table2[Suspiciousness])</f>
        <v>221</v>
      </c>
    </row>
    <row r="20659" spans="1:3" x14ac:dyDescent="0.2">
      <c r="A20659" t="s">
        <v>17587</v>
      </c>
      <c r="B20659">
        <v>0</v>
      </c>
      <c r="C20659">
        <f>RANK(Table2[[#This Row],[Suspiciousness]],Table2[Suspiciousness])</f>
        <v>221</v>
      </c>
    </row>
    <row r="20660" spans="1:3" x14ac:dyDescent="0.2">
      <c r="A20660" t="s">
        <v>14480</v>
      </c>
      <c r="B20660">
        <v>0</v>
      </c>
      <c r="C20660">
        <f>RANK(Table2[[#This Row],[Suspiciousness]],Table2[Suspiciousness])</f>
        <v>221</v>
      </c>
    </row>
    <row r="20661" spans="1:3" x14ac:dyDescent="0.2">
      <c r="A20661" t="s">
        <v>14481</v>
      </c>
      <c r="B20661">
        <v>0</v>
      </c>
      <c r="C20661">
        <f>RANK(Table2[[#This Row],[Suspiciousness]],Table2[Suspiciousness])</f>
        <v>221</v>
      </c>
    </row>
    <row r="20662" spans="1:3" x14ac:dyDescent="0.2">
      <c r="A20662" t="s">
        <v>14482</v>
      </c>
      <c r="B20662">
        <v>0</v>
      </c>
      <c r="C20662">
        <f>RANK(Table2[[#This Row],[Suspiciousness]],Table2[Suspiciousness])</f>
        <v>221</v>
      </c>
    </row>
    <row r="20663" spans="1:3" x14ac:dyDescent="0.2">
      <c r="A20663" t="s">
        <v>14483</v>
      </c>
      <c r="B20663">
        <v>0</v>
      </c>
      <c r="C20663">
        <f>RANK(Table2[[#This Row],[Suspiciousness]],Table2[Suspiciousness])</f>
        <v>221</v>
      </c>
    </row>
    <row r="20664" spans="1:3" x14ac:dyDescent="0.2">
      <c r="A20664" t="s">
        <v>14471</v>
      </c>
      <c r="B20664">
        <v>0</v>
      </c>
      <c r="C20664">
        <f>RANK(Table2[[#This Row],[Suspiciousness]],Table2[Suspiciousness])</f>
        <v>221</v>
      </c>
    </row>
    <row r="20665" spans="1:3" x14ac:dyDescent="0.2">
      <c r="A20665" t="s">
        <v>14473</v>
      </c>
      <c r="B20665">
        <v>0</v>
      </c>
      <c r="C20665">
        <f>RANK(Table2[[#This Row],[Suspiciousness]],Table2[Suspiciousness])</f>
        <v>221</v>
      </c>
    </row>
    <row r="20666" spans="1:3" x14ac:dyDescent="0.2">
      <c r="A20666" t="s">
        <v>14475</v>
      </c>
      <c r="B20666">
        <v>0</v>
      </c>
      <c r="C20666">
        <f>RANK(Table2[[#This Row],[Suspiciousness]],Table2[Suspiciousness])</f>
        <v>221</v>
      </c>
    </row>
    <row r="20667" spans="1:3" x14ac:dyDescent="0.2">
      <c r="A20667" t="s">
        <v>14522</v>
      </c>
      <c r="B20667">
        <v>0</v>
      </c>
      <c r="C20667">
        <f>RANK(Table2[[#This Row],[Suspiciousness]],Table2[Suspiciousness])</f>
        <v>221</v>
      </c>
    </row>
    <row r="20668" spans="1:3" x14ac:dyDescent="0.2">
      <c r="A20668" t="s">
        <v>7702</v>
      </c>
      <c r="B20668">
        <v>0</v>
      </c>
      <c r="C20668">
        <f>RANK(Table2[[#This Row],[Suspiciousness]],Table2[Suspiciousness])</f>
        <v>221</v>
      </c>
    </row>
    <row r="20669" spans="1:3" x14ac:dyDescent="0.2">
      <c r="A20669" t="s">
        <v>7703</v>
      </c>
      <c r="B20669">
        <v>0</v>
      </c>
      <c r="C20669">
        <f>RANK(Table2[[#This Row],[Suspiciousness]],Table2[Suspiciousness])</f>
        <v>221</v>
      </c>
    </row>
    <row r="20670" spans="1:3" x14ac:dyDescent="0.2">
      <c r="A20670" t="s">
        <v>18314</v>
      </c>
      <c r="B20670">
        <v>0</v>
      </c>
      <c r="C20670">
        <f>RANK(Table2[[#This Row],[Suspiciousness]],Table2[Suspiciousness])</f>
        <v>221</v>
      </c>
    </row>
    <row r="20671" spans="1:3" x14ac:dyDescent="0.2">
      <c r="A20671" t="s">
        <v>18213</v>
      </c>
      <c r="B20671">
        <v>0</v>
      </c>
      <c r="C20671">
        <f>RANK(Table2[[#This Row],[Suspiciousness]],Table2[Suspiciousness])</f>
        <v>221</v>
      </c>
    </row>
    <row r="20672" spans="1:3" x14ac:dyDescent="0.2">
      <c r="A20672" t="s">
        <v>7729</v>
      </c>
      <c r="B20672">
        <v>0</v>
      </c>
      <c r="C20672">
        <f>RANK(Table2[[#This Row],[Suspiciousness]],Table2[Suspiciousness])</f>
        <v>221</v>
      </c>
    </row>
    <row r="20673" spans="1:3" x14ac:dyDescent="0.2">
      <c r="A20673" t="s">
        <v>7735</v>
      </c>
      <c r="B20673">
        <v>0</v>
      </c>
      <c r="C20673">
        <f>RANK(Table2[[#This Row],[Suspiciousness]],Table2[Suspiciousness])</f>
        <v>221</v>
      </c>
    </row>
    <row r="20674" spans="1:3" x14ac:dyDescent="0.2">
      <c r="A20674" t="s">
        <v>7736</v>
      </c>
      <c r="B20674">
        <v>0</v>
      </c>
      <c r="C20674">
        <f>RANK(Table2[[#This Row],[Suspiciousness]],Table2[Suspiciousness])</f>
        <v>221</v>
      </c>
    </row>
    <row r="20675" spans="1:3" x14ac:dyDescent="0.2">
      <c r="A20675" t="s">
        <v>7738</v>
      </c>
      <c r="B20675">
        <v>0</v>
      </c>
      <c r="C20675">
        <f>RANK(Table2[[#This Row],[Suspiciousness]],Table2[Suspiciousness])</f>
        <v>221</v>
      </c>
    </row>
    <row r="20676" spans="1:3" x14ac:dyDescent="0.2">
      <c r="A20676" t="s">
        <v>7760</v>
      </c>
      <c r="B20676">
        <v>0</v>
      </c>
      <c r="C20676">
        <f>RANK(Table2[[#This Row],[Suspiciousness]],Table2[Suspiciousness])</f>
        <v>221</v>
      </c>
    </row>
    <row r="20677" spans="1:3" x14ac:dyDescent="0.2">
      <c r="A20677" t="s">
        <v>16857</v>
      </c>
      <c r="B20677">
        <v>0</v>
      </c>
      <c r="C20677">
        <f>RANK(Table2[[#This Row],[Suspiciousness]],Table2[Suspiciousness])</f>
        <v>221</v>
      </c>
    </row>
    <row r="20678" spans="1:3" x14ac:dyDescent="0.2">
      <c r="A20678" t="s">
        <v>16903</v>
      </c>
      <c r="B20678">
        <v>0</v>
      </c>
      <c r="C20678">
        <f>RANK(Table2[[#This Row],[Suspiciousness]],Table2[Suspiciousness])</f>
        <v>221</v>
      </c>
    </row>
    <row r="20679" spans="1:3" x14ac:dyDescent="0.2">
      <c r="A20679" t="s">
        <v>16908</v>
      </c>
      <c r="B20679">
        <v>0</v>
      </c>
      <c r="C20679">
        <f>RANK(Table2[[#This Row],[Suspiciousness]],Table2[Suspiciousness])</f>
        <v>221</v>
      </c>
    </row>
    <row r="20680" spans="1:3" x14ac:dyDescent="0.2">
      <c r="A20680" t="s">
        <v>16906</v>
      </c>
      <c r="B20680">
        <v>0</v>
      </c>
      <c r="C20680">
        <f>RANK(Table2[[#This Row],[Suspiciousness]],Table2[Suspiciousness])</f>
        <v>221</v>
      </c>
    </row>
    <row r="20681" spans="1:3" x14ac:dyDescent="0.2">
      <c r="A20681" t="s">
        <v>16925</v>
      </c>
      <c r="B20681">
        <v>0</v>
      </c>
      <c r="C20681">
        <f>RANK(Table2[[#This Row],[Suspiciousness]],Table2[Suspiciousness])</f>
        <v>221</v>
      </c>
    </row>
    <row r="20682" spans="1:3" x14ac:dyDescent="0.2">
      <c r="A20682" t="s">
        <v>16926</v>
      </c>
      <c r="B20682">
        <v>0</v>
      </c>
      <c r="C20682">
        <f>RANK(Table2[[#This Row],[Suspiciousness]],Table2[Suspiciousness])</f>
        <v>221</v>
      </c>
    </row>
    <row r="20683" spans="1:3" x14ac:dyDescent="0.2">
      <c r="A20683" t="s">
        <v>16930</v>
      </c>
      <c r="B20683">
        <v>0</v>
      </c>
      <c r="C20683">
        <f>RANK(Table2[[#This Row],[Suspiciousness]],Table2[Suspiciousness])</f>
        <v>221</v>
      </c>
    </row>
    <row r="20684" spans="1:3" x14ac:dyDescent="0.2">
      <c r="A20684" t="s">
        <v>16929</v>
      </c>
      <c r="B20684">
        <v>0</v>
      </c>
      <c r="C20684">
        <f>RANK(Table2[[#This Row],[Suspiciousness]],Table2[Suspiciousness])</f>
        <v>221</v>
      </c>
    </row>
    <row r="20685" spans="1:3" x14ac:dyDescent="0.2">
      <c r="A20685" t="s">
        <v>16953</v>
      </c>
      <c r="B20685">
        <v>0</v>
      </c>
      <c r="C20685">
        <f>RANK(Table2[[#This Row],[Suspiciousness]],Table2[Suspiciousness])</f>
        <v>221</v>
      </c>
    </row>
    <row r="20686" spans="1:3" x14ac:dyDescent="0.2">
      <c r="A20686" t="s">
        <v>17053</v>
      </c>
      <c r="B20686">
        <v>0</v>
      </c>
      <c r="C20686">
        <f>RANK(Table2[[#This Row],[Suspiciousness]],Table2[Suspiciousness])</f>
        <v>221</v>
      </c>
    </row>
    <row r="20687" spans="1:3" x14ac:dyDescent="0.2">
      <c r="A20687" t="s">
        <v>17059</v>
      </c>
      <c r="B20687">
        <v>0</v>
      </c>
      <c r="C20687">
        <f>RANK(Table2[[#This Row],[Suspiciousness]],Table2[Suspiciousness])</f>
        <v>221</v>
      </c>
    </row>
    <row r="20688" spans="1:3" x14ac:dyDescent="0.2">
      <c r="A20688" t="s">
        <v>17057</v>
      </c>
      <c r="B20688">
        <v>0</v>
      </c>
      <c r="C20688">
        <f>RANK(Table2[[#This Row],[Suspiciousness]],Table2[Suspiciousness])</f>
        <v>221</v>
      </c>
    </row>
    <row r="20689" spans="1:3" x14ac:dyDescent="0.2">
      <c r="A20689" t="s">
        <v>16998</v>
      </c>
      <c r="B20689">
        <v>0</v>
      </c>
      <c r="C20689">
        <f>RANK(Table2[[#This Row],[Suspiciousness]],Table2[Suspiciousness])</f>
        <v>221</v>
      </c>
    </row>
    <row r="20690" spans="1:3" x14ac:dyDescent="0.2">
      <c r="A20690" t="s">
        <v>17000</v>
      </c>
      <c r="B20690">
        <v>0</v>
      </c>
      <c r="C20690">
        <f>RANK(Table2[[#This Row],[Suspiciousness]],Table2[Suspiciousness])</f>
        <v>221</v>
      </c>
    </row>
    <row r="20691" spans="1:3" x14ac:dyDescent="0.2">
      <c r="A20691" t="s">
        <v>17004</v>
      </c>
      <c r="B20691">
        <v>0</v>
      </c>
      <c r="C20691">
        <f>RANK(Table2[[#This Row],[Suspiciousness]],Table2[Suspiciousness])</f>
        <v>221</v>
      </c>
    </row>
    <row r="20692" spans="1:3" x14ac:dyDescent="0.2">
      <c r="A20692" t="s">
        <v>17019</v>
      </c>
      <c r="B20692">
        <v>0</v>
      </c>
      <c r="C20692">
        <f>RANK(Table2[[#This Row],[Suspiciousness]],Table2[Suspiciousness])</f>
        <v>221</v>
      </c>
    </row>
    <row r="20693" spans="1:3" x14ac:dyDescent="0.2">
      <c r="A20693" t="s">
        <v>17023</v>
      </c>
      <c r="B20693">
        <v>0</v>
      </c>
      <c r="C20693">
        <f>RANK(Table2[[#This Row],[Suspiciousness]],Table2[Suspiciousness])</f>
        <v>221</v>
      </c>
    </row>
    <row r="20694" spans="1:3" x14ac:dyDescent="0.2">
      <c r="A20694" t="s">
        <v>17024</v>
      </c>
      <c r="B20694">
        <v>0</v>
      </c>
      <c r="C20694">
        <f>RANK(Table2[[#This Row],[Suspiciousness]],Table2[Suspiciousness])</f>
        <v>221</v>
      </c>
    </row>
    <row r="20695" spans="1:3" x14ac:dyDescent="0.2">
      <c r="A20695" t="s">
        <v>16715</v>
      </c>
      <c r="B20695">
        <v>0</v>
      </c>
      <c r="C20695">
        <f>RANK(Table2[[#This Row],[Suspiciousness]],Table2[Suspiciousness])</f>
        <v>221</v>
      </c>
    </row>
    <row r="20696" spans="1:3" x14ac:dyDescent="0.2">
      <c r="A20696" t="s">
        <v>16731</v>
      </c>
      <c r="B20696">
        <v>0</v>
      </c>
      <c r="C20696">
        <f>RANK(Table2[[#This Row],[Suspiciousness]],Table2[Suspiciousness])</f>
        <v>221</v>
      </c>
    </row>
    <row r="20697" spans="1:3" x14ac:dyDescent="0.2">
      <c r="A20697" t="s">
        <v>16735</v>
      </c>
      <c r="B20697">
        <v>0</v>
      </c>
      <c r="C20697">
        <f>RANK(Table2[[#This Row],[Suspiciousness]],Table2[Suspiciousness])</f>
        <v>221</v>
      </c>
    </row>
    <row r="20698" spans="1:3" x14ac:dyDescent="0.2">
      <c r="A20698" t="s">
        <v>16733</v>
      </c>
      <c r="B20698">
        <v>0</v>
      </c>
      <c r="C20698">
        <f>RANK(Table2[[#This Row],[Suspiciousness]],Table2[Suspiciousness])</f>
        <v>221</v>
      </c>
    </row>
    <row r="20699" spans="1:3" x14ac:dyDescent="0.2">
      <c r="A20699" t="s">
        <v>16688</v>
      </c>
      <c r="B20699">
        <v>0</v>
      </c>
      <c r="C20699">
        <f>RANK(Table2[[#This Row],[Suspiciousness]],Table2[Suspiciousness])</f>
        <v>221</v>
      </c>
    </row>
    <row r="20700" spans="1:3" x14ac:dyDescent="0.2">
      <c r="A20700" t="s">
        <v>16751</v>
      </c>
      <c r="B20700">
        <v>0</v>
      </c>
      <c r="C20700">
        <f>RANK(Table2[[#This Row],[Suspiciousness]],Table2[Suspiciousness])</f>
        <v>221</v>
      </c>
    </row>
    <row r="20701" spans="1:3" x14ac:dyDescent="0.2">
      <c r="A20701" t="s">
        <v>16112</v>
      </c>
      <c r="B20701">
        <v>0</v>
      </c>
      <c r="C20701">
        <f>RANK(Table2[[#This Row],[Suspiciousness]],Table2[Suspiciousness])</f>
        <v>221</v>
      </c>
    </row>
    <row r="20702" spans="1:3" x14ac:dyDescent="0.2">
      <c r="A20702" t="s">
        <v>16252</v>
      </c>
      <c r="B20702">
        <v>0</v>
      </c>
      <c r="C20702">
        <f>RANK(Table2[[#This Row],[Suspiciousness]],Table2[Suspiciousness])</f>
        <v>221</v>
      </c>
    </row>
    <row r="20703" spans="1:3" x14ac:dyDescent="0.2">
      <c r="A20703" t="s">
        <v>16257</v>
      </c>
      <c r="B20703">
        <v>0</v>
      </c>
      <c r="C20703">
        <f>RANK(Table2[[#This Row],[Suspiciousness]],Table2[Suspiciousness])</f>
        <v>221</v>
      </c>
    </row>
    <row r="20704" spans="1:3" x14ac:dyDescent="0.2">
      <c r="A20704" t="s">
        <v>16258</v>
      </c>
      <c r="B20704">
        <v>0</v>
      </c>
      <c r="C20704">
        <f>RANK(Table2[[#This Row],[Suspiciousness]],Table2[Suspiciousness])</f>
        <v>221</v>
      </c>
    </row>
    <row r="20705" spans="1:3" x14ac:dyDescent="0.2">
      <c r="A20705" t="s">
        <v>16220</v>
      </c>
      <c r="B20705">
        <v>0</v>
      </c>
      <c r="C20705">
        <f>RANK(Table2[[#This Row],[Suspiciousness]],Table2[Suspiciousness])</f>
        <v>221</v>
      </c>
    </row>
    <row r="20706" spans="1:3" x14ac:dyDescent="0.2">
      <c r="A20706" t="s">
        <v>16225</v>
      </c>
      <c r="B20706">
        <v>0</v>
      </c>
      <c r="C20706">
        <f>RANK(Table2[[#This Row],[Suspiciousness]],Table2[Suspiciousness])</f>
        <v>221</v>
      </c>
    </row>
    <row r="20707" spans="1:3" x14ac:dyDescent="0.2">
      <c r="A20707" t="s">
        <v>16223</v>
      </c>
      <c r="B20707">
        <v>0</v>
      </c>
      <c r="C20707">
        <f>RANK(Table2[[#This Row],[Suspiciousness]],Table2[Suspiciousness])</f>
        <v>221</v>
      </c>
    </row>
    <row r="20708" spans="1:3" x14ac:dyDescent="0.2">
      <c r="A20708" t="s">
        <v>16231</v>
      </c>
      <c r="B20708">
        <v>0</v>
      </c>
      <c r="C20708">
        <f>RANK(Table2[[#This Row],[Suspiciousness]],Table2[Suspiciousness])</f>
        <v>221</v>
      </c>
    </row>
    <row r="20709" spans="1:3" x14ac:dyDescent="0.2">
      <c r="A20709" t="s">
        <v>16227</v>
      </c>
      <c r="B20709">
        <v>0</v>
      </c>
      <c r="C20709">
        <f>RANK(Table2[[#This Row],[Suspiciousness]],Table2[Suspiciousness])</f>
        <v>221</v>
      </c>
    </row>
    <row r="20710" spans="1:3" x14ac:dyDescent="0.2">
      <c r="A20710" t="s">
        <v>16237</v>
      </c>
      <c r="B20710">
        <v>0</v>
      </c>
      <c r="C20710">
        <f>RANK(Table2[[#This Row],[Suspiciousness]],Table2[Suspiciousness])</f>
        <v>221</v>
      </c>
    </row>
    <row r="20711" spans="1:3" x14ac:dyDescent="0.2">
      <c r="A20711" t="s">
        <v>16234</v>
      </c>
      <c r="B20711">
        <v>0</v>
      </c>
      <c r="C20711">
        <f>RANK(Table2[[#This Row],[Suspiciousness]],Table2[Suspiciousness])</f>
        <v>221</v>
      </c>
    </row>
    <row r="20712" spans="1:3" x14ac:dyDescent="0.2">
      <c r="A20712" t="s">
        <v>16239</v>
      </c>
      <c r="B20712">
        <v>0</v>
      </c>
      <c r="C20712">
        <f>RANK(Table2[[#This Row],[Suspiciousness]],Table2[Suspiciousness])</f>
        <v>221</v>
      </c>
    </row>
    <row r="20713" spans="1:3" x14ac:dyDescent="0.2">
      <c r="A20713" t="s">
        <v>16284</v>
      </c>
      <c r="B20713">
        <v>0</v>
      </c>
      <c r="C20713">
        <f>RANK(Table2[[#This Row],[Suspiciousness]],Table2[Suspiciousness])</f>
        <v>221</v>
      </c>
    </row>
    <row r="20714" spans="1:3" x14ac:dyDescent="0.2">
      <c r="A20714" t="s">
        <v>16285</v>
      </c>
      <c r="B20714">
        <v>0</v>
      </c>
      <c r="C20714">
        <f>RANK(Table2[[#This Row],[Suspiciousness]],Table2[Suspiciousness])</f>
        <v>221</v>
      </c>
    </row>
    <row r="20715" spans="1:3" x14ac:dyDescent="0.2">
      <c r="A20715" t="s">
        <v>16287</v>
      </c>
      <c r="B20715">
        <v>0</v>
      </c>
      <c r="C20715">
        <f>RANK(Table2[[#This Row],[Suspiciousness]],Table2[Suspiciousness])</f>
        <v>221</v>
      </c>
    </row>
    <row r="20716" spans="1:3" x14ac:dyDescent="0.2">
      <c r="A20716" t="s">
        <v>16289</v>
      </c>
      <c r="B20716">
        <v>0</v>
      </c>
      <c r="C20716">
        <f>RANK(Table2[[#This Row],[Suspiciousness]],Table2[Suspiciousness])</f>
        <v>221</v>
      </c>
    </row>
    <row r="20717" spans="1:3" x14ac:dyDescent="0.2">
      <c r="A20717" t="s">
        <v>16304</v>
      </c>
      <c r="B20717">
        <v>0</v>
      </c>
      <c r="C20717">
        <f>RANK(Table2[[#This Row],[Suspiciousness]],Table2[Suspiciousness])</f>
        <v>221</v>
      </c>
    </row>
    <row r="20718" spans="1:3" x14ac:dyDescent="0.2">
      <c r="A20718" t="s">
        <v>16268</v>
      </c>
      <c r="B20718">
        <v>0</v>
      </c>
      <c r="C20718">
        <f>RANK(Table2[[#This Row],[Suspiciousness]],Table2[Suspiciousness])</f>
        <v>221</v>
      </c>
    </row>
    <row r="20719" spans="1:3" x14ac:dyDescent="0.2">
      <c r="A20719" t="s">
        <v>16269</v>
      </c>
      <c r="B20719">
        <v>0</v>
      </c>
      <c r="C20719">
        <f>RANK(Table2[[#This Row],[Suspiciousness]],Table2[Suspiciousness])</f>
        <v>221</v>
      </c>
    </row>
    <row r="20720" spans="1:3" x14ac:dyDescent="0.2">
      <c r="A20720" t="s">
        <v>16270</v>
      </c>
      <c r="B20720">
        <v>0</v>
      </c>
      <c r="C20720">
        <f>RANK(Table2[[#This Row],[Suspiciousness]],Table2[Suspiciousness])</f>
        <v>221</v>
      </c>
    </row>
    <row r="20721" spans="1:3" x14ac:dyDescent="0.2">
      <c r="A20721" t="s">
        <v>16272</v>
      </c>
      <c r="B20721">
        <v>0</v>
      </c>
      <c r="C20721">
        <f>RANK(Table2[[#This Row],[Suspiciousness]],Table2[Suspiciousness])</f>
        <v>221</v>
      </c>
    </row>
    <row r="20722" spans="1:3" x14ac:dyDescent="0.2">
      <c r="A20722" t="s">
        <v>16271</v>
      </c>
      <c r="B20722">
        <v>0</v>
      </c>
      <c r="C20722">
        <f>RANK(Table2[[#This Row],[Suspiciousness]],Table2[Suspiciousness])</f>
        <v>221</v>
      </c>
    </row>
    <row r="20723" spans="1:3" x14ac:dyDescent="0.2">
      <c r="A20723" t="s">
        <v>16274</v>
      </c>
      <c r="B20723">
        <v>0</v>
      </c>
      <c r="C20723">
        <f>RANK(Table2[[#This Row],[Suspiciousness]],Table2[Suspiciousness])</f>
        <v>221</v>
      </c>
    </row>
    <row r="20724" spans="1:3" x14ac:dyDescent="0.2">
      <c r="A20724" t="s">
        <v>16338</v>
      </c>
      <c r="B20724">
        <v>0</v>
      </c>
      <c r="C20724">
        <f>RANK(Table2[[#This Row],[Suspiciousness]],Table2[Suspiciousness])</f>
        <v>221</v>
      </c>
    </row>
    <row r="20725" spans="1:3" x14ac:dyDescent="0.2">
      <c r="A20725" t="s">
        <v>16340</v>
      </c>
      <c r="B20725">
        <v>0</v>
      </c>
      <c r="C20725">
        <f>RANK(Table2[[#This Row],[Suspiciousness]],Table2[Suspiciousness])</f>
        <v>221</v>
      </c>
    </row>
    <row r="20726" spans="1:3" x14ac:dyDescent="0.2">
      <c r="A20726" t="s">
        <v>16343</v>
      </c>
      <c r="B20726">
        <v>0</v>
      </c>
      <c r="C20726">
        <f>RANK(Table2[[#This Row],[Suspiciousness]],Table2[Suspiciousness])</f>
        <v>221</v>
      </c>
    </row>
    <row r="20727" spans="1:3" x14ac:dyDescent="0.2">
      <c r="A20727" t="s">
        <v>16341</v>
      </c>
      <c r="B20727">
        <v>0</v>
      </c>
      <c r="C20727">
        <f>RANK(Table2[[#This Row],[Suspiciousness]],Table2[Suspiciousness])</f>
        <v>221</v>
      </c>
    </row>
    <row r="20728" spans="1:3" x14ac:dyDescent="0.2">
      <c r="A20728" t="s">
        <v>16364</v>
      </c>
      <c r="B20728">
        <v>0</v>
      </c>
      <c r="C20728">
        <f>RANK(Table2[[#This Row],[Suspiciousness]],Table2[Suspiciousness])</f>
        <v>221</v>
      </c>
    </row>
    <row r="20729" spans="1:3" x14ac:dyDescent="0.2">
      <c r="A20729" t="s">
        <v>16367</v>
      </c>
      <c r="B20729">
        <v>0</v>
      </c>
      <c r="C20729">
        <f>RANK(Table2[[#This Row],[Suspiciousness]],Table2[Suspiciousness])</f>
        <v>221</v>
      </c>
    </row>
    <row r="20730" spans="1:3" x14ac:dyDescent="0.2">
      <c r="A20730" t="s">
        <v>16308</v>
      </c>
      <c r="B20730">
        <v>0</v>
      </c>
      <c r="C20730">
        <f>RANK(Table2[[#This Row],[Suspiciousness]],Table2[Suspiciousness])</f>
        <v>221</v>
      </c>
    </row>
    <row r="20731" spans="1:3" x14ac:dyDescent="0.2">
      <c r="A20731" t="s">
        <v>16330</v>
      </c>
      <c r="B20731">
        <v>0</v>
      </c>
      <c r="C20731">
        <f>RANK(Table2[[#This Row],[Suspiciousness]],Table2[Suspiciousness])</f>
        <v>221</v>
      </c>
    </row>
    <row r="20732" spans="1:3" x14ac:dyDescent="0.2">
      <c r="A20732" t="s">
        <v>16417</v>
      </c>
      <c r="B20732">
        <v>0</v>
      </c>
      <c r="C20732">
        <f>RANK(Table2[[#This Row],[Suspiciousness]],Table2[Suspiciousness])</f>
        <v>221</v>
      </c>
    </row>
    <row r="20733" spans="1:3" x14ac:dyDescent="0.2">
      <c r="A20733" t="s">
        <v>16415</v>
      </c>
      <c r="B20733">
        <v>0</v>
      </c>
      <c r="C20733">
        <f>RANK(Table2[[#This Row],[Suspiciousness]],Table2[Suspiciousness])</f>
        <v>221</v>
      </c>
    </row>
    <row r="20734" spans="1:3" x14ac:dyDescent="0.2">
      <c r="A20734" t="s">
        <v>16421</v>
      </c>
      <c r="B20734">
        <v>0</v>
      </c>
      <c r="C20734">
        <f>RANK(Table2[[#This Row],[Suspiciousness]],Table2[Suspiciousness])</f>
        <v>221</v>
      </c>
    </row>
    <row r="20735" spans="1:3" x14ac:dyDescent="0.2">
      <c r="A20735" t="s">
        <v>16419</v>
      </c>
      <c r="B20735">
        <v>0</v>
      </c>
      <c r="C20735">
        <f>RANK(Table2[[#This Row],[Suspiciousness]],Table2[Suspiciousness])</f>
        <v>221</v>
      </c>
    </row>
    <row r="20736" spans="1:3" x14ac:dyDescent="0.2">
      <c r="A20736" t="s">
        <v>16388</v>
      </c>
      <c r="B20736">
        <v>0</v>
      </c>
      <c r="C20736">
        <f>RANK(Table2[[#This Row],[Suspiciousness]],Table2[Suspiciousness])</f>
        <v>221</v>
      </c>
    </row>
    <row r="20737" spans="1:3" x14ac:dyDescent="0.2">
      <c r="A20737" t="s">
        <v>16385</v>
      </c>
      <c r="B20737">
        <v>0</v>
      </c>
      <c r="C20737">
        <f>RANK(Table2[[#This Row],[Suspiciousness]],Table2[Suspiciousness])</f>
        <v>221</v>
      </c>
    </row>
    <row r="20738" spans="1:3" x14ac:dyDescent="0.2">
      <c r="A20738" t="s">
        <v>15951</v>
      </c>
      <c r="B20738">
        <v>0</v>
      </c>
      <c r="C20738">
        <f>RANK(Table2[[#This Row],[Suspiciousness]],Table2[Suspiciousness])</f>
        <v>221</v>
      </c>
    </row>
    <row r="20739" spans="1:3" x14ac:dyDescent="0.2">
      <c r="A20739" t="s">
        <v>15969</v>
      </c>
      <c r="B20739">
        <v>0</v>
      </c>
      <c r="C20739">
        <f>RANK(Table2[[#This Row],[Suspiciousness]],Table2[Suspiciousness])</f>
        <v>221</v>
      </c>
    </row>
    <row r="20740" spans="1:3" x14ac:dyDescent="0.2">
      <c r="A20740" t="s">
        <v>16003</v>
      </c>
      <c r="B20740">
        <v>0</v>
      </c>
      <c r="C20740">
        <f>RANK(Table2[[#This Row],[Suspiciousness]],Table2[Suspiciousness])</f>
        <v>221</v>
      </c>
    </row>
    <row r="20741" spans="1:3" x14ac:dyDescent="0.2">
      <c r="A20741" t="s">
        <v>21208</v>
      </c>
      <c r="B20741">
        <v>0</v>
      </c>
      <c r="C20741">
        <f>RANK(Table2[[#This Row],[Suspiciousness]],Table2[Suspiciousness])</f>
        <v>221</v>
      </c>
    </row>
    <row r="20742" spans="1:3" x14ac:dyDescent="0.2">
      <c r="A20742" t="s">
        <v>21203</v>
      </c>
      <c r="B20742">
        <v>0</v>
      </c>
      <c r="C20742">
        <f>RANK(Table2[[#This Row],[Suspiciousness]],Table2[Suspiciousness])</f>
        <v>221</v>
      </c>
    </row>
    <row r="20743" spans="1:3" x14ac:dyDescent="0.2">
      <c r="A20743" t="s">
        <v>21221</v>
      </c>
      <c r="B20743">
        <v>0</v>
      </c>
      <c r="C20743">
        <f>RANK(Table2[[#This Row],[Suspiciousness]],Table2[Suspiciousness])</f>
        <v>221</v>
      </c>
    </row>
    <row r="20744" spans="1:3" x14ac:dyDescent="0.2">
      <c r="A20744" t="s">
        <v>21219</v>
      </c>
      <c r="B20744">
        <v>0</v>
      </c>
      <c r="C20744">
        <f>RANK(Table2[[#This Row],[Suspiciousness]],Table2[Suspiciousness])</f>
        <v>221</v>
      </c>
    </row>
    <row r="20745" spans="1:3" x14ac:dyDescent="0.2">
      <c r="A20745" t="s">
        <v>21216</v>
      </c>
      <c r="B20745">
        <v>0</v>
      </c>
      <c r="C20745">
        <f>RANK(Table2[[#This Row],[Suspiciousness]],Table2[Suspiciousness])</f>
        <v>221</v>
      </c>
    </row>
    <row r="20746" spans="1:3" x14ac:dyDescent="0.2">
      <c r="A20746" t="s">
        <v>21164</v>
      </c>
      <c r="B20746">
        <v>0</v>
      </c>
      <c r="C20746">
        <f>RANK(Table2[[#This Row],[Suspiciousness]],Table2[Suspiciousness])</f>
        <v>221</v>
      </c>
    </row>
    <row r="20747" spans="1:3" x14ac:dyDescent="0.2">
      <c r="A20747" t="s">
        <v>21162</v>
      </c>
      <c r="B20747">
        <v>0</v>
      </c>
      <c r="C20747">
        <f>RANK(Table2[[#This Row],[Suspiciousness]],Table2[Suspiciousness])</f>
        <v>221</v>
      </c>
    </row>
    <row r="20748" spans="1:3" x14ac:dyDescent="0.2">
      <c r="A20748" t="s">
        <v>21158</v>
      </c>
      <c r="B20748">
        <v>0</v>
      </c>
      <c r="C20748">
        <f>RANK(Table2[[#This Row],[Suspiciousness]],Table2[Suspiciousness])</f>
        <v>221</v>
      </c>
    </row>
    <row r="20749" spans="1:3" x14ac:dyDescent="0.2">
      <c r="A20749" t="s">
        <v>21156</v>
      </c>
      <c r="B20749">
        <v>0</v>
      </c>
      <c r="C20749">
        <f>RANK(Table2[[#This Row],[Suspiciousness]],Table2[Suspiciousness])</f>
        <v>221</v>
      </c>
    </row>
    <row r="20750" spans="1:3" x14ac:dyDescent="0.2">
      <c r="A20750" t="s">
        <v>21170</v>
      </c>
      <c r="B20750">
        <v>0</v>
      </c>
      <c r="C20750">
        <f>RANK(Table2[[#This Row],[Suspiciousness]],Table2[Suspiciousness])</f>
        <v>221</v>
      </c>
    </row>
    <row r="20751" spans="1:3" x14ac:dyDescent="0.2">
      <c r="A20751" t="s">
        <v>21147</v>
      </c>
      <c r="B20751">
        <v>0</v>
      </c>
      <c r="C20751">
        <f>RANK(Table2[[#This Row],[Suspiciousness]],Table2[Suspiciousness])</f>
        <v>221</v>
      </c>
    </row>
    <row r="20752" spans="1:3" x14ac:dyDescent="0.2">
      <c r="A20752" t="s">
        <v>21130</v>
      </c>
      <c r="B20752">
        <v>0</v>
      </c>
      <c r="C20752">
        <f>RANK(Table2[[#This Row],[Suspiciousness]],Table2[Suspiciousness])</f>
        <v>221</v>
      </c>
    </row>
    <row r="20753" spans="1:3" x14ac:dyDescent="0.2">
      <c r="A20753" t="s">
        <v>21125</v>
      </c>
      <c r="B20753">
        <v>0</v>
      </c>
      <c r="C20753">
        <f>RANK(Table2[[#This Row],[Suspiciousness]],Table2[Suspiciousness])</f>
        <v>221</v>
      </c>
    </row>
    <row r="20754" spans="1:3" x14ac:dyDescent="0.2">
      <c r="A20754" t="s">
        <v>21092</v>
      </c>
      <c r="B20754">
        <v>0</v>
      </c>
      <c r="C20754">
        <f>RANK(Table2[[#This Row],[Suspiciousness]],Table2[Suspiciousness])</f>
        <v>221</v>
      </c>
    </row>
    <row r="20755" spans="1:3" x14ac:dyDescent="0.2">
      <c r="A20755" t="s">
        <v>21089</v>
      </c>
      <c r="B20755">
        <v>0</v>
      </c>
      <c r="C20755">
        <f>RANK(Table2[[#This Row],[Suspiciousness]],Table2[Suspiciousness])</f>
        <v>221</v>
      </c>
    </row>
    <row r="20756" spans="1:3" x14ac:dyDescent="0.2">
      <c r="A20756" t="s">
        <v>21087</v>
      </c>
      <c r="B20756">
        <v>0</v>
      </c>
      <c r="C20756">
        <f>RANK(Table2[[#This Row],[Suspiciousness]],Table2[Suspiciousness])</f>
        <v>221</v>
      </c>
    </row>
    <row r="20757" spans="1:3" x14ac:dyDescent="0.2">
      <c r="A20757" t="s">
        <v>21084</v>
      </c>
      <c r="B20757">
        <v>0</v>
      </c>
      <c r="C20757">
        <f>RANK(Table2[[#This Row],[Suspiciousness]],Table2[Suspiciousness])</f>
        <v>221</v>
      </c>
    </row>
    <row r="20758" spans="1:3" x14ac:dyDescent="0.2">
      <c r="A20758" t="s">
        <v>21081</v>
      </c>
      <c r="B20758">
        <v>0</v>
      </c>
      <c r="C20758">
        <f>RANK(Table2[[#This Row],[Suspiciousness]],Table2[Suspiciousness])</f>
        <v>221</v>
      </c>
    </row>
    <row r="20759" spans="1:3" x14ac:dyDescent="0.2">
      <c r="A20759" t="s">
        <v>21079</v>
      </c>
      <c r="B20759">
        <v>0</v>
      </c>
      <c r="C20759">
        <f>RANK(Table2[[#This Row],[Suspiciousness]],Table2[Suspiciousness])</f>
        <v>221</v>
      </c>
    </row>
    <row r="20760" spans="1:3" x14ac:dyDescent="0.2">
      <c r="A20760" t="s">
        <v>21351</v>
      </c>
      <c r="B20760">
        <v>0</v>
      </c>
      <c r="C20760">
        <f>RANK(Table2[[#This Row],[Suspiciousness]],Table2[Suspiciousness])</f>
        <v>221</v>
      </c>
    </row>
    <row r="20761" spans="1:3" x14ac:dyDescent="0.2">
      <c r="A20761" t="s">
        <v>21347</v>
      </c>
      <c r="B20761">
        <v>0</v>
      </c>
      <c r="C20761">
        <f>RANK(Table2[[#This Row],[Suspiciousness]],Table2[Suspiciousness])</f>
        <v>221</v>
      </c>
    </row>
    <row r="20762" spans="1:3" x14ac:dyDescent="0.2">
      <c r="A20762" t="s">
        <v>21345</v>
      </c>
      <c r="B20762">
        <v>0</v>
      </c>
      <c r="C20762">
        <f>RANK(Table2[[#This Row],[Suspiciousness]],Table2[Suspiciousness])</f>
        <v>221</v>
      </c>
    </row>
    <row r="20763" spans="1:3" x14ac:dyDescent="0.2">
      <c r="A20763" t="s">
        <v>21335</v>
      </c>
      <c r="B20763">
        <v>0</v>
      </c>
      <c r="C20763">
        <f>RANK(Table2[[#This Row],[Suspiciousness]],Table2[Suspiciousness])</f>
        <v>221</v>
      </c>
    </row>
    <row r="20764" spans="1:3" x14ac:dyDescent="0.2">
      <c r="A20764" t="s">
        <v>21332</v>
      </c>
      <c r="B20764">
        <v>0</v>
      </c>
      <c r="C20764">
        <f>RANK(Table2[[#This Row],[Suspiciousness]],Table2[Suspiciousness])</f>
        <v>221</v>
      </c>
    </row>
    <row r="20765" spans="1:3" x14ac:dyDescent="0.2">
      <c r="A20765" t="s">
        <v>21331</v>
      </c>
      <c r="B20765">
        <v>0</v>
      </c>
      <c r="C20765">
        <f>RANK(Table2[[#This Row],[Suspiciousness]],Table2[Suspiciousness])</f>
        <v>221</v>
      </c>
    </row>
    <row r="20766" spans="1:3" x14ac:dyDescent="0.2">
      <c r="A20766" t="s">
        <v>21324</v>
      </c>
      <c r="B20766">
        <v>0</v>
      </c>
      <c r="C20766">
        <f>RANK(Table2[[#This Row],[Suspiciousness]],Table2[Suspiciousness])</f>
        <v>221</v>
      </c>
    </row>
    <row r="20767" spans="1:3" x14ac:dyDescent="0.2">
      <c r="A20767" t="s">
        <v>21276</v>
      </c>
      <c r="B20767">
        <v>0</v>
      </c>
      <c r="C20767">
        <f>RANK(Table2[[#This Row],[Suspiciousness]],Table2[Suspiciousness])</f>
        <v>221</v>
      </c>
    </row>
    <row r="20768" spans="1:3" x14ac:dyDescent="0.2">
      <c r="A20768" t="s">
        <v>21275</v>
      </c>
      <c r="B20768">
        <v>0</v>
      </c>
      <c r="C20768">
        <f>RANK(Table2[[#This Row],[Suspiciousness]],Table2[Suspiciousness])</f>
        <v>221</v>
      </c>
    </row>
    <row r="20769" spans="1:3" x14ac:dyDescent="0.2">
      <c r="A20769" t="s">
        <v>21267</v>
      </c>
      <c r="B20769">
        <v>0</v>
      </c>
      <c r="C20769">
        <f>RANK(Table2[[#This Row],[Suspiciousness]],Table2[Suspiciousness])</f>
        <v>221</v>
      </c>
    </row>
    <row r="20770" spans="1:3" x14ac:dyDescent="0.2">
      <c r="A20770" t="s">
        <v>21264</v>
      </c>
      <c r="B20770">
        <v>0</v>
      </c>
      <c r="C20770">
        <f>RANK(Table2[[#This Row],[Suspiciousness]],Table2[Suspiciousness])</f>
        <v>221</v>
      </c>
    </row>
    <row r="20771" spans="1:3" x14ac:dyDescent="0.2">
      <c r="A20771" t="s">
        <v>21261</v>
      </c>
      <c r="B20771">
        <v>0</v>
      </c>
      <c r="C20771">
        <f>RANK(Table2[[#This Row],[Suspiciousness]],Table2[Suspiciousness])</f>
        <v>221</v>
      </c>
    </row>
    <row r="20772" spans="1:3" x14ac:dyDescent="0.2">
      <c r="A20772" t="s">
        <v>21251</v>
      </c>
      <c r="B20772">
        <v>0</v>
      </c>
      <c r="C20772">
        <f>RANK(Table2[[#This Row],[Suspiciousness]],Table2[Suspiciousness])</f>
        <v>221</v>
      </c>
    </row>
    <row r="20773" spans="1:3" x14ac:dyDescent="0.2">
      <c r="A20773" t="s">
        <v>21250</v>
      </c>
      <c r="B20773">
        <v>0</v>
      </c>
      <c r="C20773">
        <f>RANK(Table2[[#This Row],[Suspiciousness]],Table2[Suspiciousness])</f>
        <v>221</v>
      </c>
    </row>
    <row r="20774" spans="1:3" x14ac:dyDescent="0.2">
      <c r="A20774" t="s">
        <v>21405</v>
      </c>
      <c r="B20774">
        <v>0</v>
      </c>
      <c r="C20774">
        <f>RANK(Table2[[#This Row],[Suspiciousness]],Table2[Suspiciousness])</f>
        <v>221</v>
      </c>
    </row>
    <row r="20775" spans="1:3" x14ac:dyDescent="0.2">
      <c r="A20775" t="s">
        <v>21404</v>
      </c>
      <c r="B20775">
        <v>0</v>
      </c>
      <c r="C20775">
        <f>RANK(Table2[[#This Row],[Suspiciousness]],Table2[Suspiciousness])</f>
        <v>221</v>
      </c>
    </row>
    <row r="20776" spans="1:3" x14ac:dyDescent="0.2">
      <c r="A20776" t="s">
        <v>21397</v>
      </c>
      <c r="B20776">
        <v>0</v>
      </c>
      <c r="C20776">
        <f>RANK(Table2[[#This Row],[Suspiciousness]],Table2[Suspiciousness])</f>
        <v>221</v>
      </c>
    </row>
    <row r="20777" spans="1:3" x14ac:dyDescent="0.2">
      <c r="A20777" t="s">
        <v>21396</v>
      </c>
      <c r="B20777">
        <v>0</v>
      </c>
      <c r="C20777">
        <f>RANK(Table2[[#This Row],[Suspiciousness]],Table2[Suspiciousness])</f>
        <v>221</v>
      </c>
    </row>
    <row r="20778" spans="1:3" x14ac:dyDescent="0.2">
      <c r="A20778" t="s">
        <v>21395</v>
      </c>
      <c r="B20778">
        <v>0</v>
      </c>
      <c r="C20778">
        <f>RANK(Table2[[#This Row],[Suspiciousness]],Table2[Suspiciousness])</f>
        <v>221</v>
      </c>
    </row>
    <row r="20779" spans="1:3" x14ac:dyDescent="0.2">
      <c r="A20779" t="s">
        <v>21393</v>
      </c>
      <c r="B20779">
        <v>0</v>
      </c>
      <c r="C20779">
        <f>RANK(Table2[[#This Row],[Suspiciousness]],Table2[Suspiciousness])</f>
        <v>221</v>
      </c>
    </row>
    <row r="20780" spans="1:3" x14ac:dyDescent="0.2">
      <c r="A20780" t="s">
        <v>21392</v>
      </c>
      <c r="B20780">
        <v>0</v>
      </c>
      <c r="C20780">
        <f>RANK(Table2[[#This Row],[Suspiciousness]],Table2[Suspiciousness])</f>
        <v>221</v>
      </c>
    </row>
    <row r="20781" spans="1:3" x14ac:dyDescent="0.2">
      <c r="A20781" t="s">
        <v>21391</v>
      </c>
      <c r="B20781">
        <v>0</v>
      </c>
      <c r="C20781">
        <f>RANK(Table2[[#This Row],[Suspiciousness]],Table2[Suspiciousness])</f>
        <v>221</v>
      </c>
    </row>
    <row r="20782" spans="1:3" x14ac:dyDescent="0.2">
      <c r="A20782" t="s">
        <v>21390</v>
      </c>
      <c r="B20782">
        <v>0</v>
      </c>
      <c r="C20782">
        <f>RANK(Table2[[#This Row],[Suspiciousness]],Table2[Suspiciousness])</f>
        <v>221</v>
      </c>
    </row>
    <row r="20783" spans="1:3" x14ac:dyDescent="0.2">
      <c r="A20783" t="s">
        <v>21389</v>
      </c>
      <c r="B20783">
        <v>0</v>
      </c>
      <c r="C20783">
        <f>RANK(Table2[[#This Row],[Suspiciousness]],Table2[Suspiciousness])</f>
        <v>221</v>
      </c>
    </row>
    <row r="20784" spans="1:3" x14ac:dyDescent="0.2">
      <c r="A20784" t="s">
        <v>21388</v>
      </c>
      <c r="B20784">
        <v>0</v>
      </c>
      <c r="C20784">
        <f>RANK(Table2[[#This Row],[Suspiciousness]],Table2[Suspiciousness])</f>
        <v>221</v>
      </c>
    </row>
    <row r="20785" spans="1:3" x14ac:dyDescent="0.2">
      <c r="A20785" t="s">
        <v>21384</v>
      </c>
      <c r="B20785">
        <v>0</v>
      </c>
      <c r="C20785">
        <f>RANK(Table2[[#This Row],[Suspiciousness]],Table2[Suspiciousness])</f>
        <v>221</v>
      </c>
    </row>
    <row r="20786" spans="1:3" x14ac:dyDescent="0.2">
      <c r="A20786" t="s">
        <v>21766</v>
      </c>
      <c r="B20786">
        <v>0</v>
      </c>
      <c r="C20786">
        <f>RANK(Table2[[#This Row],[Suspiciousness]],Table2[Suspiciousness])</f>
        <v>221</v>
      </c>
    </row>
    <row r="20787" spans="1:3" x14ac:dyDescent="0.2">
      <c r="A20787" t="s">
        <v>21764</v>
      </c>
      <c r="B20787">
        <v>0</v>
      </c>
      <c r="C20787">
        <f>RANK(Table2[[#This Row],[Suspiciousness]],Table2[Suspiciousness])</f>
        <v>221</v>
      </c>
    </row>
    <row r="20788" spans="1:3" x14ac:dyDescent="0.2">
      <c r="A20788" t="s">
        <v>21761</v>
      </c>
      <c r="B20788">
        <v>0</v>
      </c>
      <c r="C20788">
        <f>RANK(Table2[[#This Row],[Suspiciousness]],Table2[Suspiciousness])</f>
        <v>221</v>
      </c>
    </row>
    <row r="20789" spans="1:3" x14ac:dyDescent="0.2">
      <c r="A20789" t="s">
        <v>8298</v>
      </c>
      <c r="B20789">
        <v>0</v>
      </c>
      <c r="C20789">
        <f>RANK(Table2[[#This Row],[Suspiciousness]],Table2[Suspiciousness])</f>
        <v>221</v>
      </c>
    </row>
    <row r="20790" spans="1:3" x14ac:dyDescent="0.2">
      <c r="A20790" t="s">
        <v>8301</v>
      </c>
      <c r="B20790">
        <v>0</v>
      </c>
      <c r="C20790">
        <f>RANK(Table2[[#This Row],[Suspiciousness]],Table2[Suspiciousness])</f>
        <v>221</v>
      </c>
    </row>
    <row r="20791" spans="1:3" x14ac:dyDescent="0.2">
      <c r="A20791" t="s">
        <v>8299</v>
      </c>
      <c r="B20791">
        <v>0</v>
      </c>
      <c r="C20791">
        <f>RANK(Table2[[#This Row],[Suspiciousness]],Table2[Suspiciousness])</f>
        <v>221</v>
      </c>
    </row>
    <row r="20792" spans="1:3" x14ac:dyDescent="0.2">
      <c r="A20792" t="s">
        <v>8320</v>
      </c>
      <c r="B20792">
        <v>0</v>
      </c>
      <c r="C20792">
        <f>RANK(Table2[[#This Row],[Suspiciousness]],Table2[Suspiciousness])</f>
        <v>221</v>
      </c>
    </row>
    <row r="20793" spans="1:3" x14ac:dyDescent="0.2">
      <c r="A20793" t="s">
        <v>8313</v>
      </c>
      <c r="B20793">
        <v>0</v>
      </c>
      <c r="C20793">
        <f>RANK(Table2[[#This Row],[Suspiciousness]],Table2[Suspiciousness])</f>
        <v>221</v>
      </c>
    </row>
    <row r="20794" spans="1:3" x14ac:dyDescent="0.2">
      <c r="A20794" t="s">
        <v>8213</v>
      </c>
      <c r="B20794">
        <v>0</v>
      </c>
      <c r="C20794">
        <f>RANK(Table2[[#This Row],[Suspiciousness]],Table2[Suspiciousness])</f>
        <v>221</v>
      </c>
    </row>
    <row r="20795" spans="1:3" x14ac:dyDescent="0.2">
      <c r="A20795" t="s">
        <v>8237</v>
      </c>
      <c r="B20795">
        <v>0</v>
      </c>
      <c r="C20795">
        <f>RANK(Table2[[#This Row],[Suspiciousness]],Table2[Suspiciousness])</f>
        <v>221</v>
      </c>
    </row>
    <row r="20796" spans="1:3" x14ac:dyDescent="0.2">
      <c r="A20796" t="s">
        <v>8240</v>
      </c>
      <c r="B20796">
        <v>0</v>
      </c>
      <c r="C20796">
        <f>RANK(Table2[[#This Row],[Suspiciousness]],Table2[Suspiciousness])</f>
        <v>221</v>
      </c>
    </row>
    <row r="20797" spans="1:3" x14ac:dyDescent="0.2">
      <c r="A20797" t="s">
        <v>8239</v>
      </c>
      <c r="B20797">
        <v>0</v>
      </c>
      <c r="C20797">
        <f>RANK(Table2[[#This Row],[Suspiciousness]],Table2[Suspiciousness])</f>
        <v>221</v>
      </c>
    </row>
    <row r="20798" spans="1:3" x14ac:dyDescent="0.2">
      <c r="A20798" t="s">
        <v>8258</v>
      </c>
      <c r="B20798">
        <v>0</v>
      </c>
      <c r="C20798">
        <f>RANK(Table2[[#This Row],[Suspiciousness]],Table2[Suspiciousness])</f>
        <v>221</v>
      </c>
    </row>
    <row r="20799" spans="1:3" x14ac:dyDescent="0.2">
      <c r="A20799" t="s">
        <v>8250</v>
      </c>
      <c r="B20799">
        <v>0</v>
      </c>
      <c r="C20799">
        <f>RANK(Table2[[#This Row],[Suspiciousness]],Table2[Suspiciousness])</f>
        <v>221</v>
      </c>
    </row>
    <row r="20800" spans="1:3" x14ac:dyDescent="0.2">
      <c r="A20800" t="s">
        <v>8254</v>
      </c>
      <c r="B20800">
        <v>0</v>
      </c>
      <c r="C20800">
        <f>RANK(Table2[[#This Row],[Suspiciousness]],Table2[Suspiciousness])</f>
        <v>221</v>
      </c>
    </row>
    <row r="20801" spans="1:3" x14ac:dyDescent="0.2">
      <c r="A20801" t="s">
        <v>8397</v>
      </c>
      <c r="B20801">
        <v>0</v>
      </c>
      <c r="C20801">
        <f>RANK(Table2[[#This Row],[Suspiciousness]],Table2[Suspiciousness])</f>
        <v>221</v>
      </c>
    </row>
    <row r="20802" spans="1:3" x14ac:dyDescent="0.2">
      <c r="A20802" t="s">
        <v>7832</v>
      </c>
      <c r="B20802">
        <v>0</v>
      </c>
      <c r="C20802">
        <f>RANK(Table2[[#This Row],[Suspiciousness]],Table2[Suspiciousness])</f>
        <v>221</v>
      </c>
    </row>
    <row r="20803" spans="1:3" x14ac:dyDescent="0.2">
      <c r="A20803" t="s">
        <v>7833</v>
      </c>
      <c r="B20803">
        <v>0</v>
      </c>
      <c r="C20803">
        <f>RANK(Table2[[#This Row],[Suspiciousness]],Table2[Suspiciousness])</f>
        <v>221</v>
      </c>
    </row>
    <row r="20804" spans="1:3" x14ac:dyDescent="0.2">
      <c r="A20804" t="s">
        <v>7837</v>
      </c>
      <c r="B20804">
        <v>0</v>
      </c>
      <c r="C20804">
        <f>RANK(Table2[[#This Row],[Suspiciousness]],Table2[Suspiciousness])</f>
        <v>221</v>
      </c>
    </row>
    <row r="20805" spans="1:3" x14ac:dyDescent="0.2">
      <c r="A20805" t="s">
        <v>7840</v>
      </c>
      <c r="B20805">
        <v>0</v>
      </c>
      <c r="C20805">
        <f>RANK(Table2[[#This Row],[Suspiciousness]],Table2[Suspiciousness])</f>
        <v>221</v>
      </c>
    </row>
    <row r="20806" spans="1:3" x14ac:dyDescent="0.2">
      <c r="A20806" t="s">
        <v>7856</v>
      </c>
      <c r="B20806">
        <v>0</v>
      </c>
      <c r="C20806">
        <f>RANK(Table2[[#This Row],[Suspiciousness]],Table2[Suspiciousness])</f>
        <v>221</v>
      </c>
    </row>
    <row r="20807" spans="1:3" x14ac:dyDescent="0.2">
      <c r="A20807" t="s">
        <v>7854</v>
      </c>
      <c r="B20807">
        <v>0</v>
      </c>
      <c r="C20807">
        <f>RANK(Table2[[#This Row],[Suspiciousness]],Table2[Suspiciousness])</f>
        <v>221</v>
      </c>
    </row>
    <row r="20808" spans="1:3" x14ac:dyDescent="0.2">
      <c r="A20808" t="s">
        <v>7855</v>
      </c>
      <c r="B20808">
        <v>0</v>
      </c>
      <c r="C20808">
        <f>RANK(Table2[[#This Row],[Suspiciousness]],Table2[Suspiciousness])</f>
        <v>221</v>
      </c>
    </row>
    <row r="20809" spans="1:3" x14ac:dyDescent="0.2">
      <c r="A20809" t="s">
        <v>14410</v>
      </c>
      <c r="B20809">
        <v>0</v>
      </c>
      <c r="C20809">
        <f>RANK(Table2[[#This Row],[Suspiciousness]],Table2[Suspiciousness])</f>
        <v>221</v>
      </c>
    </row>
    <row r="20810" spans="1:3" x14ac:dyDescent="0.2">
      <c r="A20810" t="s">
        <v>14409</v>
      </c>
      <c r="B20810">
        <v>0</v>
      </c>
      <c r="C20810">
        <f>RANK(Table2[[#This Row],[Suspiciousness]],Table2[Suspiciousness])</f>
        <v>221</v>
      </c>
    </row>
    <row r="20811" spans="1:3" x14ac:dyDescent="0.2">
      <c r="A20811" t="s">
        <v>14411</v>
      </c>
      <c r="B20811">
        <v>0</v>
      </c>
      <c r="C20811">
        <f>RANK(Table2[[#This Row],[Suspiciousness]],Table2[Suspiciousness])</f>
        <v>221</v>
      </c>
    </row>
    <row r="20812" spans="1:3" x14ac:dyDescent="0.2">
      <c r="A20812" t="s">
        <v>14408</v>
      </c>
      <c r="B20812">
        <v>0</v>
      </c>
      <c r="C20812">
        <f>RANK(Table2[[#This Row],[Suspiciousness]],Table2[Suspiciousness])</f>
        <v>221</v>
      </c>
    </row>
    <row r="20813" spans="1:3" x14ac:dyDescent="0.2">
      <c r="A20813" t="s">
        <v>14439</v>
      </c>
      <c r="B20813">
        <v>0</v>
      </c>
      <c r="C20813">
        <f>RANK(Table2[[#This Row],[Suspiciousness]],Table2[Suspiciousness])</f>
        <v>221</v>
      </c>
    </row>
    <row r="20814" spans="1:3" x14ac:dyDescent="0.2">
      <c r="A20814" t="s">
        <v>14433</v>
      </c>
      <c r="B20814">
        <v>0</v>
      </c>
      <c r="C20814">
        <f>RANK(Table2[[#This Row],[Suspiciousness]],Table2[Suspiciousness])</f>
        <v>221</v>
      </c>
    </row>
    <row r="20815" spans="1:3" x14ac:dyDescent="0.2">
      <c r="A20815" t="s">
        <v>14428</v>
      </c>
      <c r="B20815">
        <v>0</v>
      </c>
      <c r="C20815">
        <f>RANK(Table2[[#This Row],[Suspiciousness]],Table2[Suspiciousness])</f>
        <v>221</v>
      </c>
    </row>
    <row r="20816" spans="1:3" x14ac:dyDescent="0.2">
      <c r="A20816" t="s">
        <v>14427</v>
      </c>
      <c r="B20816">
        <v>0</v>
      </c>
      <c r="C20816">
        <f>RANK(Table2[[#This Row],[Suspiciousness]],Table2[Suspiciousness])</f>
        <v>221</v>
      </c>
    </row>
    <row r="20817" spans="1:3" x14ac:dyDescent="0.2">
      <c r="A20817" t="s">
        <v>14432</v>
      </c>
      <c r="B20817">
        <v>0</v>
      </c>
      <c r="C20817">
        <f>RANK(Table2[[#This Row],[Suspiciousness]],Table2[Suspiciousness])</f>
        <v>221</v>
      </c>
    </row>
    <row r="20818" spans="1:3" x14ac:dyDescent="0.2">
      <c r="A20818" t="s">
        <v>14430</v>
      </c>
      <c r="B20818">
        <v>0</v>
      </c>
      <c r="C20818">
        <f>RANK(Table2[[#This Row],[Suspiciousness]],Table2[Suspiciousness])</f>
        <v>221</v>
      </c>
    </row>
    <row r="20819" spans="1:3" x14ac:dyDescent="0.2">
      <c r="A20819" t="s">
        <v>14391</v>
      </c>
      <c r="B20819">
        <v>0</v>
      </c>
      <c r="C20819">
        <f>RANK(Table2[[#This Row],[Suspiciousness]],Table2[Suspiciousness])</f>
        <v>221</v>
      </c>
    </row>
    <row r="20820" spans="1:3" x14ac:dyDescent="0.2">
      <c r="A20820" t="s">
        <v>14389</v>
      </c>
      <c r="B20820">
        <v>0</v>
      </c>
      <c r="C20820">
        <f>RANK(Table2[[#This Row],[Suspiciousness]],Table2[Suspiciousness])</f>
        <v>221</v>
      </c>
    </row>
    <row r="20821" spans="1:3" x14ac:dyDescent="0.2">
      <c r="A20821" t="s">
        <v>14381</v>
      </c>
      <c r="B20821">
        <v>0</v>
      </c>
      <c r="C20821">
        <f>RANK(Table2[[#This Row],[Suspiciousness]],Table2[Suspiciousness])</f>
        <v>221</v>
      </c>
    </row>
    <row r="20822" spans="1:3" x14ac:dyDescent="0.2">
      <c r="A20822" t="s">
        <v>14379</v>
      </c>
      <c r="B20822">
        <v>0</v>
      </c>
      <c r="C20822">
        <f>RANK(Table2[[#This Row],[Suspiciousness]],Table2[Suspiciousness])</f>
        <v>221</v>
      </c>
    </row>
    <row r="20823" spans="1:3" x14ac:dyDescent="0.2">
      <c r="A20823" t="s">
        <v>14377</v>
      </c>
      <c r="B20823">
        <v>0</v>
      </c>
      <c r="C20823">
        <f>RANK(Table2[[#This Row],[Suspiciousness]],Table2[Suspiciousness])</f>
        <v>221</v>
      </c>
    </row>
    <row r="20824" spans="1:3" x14ac:dyDescent="0.2">
      <c r="A20824" t="s">
        <v>14380</v>
      </c>
      <c r="B20824">
        <v>0</v>
      </c>
      <c r="C20824">
        <f>RANK(Table2[[#This Row],[Suspiciousness]],Table2[Suspiciousness])</f>
        <v>221</v>
      </c>
    </row>
    <row r="20825" spans="1:3" x14ac:dyDescent="0.2">
      <c r="A20825" t="s">
        <v>14401</v>
      </c>
      <c r="B20825">
        <v>0</v>
      </c>
      <c r="C20825">
        <f>RANK(Table2[[#This Row],[Suspiciousness]],Table2[Suspiciousness])</f>
        <v>221</v>
      </c>
    </row>
    <row r="20826" spans="1:3" x14ac:dyDescent="0.2">
      <c r="A20826" t="s">
        <v>14397</v>
      </c>
      <c r="B20826">
        <v>0</v>
      </c>
      <c r="C20826">
        <f>RANK(Table2[[#This Row],[Suspiciousness]],Table2[Suspiciousness])</f>
        <v>221</v>
      </c>
    </row>
    <row r="20827" spans="1:3" x14ac:dyDescent="0.2">
      <c r="A20827" t="s">
        <v>14396</v>
      </c>
      <c r="B20827">
        <v>0</v>
      </c>
      <c r="C20827">
        <f>RANK(Table2[[#This Row],[Suspiciousness]],Table2[Suspiciousness])</f>
        <v>221</v>
      </c>
    </row>
    <row r="20828" spans="1:3" x14ac:dyDescent="0.2">
      <c r="A20828" t="s">
        <v>14399</v>
      </c>
      <c r="B20828">
        <v>0</v>
      </c>
      <c r="C20828">
        <f>RANK(Table2[[#This Row],[Suspiciousness]],Table2[Suspiciousness])</f>
        <v>221</v>
      </c>
    </row>
    <row r="20829" spans="1:3" x14ac:dyDescent="0.2">
      <c r="A20829" t="s">
        <v>14398</v>
      </c>
      <c r="B20829">
        <v>0</v>
      </c>
      <c r="C20829">
        <f>RANK(Table2[[#This Row],[Suspiciousness]],Table2[Suspiciousness])</f>
        <v>221</v>
      </c>
    </row>
    <row r="20830" spans="1:3" x14ac:dyDescent="0.2">
      <c r="A20830" t="s">
        <v>14395</v>
      </c>
      <c r="B20830">
        <v>0</v>
      </c>
      <c r="C20830">
        <f>RANK(Table2[[#This Row],[Suspiciousness]],Table2[Suspiciousness])</f>
        <v>221</v>
      </c>
    </row>
    <row r="20831" spans="1:3" x14ac:dyDescent="0.2">
      <c r="A20831" t="s">
        <v>14361</v>
      </c>
      <c r="B20831">
        <v>0</v>
      </c>
      <c r="C20831">
        <f>RANK(Table2[[#This Row],[Suspiciousness]],Table2[Suspiciousness])</f>
        <v>221</v>
      </c>
    </row>
    <row r="20832" spans="1:3" x14ac:dyDescent="0.2">
      <c r="A20832" t="s">
        <v>14352</v>
      </c>
      <c r="B20832">
        <v>0</v>
      </c>
      <c r="C20832">
        <f>RANK(Table2[[#This Row],[Suspiciousness]],Table2[Suspiciousness])</f>
        <v>221</v>
      </c>
    </row>
    <row r="20833" spans="1:3" x14ac:dyDescent="0.2">
      <c r="A20833" t="s">
        <v>14351</v>
      </c>
      <c r="B20833">
        <v>0</v>
      </c>
      <c r="C20833">
        <f>RANK(Table2[[#This Row],[Suspiciousness]],Table2[Suspiciousness])</f>
        <v>221</v>
      </c>
    </row>
    <row r="20834" spans="1:3" x14ac:dyDescent="0.2">
      <c r="A20834" t="s">
        <v>14350</v>
      </c>
      <c r="B20834">
        <v>0</v>
      </c>
      <c r="C20834">
        <f>RANK(Table2[[#This Row],[Suspiciousness]],Table2[Suspiciousness])</f>
        <v>221</v>
      </c>
    </row>
    <row r="20835" spans="1:3" x14ac:dyDescent="0.2">
      <c r="A20835" t="s">
        <v>14368</v>
      </c>
      <c r="B20835">
        <v>0</v>
      </c>
      <c r="C20835">
        <f>RANK(Table2[[#This Row],[Suspiciousness]],Table2[Suspiciousness])</f>
        <v>221</v>
      </c>
    </row>
    <row r="20836" spans="1:3" x14ac:dyDescent="0.2">
      <c r="A20836" t="s">
        <v>14367</v>
      </c>
      <c r="B20836">
        <v>0</v>
      </c>
      <c r="C20836">
        <f>RANK(Table2[[#This Row],[Suspiciousness]],Table2[Suspiciousness])</f>
        <v>221</v>
      </c>
    </row>
    <row r="20837" spans="1:3" x14ac:dyDescent="0.2">
      <c r="A20837" t="s">
        <v>14369</v>
      </c>
      <c r="B20837">
        <v>0</v>
      </c>
      <c r="C20837">
        <f>RANK(Table2[[#This Row],[Suspiciousness]],Table2[Suspiciousness])</f>
        <v>221</v>
      </c>
    </row>
    <row r="20838" spans="1:3" x14ac:dyDescent="0.2">
      <c r="A20838" t="s">
        <v>14365</v>
      </c>
      <c r="B20838">
        <v>0</v>
      </c>
      <c r="C20838">
        <f>RANK(Table2[[#This Row],[Suspiciousness]],Table2[Suspiciousness])</f>
        <v>221</v>
      </c>
    </row>
    <row r="20839" spans="1:3" x14ac:dyDescent="0.2">
      <c r="A20839" t="s">
        <v>14323</v>
      </c>
      <c r="B20839">
        <v>0</v>
      </c>
      <c r="C20839">
        <f>RANK(Table2[[#This Row],[Suspiciousness]],Table2[Suspiciousness])</f>
        <v>221</v>
      </c>
    </row>
    <row r="20840" spans="1:3" x14ac:dyDescent="0.2">
      <c r="A20840" t="s">
        <v>14315</v>
      </c>
      <c r="B20840">
        <v>0</v>
      </c>
      <c r="C20840">
        <f>RANK(Table2[[#This Row],[Suspiciousness]],Table2[Suspiciousness])</f>
        <v>221</v>
      </c>
    </row>
    <row r="20841" spans="1:3" x14ac:dyDescent="0.2">
      <c r="A20841" t="s">
        <v>14321</v>
      </c>
      <c r="B20841">
        <v>0</v>
      </c>
      <c r="C20841">
        <f>RANK(Table2[[#This Row],[Suspiciousness]],Table2[Suspiciousness])</f>
        <v>221</v>
      </c>
    </row>
    <row r="20842" spans="1:3" x14ac:dyDescent="0.2">
      <c r="A20842" t="s">
        <v>14318</v>
      </c>
      <c r="B20842">
        <v>0</v>
      </c>
      <c r="C20842">
        <f>RANK(Table2[[#This Row],[Suspiciousness]],Table2[Suspiciousness])</f>
        <v>221</v>
      </c>
    </row>
    <row r="20843" spans="1:3" x14ac:dyDescent="0.2">
      <c r="A20843" t="s">
        <v>14301</v>
      </c>
      <c r="B20843">
        <v>0</v>
      </c>
      <c r="C20843">
        <f>RANK(Table2[[#This Row],[Suspiciousness]],Table2[Suspiciousness])</f>
        <v>221</v>
      </c>
    </row>
    <row r="20844" spans="1:3" x14ac:dyDescent="0.2">
      <c r="A20844" t="s">
        <v>14303</v>
      </c>
      <c r="B20844">
        <v>0</v>
      </c>
      <c r="C20844">
        <f>RANK(Table2[[#This Row],[Suspiciousness]],Table2[Suspiciousness])</f>
        <v>221</v>
      </c>
    </row>
    <row r="20845" spans="1:3" x14ac:dyDescent="0.2">
      <c r="A20845" t="s">
        <v>14302</v>
      </c>
      <c r="B20845">
        <v>0</v>
      </c>
      <c r="C20845">
        <f>RANK(Table2[[#This Row],[Suspiciousness]],Table2[Suspiciousness])</f>
        <v>221</v>
      </c>
    </row>
    <row r="20846" spans="1:3" x14ac:dyDescent="0.2">
      <c r="A20846" t="s">
        <v>14346</v>
      </c>
      <c r="B20846">
        <v>0</v>
      </c>
      <c r="C20846">
        <f>RANK(Table2[[#This Row],[Suspiciousness]],Table2[Suspiciousness])</f>
        <v>221</v>
      </c>
    </row>
    <row r="20847" spans="1:3" x14ac:dyDescent="0.2">
      <c r="A20847" t="s">
        <v>14349</v>
      </c>
      <c r="B20847">
        <v>0</v>
      </c>
      <c r="C20847">
        <f>RANK(Table2[[#This Row],[Suspiciousness]],Table2[Suspiciousness])</f>
        <v>221</v>
      </c>
    </row>
    <row r="20848" spans="1:3" x14ac:dyDescent="0.2">
      <c r="A20848" t="s">
        <v>14342</v>
      </c>
      <c r="B20848">
        <v>0</v>
      </c>
      <c r="C20848">
        <f>RANK(Table2[[#This Row],[Suspiciousness]],Table2[Suspiciousness])</f>
        <v>221</v>
      </c>
    </row>
    <row r="20849" spans="1:3" x14ac:dyDescent="0.2">
      <c r="A20849" t="s">
        <v>14339</v>
      </c>
      <c r="B20849">
        <v>0</v>
      </c>
      <c r="C20849">
        <f>RANK(Table2[[#This Row],[Suspiciousness]],Table2[Suspiciousness])</f>
        <v>221</v>
      </c>
    </row>
    <row r="20850" spans="1:3" x14ac:dyDescent="0.2">
      <c r="A20850" t="s">
        <v>14327</v>
      </c>
      <c r="B20850">
        <v>0</v>
      </c>
      <c r="C20850">
        <f>RANK(Table2[[#This Row],[Suspiciousness]],Table2[Suspiciousness])</f>
        <v>221</v>
      </c>
    </row>
    <row r="20851" spans="1:3" x14ac:dyDescent="0.2">
      <c r="A20851" t="s">
        <v>14332</v>
      </c>
      <c r="B20851">
        <v>0</v>
      </c>
      <c r="C20851">
        <f>RANK(Table2[[#This Row],[Suspiciousness]],Table2[Suspiciousness])</f>
        <v>221</v>
      </c>
    </row>
    <row r="20852" spans="1:3" x14ac:dyDescent="0.2">
      <c r="A20852" t="s">
        <v>14634</v>
      </c>
      <c r="B20852">
        <v>0</v>
      </c>
      <c r="C20852">
        <f>RANK(Table2[[#This Row],[Suspiciousness]],Table2[Suspiciousness])</f>
        <v>221</v>
      </c>
    </row>
    <row r="20853" spans="1:3" x14ac:dyDescent="0.2">
      <c r="A20853" t="s">
        <v>14627</v>
      </c>
      <c r="B20853">
        <v>0</v>
      </c>
      <c r="C20853">
        <f>RANK(Table2[[#This Row],[Suspiciousness]],Table2[Suspiciousness])</f>
        <v>221</v>
      </c>
    </row>
    <row r="20854" spans="1:3" x14ac:dyDescent="0.2">
      <c r="A20854" t="s">
        <v>14631</v>
      </c>
      <c r="B20854">
        <v>0</v>
      </c>
      <c r="C20854">
        <f>RANK(Table2[[#This Row],[Suspiciousness]],Table2[Suspiciousness])</f>
        <v>221</v>
      </c>
    </row>
    <row r="20855" spans="1:3" x14ac:dyDescent="0.2">
      <c r="A20855" t="s">
        <v>14639</v>
      </c>
      <c r="B20855">
        <v>0</v>
      </c>
      <c r="C20855">
        <f>RANK(Table2[[#This Row],[Suspiciousness]],Table2[Suspiciousness])</f>
        <v>221</v>
      </c>
    </row>
    <row r="20856" spans="1:3" x14ac:dyDescent="0.2">
      <c r="A20856" t="s">
        <v>14637</v>
      </c>
      <c r="B20856">
        <v>0</v>
      </c>
      <c r="C20856">
        <f>RANK(Table2[[#This Row],[Suspiciousness]],Table2[Suspiciousness])</f>
        <v>221</v>
      </c>
    </row>
    <row r="20857" spans="1:3" x14ac:dyDescent="0.2">
      <c r="A20857" t="s">
        <v>14643</v>
      </c>
      <c r="B20857">
        <v>0</v>
      </c>
      <c r="C20857">
        <f>RANK(Table2[[#This Row],[Suspiciousness]],Table2[Suspiciousness])</f>
        <v>221</v>
      </c>
    </row>
    <row r="20858" spans="1:3" x14ac:dyDescent="0.2">
      <c r="A20858" t="s">
        <v>14641</v>
      </c>
      <c r="B20858">
        <v>0</v>
      </c>
      <c r="C20858">
        <f>RANK(Table2[[#This Row],[Suspiciousness]],Table2[Suspiciousness])</f>
        <v>221</v>
      </c>
    </row>
    <row r="20859" spans="1:3" x14ac:dyDescent="0.2">
      <c r="A20859" t="s">
        <v>14659</v>
      </c>
      <c r="B20859">
        <v>0</v>
      </c>
      <c r="C20859">
        <f>RANK(Table2[[#This Row],[Suspiciousness]],Table2[Suspiciousness])</f>
        <v>221</v>
      </c>
    </row>
    <row r="20860" spans="1:3" x14ac:dyDescent="0.2">
      <c r="A20860" t="s">
        <v>14650</v>
      </c>
      <c r="B20860">
        <v>0</v>
      </c>
      <c r="C20860">
        <f>RANK(Table2[[#This Row],[Suspiciousness]],Table2[Suspiciousness])</f>
        <v>221</v>
      </c>
    </row>
    <row r="20861" spans="1:3" x14ac:dyDescent="0.2">
      <c r="A20861" t="s">
        <v>14653</v>
      </c>
      <c r="B20861">
        <v>0</v>
      </c>
      <c r="C20861">
        <f>RANK(Table2[[#This Row],[Suspiciousness]],Table2[Suspiciousness])</f>
        <v>221</v>
      </c>
    </row>
    <row r="20862" spans="1:3" x14ac:dyDescent="0.2">
      <c r="A20862" t="s">
        <v>14662</v>
      </c>
      <c r="B20862">
        <v>0</v>
      </c>
      <c r="C20862">
        <f>RANK(Table2[[#This Row],[Suspiciousness]],Table2[Suspiciousness])</f>
        <v>221</v>
      </c>
    </row>
    <row r="20863" spans="1:3" x14ac:dyDescent="0.2">
      <c r="A20863" t="s">
        <v>14664</v>
      </c>
      <c r="B20863">
        <v>0</v>
      </c>
      <c r="C20863">
        <f>RANK(Table2[[#This Row],[Suspiciousness]],Table2[Suspiciousness])</f>
        <v>221</v>
      </c>
    </row>
    <row r="20864" spans="1:3" x14ac:dyDescent="0.2">
      <c r="A20864" t="s">
        <v>14598</v>
      </c>
      <c r="B20864">
        <v>0</v>
      </c>
      <c r="C20864">
        <f>RANK(Table2[[#This Row],[Suspiciousness]],Table2[Suspiciousness])</f>
        <v>221</v>
      </c>
    </row>
    <row r="20865" spans="1:3" x14ac:dyDescent="0.2">
      <c r="A20865" t="s">
        <v>14596</v>
      </c>
      <c r="B20865">
        <v>0</v>
      </c>
      <c r="C20865">
        <f>RANK(Table2[[#This Row],[Suspiciousness]],Table2[Suspiciousness])</f>
        <v>221</v>
      </c>
    </row>
    <row r="20866" spans="1:3" x14ac:dyDescent="0.2">
      <c r="A20866" t="s">
        <v>14600</v>
      </c>
      <c r="B20866">
        <v>0</v>
      </c>
      <c r="C20866">
        <f>RANK(Table2[[#This Row],[Suspiciousness]],Table2[Suspiciousness])</f>
        <v>221</v>
      </c>
    </row>
    <row r="20867" spans="1:3" x14ac:dyDescent="0.2">
      <c r="A20867" t="s">
        <v>5764</v>
      </c>
      <c r="B20867">
        <v>0</v>
      </c>
      <c r="C20867">
        <f>RANK(Table2[[#This Row],[Suspiciousness]],Table2[Suspiciousness])</f>
        <v>221</v>
      </c>
    </row>
    <row r="20868" spans="1:3" x14ac:dyDescent="0.2">
      <c r="A20868" t="s">
        <v>5781</v>
      </c>
      <c r="B20868">
        <v>0</v>
      </c>
      <c r="C20868">
        <f>RANK(Table2[[#This Row],[Suspiciousness]],Table2[Suspiciousness])</f>
        <v>221</v>
      </c>
    </row>
    <row r="20869" spans="1:3" x14ac:dyDescent="0.2">
      <c r="A20869" t="s">
        <v>5783</v>
      </c>
      <c r="B20869">
        <v>0</v>
      </c>
      <c r="C20869">
        <f>RANK(Table2[[#This Row],[Suspiciousness]],Table2[Suspiciousness])</f>
        <v>221</v>
      </c>
    </row>
    <row r="20870" spans="1:3" x14ac:dyDescent="0.2">
      <c r="A20870" t="s">
        <v>5782</v>
      </c>
      <c r="B20870">
        <v>0</v>
      </c>
      <c r="C20870">
        <f>RANK(Table2[[#This Row],[Suspiciousness]],Table2[Suspiciousness])</f>
        <v>221</v>
      </c>
    </row>
    <row r="20871" spans="1:3" x14ac:dyDescent="0.2">
      <c r="A20871" t="s">
        <v>5784</v>
      </c>
      <c r="B20871">
        <v>0</v>
      </c>
      <c r="C20871">
        <f>RANK(Table2[[#This Row],[Suspiciousness]],Table2[Suspiciousness])</f>
        <v>221</v>
      </c>
    </row>
    <row r="20872" spans="1:3" x14ac:dyDescent="0.2">
      <c r="A20872" t="s">
        <v>5787</v>
      </c>
      <c r="B20872">
        <v>0</v>
      </c>
      <c r="C20872">
        <f>RANK(Table2[[#This Row],[Suspiciousness]],Table2[Suspiciousness])</f>
        <v>221</v>
      </c>
    </row>
    <row r="20873" spans="1:3" x14ac:dyDescent="0.2">
      <c r="A20873" t="s">
        <v>5791</v>
      </c>
      <c r="B20873">
        <v>0</v>
      </c>
      <c r="C20873">
        <f>RANK(Table2[[#This Row],[Suspiciousness]],Table2[Suspiciousness])</f>
        <v>221</v>
      </c>
    </row>
    <row r="20874" spans="1:3" x14ac:dyDescent="0.2">
      <c r="A20874" t="s">
        <v>5792</v>
      </c>
      <c r="B20874">
        <v>0</v>
      </c>
      <c r="C20874">
        <f>RANK(Table2[[#This Row],[Suspiciousness]],Table2[Suspiciousness])</f>
        <v>221</v>
      </c>
    </row>
    <row r="20875" spans="1:3" x14ac:dyDescent="0.2">
      <c r="A20875" t="s">
        <v>5789</v>
      </c>
      <c r="B20875">
        <v>0</v>
      </c>
      <c r="C20875">
        <f>RANK(Table2[[#This Row],[Suspiciousness]],Table2[Suspiciousness])</f>
        <v>221</v>
      </c>
    </row>
    <row r="20876" spans="1:3" x14ac:dyDescent="0.2">
      <c r="A20876" t="s">
        <v>5793</v>
      </c>
      <c r="B20876">
        <v>0</v>
      </c>
      <c r="C20876">
        <f>RANK(Table2[[#This Row],[Suspiciousness]],Table2[Suspiciousness])</f>
        <v>221</v>
      </c>
    </row>
    <row r="20877" spans="1:3" x14ac:dyDescent="0.2">
      <c r="A20877" t="s">
        <v>5607</v>
      </c>
      <c r="B20877">
        <v>0</v>
      </c>
      <c r="C20877">
        <f>RANK(Table2[[#This Row],[Suspiciousness]],Table2[Suspiciousness])</f>
        <v>221</v>
      </c>
    </row>
    <row r="20878" spans="1:3" x14ac:dyDescent="0.2">
      <c r="A20878" t="s">
        <v>5612</v>
      </c>
      <c r="B20878">
        <v>0</v>
      </c>
      <c r="C20878">
        <f>RANK(Table2[[#This Row],[Suspiciousness]],Table2[Suspiciousness])</f>
        <v>221</v>
      </c>
    </row>
    <row r="20879" spans="1:3" x14ac:dyDescent="0.2">
      <c r="A20879" t="s">
        <v>5615</v>
      </c>
      <c r="B20879">
        <v>0</v>
      </c>
      <c r="C20879">
        <f>RANK(Table2[[#This Row],[Suspiciousness]],Table2[Suspiciousness])</f>
        <v>221</v>
      </c>
    </row>
    <row r="20880" spans="1:3" x14ac:dyDescent="0.2">
      <c r="A20880" t="s">
        <v>2404</v>
      </c>
      <c r="B20880">
        <v>0</v>
      </c>
      <c r="C20880">
        <f>RANK(Table2[[#This Row],[Suspiciousness]],Table2[Suspiciousness])</f>
        <v>221</v>
      </c>
    </row>
    <row r="20881" spans="1:3" x14ac:dyDescent="0.2">
      <c r="A20881" t="s">
        <v>2390</v>
      </c>
      <c r="B20881">
        <v>0</v>
      </c>
      <c r="C20881">
        <f>RANK(Table2[[#This Row],[Suspiciousness]],Table2[Suspiciousness])</f>
        <v>221</v>
      </c>
    </row>
    <row r="20882" spans="1:3" x14ac:dyDescent="0.2">
      <c r="A20882" t="s">
        <v>5479</v>
      </c>
      <c r="B20882">
        <v>0</v>
      </c>
      <c r="C20882">
        <f>RANK(Table2[[#This Row],[Suspiciousness]],Table2[Suspiciousness])</f>
        <v>221</v>
      </c>
    </row>
    <row r="20883" spans="1:3" x14ac:dyDescent="0.2">
      <c r="A20883" t="s">
        <v>5496</v>
      </c>
      <c r="B20883">
        <v>0</v>
      </c>
      <c r="C20883">
        <f>RANK(Table2[[#This Row],[Suspiciousness]],Table2[Suspiciousness])</f>
        <v>221</v>
      </c>
    </row>
    <row r="20884" spans="1:3" x14ac:dyDescent="0.2">
      <c r="A20884" t="s">
        <v>5493</v>
      </c>
      <c r="B20884">
        <v>0</v>
      </c>
      <c r="C20884">
        <f>RANK(Table2[[#This Row],[Suspiciousness]],Table2[Suspiciousness])</f>
        <v>221</v>
      </c>
    </row>
    <row r="20885" spans="1:3" x14ac:dyDescent="0.2">
      <c r="A20885" t="s">
        <v>5490</v>
      </c>
      <c r="B20885">
        <v>0</v>
      </c>
      <c r="C20885">
        <f>RANK(Table2[[#This Row],[Suspiciousness]],Table2[Suspiciousness])</f>
        <v>221</v>
      </c>
    </row>
    <row r="20886" spans="1:3" x14ac:dyDescent="0.2">
      <c r="A20886" t="s">
        <v>5486</v>
      </c>
      <c r="B20886">
        <v>0</v>
      </c>
      <c r="C20886">
        <f>RANK(Table2[[#This Row],[Suspiciousness]],Table2[Suspiciousness])</f>
        <v>221</v>
      </c>
    </row>
    <row r="20887" spans="1:3" x14ac:dyDescent="0.2">
      <c r="A20887" t="s">
        <v>5379</v>
      </c>
      <c r="B20887">
        <v>0</v>
      </c>
      <c r="C20887">
        <f>RANK(Table2[[#This Row],[Suspiciousness]],Table2[Suspiciousness])</f>
        <v>221</v>
      </c>
    </row>
    <row r="20888" spans="1:3" x14ac:dyDescent="0.2">
      <c r="A20888" t="s">
        <v>5378</v>
      </c>
      <c r="B20888">
        <v>0</v>
      </c>
      <c r="C20888">
        <f>RANK(Table2[[#This Row],[Suspiciousness]],Table2[Suspiciousness])</f>
        <v>221</v>
      </c>
    </row>
    <row r="20889" spans="1:3" x14ac:dyDescent="0.2">
      <c r="A20889" t="s">
        <v>5377</v>
      </c>
      <c r="B20889">
        <v>0</v>
      </c>
      <c r="C20889">
        <f>RANK(Table2[[#This Row],[Suspiciousness]],Table2[Suspiciousness])</f>
        <v>221</v>
      </c>
    </row>
    <row r="20890" spans="1:3" x14ac:dyDescent="0.2">
      <c r="A20890" t="s">
        <v>5376</v>
      </c>
      <c r="B20890">
        <v>0</v>
      </c>
      <c r="C20890">
        <f>RANK(Table2[[#This Row],[Suspiciousness]],Table2[Suspiciousness])</f>
        <v>221</v>
      </c>
    </row>
    <row r="20891" spans="1:3" x14ac:dyDescent="0.2">
      <c r="A20891" t="s">
        <v>5383</v>
      </c>
      <c r="B20891">
        <v>0</v>
      </c>
      <c r="C20891">
        <f>RANK(Table2[[#This Row],[Suspiciousness]],Table2[Suspiciousness])</f>
        <v>221</v>
      </c>
    </row>
    <row r="20892" spans="1:3" x14ac:dyDescent="0.2">
      <c r="A20892" t="s">
        <v>5396</v>
      </c>
      <c r="B20892">
        <v>0</v>
      </c>
      <c r="C20892">
        <f>RANK(Table2[[#This Row],[Suspiciousness]],Table2[Suspiciousness])</f>
        <v>221</v>
      </c>
    </row>
    <row r="20893" spans="1:3" x14ac:dyDescent="0.2">
      <c r="A20893" t="s">
        <v>5394</v>
      </c>
      <c r="B20893">
        <v>0</v>
      </c>
      <c r="C20893">
        <f>RANK(Table2[[#This Row],[Suspiciousness]],Table2[Suspiciousness])</f>
        <v>221</v>
      </c>
    </row>
    <row r="20894" spans="1:3" x14ac:dyDescent="0.2">
      <c r="A20894" t="s">
        <v>5400</v>
      </c>
      <c r="B20894">
        <v>0</v>
      </c>
      <c r="C20894">
        <f>RANK(Table2[[#This Row],[Suspiciousness]],Table2[Suspiciousness])</f>
        <v>221</v>
      </c>
    </row>
    <row r="20895" spans="1:3" x14ac:dyDescent="0.2">
      <c r="A20895" t="s">
        <v>5399</v>
      </c>
      <c r="B20895">
        <v>0</v>
      </c>
      <c r="C20895">
        <f>RANK(Table2[[#This Row],[Suspiciousness]],Table2[Suspiciousness])</f>
        <v>221</v>
      </c>
    </row>
    <row r="20896" spans="1:3" x14ac:dyDescent="0.2">
      <c r="A20896" t="s">
        <v>5407</v>
      </c>
      <c r="B20896">
        <v>0</v>
      </c>
      <c r="C20896">
        <f>RANK(Table2[[#This Row],[Suspiciousness]],Table2[Suspiciousness])</f>
        <v>221</v>
      </c>
    </row>
    <row r="20897" spans="1:3" x14ac:dyDescent="0.2">
      <c r="A20897" t="s">
        <v>5410</v>
      </c>
      <c r="B20897">
        <v>0</v>
      </c>
      <c r="C20897">
        <f>RANK(Table2[[#This Row],[Suspiciousness]],Table2[Suspiciousness])</f>
        <v>221</v>
      </c>
    </row>
    <row r="20898" spans="1:3" x14ac:dyDescent="0.2">
      <c r="A20898" t="s">
        <v>5414</v>
      </c>
      <c r="B20898">
        <v>0</v>
      </c>
      <c r="C20898">
        <f>RANK(Table2[[#This Row],[Suspiciousness]],Table2[Suspiciousness])</f>
        <v>221</v>
      </c>
    </row>
    <row r="20899" spans="1:3" x14ac:dyDescent="0.2">
      <c r="A20899" t="s">
        <v>5413</v>
      </c>
      <c r="B20899">
        <v>0</v>
      </c>
      <c r="C20899">
        <f>RANK(Table2[[#This Row],[Suspiciousness]],Table2[Suspiciousness])</f>
        <v>221</v>
      </c>
    </row>
    <row r="20900" spans="1:3" x14ac:dyDescent="0.2">
      <c r="A20900" t="s">
        <v>13121</v>
      </c>
      <c r="B20900">
        <v>0</v>
      </c>
      <c r="C20900">
        <f>RANK(Table2[[#This Row],[Suspiciousness]],Table2[Suspiciousness])</f>
        <v>221</v>
      </c>
    </row>
    <row r="20901" spans="1:3" x14ac:dyDescent="0.2">
      <c r="A20901" t="s">
        <v>13119</v>
      </c>
      <c r="B20901">
        <v>0</v>
      </c>
      <c r="C20901">
        <f>RANK(Table2[[#This Row],[Suspiciousness]],Table2[Suspiciousness])</f>
        <v>221</v>
      </c>
    </row>
    <row r="20902" spans="1:3" x14ac:dyDescent="0.2">
      <c r="A20902" t="s">
        <v>13125</v>
      </c>
      <c r="B20902">
        <v>0</v>
      </c>
      <c r="C20902">
        <f>RANK(Table2[[#This Row],[Suspiciousness]],Table2[Suspiciousness])</f>
        <v>221</v>
      </c>
    </row>
    <row r="20903" spans="1:3" x14ac:dyDescent="0.2">
      <c r="A20903" t="s">
        <v>13123</v>
      </c>
      <c r="B20903">
        <v>0</v>
      </c>
      <c r="C20903">
        <f>RANK(Table2[[#This Row],[Suspiciousness]],Table2[Suspiciousness])</f>
        <v>221</v>
      </c>
    </row>
    <row r="20904" spans="1:3" x14ac:dyDescent="0.2">
      <c r="A20904" t="s">
        <v>13118</v>
      </c>
      <c r="B20904">
        <v>0</v>
      </c>
      <c r="C20904">
        <f>RANK(Table2[[#This Row],[Suspiciousness]],Table2[Suspiciousness])</f>
        <v>221</v>
      </c>
    </row>
    <row r="20905" spans="1:3" x14ac:dyDescent="0.2">
      <c r="A20905" t="s">
        <v>13159</v>
      </c>
      <c r="B20905">
        <v>0</v>
      </c>
      <c r="C20905">
        <f>RANK(Table2[[#This Row],[Suspiciousness]],Table2[Suspiciousness])</f>
        <v>221</v>
      </c>
    </row>
    <row r="20906" spans="1:3" x14ac:dyDescent="0.2">
      <c r="A20906" t="s">
        <v>13150</v>
      </c>
      <c r="B20906">
        <v>0</v>
      </c>
      <c r="C20906">
        <f>RANK(Table2[[#This Row],[Suspiciousness]],Table2[Suspiciousness])</f>
        <v>221</v>
      </c>
    </row>
    <row r="20907" spans="1:3" x14ac:dyDescent="0.2">
      <c r="A20907" t="s">
        <v>13144</v>
      </c>
      <c r="B20907">
        <v>0</v>
      </c>
      <c r="C20907">
        <f>RANK(Table2[[#This Row],[Suspiciousness]],Table2[Suspiciousness])</f>
        <v>221</v>
      </c>
    </row>
    <row r="20908" spans="1:3" x14ac:dyDescent="0.2">
      <c r="A20908" t="s">
        <v>13142</v>
      </c>
      <c r="B20908">
        <v>0</v>
      </c>
      <c r="C20908">
        <f>RANK(Table2[[#This Row],[Suspiciousness]],Table2[Suspiciousness])</f>
        <v>221</v>
      </c>
    </row>
    <row r="20909" spans="1:3" x14ac:dyDescent="0.2">
      <c r="A20909" t="s">
        <v>12838</v>
      </c>
      <c r="B20909">
        <v>0</v>
      </c>
      <c r="C20909">
        <f>RANK(Table2[[#This Row],[Suspiciousness]],Table2[Suspiciousness])</f>
        <v>221</v>
      </c>
    </row>
    <row r="20910" spans="1:3" x14ac:dyDescent="0.2">
      <c r="A20910" t="s">
        <v>12834</v>
      </c>
      <c r="B20910">
        <v>0</v>
      </c>
      <c r="C20910">
        <f>RANK(Table2[[#This Row],[Suspiciousness]],Table2[Suspiciousness])</f>
        <v>221</v>
      </c>
    </row>
    <row r="20911" spans="1:3" x14ac:dyDescent="0.2">
      <c r="A20911" t="s">
        <v>12877</v>
      </c>
      <c r="B20911">
        <v>0</v>
      </c>
      <c r="C20911">
        <f>RANK(Table2[[#This Row],[Suspiciousness]],Table2[Suspiciousness])</f>
        <v>221</v>
      </c>
    </row>
    <row r="20912" spans="1:3" x14ac:dyDescent="0.2">
      <c r="A20912" t="s">
        <v>12871</v>
      </c>
      <c r="B20912">
        <v>0</v>
      </c>
      <c r="C20912">
        <f>RANK(Table2[[#This Row],[Suspiciousness]],Table2[Suspiciousness])</f>
        <v>221</v>
      </c>
    </row>
    <row r="20913" spans="1:3" x14ac:dyDescent="0.2">
      <c r="A20913" t="s">
        <v>12868</v>
      </c>
      <c r="B20913">
        <v>0</v>
      </c>
      <c r="C20913">
        <f>RANK(Table2[[#This Row],[Suspiciousness]],Table2[Suspiciousness])</f>
        <v>221</v>
      </c>
    </row>
    <row r="20914" spans="1:3" x14ac:dyDescent="0.2">
      <c r="A20914" t="s">
        <v>12867</v>
      </c>
      <c r="B20914">
        <v>0</v>
      </c>
      <c r="C20914">
        <f>RANK(Table2[[#This Row],[Suspiciousness]],Table2[Suspiciousness])</f>
        <v>221</v>
      </c>
    </row>
    <row r="20915" spans="1:3" x14ac:dyDescent="0.2">
      <c r="A20915" t="s">
        <v>12903</v>
      </c>
      <c r="B20915">
        <v>0</v>
      </c>
      <c r="C20915">
        <f>RANK(Table2[[#This Row],[Suspiciousness]],Table2[Suspiciousness])</f>
        <v>221</v>
      </c>
    </row>
    <row r="20916" spans="1:3" x14ac:dyDescent="0.2">
      <c r="A20916" t="s">
        <v>12900</v>
      </c>
      <c r="B20916">
        <v>0</v>
      </c>
      <c r="C20916">
        <f>RANK(Table2[[#This Row],[Suspiciousness]],Table2[Suspiciousness])</f>
        <v>221</v>
      </c>
    </row>
    <row r="20917" spans="1:3" x14ac:dyDescent="0.2">
      <c r="A20917" t="s">
        <v>12898</v>
      </c>
      <c r="B20917">
        <v>0</v>
      </c>
      <c r="C20917">
        <f>RANK(Table2[[#This Row],[Suspiciousness]],Table2[Suspiciousness])</f>
        <v>221</v>
      </c>
    </row>
    <row r="20918" spans="1:3" x14ac:dyDescent="0.2">
      <c r="A20918" t="s">
        <v>12942</v>
      </c>
      <c r="B20918">
        <v>0</v>
      </c>
      <c r="C20918">
        <f>RANK(Table2[[#This Row],[Suspiciousness]],Table2[Suspiciousness])</f>
        <v>221</v>
      </c>
    </row>
    <row r="20919" spans="1:3" x14ac:dyDescent="0.2">
      <c r="A20919" t="s">
        <v>12380</v>
      </c>
      <c r="B20919">
        <v>0</v>
      </c>
      <c r="C20919">
        <f>RANK(Table2[[#This Row],[Suspiciousness]],Table2[Suspiciousness])</f>
        <v>221</v>
      </c>
    </row>
    <row r="20920" spans="1:3" x14ac:dyDescent="0.2">
      <c r="A20920" t="s">
        <v>12372</v>
      </c>
      <c r="B20920">
        <v>0</v>
      </c>
      <c r="C20920">
        <f>RANK(Table2[[#This Row],[Suspiciousness]],Table2[Suspiciousness])</f>
        <v>221</v>
      </c>
    </row>
    <row r="20921" spans="1:3" x14ac:dyDescent="0.2">
      <c r="A20921" t="s">
        <v>12370</v>
      </c>
      <c r="B20921">
        <v>0</v>
      </c>
      <c r="C20921">
        <f>RANK(Table2[[#This Row],[Suspiciousness]],Table2[Suspiciousness])</f>
        <v>221</v>
      </c>
    </row>
    <row r="20922" spans="1:3" x14ac:dyDescent="0.2">
      <c r="A20922" t="s">
        <v>12425</v>
      </c>
      <c r="B20922">
        <v>0</v>
      </c>
      <c r="C20922">
        <f>RANK(Table2[[#This Row],[Suspiciousness]],Table2[Suspiciousness])</f>
        <v>221</v>
      </c>
    </row>
    <row r="20923" spans="1:3" x14ac:dyDescent="0.2">
      <c r="A20923" t="s">
        <v>12421</v>
      </c>
      <c r="B20923">
        <v>0</v>
      </c>
      <c r="C20923">
        <f>RANK(Table2[[#This Row],[Suspiciousness]],Table2[Suspiciousness])</f>
        <v>221</v>
      </c>
    </row>
    <row r="20924" spans="1:3" x14ac:dyDescent="0.2">
      <c r="A20924" t="s">
        <v>12417</v>
      </c>
      <c r="B20924">
        <v>0</v>
      </c>
      <c r="C20924">
        <f>RANK(Table2[[#This Row],[Suspiciousness]],Table2[Suspiciousness])</f>
        <v>221</v>
      </c>
    </row>
    <row r="20925" spans="1:3" x14ac:dyDescent="0.2">
      <c r="A20925" t="s">
        <v>12447</v>
      </c>
      <c r="B20925">
        <v>0</v>
      </c>
      <c r="C20925">
        <f>RANK(Table2[[#This Row],[Suspiciousness]],Table2[Suspiciousness])</f>
        <v>221</v>
      </c>
    </row>
    <row r="20926" spans="1:3" x14ac:dyDescent="0.2">
      <c r="A20926" t="s">
        <v>12444</v>
      </c>
      <c r="B20926">
        <v>0</v>
      </c>
      <c r="C20926">
        <f>RANK(Table2[[#This Row],[Suspiciousness]],Table2[Suspiciousness])</f>
        <v>221</v>
      </c>
    </row>
    <row r="20927" spans="1:3" x14ac:dyDescent="0.2">
      <c r="A20927" t="s">
        <v>12442</v>
      </c>
      <c r="B20927">
        <v>0</v>
      </c>
      <c r="C20927">
        <f>RANK(Table2[[#This Row],[Suspiciousness]],Table2[Suspiciousness])</f>
        <v>221</v>
      </c>
    </row>
    <row r="20928" spans="1:3" x14ac:dyDescent="0.2">
      <c r="A20928" t="s">
        <v>12505</v>
      </c>
      <c r="B20928">
        <v>0</v>
      </c>
      <c r="C20928">
        <f>RANK(Table2[[#This Row],[Suspiciousness]],Table2[Suspiciousness])</f>
        <v>221</v>
      </c>
    </row>
    <row r="20929" spans="1:3" x14ac:dyDescent="0.2">
      <c r="A20929" t="s">
        <v>12502</v>
      </c>
      <c r="B20929">
        <v>0</v>
      </c>
      <c r="C20929">
        <f>RANK(Table2[[#This Row],[Suspiciousness]],Table2[Suspiciousness])</f>
        <v>221</v>
      </c>
    </row>
    <row r="20930" spans="1:3" x14ac:dyDescent="0.2">
      <c r="A20930" t="s">
        <v>12495</v>
      </c>
      <c r="B20930">
        <v>0</v>
      </c>
      <c r="C20930">
        <f>RANK(Table2[[#This Row],[Suspiciousness]],Table2[Suspiciousness])</f>
        <v>221</v>
      </c>
    </row>
    <row r="20931" spans="1:3" x14ac:dyDescent="0.2">
      <c r="A20931" t="s">
        <v>12056</v>
      </c>
      <c r="B20931">
        <v>0</v>
      </c>
      <c r="C20931">
        <f>RANK(Table2[[#This Row],[Suspiciousness]],Table2[Suspiciousness])</f>
        <v>221</v>
      </c>
    </row>
    <row r="20932" spans="1:3" x14ac:dyDescent="0.2">
      <c r="A20932" t="s">
        <v>12049</v>
      </c>
      <c r="B20932">
        <v>0</v>
      </c>
      <c r="C20932">
        <f>RANK(Table2[[#This Row],[Suspiciousness]],Table2[Suspiciousness])</f>
        <v>221</v>
      </c>
    </row>
    <row r="20933" spans="1:3" x14ac:dyDescent="0.2">
      <c r="A20933" t="s">
        <v>12043</v>
      </c>
      <c r="B20933">
        <v>0</v>
      </c>
      <c r="C20933">
        <f>RANK(Table2[[#This Row],[Suspiciousness]],Table2[Suspiciousness])</f>
        <v>221</v>
      </c>
    </row>
    <row r="20934" spans="1:3" x14ac:dyDescent="0.2">
      <c r="A20934" t="s">
        <v>12047</v>
      </c>
      <c r="B20934">
        <v>0</v>
      </c>
      <c r="C20934">
        <f>RANK(Table2[[#This Row],[Suspiciousness]],Table2[Suspiciousness])</f>
        <v>221</v>
      </c>
    </row>
    <row r="20935" spans="1:3" x14ac:dyDescent="0.2">
      <c r="A20935" t="s">
        <v>12096</v>
      </c>
      <c r="B20935">
        <v>0</v>
      </c>
      <c r="C20935">
        <f>RANK(Table2[[#This Row],[Suspiciousness]],Table2[Suspiciousness])</f>
        <v>221</v>
      </c>
    </row>
    <row r="20936" spans="1:3" x14ac:dyDescent="0.2">
      <c r="A20936" t="s">
        <v>12474</v>
      </c>
      <c r="B20936">
        <v>0</v>
      </c>
      <c r="C20936">
        <f>RANK(Table2[[#This Row],[Suspiciousness]],Table2[Suspiciousness])</f>
        <v>221</v>
      </c>
    </row>
    <row r="20937" spans="1:3" x14ac:dyDescent="0.2">
      <c r="A20937" t="s">
        <v>12475</v>
      </c>
      <c r="B20937">
        <v>0</v>
      </c>
      <c r="C20937">
        <f>RANK(Table2[[#This Row],[Suspiciousness]],Table2[Suspiciousness])</f>
        <v>221</v>
      </c>
    </row>
    <row r="20938" spans="1:3" x14ac:dyDescent="0.2">
      <c r="A20938" t="s">
        <v>12471</v>
      </c>
      <c r="B20938">
        <v>0</v>
      </c>
      <c r="C20938">
        <f>RANK(Table2[[#This Row],[Suspiciousness]],Table2[Suspiciousness])</f>
        <v>221</v>
      </c>
    </row>
    <row r="20939" spans="1:3" x14ac:dyDescent="0.2">
      <c r="A20939" t="s">
        <v>12472</v>
      </c>
      <c r="B20939">
        <v>0</v>
      </c>
      <c r="C20939">
        <f>RANK(Table2[[#This Row],[Suspiciousness]],Table2[Suspiciousness])</f>
        <v>221</v>
      </c>
    </row>
    <row r="20940" spans="1:3" x14ac:dyDescent="0.2">
      <c r="A20940" t="s">
        <v>12467</v>
      </c>
      <c r="B20940">
        <v>0</v>
      </c>
      <c r="C20940">
        <f>RANK(Table2[[#This Row],[Suspiciousness]],Table2[Suspiciousness])</f>
        <v>221</v>
      </c>
    </row>
    <row r="20941" spans="1:3" x14ac:dyDescent="0.2">
      <c r="A20941" t="s">
        <v>12327</v>
      </c>
      <c r="B20941">
        <v>0</v>
      </c>
      <c r="C20941">
        <f>RANK(Table2[[#This Row],[Suspiciousness]],Table2[Suspiciousness])</f>
        <v>221</v>
      </c>
    </row>
    <row r="20942" spans="1:3" x14ac:dyDescent="0.2">
      <c r="A20942" t="s">
        <v>12325</v>
      </c>
      <c r="B20942">
        <v>0</v>
      </c>
      <c r="C20942">
        <f>RANK(Table2[[#This Row],[Suspiciousness]],Table2[Suspiciousness])</f>
        <v>221</v>
      </c>
    </row>
    <row r="20943" spans="1:3" x14ac:dyDescent="0.2">
      <c r="A20943" t="s">
        <v>12311</v>
      </c>
      <c r="B20943">
        <v>0</v>
      </c>
      <c r="C20943">
        <f>RANK(Table2[[#This Row],[Suspiciousness]],Table2[Suspiciousness])</f>
        <v>221</v>
      </c>
    </row>
    <row r="20944" spans="1:3" x14ac:dyDescent="0.2">
      <c r="A20944" t="s">
        <v>12308</v>
      </c>
      <c r="B20944">
        <v>0</v>
      </c>
      <c r="C20944">
        <f>RANK(Table2[[#This Row],[Suspiciousness]],Table2[Suspiciousness])</f>
        <v>221</v>
      </c>
    </row>
    <row r="20945" spans="1:3" x14ac:dyDescent="0.2">
      <c r="A20945" t="s">
        <v>12305</v>
      </c>
      <c r="B20945">
        <v>0</v>
      </c>
      <c r="C20945">
        <f>RANK(Table2[[#This Row],[Suspiciousness]],Table2[Suspiciousness])</f>
        <v>221</v>
      </c>
    </row>
    <row r="20946" spans="1:3" x14ac:dyDescent="0.2">
      <c r="A20946" t="s">
        <v>12300</v>
      </c>
      <c r="B20946">
        <v>0</v>
      </c>
      <c r="C20946">
        <f>RANK(Table2[[#This Row],[Suspiciousness]],Table2[Suspiciousness])</f>
        <v>221</v>
      </c>
    </row>
    <row r="20947" spans="1:3" x14ac:dyDescent="0.2">
      <c r="A20947" t="s">
        <v>12302</v>
      </c>
      <c r="B20947">
        <v>0</v>
      </c>
      <c r="C20947">
        <f>RANK(Table2[[#This Row],[Suspiciousness]],Table2[Suspiciousness])</f>
        <v>221</v>
      </c>
    </row>
    <row r="20948" spans="1:3" x14ac:dyDescent="0.2">
      <c r="A20948" t="s">
        <v>12412</v>
      </c>
      <c r="B20948">
        <v>0</v>
      </c>
      <c r="C20948">
        <f>RANK(Table2[[#This Row],[Suspiciousness]],Table2[Suspiciousness])</f>
        <v>221</v>
      </c>
    </row>
    <row r="20949" spans="1:3" x14ac:dyDescent="0.2">
      <c r="A20949" t="s">
        <v>12388</v>
      </c>
      <c r="B20949">
        <v>0</v>
      </c>
      <c r="C20949">
        <f>RANK(Table2[[#This Row],[Suspiciousness]],Table2[Suspiciousness])</f>
        <v>221</v>
      </c>
    </row>
    <row r="20950" spans="1:3" x14ac:dyDescent="0.2">
      <c r="A20950" t="s">
        <v>12383</v>
      </c>
      <c r="B20950">
        <v>0</v>
      </c>
      <c r="C20950">
        <f>RANK(Table2[[#This Row],[Suspiciousness]],Table2[Suspiciousness])</f>
        <v>221</v>
      </c>
    </row>
    <row r="20951" spans="1:3" x14ac:dyDescent="0.2">
      <c r="A20951" t="s">
        <v>12375</v>
      </c>
      <c r="B20951">
        <v>0</v>
      </c>
      <c r="C20951">
        <f>RANK(Table2[[#This Row],[Suspiciousness]],Table2[Suspiciousness])</f>
        <v>221</v>
      </c>
    </row>
    <row r="20952" spans="1:3" x14ac:dyDescent="0.2">
      <c r="A20952" t="s">
        <v>12373</v>
      </c>
      <c r="B20952">
        <v>0</v>
      </c>
      <c r="C20952">
        <f>RANK(Table2[[#This Row],[Suspiciousness]],Table2[Suspiciousness])</f>
        <v>221</v>
      </c>
    </row>
    <row r="20953" spans="1:3" x14ac:dyDescent="0.2">
      <c r="A20953" t="s">
        <v>12351</v>
      </c>
      <c r="B20953">
        <v>0</v>
      </c>
      <c r="C20953">
        <f>RANK(Table2[[#This Row],[Suspiciousness]],Table2[Suspiciousness])</f>
        <v>221</v>
      </c>
    </row>
    <row r="20954" spans="1:3" x14ac:dyDescent="0.2">
      <c r="A20954" t="s">
        <v>12345</v>
      </c>
      <c r="B20954">
        <v>0</v>
      </c>
      <c r="C20954">
        <f>RANK(Table2[[#This Row],[Suspiciousness]],Table2[Suspiciousness])</f>
        <v>221</v>
      </c>
    </row>
    <row r="20955" spans="1:3" x14ac:dyDescent="0.2">
      <c r="A20955" t="s">
        <v>12612</v>
      </c>
      <c r="B20955">
        <v>0</v>
      </c>
      <c r="C20955">
        <f>RANK(Table2[[#This Row],[Suspiciousness]],Table2[Suspiciousness])</f>
        <v>221</v>
      </c>
    </row>
    <row r="20956" spans="1:3" x14ac:dyDescent="0.2">
      <c r="A20956" t="s">
        <v>12608</v>
      </c>
      <c r="B20956">
        <v>0</v>
      </c>
      <c r="C20956">
        <f>RANK(Table2[[#This Row],[Suspiciousness]],Table2[Suspiciousness])</f>
        <v>221</v>
      </c>
    </row>
    <row r="20957" spans="1:3" x14ac:dyDescent="0.2">
      <c r="A20957" t="s">
        <v>12607</v>
      </c>
      <c r="B20957">
        <v>0</v>
      </c>
      <c r="C20957">
        <f>RANK(Table2[[#This Row],[Suspiciousness]],Table2[Suspiciousness])</f>
        <v>221</v>
      </c>
    </row>
    <row r="20958" spans="1:3" x14ac:dyDescent="0.2">
      <c r="A20958" t="s">
        <v>12606</v>
      </c>
      <c r="B20958">
        <v>0</v>
      </c>
      <c r="C20958">
        <f>RANK(Table2[[#This Row],[Suspiciousness]],Table2[Suspiciousness])</f>
        <v>221</v>
      </c>
    </row>
    <row r="20959" spans="1:3" x14ac:dyDescent="0.2">
      <c r="A20959" t="s">
        <v>19391</v>
      </c>
      <c r="B20959">
        <v>0</v>
      </c>
      <c r="C20959">
        <f>RANK(Table2[[#This Row],[Suspiciousness]],Table2[Suspiciousness])</f>
        <v>221</v>
      </c>
    </row>
    <row r="20960" spans="1:3" x14ac:dyDescent="0.2">
      <c r="A20960" t="s">
        <v>19427</v>
      </c>
      <c r="B20960">
        <v>0</v>
      </c>
      <c r="C20960">
        <f>RANK(Table2[[#This Row],[Suspiciousness]],Table2[Suspiciousness])</f>
        <v>221</v>
      </c>
    </row>
    <row r="20961" spans="1:3" x14ac:dyDescent="0.2">
      <c r="A20961" t="s">
        <v>19426</v>
      </c>
      <c r="B20961">
        <v>0</v>
      </c>
      <c r="C20961">
        <f>RANK(Table2[[#This Row],[Suspiciousness]],Table2[Suspiciousness])</f>
        <v>221</v>
      </c>
    </row>
    <row r="20962" spans="1:3" x14ac:dyDescent="0.2">
      <c r="A20962" t="s">
        <v>19425</v>
      </c>
      <c r="B20962">
        <v>0</v>
      </c>
      <c r="C20962">
        <f>RANK(Table2[[#This Row],[Suspiciousness]],Table2[Suspiciousness])</f>
        <v>221</v>
      </c>
    </row>
    <row r="20963" spans="1:3" x14ac:dyDescent="0.2">
      <c r="A20963" t="s">
        <v>19424</v>
      </c>
      <c r="B20963">
        <v>0</v>
      </c>
      <c r="C20963">
        <f>RANK(Table2[[#This Row],[Suspiciousness]],Table2[Suspiciousness])</f>
        <v>221</v>
      </c>
    </row>
    <row r="20964" spans="1:3" x14ac:dyDescent="0.2">
      <c r="A20964" t="s">
        <v>19432</v>
      </c>
      <c r="B20964">
        <v>0</v>
      </c>
      <c r="C20964">
        <f>RANK(Table2[[#This Row],[Suspiciousness]],Table2[Suspiciousness])</f>
        <v>221</v>
      </c>
    </row>
    <row r="20965" spans="1:3" x14ac:dyDescent="0.2">
      <c r="A20965" t="s">
        <v>19431</v>
      </c>
      <c r="B20965">
        <v>0</v>
      </c>
      <c r="C20965">
        <f>RANK(Table2[[#This Row],[Suspiciousness]],Table2[Suspiciousness])</f>
        <v>221</v>
      </c>
    </row>
    <row r="20966" spans="1:3" x14ac:dyDescent="0.2">
      <c r="A20966" t="s">
        <v>19429</v>
      </c>
      <c r="B20966">
        <v>0</v>
      </c>
      <c r="C20966">
        <f>RANK(Table2[[#This Row],[Suspiciousness]],Table2[Suspiciousness])</f>
        <v>221</v>
      </c>
    </row>
    <row r="20967" spans="1:3" x14ac:dyDescent="0.2">
      <c r="A20967" t="s">
        <v>19428</v>
      </c>
      <c r="B20967">
        <v>0</v>
      </c>
      <c r="C20967">
        <f>RANK(Table2[[#This Row],[Suspiciousness]],Table2[Suspiciousness])</f>
        <v>221</v>
      </c>
    </row>
    <row r="20968" spans="1:3" x14ac:dyDescent="0.2">
      <c r="A20968" t="s">
        <v>19468</v>
      </c>
      <c r="B20968">
        <v>0</v>
      </c>
      <c r="C20968">
        <f>RANK(Table2[[#This Row],[Suspiciousness]],Table2[Suspiciousness])</f>
        <v>221</v>
      </c>
    </row>
    <row r="20969" spans="1:3" x14ac:dyDescent="0.2">
      <c r="A20969" t="s">
        <v>19467</v>
      </c>
      <c r="B20969">
        <v>0</v>
      </c>
      <c r="C20969">
        <f>RANK(Table2[[#This Row],[Suspiciousness]],Table2[Suspiciousness])</f>
        <v>221</v>
      </c>
    </row>
    <row r="20970" spans="1:3" x14ac:dyDescent="0.2">
      <c r="A20970" t="s">
        <v>19465</v>
      </c>
      <c r="B20970">
        <v>0</v>
      </c>
      <c r="C20970">
        <f>RANK(Table2[[#This Row],[Suspiciousness]],Table2[Suspiciousness])</f>
        <v>221</v>
      </c>
    </row>
    <row r="20971" spans="1:3" x14ac:dyDescent="0.2">
      <c r="A20971" t="s">
        <v>19472</v>
      </c>
      <c r="B20971">
        <v>0</v>
      </c>
      <c r="C20971">
        <f>RANK(Table2[[#This Row],[Suspiciousness]],Table2[Suspiciousness])</f>
        <v>221</v>
      </c>
    </row>
    <row r="20972" spans="1:3" x14ac:dyDescent="0.2">
      <c r="A20972" t="s">
        <v>19471</v>
      </c>
      <c r="B20972">
        <v>0</v>
      </c>
      <c r="C20972">
        <f>RANK(Table2[[#This Row],[Suspiciousness]],Table2[Suspiciousness])</f>
        <v>221</v>
      </c>
    </row>
    <row r="20973" spans="1:3" x14ac:dyDescent="0.2">
      <c r="A20973" t="s">
        <v>19470</v>
      </c>
      <c r="B20973">
        <v>0</v>
      </c>
      <c r="C20973">
        <f>RANK(Table2[[#This Row],[Suspiciousness]],Table2[Suspiciousness])</f>
        <v>221</v>
      </c>
    </row>
    <row r="20974" spans="1:3" x14ac:dyDescent="0.2">
      <c r="A20974" t="s">
        <v>19469</v>
      </c>
      <c r="B20974">
        <v>0</v>
      </c>
      <c r="C20974">
        <f>RANK(Table2[[#This Row],[Suspiciousness]],Table2[Suspiciousness])</f>
        <v>221</v>
      </c>
    </row>
    <row r="20975" spans="1:3" x14ac:dyDescent="0.2">
      <c r="A20975" t="s">
        <v>19489</v>
      </c>
      <c r="B20975">
        <v>0</v>
      </c>
      <c r="C20975">
        <f>RANK(Table2[[#This Row],[Suspiciousness]],Table2[Suspiciousness])</f>
        <v>221</v>
      </c>
    </row>
    <row r="20976" spans="1:3" x14ac:dyDescent="0.2">
      <c r="A20976" t="s">
        <v>19488</v>
      </c>
      <c r="B20976">
        <v>0</v>
      </c>
      <c r="C20976">
        <f>RANK(Table2[[#This Row],[Suspiciousness]],Table2[Suspiciousness])</f>
        <v>221</v>
      </c>
    </row>
    <row r="20977" spans="1:3" x14ac:dyDescent="0.2">
      <c r="A20977" t="s">
        <v>21402</v>
      </c>
      <c r="B20977">
        <v>0</v>
      </c>
      <c r="C20977">
        <f>RANK(Table2[[#This Row],[Suspiciousness]],Table2[Suspiciousness])</f>
        <v>221</v>
      </c>
    </row>
    <row r="20978" spans="1:3" x14ac:dyDescent="0.2">
      <c r="A20978" t="s">
        <v>21401</v>
      </c>
      <c r="B20978">
        <v>0</v>
      </c>
      <c r="C20978">
        <f>RANK(Table2[[#This Row],[Suspiciousness]],Table2[Suspiciousness])</f>
        <v>221</v>
      </c>
    </row>
    <row r="20979" spans="1:3" x14ac:dyDescent="0.2">
      <c r="A20979" t="s">
        <v>21400</v>
      </c>
      <c r="B20979">
        <v>0</v>
      </c>
      <c r="C20979">
        <f>RANK(Table2[[#This Row],[Suspiciousness]],Table2[Suspiciousness])</f>
        <v>221</v>
      </c>
    </row>
    <row r="20980" spans="1:3" x14ac:dyDescent="0.2">
      <c r="A20980" t="s">
        <v>21398</v>
      </c>
      <c r="B20980">
        <v>0</v>
      </c>
      <c r="C20980">
        <f>RANK(Table2[[#This Row],[Suspiciousness]],Table2[Suspiciousness])</f>
        <v>221</v>
      </c>
    </row>
    <row r="20981" spans="1:3" x14ac:dyDescent="0.2">
      <c r="A20981" t="s">
        <v>21420</v>
      </c>
      <c r="B20981">
        <v>0</v>
      </c>
      <c r="C20981">
        <f>RANK(Table2[[#This Row],[Suspiciousness]],Table2[Suspiciousness])</f>
        <v>221</v>
      </c>
    </row>
    <row r="20982" spans="1:3" x14ac:dyDescent="0.2">
      <c r="A20982" t="s">
        <v>21414</v>
      </c>
      <c r="B20982">
        <v>0</v>
      </c>
      <c r="C20982">
        <f>RANK(Table2[[#This Row],[Suspiciousness]],Table2[Suspiciousness])</f>
        <v>221</v>
      </c>
    </row>
    <row r="20983" spans="1:3" x14ac:dyDescent="0.2">
      <c r="A20983" t="s">
        <v>21412</v>
      </c>
      <c r="B20983">
        <v>0</v>
      </c>
      <c r="C20983">
        <f>RANK(Table2[[#This Row],[Suspiciousness]],Table2[Suspiciousness])</f>
        <v>221</v>
      </c>
    </row>
    <row r="20984" spans="1:3" x14ac:dyDescent="0.2">
      <c r="A20984" t="s">
        <v>21453</v>
      </c>
      <c r="B20984">
        <v>0</v>
      </c>
      <c r="C20984">
        <f>RANK(Table2[[#This Row],[Suspiciousness]],Table2[Suspiciousness])</f>
        <v>221</v>
      </c>
    </row>
    <row r="20985" spans="1:3" x14ac:dyDescent="0.2">
      <c r="A20985" t="s">
        <v>21451</v>
      </c>
      <c r="B20985">
        <v>0</v>
      </c>
      <c r="C20985">
        <f>RANK(Table2[[#This Row],[Suspiciousness]],Table2[Suspiciousness])</f>
        <v>221</v>
      </c>
    </row>
    <row r="20986" spans="1:3" x14ac:dyDescent="0.2">
      <c r="A20986" t="s">
        <v>20856</v>
      </c>
      <c r="B20986">
        <v>0</v>
      </c>
      <c r="C20986">
        <f>RANK(Table2[[#This Row],[Suspiciousness]],Table2[Suspiciousness])</f>
        <v>221</v>
      </c>
    </row>
    <row r="20987" spans="1:3" x14ac:dyDescent="0.2">
      <c r="A20987" t="s">
        <v>20854</v>
      </c>
      <c r="B20987">
        <v>0</v>
      </c>
      <c r="C20987">
        <f>RANK(Table2[[#This Row],[Suspiciousness]],Table2[Suspiciousness])</f>
        <v>221</v>
      </c>
    </row>
    <row r="20988" spans="1:3" x14ac:dyDescent="0.2">
      <c r="A20988" t="s">
        <v>20852</v>
      </c>
      <c r="B20988">
        <v>0</v>
      </c>
      <c r="C20988">
        <f>RANK(Table2[[#This Row],[Suspiciousness]],Table2[Suspiciousness])</f>
        <v>221</v>
      </c>
    </row>
    <row r="20989" spans="1:3" x14ac:dyDescent="0.2">
      <c r="A20989" t="s">
        <v>20870</v>
      </c>
      <c r="B20989">
        <v>0</v>
      </c>
      <c r="C20989">
        <f>RANK(Table2[[#This Row],[Suspiciousness]],Table2[Suspiciousness])</f>
        <v>221</v>
      </c>
    </row>
    <row r="20990" spans="1:3" x14ac:dyDescent="0.2">
      <c r="A20990" t="s">
        <v>20869</v>
      </c>
      <c r="B20990">
        <v>0</v>
      </c>
      <c r="C20990">
        <f>RANK(Table2[[#This Row],[Suspiciousness]],Table2[Suspiciousness])</f>
        <v>221</v>
      </c>
    </row>
    <row r="20991" spans="1:3" x14ac:dyDescent="0.2">
      <c r="A20991" t="s">
        <v>20868</v>
      </c>
      <c r="B20991">
        <v>0</v>
      </c>
      <c r="C20991">
        <f>RANK(Table2[[#This Row],[Suspiciousness]],Table2[Suspiciousness])</f>
        <v>221</v>
      </c>
    </row>
    <row r="20992" spans="1:3" x14ac:dyDescent="0.2">
      <c r="A20992" t="s">
        <v>20867</v>
      </c>
      <c r="B20992">
        <v>0</v>
      </c>
      <c r="C20992">
        <f>RANK(Table2[[#This Row],[Suspiciousness]],Table2[Suspiciousness])</f>
        <v>221</v>
      </c>
    </row>
    <row r="20993" spans="1:3" x14ac:dyDescent="0.2">
      <c r="A20993" t="s">
        <v>20866</v>
      </c>
      <c r="B20993">
        <v>0</v>
      </c>
      <c r="C20993">
        <f>RANK(Table2[[#This Row],[Suspiciousness]],Table2[Suspiciousness])</f>
        <v>221</v>
      </c>
    </row>
    <row r="20994" spans="1:3" x14ac:dyDescent="0.2">
      <c r="A20994" t="s">
        <v>20875</v>
      </c>
      <c r="B20994">
        <v>0</v>
      </c>
      <c r="C20994">
        <f>RANK(Table2[[#This Row],[Suspiciousness]],Table2[Suspiciousness])</f>
        <v>221</v>
      </c>
    </row>
    <row r="20995" spans="1:3" x14ac:dyDescent="0.2">
      <c r="A20995" t="s">
        <v>20874</v>
      </c>
      <c r="B20995">
        <v>0</v>
      </c>
      <c r="C20995">
        <f>RANK(Table2[[#This Row],[Suspiciousness]],Table2[Suspiciousness])</f>
        <v>221</v>
      </c>
    </row>
    <row r="20996" spans="1:3" x14ac:dyDescent="0.2">
      <c r="A20996" t="s">
        <v>20873</v>
      </c>
      <c r="B20996">
        <v>0</v>
      </c>
      <c r="C20996">
        <f>RANK(Table2[[#This Row],[Suspiciousness]],Table2[Suspiciousness])</f>
        <v>221</v>
      </c>
    </row>
    <row r="20997" spans="1:3" x14ac:dyDescent="0.2">
      <c r="A20997" t="s">
        <v>20871</v>
      </c>
      <c r="B20997">
        <v>0</v>
      </c>
      <c r="C20997">
        <f>RANK(Table2[[#This Row],[Suspiciousness]],Table2[Suspiciousness])</f>
        <v>221</v>
      </c>
    </row>
    <row r="20998" spans="1:3" x14ac:dyDescent="0.2">
      <c r="A20998" t="s">
        <v>20888</v>
      </c>
      <c r="B20998">
        <v>0</v>
      </c>
      <c r="C20998">
        <f>RANK(Table2[[#This Row],[Suspiciousness]],Table2[Suspiciousness])</f>
        <v>221</v>
      </c>
    </row>
    <row r="20999" spans="1:3" x14ac:dyDescent="0.2">
      <c r="A20999" t="s">
        <v>20886</v>
      </c>
      <c r="B20999">
        <v>0</v>
      </c>
      <c r="C20999">
        <f>RANK(Table2[[#This Row],[Suspiciousness]],Table2[Suspiciousness])</f>
        <v>221</v>
      </c>
    </row>
    <row r="21000" spans="1:3" x14ac:dyDescent="0.2">
      <c r="A21000" t="s">
        <v>20890</v>
      </c>
      <c r="B21000">
        <v>0</v>
      </c>
      <c r="C21000">
        <f>RANK(Table2[[#This Row],[Suspiciousness]],Table2[Suspiciousness])</f>
        <v>221</v>
      </c>
    </row>
    <row r="21001" spans="1:3" x14ac:dyDescent="0.2">
      <c r="A21001" t="s">
        <v>20889</v>
      </c>
      <c r="B21001">
        <v>0</v>
      </c>
      <c r="C21001">
        <f>RANK(Table2[[#This Row],[Suspiciousness]],Table2[Suspiciousness])</f>
        <v>221</v>
      </c>
    </row>
    <row r="21002" spans="1:3" x14ac:dyDescent="0.2">
      <c r="A21002" t="s">
        <v>20902</v>
      </c>
      <c r="B21002">
        <v>0</v>
      </c>
      <c r="C21002">
        <f>RANK(Table2[[#This Row],[Suspiciousness]],Table2[Suspiciousness])</f>
        <v>221</v>
      </c>
    </row>
    <row r="21003" spans="1:3" x14ac:dyDescent="0.2">
      <c r="A21003" t="s">
        <v>20901</v>
      </c>
      <c r="B21003">
        <v>0</v>
      </c>
      <c r="C21003">
        <f>RANK(Table2[[#This Row],[Suspiciousness]],Table2[Suspiciousness])</f>
        <v>221</v>
      </c>
    </row>
    <row r="21004" spans="1:3" x14ac:dyDescent="0.2">
      <c r="A21004" t="s">
        <v>20898</v>
      </c>
      <c r="B21004">
        <v>0</v>
      </c>
      <c r="C21004">
        <f>RANK(Table2[[#This Row],[Suspiciousness]],Table2[Suspiciousness])</f>
        <v>221</v>
      </c>
    </row>
    <row r="21005" spans="1:3" x14ac:dyDescent="0.2">
      <c r="A21005" t="s">
        <v>20909</v>
      </c>
      <c r="B21005">
        <v>0</v>
      </c>
      <c r="C21005">
        <f>RANK(Table2[[#This Row],[Suspiciousness]],Table2[Suspiciousness])</f>
        <v>221</v>
      </c>
    </row>
    <row r="21006" spans="1:3" x14ac:dyDescent="0.2">
      <c r="A21006" t="s">
        <v>20905</v>
      </c>
      <c r="B21006">
        <v>0</v>
      </c>
      <c r="C21006">
        <f>RANK(Table2[[#This Row],[Suspiciousness]],Table2[Suspiciousness])</f>
        <v>221</v>
      </c>
    </row>
    <row r="21007" spans="1:3" x14ac:dyDescent="0.2">
      <c r="A21007" t="s">
        <v>20601</v>
      </c>
      <c r="B21007">
        <v>0</v>
      </c>
      <c r="C21007">
        <f>RANK(Table2[[#This Row],[Suspiciousness]],Table2[Suspiciousness])</f>
        <v>221</v>
      </c>
    </row>
    <row r="21008" spans="1:3" x14ac:dyDescent="0.2">
      <c r="A21008" t="s">
        <v>20600</v>
      </c>
      <c r="B21008">
        <v>0</v>
      </c>
      <c r="C21008">
        <f>RANK(Table2[[#This Row],[Suspiciousness]],Table2[Suspiciousness])</f>
        <v>221</v>
      </c>
    </row>
    <row r="21009" spans="1:3" x14ac:dyDescent="0.2">
      <c r="A21009" t="s">
        <v>20607</v>
      </c>
      <c r="B21009">
        <v>0</v>
      </c>
      <c r="C21009">
        <f>RANK(Table2[[#This Row],[Suspiciousness]],Table2[Suspiciousness])</f>
        <v>221</v>
      </c>
    </row>
    <row r="21010" spans="1:3" x14ac:dyDescent="0.2">
      <c r="A21010" t="s">
        <v>20606</v>
      </c>
      <c r="B21010">
        <v>0</v>
      </c>
      <c r="C21010">
        <f>RANK(Table2[[#This Row],[Suspiciousness]],Table2[Suspiciousness])</f>
        <v>221</v>
      </c>
    </row>
    <row r="21011" spans="1:3" x14ac:dyDescent="0.2">
      <c r="A21011" t="s">
        <v>20603</v>
      </c>
      <c r="B21011">
        <v>0</v>
      </c>
      <c r="C21011">
        <f>RANK(Table2[[#This Row],[Suspiciousness]],Table2[Suspiciousness])</f>
        <v>221</v>
      </c>
    </row>
    <row r="21012" spans="1:3" x14ac:dyDescent="0.2">
      <c r="A21012" t="s">
        <v>20602</v>
      </c>
      <c r="B21012">
        <v>0</v>
      </c>
      <c r="C21012">
        <f>RANK(Table2[[#This Row],[Suspiciousness]],Table2[Suspiciousness])</f>
        <v>221</v>
      </c>
    </row>
    <row r="21013" spans="1:3" x14ac:dyDescent="0.2">
      <c r="A21013" t="s">
        <v>20633</v>
      </c>
      <c r="B21013">
        <v>0</v>
      </c>
      <c r="C21013">
        <f>RANK(Table2[[#This Row],[Suspiciousness]],Table2[Suspiciousness])</f>
        <v>221</v>
      </c>
    </row>
    <row r="21014" spans="1:3" x14ac:dyDescent="0.2">
      <c r="A21014" t="s">
        <v>4226</v>
      </c>
      <c r="B21014">
        <v>0</v>
      </c>
      <c r="C21014">
        <f>RANK(Table2[[#This Row],[Suspiciousness]],Table2[Suspiciousness])</f>
        <v>221</v>
      </c>
    </row>
    <row r="21015" spans="1:3" x14ac:dyDescent="0.2">
      <c r="A21015" t="s">
        <v>4254</v>
      </c>
      <c r="B21015">
        <v>0</v>
      </c>
      <c r="C21015">
        <f>RANK(Table2[[#This Row],[Suspiciousness]],Table2[Suspiciousness])</f>
        <v>221</v>
      </c>
    </row>
    <row r="21016" spans="1:3" x14ac:dyDescent="0.2">
      <c r="A21016" t="s">
        <v>4252</v>
      </c>
      <c r="B21016">
        <v>0</v>
      </c>
      <c r="C21016">
        <f>RANK(Table2[[#This Row],[Suspiciousness]],Table2[Suspiciousness])</f>
        <v>221</v>
      </c>
    </row>
    <row r="21017" spans="1:3" x14ac:dyDescent="0.2">
      <c r="A21017" t="s">
        <v>4250</v>
      </c>
      <c r="B21017">
        <v>0</v>
      </c>
      <c r="C21017">
        <f>RANK(Table2[[#This Row],[Suspiciousness]],Table2[Suspiciousness])</f>
        <v>221</v>
      </c>
    </row>
    <row r="21018" spans="1:3" x14ac:dyDescent="0.2">
      <c r="A21018" t="s">
        <v>16261</v>
      </c>
      <c r="B21018">
        <v>0</v>
      </c>
      <c r="C21018">
        <f>RANK(Table2[[#This Row],[Suspiciousness]],Table2[Suspiciousness])</f>
        <v>221</v>
      </c>
    </row>
    <row r="21019" spans="1:3" x14ac:dyDescent="0.2">
      <c r="A21019" t="s">
        <v>16260</v>
      </c>
      <c r="B21019">
        <v>0</v>
      </c>
      <c r="C21019">
        <f>RANK(Table2[[#This Row],[Suspiciousness]],Table2[Suspiciousness])</f>
        <v>221</v>
      </c>
    </row>
    <row r="21020" spans="1:3" x14ac:dyDescent="0.2">
      <c r="A21020" t="s">
        <v>16229</v>
      </c>
      <c r="B21020">
        <v>0</v>
      </c>
      <c r="C21020">
        <f>RANK(Table2[[#This Row],[Suspiciousness]],Table2[Suspiciousness])</f>
        <v>221</v>
      </c>
    </row>
    <row r="21021" spans="1:3" x14ac:dyDescent="0.2">
      <c r="A21021" t="s">
        <v>16233</v>
      </c>
      <c r="B21021">
        <v>0</v>
      </c>
      <c r="C21021">
        <f>RANK(Table2[[#This Row],[Suspiciousness]],Table2[Suspiciousness])</f>
        <v>221</v>
      </c>
    </row>
    <row r="21022" spans="1:3" x14ac:dyDescent="0.2">
      <c r="A21022" t="s">
        <v>16276</v>
      </c>
      <c r="B21022">
        <v>0</v>
      </c>
      <c r="C21022">
        <f>RANK(Table2[[#This Row],[Suspiciousness]],Table2[Suspiciousness])</f>
        <v>221</v>
      </c>
    </row>
    <row r="21023" spans="1:3" x14ac:dyDescent="0.2">
      <c r="A21023" t="s">
        <v>16273</v>
      </c>
      <c r="B21023">
        <v>0</v>
      </c>
      <c r="C21023">
        <f>RANK(Table2[[#This Row],[Suspiciousness]],Table2[Suspiciousness])</f>
        <v>221</v>
      </c>
    </row>
    <row r="21024" spans="1:3" x14ac:dyDescent="0.2">
      <c r="A21024" t="s">
        <v>16275</v>
      </c>
      <c r="B21024">
        <v>0</v>
      </c>
      <c r="C21024">
        <f>RANK(Table2[[#This Row],[Suspiciousness]],Table2[Suspiciousness])</f>
        <v>221</v>
      </c>
    </row>
    <row r="21025" spans="1:3" x14ac:dyDescent="0.2">
      <c r="A21025" t="s">
        <v>2868</v>
      </c>
      <c r="B21025">
        <v>0</v>
      </c>
      <c r="C21025">
        <f>RANK(Table2[[#This Row],[Suspiciousness]],Table2[Suspiciousness])</f>
        <v>221</v>
      </c>
    </row>
    <row r="21026" spans="1:3" x14ac:dyDescent="0.2">
      <c r="A21026" t="s">
        <v>16345</v>
      </c>
      <c r="B21026">
        <v>0</v>
      </c>
      <c r="C21026">
        <f>RANK(Table2[[#This Row],[Suspiciousness]],Table2[Suspiciousness])</f>
        <v>221</v>
      </c>
    </row>
    <row r="21027" spans="1:3" x14ac:dyDescent="0.2">
      <c r="A21027" t="s">
        <v>16344</v>
      </c>
      <c r="B21027">
        <v>0</v>
      </c>
      <c r="C21027">
        <f>RANK(Table2[[#This Row],[Suspiciousness]],Table2[Suspiciousness])</f>
        <v>221</v>
      </c>
    </row>
    <row r="21028" spans="1:3" x14ac:dyDescent="0.2">
      <c r="A21028" t="s">
        <v>16347</v>
      </c>
      <c r="B21028">
        <v>0</v>
      </c>
      <c r="C21028">
        <f>RANK(Table2[[#This Row],[Suspiciousness]],Table2[Suspiciousness])</f>
        <v>221</v>
      </c>
    </row>
    <row r="21029" spans="1:3" x14ac:dyDescent="0.2">
      <c r="A21029" t="s">
        <v>16349</v>
      </c>
      <c r="B21029">
        <v>0</v>
      </c>
      <c r="C21029">
        <f>RANK(Table2[[#This Row],[Suspiciousness]],Table2[Suspiciousness])</f>
        <v>221</v>
      </c>
    </row>
    <row r="21030" spans="1:3" x14ac:dyDescent="0.2">
      <c r="A21030" t="s">
        <v>16346</v>
      </c>
      <c r="B21030">
        <v>0</v>
      </c>
      <c r="C21030">
        <f>RANK(Table2[[#This Row],[Suspiciousness]],Table2[Suspiciousness])</f>
        <v>221</v>
      </c>
    </row>
    <row r="21031" spans="1:3" x14ac:dyDescent="0.2">
      <c r="A21031" t="s">
        <v>2867</v>
      </c>
      <c r="B21031">
        <v>0</v>
      </c>
      <c r="C21031">
        <f>RANK(Table2[[#This Row],[Suspiciousness]],Table2[Suspiciousness])</f>
        <v>221</v>
      </c>
    </row>
    <row r="21032" spans="1:3" x14ac:dyDescent="0.2">
      <c r="A21032" t="s">
        <v>16306</v>
      </c>
      <c r="B21032">
        <v>0</v>
      </c>
      <c r="C21032">
        <f>RANK(Table2[[#This Row],[Suspiciousness]],Table2[Suspiciousness])</f>
        <v>221</v>
      </c>
    </row>
    <row r="21033" spans="1:3" x14ac:dyDescent="0.2">
      <c r="A21033" t="s">
        <v>16310</v>
      </c>
      <c r="B21033">
        <v>0</v>
      </c>
      <c r="C21033">
        <f>RANK(Table2[[#This Row],[Suspiciousness]],Table2[Suspiciousness])</f>
        <v>221</v>
      </c>
    </row>
    <row r="21034" spans="1:3" x14ac:dyDescent="0.2">
      <c r="A21034" t="s">
        <v>16309</v>
      </c>
      <c r="B21034">
        <v>0</v>
      </c>
      <c r="C21034">
        <f>RANK(Table2[[#This Row],[Suspiciousness]],Table2[Suspiciousness])</f>
        <v>221</v>
      </c>
    </row>
    <row r="21035" spans="1:3" x14ac:dyDescent="0.2">
      <c r="A21035" t="s">
        <v>16312</v>
      </c>
      <c r="B21035">
        <v>0</v>
      </c>
      <c r="C21035">
        <f>RANK(Table2[[#This Row],[Suspiciousness]],Table2[Suspiciousness])</f>
        <v>221</v>
      </c>
    </row>
    <row r="21036" spans="1:3" x14ac:dyDescent="0.2">
      <c r="A21036" t="s">
        <v>16396</v>
      </c>
      <c r="B21036">
        <v>0</v>
      </c>
      <c r="C21036">
        <f>RANK(Table2[[#This Row],[Suspiciousness]],Table2[Suspiciousness])</f>
        <v>221</v>
      </c>
    </row>
    <row r="21037" spans="1:3" x14ac:dyDescent="0.2">
      <c r="A21037" t="s">
        <v>16401</v>
      </c>
      <c r="B21037">
        <v>0</v>
      </c>
      <c r="C21037">
        <f>RANK(Table2[[#This Row],[Suspiciousness]],Table2[Suspiciousness])</f>
        <v>221</v>
      </c>
    </row>
    <row r="21038" spans="1:3" x14ac:dyDescent="0.2">
      <c r="A21038" t="s">
        <v>16397</v>
      </c>
      <c r="B21038">
        <v>0</v>
      </c>
      <c r="C21038">
        <f>RANK(Table2[[#This Row],[Suspiciousness]],Table2[Suspiciousness])</f>
        <v>221</v>
      </c>
    </row>
    <row r="21039" spans="1:3" x14ac:dyDescent="0.2">
      <c r="A21039" t="s">
        <v>16403</v>
      </c>
      <c r="B21039">
        <v>0</v>
      </c>
      <c r="C21039">
        <f>RANK(Table2[[#This Row],[Suspiciousness]],Table2[Suspiciousness])</f>
        <v>221</v>
      </c>
    </row>
    <row r="21040" spans="1:3" x14ac:dyDescent="0.2">
      <c r="A21040" t="s">
        <v>16402</v>
      </c>
      <c r="B21040">
        <v>0</v>
      </c>
      <c r="C21040">
        <f>RANK(Table2[[#This Row],[Suspiciousness]],Table2[Suspiciousness])</f>
        <v>221</v>
      </c>
    </row>
    <row r="21041" spans="1:3" x14ac:dyDescent="0.2">
      <c r="A21041" t="s">
        <v>16372</v>
      </c>
      <c r="B21041">
        <v>0</v>
      </c>
      <c r="C21041">
        <f>RANK(Table2[[#This Row],[Suspiciousness]],Table2[Suspiciousness])</f>
        <v>221</v>
      </c>
    </row>
    <row r="21042" spans="1:3" x14ac:dyDescent="0.2">
      <c r="A21042" t="s">
        <v>16375</v>
      </c>
      <c r="B21042">
        <v>0</v>
      </c>
      <c r="C21042">
        <f>RANK(Table2[[#This Row],[Suspiciousness]],Table2[Suspiciousness])</f>
        <v>221</v>
      </c>
    </row>
    <row r="21043" spans="1:3" x14ac:dyDescent="0.2">
      <c r="A21043" t="s">
        <v>16376</v>
      </c>
      <c r="B21043">
        <v>0</v>
      </c>
      <c r="C21043">
        <f>RANK(Table2[[#This Row],[Suspiciousness]],Table2[Suspiciousness])</f>
        <v>221</v>
      </c>
    </row>
    <row r="21044" spans="1:3" x14ac:dyDescent="0.2">
      <c r="A21044" t="s">
        <v>16373</v>
      </c>
      <c r="B21044">
        <v>0</v>
      </c>
      <c r="C21044">
        <f>RANK(Table2[[#This Row],[Suspiciousness]],Table2[Suspiciousness])</f>
        <v>221</v>
      </c>
    </row>
    <row r="21045" spans="1:3" x14ac:dyDescent="0.2">
      <c r="A21045" t="s">
        <v>16374</v>
      </c>
      <c r="B21045">
        <v>0</v>
      </c>
      <c r="C21045">
        <f>RANK(Table2[[#This Row],[Suspiciousness]],Table2[Suspiciousness])</f>
        <v>221</v>
      </c>
    </row>
    <row r="21046" spans="1:3" x14ac:dyDescent="0.2">
      <c r="A21046" t="s">
        <v>16377</v>
      </c>
      <c r="B21046">
        <v>0</v>
      </c>
      <c r="C21046">
        <f>RANK(Table2[[#This Row],[Suspiciousness]],Table2[Suspiciousness])</f>
        <v>221</v>
      </c>
    </row>
    <row r="21047" spans="1:3" x14ac:dyDescent="0.2">
      <c r="A21047" t="s">
        <v>16378</v>
      </c>
      <c r="B21047">
        <v>0</v>
      </c>
      <c r="C21047">
        <f>RANK(Table2[[#This Row],[Suspiciousness]],Table2[Suspiciousness])</f>
        <v>221</v>
      </c>
    </row>
    <row r="21048" spans="1:3" x14ac:dyDescent="0.2">
      <c r="A21048" t="s">
        <v>17206</v>
      </c>
      <c r="B21048">
        <v>0</v>
      </c>
      <c r="C21048">
        <f>RANK(Table2[[#This Row],[Suspiciousness]],Table2[Suspiciousness])</f>
        <v>221</v>
      </c>
    </row>
    <row r="21049" spans="1:3" x14ac:dyDescent="0.2">
      <c r="A21049" t="s">
        <v>17213</v>
      </c>
      <c r="B21049">
        <v>0</v>
      </c>
      <c r="C21049">
        <f>RANK(Table2[[#This Row],[Suspiciousness]],Table2[Suspiciousness])</f>
        <v>221</v>
      </c>
    </row>
    <row r="21050" spans="1:3" x14ac:dyDescent="0.2">
      <c r="A21050" t="s">
        <v>17209</v>
      </c>
      <c r="B21050">
        <v>0</v>
      </c>
      <c r="C21050">
        <f>RANK(Table2[[#This Row],[Suspiciousness]],Table2[Suspiciousness])</f>
        <v>221</v>
      </c>
    </row>
    <row r="21051" spans="1:3" x14ac:dyDescent="0.2">
      <c r="A21051" t="s">
        <v>17210</v>
      </c>
      <c r="B21051">
        <v>0</v>
      </c>
      <c r="C21051">
        <f>RANK(Table2[[#This Row],[Suspiciousness]],Table2[Suspiciousness])</f>
        <v>221</v>
      </c>
    </row>
    <row r="21052" spans="1:3" x14ac:dyDescent="0.2">
      <c r="A21052" t="s">
        <v>17217</v>
      </c>
      <c r="B21052">
        <v>0</v>
      </c>
      <c r="C21052">
        <f>RANK(Table2[[#This Row],[Suspiciousness]],Table2[Suspiciousness])</f>
        <v>221</v>
      </c>
    </row>
    <row r="21053" spans="1:3" x14ac:dyDescent="0.2">
      <c r="A21053" t="s">
        <v>2858</v>
      </c>
      <c r="B21053">
        <v>0</v>
      </c>
      <c r="C21053">
        <f>RANK(Table2[[#This Row],[Suspiciousness]],Table2[Suspiciousness])</f>
        <v>221</v>
      </c>
    </row>
    <row r="21054" spans="1:3" x14ac:dyDescent="0.2">
      <c r="A21054" t="s">
        <v>17182</v>
      </c>
      <c r="B21054">
        <v>0</v>
      </c>
      <c r="C21054">
        <f>RANK(Table2[[#This Row],[Suspiciousness]],Table2[Suspiciousness])</f>
        <v>221</v>
      </c>
    </row>
    <row r="21055" spans="1:3" x14ac:dyDescent="0.2">
      <c r="A21055" t="s">
        <v>17181</v>
      </c>
      <c r="B21055">
        <v>0</v>
      </c>
      <c r="C21055">
        <f>RANK(Table2[[#This Row],[Suspiciousness]],Table2[Suspiciousness])</f>
        <v>221</v>
      </c>
    </row>
    <row r="21056" spans="1:3" x14ac:dyDescent="0.2">
      <c r="A21056" t="s">
        <v>17184</v>
      </c>
      <c r="B21056">
        <v>0</v>
      </c>
      <c r="C21056">
        <f>RANK(Table2[[#This Row],[Suspiciousness]],Table2[Suspiciousness])</f>
        <v>221</v>
      </c>
    </row>
    <row r="21057" spans="1:3" x14ac:dyDescent="0.2">
      <c r="A21057" t="s">
        <v>17183</v>
      </c>
      <c r="B21057">
        <v>0</v>
      </c>
      <c r="C21057">
        <f>RANK(Table2[[#This Row],[Suspiciousness]],Table2[Suspiciousness])</f>
        <v>221</v>
      </c>
    </row>
    <row r="21058" spans="1:3" x14ac:dyDescent="0.2">
      <c r="A21058" t="s">
        <v>17187</v>
      </c>
      <c r="B21058">
        <v>0</v>
      </c>
      <c r="C21058">
        <f>RANK(Table2[[#This Row],[Suspiciousness]],Table2[Suspiciousness])</f>
        <v>221</v>
      </c>
    </row>
    <row r="21059" spans="1:3" x14ac:dyDescent="0.2">
      <c r="A21059" t="s">
        <v>17261</v>
      </c>
      <c r="B21059">
        <v>0</v>
      </c>
      <c r="C21059">
        <f>RANK(Table2[[#This Row],[Suspiciousness]],Table2[Suspiciousness])</f>
        <v>221</v>
      </c>
    </row>
    <row r="21060" spans="1:3" x14ac:dyDescent="0.2">
      <c r="A21060" t="s">
        <v>17260</v>
      </c>
      <c r="B21060">
        <v>0</v>
      </c>
      <c r="C21060">
        <f>RANK(Table2[[#This Row],[Suspiciousness]],Table2[Suspiciousness])</f>
        <v>221</v>
      </c>
    </row>
    <row r="21061" spans="1:3" x14ac:dyDescent="0.2">
      <c r="A21061" t="s">
        <v>17265</v>
      </c>
      <c r="B21061">
        <v>0</v>
      </c>
      <c r="C21061">
        <f>RANK(Table2[[#This Row],[Suspiciousness]],Table2[Suspiciousness])</f>
        <v>221</v>
      </c>
    </row>
    <row r="21062" spans="1:3" x14ac:dyDescent="0.2">
      <c r="A21062" t="s">
        <v>17266</v>
      </c>
      <c r="B21062">
        <v>0</v>
      </c>
      <c r="C21062">
        <f>RANK(Table2[[#This Row],[Suspiciousness]],Table2[Suspiciousness])</f>
        <v>221</v>
      </c>
    </row>
    <row r="21063" spans="1:3" x14ac:dyDescent="0.2">
      <c r="A21063" t="s">
        <v>17263</v>
      </c>
      <c r="B21063">
        <v>0</v>
      </c>
      <c r="C21063">
        <f>RANK(Table2[[#This Row],[Suspiciousness]],Table2[Suspiciousness])</f>
        <v>221</v>
      </c>
    </row>
    <row r="21064" spans="1:3" x14ac:dyDescent="0.2">
      <c r="A21064" t="s">
        <v>17269</v>
      </c>
      <c r="B21064">
        <v>0</v>
      </c>
      <c r="C21064">
        <f>RANK(Table2[[#This Row],[Suspiciousness]],Table2[Suspiciousness])</f>
        <v>221</v>
      </c>
    </row>
    <row r="21065" spans="1:3" x14ac:dyDescent="0.2">
      <c r="A21065" t="s">
        <v>17245</v>
      </c>
      <c r="B21065">
        <v>0</v>
      </c>
      <c r="C21065">
        <f>RANK(Table2[[#This Row],[Suspiciousness]],Table2[Suspiciousness])</f>
        <v>221</v>
      </c>
    </row>
    <row r="21066" spans="1:3" x14ac:dyDescent="0.2">
      <c r="A21066" t="s">
        <v>2863</v>
      </c>
      <c r="B21066">
        <v>0</v>
      </c>
      <c r="C21066">
        <f>RANK(Table2[[#This Row],[Suspiciousness]],Table2[Suspiciousness])</f>
        <v>221</v>
      </c>
    </row>
    <row r="21067" spans="1:3" x14ac:dyDescent="0.2">
      <c r="A21067" t="s">
        <v>2861</v>
      </c>
      <c r="B21067">
        <v>0</v>
      </c>
      <c r="C21067">
        <f>RANK(Table2[[#This Row],[Suspiciousness]],Table2[Suspiciousness])</f>
        <v>221</v>
      </c>
    </row>
    <row r="21068" spans="1:3" x14ac:dyDescent="0.2">
      <c r="A21068" t="s">
        <v>2862</v>
      </c>
      <c r="B21068">
        <v>0</v>
      </c>
      <c r="C21068">
        <f>RANK(Table2[[#This Row],[Suspiciousness]],Table2[Suspiciousness])</f>
        <v>221</v>
      </c>
    </row>
    <row r="21069" spans="1:3" x14ac:dyDescent="0.2">
      <c r="A21069" t="s">
        <v>2884</v>
      </c>
      <c r="B21069">
        <v>0</v>
      </c>
      <c r="C21069">
        <f>RANK(Table2[[#This Row],[Suspiciousness]],Table2[Suspiciousness])</f>
        <v>221</v>
      </c>
    </row>
    <row r="21070" spans="1:3" x14ac:dyDescent="0.2">
      <c r="A21070" t="s">
        <v>17459</v>
      </c>
      <c r="B21070">
        <v>0</v>
      </c>
      <c r="C21070">
        <f>RANK(Table2[[#This Row],[Suspiciousness]],Table2[Suspiciousness])</f>
        <v>221</v>
      </c>
    </row>
    <row r="21071" spans="1:3" x14ac:dyDescent="0.2">
      <c r="A21071" t="s">
        <v>17456</v>
      </c>
      <c r="B21071">
        <v>0</v>
      </c>
      <c r="C21071">
        <f>RANK(Table2[[#This Row],[Suspiciousness]],Table2[Suspiciousness])</f>
        <v>221</v>
      </c>
    </row>
    <row r="21072" spans="1:3" x14ac:dyDescent="0.2">
      <c r="A21072" t="s">
        <v>17453</v>
      </c>
      <c r="B21072">
        <v>0</v>
      </c>
      <c r="C21072">
        <f>RANK(Table2[[#This Row],[Suspiciousness]],Table2[Suspiciousness])</f>
        <v>221</v>
      </c>
    </row>
    <row r="21073" spans="1:3" x14ac:dyDescent="0.2">
      <c r="A21073" t="s">
        <v>17433</v>
      </c>
      <c r="B21073">
        <v>0</v>
      </c>
      <c r="C21073">
        <f>RANK(Table2[[#This Row],[Suspiciousness]],Table2[Suspiciousness])</f>
        <v>221</v>
      </c>
    </row>
    <row r="21074" spans="1:3" x14ac:dyDescent="0.2">
      <c r="A21074" t="s">
        <v>16637</v>
      </c>
      <c r="B21074">
        <v>0</v>
      </c>
      <c r="C21074">
        <f>RANK(Table2[[#This Row],[Suspiciousness]],Table2[Suspiciousness])</f>
        <v>221</v>
      </c>
    </row>
    <row r="21075" spans="1:3" x14ac:dyDescent="0.2">
      <c r="A21075" t="s">
        <v>16636</v>
      </c>
      <c r="B21075">
        <v>0</v>
      </c>
      <c r="C21075">
        <f>RANK(Table2[[#This Row],[Suspiciousness]],Table2[Suspiciousness])</f>
        <v>221</v>
      </c>
    </row>
    <row r="21076" spans="1:3" x14ac:dyDescent="0.2">
      <c r="A21076" t="s">
        <v>16635</v>
      </c>
      <c r="B21076">
        <v>0</v>
      </c>
      <c r="C21076">
        <f>RANK(Table2[[#This Row],[Suspiciousness]],Table2[Suspiciousness])</f>
        <v>221</v>
      </c>
    </row>
    <row r="21077" spans="1:3" x14ac:dyDescent="0.2">
      <c r="A21077" t="s">
        <v>16634</v>
      </c>
      <c r="B21077">
        <v>0</v>
      </c>
      <c r="C21077">
        <f>RANK(Table2[[#This Row],[Suspiciousness]],Table2[Suspiciousness])</f>
        <v>221</v>
      </c>
    </row>
    <row r="21078" spans="1:3" x14ac:dyDescent="0.2">
      <c r="A21078" t="s">
        <v>16633</v>
      </c>
      <c r="B21078">
        <v>0</v>
      </c>
      <c r="C21078">
        <f>RANK(Table2[[#This Row],[Suspiciousness]],Table2[Suspiciousness])</f>
        <v>221</v>
      </c>
    </row>
    <row r="21079" spans="1:3" x14ac:dyDescent="0.2">
      <c r="A21079" t="s">
        <v>16632</v>
      </c>
      <c r="B21079">
        <v>0</v>
      </c>
      <c r="C21079">
        <f>RANK(Table2[[#This Row],[Suspiciousness]],Table2[Suspiciousness])</f>
        <v>221</v>
      </c>
    </row>
    <row r="21080" spans="1:3" x14ac:dyDescent="0.2">
      <c r="A21080" t="s">
        <v>16580</v>
      </c>
      <c r="B21080">
        <v>0</v>
      </c>
      <c r="C21080">
        <f>RANK(Table2[[#This Row],[Suspiciousness]],Table2[Suspiciousness])</f>
        <v>221</v>
      </c>
    </row>
    <row r="21081" spans="1:3" x14ac:dyDescent="0.2">
      <c r="A21081" t="s">
        <v>16579</v>
      </c>
      <c r="B21081">
        <v>0</v>
      </c>
      <c r="C21081">
        <f>RANK(Table2[[#This Row],[Suspiciousness]],Table2[Suspiciousness])</f>
        <v>221</v>
      </c>
    </row>
    <row r="21082" spans="1:3" x14ac:dyDescent="0.2">
      <c r="A21082" t="s">
        <v>16578</v>
      </c>
      <c r="B21082">
        <v>0</v>
      </c>
      <c r="C21082">
        <f>RANK(Table2[[#This Row],[Suspiciousness]],Table2[Suspiciousness])</f>
        <v>221</v>
      </c>
    </row>
    <row r="21083" spans="1:3" x14ac:dyDescent="0.2">
      <c r="A21083" t="s">
        <v>16576</v>
      </c>
      <c r="B21083">
        <v>0</v>
      </c>
      <c r="C21083">
        <f>RANK(Table2[[#This Row],[Suspiciousness]],Table2[Suspiciousness])</f>
        <v>221</v>
      </c>
    </row>
    <row r="21084" spans="1:3" x14ac:dyDescent="0.2">
      <c r="A21084" t="s">
        <v>16575</v>
      </c>
      <c r="B21084">
        <v>0</v>
      </c>
      <c r="C21084">
        <f>RANK(Table2[[#This Row],[Suspiciousness]],Table2[Suspiciousness])</f>
        <v>221</v>
      </c>
    </row>
    <row r="21085" spans="1:3" x14ac:dyDescent="0.2">
      <c r="A21085" t="s">
        <v>16574</v>
      </c>
      <c r="B21085">
        <v>0</v>
      </c>
      <c r="C21085">
        <f>RANK(Table2[[#This Row],[Suspiciousness]],Table2[Suspiciousness])</f>
        <v>221</v>
      </c>
    </row>
    <row r="21086" spans="1:3" x14ac:dyDescent="0.2">
      <c r="A21086" t="s">
        <v>16573</v>
      </c>
      <c r="B21086">
        <v>0</v>
      </c>
      <c r="C21086">
        <f>RANK(Table2[[#This Row],[Suspiciousness]],Table2[Suspiciousness])</f>
        <v>221</v>
      </c>
    </row>
    <row r="21087" spans="1:3" x14ac:dyDescent="0.2">
      <c r="A21087" t="s">
        <v>16551</v>
      </c>
      <c r="B21087">
        <v>0</v>
      </c>
      <c r="C21087">
        <f>RANK(Table2[[#This Row],[Suspiciousness]],Table2[Suspiciousness])</f>
        <v>221</v>
      </c>
    </row>
    <row r="21088" spans="1:3" x14ac:dyDescent="0.2">
      <c r="A21088" t="s">
        <v>16607</v>
      </c>
      <c r="B21088">
        <v>0</v>
      </c>
      <c r="C21088">
        <f>RANK(Table2[[#This Row],[Suspiciousness]],Table2[Suspiciousness])</f>
        <v>221</v>
      </c>
    </row>
    <row r="21089" spans="1:3" x14ac:dyDescent="0.2">
      <c r="A21089" t="s">
        <v>16605</v>
      </c>
      <c r="B21089">
        <v>0</v>
      </c>
      <c r="C21089">
        <f>RANK(Table2[[#This Row],[Suspiciousness]],Table2[Suspiciousness])</f>
        <v>221</v>
      </c>
    </row>
    <row r="21090" spans="1:3" x14ac:dyDescent="0.2">
      <c r="A21090" t="s">
        <v>16604</v>
      </c>
      <c r="B21090">
        <v>0</v>
      </c>
      <c r="C21090">
        <f>RANK(Table2[[#This Row],[Suspiciousness]],Table2[Suspiciousness])</f>
        <v>221</v>
      </c>
    </row>
    <row r="21091" spans="1:3" x14ac:dyDescent="0.2">
      <c r="A21091" t="s">
        <v>16603</v>
      </c>
      <c r="B21091">
        <v>0</v>
      </c>
      <c r="C21091">
        <f>RANK(Table2[[#This Row],[Suspiciousness]],Table2[Suspiciousness])</f>
        <v>221</v>
      </c>
    </row>
    <row r="21092" spans="1:3" x14ac:dyDescent="0.2">
      <c r="A21092" t="s">
        <v>16602</v>
      </c>
      <c r="B21092">
        <v>0</v>
      </c>
      <c r="C21092">
        <f>RANK(Table2[[#This Row],[Suspiciousness]],Table2[Suspiciousness])</f>
        <v>221</v>
      </c>
    </row>
    <row r="21093" spans="1:3" x14ac:dyDescent="0.2">
      <c r="A21093" t="s">
        <v>16601</v>
      </c>
      <c r="B21093">
        <v>0</v>
      </c>
      <c r="C21093">
        <f>RANK(Table2[[#This Row],[Suspiciousness]],Table2[Suspiciousness])</f>
        <v>221</v>
      </c>
    </row>
    <row r="21094" spans="1:3" x14ac:dyDescent="0.2">
      <c r="A21094" t="s">
        <v>16582</v>
      </c>
      <c r="B21094">
        <v>0</v>
      </c>
      <c r="C21094">
        <f>RANK(Table2[[#This Row],[Suspiciousness]],Table2[Suspiciousness])</f>
        <v>221</v>
      </c>
    </row>
    <row r="21095" spans="1:3" x14ac:dyDescent="0.2">
      <c r="A21095" t="s">
        <v>16840</v>
      </c>
      <c r="B21095">
        <v>0</v>
      </c>
      <c r="C21095">
        <f>RANK(Table2[[#This Row],[Suspiciousness]],Table2[Suspiciousness])</f>
        <v>221</v>
      </c>
    </row>
    <row r="21096" spans="1:3" x14ac:dyDescent="0.2">
      <c r="A21096" t="s">
        <v>16839</v>
      </c>
      <c r="B21096">
        <v>0</v>
      </c>
      <c r="C21096">
        <f>RANK(Table2[[#This Row],[Suspiciousness]],Table2[Suspiciousness])</f>
        <v>221</v>
      </c>
    </row>
    <row r="21097" spans="1:3" x14ac:dyDescent="0.2">
      <c r="A21097" t="s">
        <v>16835</v>
      </c>
      <c r="B21097">
        <v>0</v>
      </c>
      <c r="C21097">
        <f>RANK(Table2[[#This Row],[Suspiciousness]],Table2[Suspiciousness])</f>
        <v>221</v>
      </c>
    </row>
    <row r="21098" spans="1:3" x14ac:dyDescent="0.2">
      <c r="A21098" t="s">
        <v>16834</v>
      </c>
      <c r="B21098">
        <v>0</v>
      </c>
      <c r="C21098">
        <f>RANK(Table2[[#This Row],[Suspiciousness]],Table2[Suspiciousness])</f>
        <v>221</v>
      </c>
    </row>
    <row r="21099" spans="1:3" x14ac:dyDescent="0.2">
      <c r="A21099" t="s">
        <v>16817</v>
      </c>
      <c r="B21099">
        <v>0</v>
      </c>
      <c r="C21099">
        <f>RANK(Table2[[#This Row],[Suspiciousness]],Table2[Suspiciousness])</f>
        <v>221</v>
      </c>
    </row>
    <row r="21100" spans="1:3" x14ac:dyDescent="0.2">
      <c r="A21100" t="s">
        <v>16856</v>
      </c>
      <c r="B21100">
        <v>0</v>
      </c>
      <c r="C21100">
        <f>RANK(Table2[[#This Row],[Suspiciousness]],Table2[Suspiciousness])</f>
        <v>221</v>
      </c>
    </row>
    <row r="21101" spans="1:3" x14ac:dyDescent="0.2">
      <c r="A21101" t="s">
        <v>16854</v>
      </c>
      <c r="B21101">
        <v>0</v>
      </c>
      <c r="C21101">
        <f>RANK(Table2[[#This Row],[Suspiciousness]],Table2[Suspiciousness])</f>
        <v>221</v>
      </c>
    </row>
    <row r="21102" spans="1:3" x14ac:dyDescent="0.2">
      <c r="A21102" t="s">
        <v>16851</v>
      </c>
      <c r="B21102">
        <v>0</v>
      </c>
      <c r="C21102">
        <f>RANK(Table2[[#This Row],[Suspiciousness]],Table2[Suspiciousness])</f>
        <v>221</v>
      </c>
    </row>
    <row r="21103" spans="1:3" x14ac:dyDescent="0.2">
      <c r="A21103" t="s">
        <v>16849</v>
      </c>
      <c r="B21103">
        <v>0</v>
      </c>
      <c r="C21103">
        <f>RANK(Table2[[#This Row],[Suspiciousness]],Table2[Suspiciousness])</f>
        <v>221</v>
      </c>
    </row>
    <row r="21104" spans="1:3" x14ac:dyDescent="0.2">
      <c r="A21104" t="s">
        <v>16848</v>
      </c>
      <c r="B21104">
        <v>0</v>
      </c>
      <c r="C21104">
        <f>RANK(Table2[[#This Row],[Suspiciousness]],Table2[Suspiciousness])</f>
        <v>221</v>
      </c>
    </row>
    <row r="21105" spans="1:3" x14ac:dyDescent="0.2">
      <c r="A21105" t="s">
        <v>16433</v>
      </c>
      <c r="B21105">
        <v>0</v>
      </c>
      <c r="C21105">
        <f>RANK(Table2[[#This Row],[Suspiciousness]],Table2[Suspiciousness])</f>
        <v>221</v>
      </c>
    </row>
    <row r="21106" spans="1:3" x14ac:dyDescent="0.2">
      <c r="A21106" t="s">
        <v>16428</v>
      </c>
      <c r="B21106">
        <v>0</v>
      </c>
      <c r="C21106">
        <f>RANK(Table2[[#This Row],[Suspiciousness]],Table2[Suspiciousness])</f>
        <v>221</v>
      </c>
    </row>
    <row r="21107" spans="1:3" x14ac:dyDescent="0.2">
      <c r="A21107" t="s">
        <v>16427</v>
      </c>
      <c r="B21107">
        <v>0</v>
      </c>
      <c r="C21107">
        <f>RANK(Table2[[#This Row],[Suspiciousness]],Table2[Suspiciousness])</f>
        <v>221</v>
      </c>
    </row>
    <row r="21108" spans="1:3" x14ac:dyDescent="0.2">
      <c r="A21108" t="s">
        <v>16454</v>
      </c>
      <c r="B21108">
        <v>0</v>
      </c>
      <c r="C21108">
        <f>RANK(Table2[[#This Row],[Suspiciousness]],Table2[Suspiciousness])</f>
        <v>221</v>
      </c>
    </row>
    <row r="21109" spans="1:3" x14ac:dyDescent="0.2">
      <c r="A21109" t="s">
        <v>16453</v>
      </c>
      <c r="B21109">
        <v>0</v>
      </c>
      <c r="C21109">
        <f>RANK(Table2[[#This Row],[Suspiciousness]],Table2[Suspiciousness])</f>
        <v>221</v>
      </c>
    </row>
    <row r="21110" spans="1:3" x14ac:dyDescent="0.2">
      <c r="A21110" t="s">
        <v>16452</v>
      </c>
      <c r="B21110">
        <v>0</v>
      </c>
      <c r="C21110">
        <f>RANK(Table2[[#This Row],[Suspiciousness]],Table2[Suspiciousness])</f>
        <v>221</v>
      </c>
    </row>
    <row r="21111" spans="1:3" x14ac:dyDescent="0.2">
      <c r="A21111" t="s">
        <v>16450</v>
      </c>
      <c r="B21111">
        <v>0</v>
      </c>
      <c r="C21111">
        <f>RANK(Table2[[#This Row],[Suspiciousness]],Table2[Suspiciousness])</f>
        <v>221</v>
      </c>
    </row>
    <row r="21112" spans="1:3" x14ac:dyDescent="0.2">
      <c r="A21112" t="s">
        <v>16448</v>
      </c>
      <c r="B21112">
        <v>0</v>
      </c>
      <c r="C21112">
        <f>RANK(Table2[[#This Row],[Suspiciousness]],Table2[Suspiciousness])</f>
        <v>221</v>
      </c>
    </row>
    <row r="21113" spans="1:3" x14ac:dyDescent="0.2">
      <c r="A21113" t="s">
        <v>16446</v>
      </c>
      <c r="B21113">
        <v>0</v>
      </c>
      <c r="C21113">
        <f>RANK(Table2[[#This Row],[Suspiciousness]],Table2[Suspiciousness])</f>
        <v>221</v>
      </c>
    </row>
    <row r="21114" spans="1:3" x14ac:dyDescent="0.2">
      <c r="A21114" t="s">
        <v>16443</v>
      </c>
      <c r="B21114">
        <v>0</v>
      </c>
      <c r="C21114">
        <f>RANK(Table2[[#This Row],[Suspiciousness]],Table2[Suspiciousness])</f>
        <v>221</v>
      </c>
    </row>
    <row r="21115" spans="1:3" x14ac:dyDescent="0.2">
      <c r="A21115" t="s">
        <v>16442</v>
      </c>
      <c r="B21115">
        <v>0</v>
      </c>
      <c r="C21115">
        <f>RANK(Table2[[#This Row],[Suspiciousness]],Table2[Suspiciousness])</f>
        <v>221</v>
      </c>
    </row>
    <row r="21116" spans="1:3" x14ac:dyDescent="0.2">
      <c r="A21116" t="s">
        <v>5670</v>
      </c>
      <c r="B21116">
        <v>0</v>
      </c>
      <c r="C21116">
        <f>RANK(Table2[[#This Row],[Suspiciousness]],Table2[Suspiciousness])</f>
        <v>221</v>
      </c>
    </row>
    <row r="21117" spans="1:3" x14ac:dyDescent="0.2">
      <c r="A21117" t="s">
        <v>5668</v>
      </c>
      <c r="B21117">
        <v>0</v>
      </c>
      <c r="C21117">
        <f>RANK(Table2[[#This Row],[Suspiciousness]],Table2[Suspiciousness])</f>
        <v>221</v>
      </c>
    </row>
    <row r="21118" spans="1:3" x14ac:dyDescent="0.2">
      <c r="A21118" t="s">
        <v>5667</v>
      </c>
      <c r="B21118">
        <v>0</v>
      </c>
      <c r="C21118">
        <f>RANK(Table2[[#This Row],[Suspiciousness]],Table2[Suspiciousness])</f>
        <v>221</v>
      </c>
    </row>
    <row r="21119" spans="1:3" x14ac:dyDescent="0.2">
      <c r="A21119" t="s">
        <v>5663</v>
      </c>
      <c r="B21119">
        <v>0</v>
      </c>
      <c r="C21119">
        <f>RANK(Table2[[#This Row],[Suspiciousness]],Table2[Suspiciousness])</f>
        <v>221</v>
      </c>
    </row>
    <row r="21120" spans="1:3" x14ac:dyDescent="0.2">
      <c r="A21120" t="s">
        <v>5720</v>
      </c>
      <c r="B21120">
        <v>0</v>
      </c>
      <c r="C21120">
        <f>RANK(Table2[[#This Row],[Suspiciousness]],Table2[Suspiciousness])</f>
        <v>221</v>
      </c>
    </row>
    <row r="21121" spans="1:3" x14ac:dyDescent="0.2">
      <c r="A21121" t="s">
        <v>5719</v>
      </c>
      <c r="B21121">
        <v>0</v>
      </c>
      <c r="C21121">
        <f>RANK(Table2[[#This Row],[Suspiciousness]],Table2[Suspiciousness])</f>
        <v>221</v>
      </c>
    </row>
    <row r="21122" spans="1:3" x14ac:dyDescent="0.2">
      <c r="A21122" t="s">
        <v>5718</v>
      </c>
      <c r="B21122">
        <v>0</v>
      </c>
      <c r="C21122">
        <f>RANK(Table2[[#This Row],[Suspiciousness]],Table2[Suspiciousness])</f>
        <v>221</v>
      </c>
    </row>
    <row r="21123" spans="1:3" x14ac:dyDescent="0.2">
      <c r="A21123" t="s">
        <v>5717</v>
      </c>
      <c r="B21123">
        <v>0</v>
      </c>
      <c r="C21123">
        <f>RANK(Table2[[#This Row],[Suspiciousness]],Table2[Suspiciousness])</f>
        <v>221</v>
      </c>
    </row>
    <row r="21124" spans="1:3" x14ac:dyDescent="0.2">
      <c r="A21124" t="s">
        <v>5708</v>
      </c>
      <c r="B21124">
        <v>0</v>
      </c>
      <c r="C21124">
        <f>RANK(Table2[[#This Row],[Suspiciousness]],Table2[Suspiciousness])</f>
        <v>221</v>
      </c>
    </row>
    <row r="21125" spans="1:3" x14ac:dyDescent="0.2">
      <c r="A21125" t="s">
        <v>5707</v>
      </c>
      <c r="B21125">
        <v>0</v>
      </c>
      <c r="C21125">
        <f>RANK(Table2[[#This Row],[Suspiciousness]],Table2[Suspiciousness])</f>
        <v>221</v>
      </c>
    </row>
    <row r="21126" spans="1:3" x14ac:dyDescent="0.2">
      <c r="A21126" t="s">
        <v>5703</v>
      </c>
      <c r="B21126">
        <v>0</v>
      </c>
      <c r="C21126">
        <f>RANK(Table2[[#This Row],[Suspiciousness]],Table2[Suspiciousness])</f>
        <v>221</v>
      </c>
    </row>
    <row r="21127" spans="1:3" x14ac:dyDescent="0.2">
      <c r="A21127" t="s">
        <v>5611</v>
      </c>
      <c r="B21127">
        <v>0</v>
      </c>
      <c r="C21127">
        <f>RANK(Table2[[#This Row],[Suspiciousness]],Table2[Suspiciousness])</f>
        <v>221</v>
      </c>
    </row>
    <row r="21128" spans="1:3" x14ac:dyDescent="0.2">
      <c r="A21128" t="s">
        <v>5603</v>
      </c>
      <c r="B21128">
        <v>0</v>
      </c>
      <c r="C21128">
        <f>RANK(Table2[[#This Row],[Suspiciousness]],Table2[Suspiciousness])</f>
        <v>221</v>
      </c>
    </row>
    <row r="21129" spans="1:3" x14ac:dyDescent="0.2">
      <c r="A21129" t="s">
        <v>5644</v>
      </c>
      <c r="B21129">
        <v>0</v>
      </c>
      <c r="C21129">
        <f>RANK(Table2[[#This Row],[Suspiciousness]],Table2[Suspiciousness])</f>
        <v>221</v>
      </c>
    </row>
    <row r="21130" spans="1:3" x14ac:dyDescent="0.2">
      <c r="A21130" t="s">
        <v>5643</v>
      </c>
      <c r="B21130">
        <v>0</v>
      </c>
      <c r="C21130">
        <f>RANK(Table2[[#This Row],[Suspiciousness]],Table2[Suspiciousness])</f>
        <v>221</v>
      </c>
    </row>
    <row r="21131" spans="1:3" x14ac:dyDescent="0.2">
      <c r="A21131" t="s">
        <v>5641</v>
      </c>
      <c r="B21131">
        <v>0</v>
      </c>
      <c r="C21131">
        <f>RANK(Table2[[#This Row],[Suspiciousness]],Table2[Suspiciousness])</f>
        <v>221</v>
      </c>
    </row>
    <row r="21132" spans="1:3" x14ac:dyDescent="0.2">
      <c r="A21132" t="s">
        <v>5639</v>
      </c>
      <c r="B21132">
        <v>0</v>
      </c>
      <c r="C21132">
        <f>RANK(Table2[[#This Row],[Suspiciousness]],Table2[Suspiciousness])</f>
        <v>221</v>
      </c>
    </row>
    <row r="21133" spans="1:3" x14ac:dyDescent="0.2">
      <c r="A21133" t="s">
        <v>5638</v>
      </c>
      <c r="B21133">
        <v>0</v>
      </c>
      <c r="C21133">
        <f>RANK(Table2[[#This Row],[Suspiciousness]],Table2[Suspiciousness])</f>
        <v>221</v>
      </c>
    </row>
    <row r="21134" spans="1:3" x14ac:dyDescent="0.2">
      <c r="A21134" t="s">
        <v>5632</v>
      </c>
      <c r="B21134">
        <v>0</v>
      </c>
      <c r="C21134">
        <f>RANK(Table2[[#This Row],[Suspiciousness]],Table2[Suspiciousness])</f>
        <v>221</v>
      </c>
    </row>
    <row r="21135" spans="1:3" x14ac:dyDescent="0.2">
      <c r="A21135" t="s">
        <v>5629</v>
      </c>
      <c r="B21135">
        <v>0</v>
      </c>
      <c r="C21135">
        <f>RANK(Table2[[#This Row],[Suspiciousness]],Table2[Suspiciousness])</f>
        <v>221</v>
      </c>
    </row>
    <row r="21136" spans="1:3" x14ac:dyDescent="0.2">
      <c r="A21136" t="s">
        <v>5574</v>
      </c>
      <c r="B21136">
        <v>0</v>
      </c>
      <c r="C21136">
        <f>RANK(Table2[[#This Row],[Suspiciousness]],Table2[Suspiciousness])</f>
        <v>221</v>
      </c>
    </row>
    <row r="21137" spans="1:3" x14ac:dyDescent="0.2">
      <c r="A21137" t="s">
        <v>5573</v>
      </c>
      <c r="B21137">
        <v>0</v>
      </c>
      <c r="C21137">
        <f>RANK(Table2[[#This Row],[Suspiciousness]],Table2[Suspiciousness])</f>
        <v>221</v>
      </c>
    </row>
    <row r="21138" spans="1:3" x14ac:dyDescent="0.2">
      <c r="A21138" t="s">
        <v>5571</v>
      </c>
      <c r="B21138">
        <v>0</v>
      </c>
      <c r="C21138">
        <f>RANK(Table2[[#This Row],[Suspiciousness]],Table2[Suspiciousness])</f>
        <v>221</v>
      </c>
    </row>
    <row r="21139" spans="1:3" x14ac:dyDescent="0.2">
      <c r="A21139" t="s">
        <v>5568</v>
      </c>
      <c r="B21139">
        <v>0</v>
      </c>
      <c r="C21139">
        <f>RANK(Table2[[#This Row],[Suspiciousness]],Table2[Suspiciousness])</f>
        <v>221</v>
      </c>
    </row>
    <row r="21140" spans="1:3" x14ac:dyDescent="0.2">
      <c r="A21140" t="s">
        <v>5565</v>
      </c>
      <c r="B21140">
        <v>0</v>
      </c>
      <c r="C21140">
        <f>RANK(Table2[[#This Row],[Suspiciousness]],Table2[Suspiciousness])</f>
        <v>221</v>
      </c>
    </row>
    <row r="21141" spans="1:3" x14ac:dyDescent="0.2">
      <c r="A21141" t="s">
        <v>5593</v>
      </c>
      <c r="B21141">
        <v>0</v>
      </c>
      <c r="C21141">
        <f>RANK(Table2[[#This Row],[Suspiciousness]],Table2[Suspiciousness])</f>
        <v>221</v>
      </c>
    </row>
    <row r="21142" spans="1:3" x14ac:dyDescent="0.2">
      <c r="A21142" t="s">
        <v>5592</v>
      </c>
      <c r="B21142">
        <v>0</v>
      </c>
      <c r="C21142">
        <f>RANK(Table2[[#This Row],[Suspiciousness]],Table2[Suspiciousness])</f>
        <v>221</v>
      </c>
    </row>
    <row r="21143" spans="1:3" x14ac:dyDescent="0.2">
      <c r="A21143" t="s">
        <v>5589</v>
      </c>
      <c r="B21143">
        <v>0</v>
      </c>
      <c r="C21143">
        <f>RANK(Table2[[#This Row],[Suspiciousness]],Table2[Suspiciousness])</f>
        <v>221</v>
      </c>
    </row>
    <row r="21144" spans="1:3" x14ac:dyDescent="0.2">
      <c r="A21144" t="s">
        <v>5587</v>
      </c>
      <c r="B21144">
        <v>0</v>
      </c>
      <c r="C21144">
        <f>RANK(Table2[[#This Row],[Suspiciousness]],Table2[Suspiciousness])</f>
        <v>221</v>
      </c>
    </row>
    <row r="21145" spans="1:3" x14ac:dyDescent="0.2">
      <c r="A21145" t="s">
        <v>5585</v>
      </c>
      <c r="B21145">
        <v>0</v>
      </c>
      <c r="C21145">
        <f>RANK(Table2[[#This Row],[Suspiciousness]],Table2[Suspiciousness])</f>
        <v>221</v>
      </c>
    </row>
    <row r="21146" spans="1:3" x14ac:dyDescent="0.2">
      <c r="A21146" t="s">
        <v>5529</v>
      </c>
      <c r="B21146">
        <v>0</v>
      </c>
      <c r="C21146">
        <f>RANK(Table2[[#This Row],[Suspiciousness]],Table2[Suspiciousness])</f>
        <v>221</v>
      </c>
    </row>
    <row r="21147" spans="1:3" x14ac:dyDescent="0.2">
      <c r="A21147" t="s">
        <v>5528</v>
      </c>
      <c r="B21147">
        <v>0</v>
      </c>
      <c r="C21147">
        <f>RANK(Table2[[#This Row],[Suspiciousness]],Table2[Suspiciousness])</f>
        <v>221</v>
      </c>
    </row>
    <row r="21148" spans="1:3" x14ac:dyDescent="0.2">
      <c r="A21148" t="s">
        <v>5527</v>
      </c>
      <c r="B21148">
        <v>0</v>
      </c>
      <c r="C21148">
        <f>RANK(Table2[[#This Row],[Suspiciousness]],Table2[Suspiciousness])</f>
        <v>221</v>
      </c>
    </row>
    <row r="21149" spans="1:3" x14ac:dyDescent="0.2">
      <c r="A21149" t="s">
        <v>5524</v>
      </c>
      <c r="B21149">
        <v>0</v>
      </c>
      <c r="C21149">
        <f>RANK(Table2[[#This Row],[Suspiciousness]],Table2[Suspiciousness])</f>
        <v>221</v>
      </c>
    </row>
    <row r="21150" spans="1:3" x14ac:dyDescent="0.2">
      <c r="A21150" t="s">
        <v>5551</v>
      </c>
      <c r="B21150">
        <v>0</v>
      </c>
      <c r="C21150">
        <f>RANK(Table2[[#This Row],[Suspiciousness]],Table2[Suspiciousness])</f>
        <v>221</v>
      </c>
    </row>
    <row r="21151" spans="1:3" x14ac:dyDescent="0.2">
      <c r="A21151" t="s">
        <v>5549</v>
      </c>
      <c r="B21151">
        <v>0</v>
      </c>
      <c r="C21151">
        <f>RANK(Table2[[#This Row],[Suspiciousness]],Table2[Suspiciousness])</f>
        <v>221</v>
      </c>
    </row>
    <row r="21152" spans="1:3" x14ac:dyDescent="0.2">
      <c r="A21152" t="s">
        <v>18844</v>
      </c>
      <c r="B21152">
        <v>0</v>
      </c>
      <c r="C21152">
        <f>RANK(Table2[[#This Row],[Suspiciousness]],Table2[Suspiciousness])</f>
        <v>221</v>
      </c>
    </row>
    <row r="21153" spans="1:3" x14ac:dyDescent="0.2">
      <c r="A21153" t="s">
        <v>16658</v>
      </c>
      <c r="B21153">
        <v>0</v>
      </c>
      <c r="C21153">
        <f>RANK(Table2[[#This Row],[Suspiciousness]],Table2[Suspiciousness])</f>
        <v>221</v>
      </c>
    </row>
    <row r="21154" spans="1:3" x14ac:dyDescent="0.2">
      <c r="A21154" t="s">
        <v>16654</v>
      </c>
      <c r="B21154">
        <v>0</v>
      </c>
      <c r="C21154">
        <f>RANK(Table2[[#This Row],[Suspiciousness]],Table2[Suspiciousness])</f>
        <v>221</v>
      </c>
    </row>
    <row r="21155" spans="1:3" x14ac:dyDescent="0.2">
      <c r="A21155" t="s">
        <v>16653</v>
      </c>
      <c r="B21155">
        <v>0</v>
      </c>
      <c r="C21155">
        <f>RANK(Table2[[#This Row],[Suspiciousness]],Table2[Suspiciousness])</f>
        <v>221</v>
      </c>
    </row>
    <row r="21156" spans="1:3" x14ac:dyDescent="0.2">
      <c r="A21156" t="s">
        <v>16651</v>
      </c>
      <c r="B21156">
        <v>0</v>
      </c>
      <c r="C21156">
        <f>RANK(Table2[[#This Row],[Suspiciousness]],Table2[Suspiciousness])</f>
        <v>221</v>
      </c>
    </row>
    <row r="21157" spans="1:3" x14ac:dyDescent="0.2">
      <c r="A21157" t="s">
        <v>16668</v>
      </c>
      <c r="B21157">
        <v>0</v>
      </c>
      <c r="C21157">
        <f>RANK(Table2[[#This Row],[Suspiciousness]],Table2[Suspiciousness])</f>
        <v>221</v>
      </c>
    </row>
    <row r="21158" spans="1:3" x14ac:dyDescent="0.2">
      <c r="A21158" t="s">
        <v>16666</v>
      </c>
      <c r="B21158">
        <v>0</v>
      </c>
      <c r="C21158">
        <f>RANK(Table2[[#This Row],[Suspiciousness]],Table2[Suspiciousness])</f>
        <v>221</v>
      </c>
    </row>
    <row r="21159" spans="1:3" x14ac:dyDescent="0.2">
      <c r="A21159" t="s">
        <v>16665</v>
      </c>
      <c r="B21159">
        <v>0</v>
      </c>
      <c r="C21159">
        <f>RANK(Table2[[#This Row],[Suspiciousness]],Table2[Suspiciousness])</f>
        <v>221</v>
      </c>
    </row>
    <row r="21160" spans="1:3" x14ac:dyDescent="0.2">
      <c r="A21160" t="s">
        <v>16679</v>
      </c>
      <c r="B21160">
        <v>0</v>
      </c>
      <c r="C21160">
        <f>RANK(Table2[[#This Row],[Suspiciousness]],Table2[Suspiciousness])</f>
        <v>221</v>
      </c>
    </row>
    <row r="21161" spans="1:3" x14ac:dyDescent="0.2">
      <c r="A21161" t="s">
        <v>16677</v>
      </c>
      <c r="B21161">
        <v>0</v>
      </c>
      <c r="C21161">
        <f>RANK(Table2[[#This Row],[Suspiciousness]],Table2[Suspiciousness])</f>
        <v>221</v>
      </c>
    </row>
    <row r="21162" spans="1:3" x14ac:dyDescent="0.2">
      <c r="A21162" t="s">
        <v>16678</v>
      </c>
      <c r="B21162">
        <v>0</v>
      </c>
      <c r="C21162">
        <f>RANK(Table2[[#This Row],[Suspiciousness]],Table2[Suspiciousness])</f>
        <v>221</v>
      </c>
    </row>
    <row r="21163" spans="1:3" x14ac:dyDescent="0.2">
      <c r="A21163" t="s">
        <v>16674</v>
      </c>
      <c r="B21163">
        <v>0</v>
      </c>
      <c r="C21163">
        <f>RANK(Table2[[#This Row],[Suspiciousness]],Table2[Suspiciousness])</f>
        <v>221</v>
      </c>
    </row>
    <row r="21164" spans="1:3" x14ac:dyDescent="0.2">
      <c r="A21164" t="s">
        <v>16675</v>
      </c>
      <c r="B21164">
        <v>0</v>
      </c>
      <c r="C21164">
        <f>RANK(Table2[[#This Row],[Suspiciousness]],Table2[Suspiciousness])</f>
        <v>221</v>
      </c>
    </row>
    <row r="21165" spans="1:3" x14ac:dyDescent="0.2">
      <c r="A21165" t="s">
        <v>16568</v>
      </c>
      <c r="B21165">
        <v>0</v>
      </c>
      <c r="C21165">
        <f>RANK(Table2[[#This Row],[Suspiciousness]],Table2[Suspiciousness])</f>
        <v>221</v>
      </c>
    </row>
    <row r="21166" spans="1:3" x14ac:dyDescent="0.2">
      <c r="A21166" t="s">
        <v>16566</v>
      </c>
      <c r="B21166">
        <v>0</v>
      </c>
      <c r="C21166">
        <f>RANK(Table2[[#This Row],[Suspiciousness]],Table2[Suspiciousness])</f>
        <v>221</v>
      </c>
    </row>
    <row r="21167" spans="1:3" x14ac:dyDescent="0.2">
      <c r="A21167" t="s">
        <v>16569</v>
      </c>
      <c r="B21167">
        <v>0</v>
      </c>
      <c r="C21167">
        <f>RANK(Table2[[#This Row],[Suspiciousness]],Table2[Suspiciousness])</f>
        <v>221</v>
      </c>
    </row>
    <row r="21168" spans="1:3" x14ac:dyDescent="0.2">
      <c r="A21168" t="s">
        <v>16563</v>
      </c>
      <c r="B21168">
        <v>0</v>
      </c>
      <c r="C21168">
        <f>RANK(Table2[[#This Row],[Suspiciousness]],Table2[Suspiciousness])</f>
        <v>221</v>
      </c>
    </row>
    <row r="21169" spans="1:3" x14ac:dyDescent="0.2">
      <c r="A21169" t="s">
        <v>16562</v>
      </c>
      <c r="B21169">
        <v>0</v>
      </c>
      <c r="C21169">
        <f>RANK(Table2[[#This Row],[Suspiciousness]],Table2[Suspiciousness])</f>
        <v>221</v>
      </c>
    </row>
    <row r="21170" spans="1:3" x14ac:dyDescent="0.2">
      <c r="A21170" t="s">
        <v>16564</v>
      </c>
      <c r="B21170">
        <v>0</v>
      </c>
      <c r="C21170">
        <f>RANK(Table2[[#This Row],[Suspiciousness]],Table2[Suspiciousness])</f>
        <v>221</v>
      </c>
    </row>
    <row r="21171" spans="1:3" x14ac:dyDescent="0.2">
      <c r="A21171" t="s">
        <v>16559</v>
      </c>
      <c r="B21171">
        <v>0</v>
      </c>
      <c r="C21171">
        <f>RANK(Table2[[#This Row],[Suspiciousness]],Table2[Suspiciousness])</f>
        <v>221</v>
      </c>
    </row>
    <row r="21172" spans="1:3" x14ac:dyDescent="0.2">
      <c r="A21172" t="s">
        <v>3881</v>
      </c>
      <c r="B21172">
        <v>0</v>
      </c>
      <c r="C21172">
        <f>RANK(Table2[[#This Row],[Suspiciousness]],Table2[Suspiciousness])</f>
        <v>221</v>
      </c>
    </row>
    <row r="21173" spans="1:3" x14ac:dyDescent="0.2">
      <c r="A21173" t="s">
        <v>3879</v>
      </c>
      <c r="B21173">
        <v>0</v>
      </c>
      <c r="C21173">
        <f>RANK(Table2[[#This Row],[Suspiciousness]],Table2[Suspiciousness])</f>
        <v>221</v>
      </c>
    </row>
    <row r="21174" spans="1:3" x14ac:dyDescent="0.2">
      <c r="A21174" t="s">
        <v>3884</v>
      </c>
      <c r="B21174">
        <v>0</v>
      </c>
      <c r="C21174">
        <f>RANK(Table2[[#This Row],[Suspiciousness]],Table2[Suspiciousness])</f>
        <v>221</v>
      </c>
    </row>
    <row r="21175" spans="1:3" x14ac:dyDescent="0.2">
      <c r="A21175" t="s">
        <v>3900</v>
      </c>
      <c r="B21175">
        <v>0</v>
      </c>
      <c r="C21175">
        <f>RANK(Table2[[#This Row],[Suspiciousness]],Table2[Suspiciousness])</f>
        <v>221</v>
      </c>
    </row>
    <row r="21176" spans="1:3" x14ac:dyDescent="0.2">
      <c r="A21176" t="s">
        <v>3904</v>
      </c>
      <c r="B21176">
        <v>0</v>
      </c>
      <c r="C21176">
        <f>RANK(Table2[[#This Row],[Suspiciousness]],Table2[Suspiciousness])</f>
        <v>221</v>
      </c>
    </row>
    <row r="21177" spans="1:3" x14ac:dyDescent="0.2">
      <c r="A21177" t="s">
        <v>3236</v>
      </c>
      <c r="B21177">
        <v>0</v>
      </c>
      <c r="C21177">
        <f>RANK(Table2[[#This Row],[Suspiciousness]],Table2[Suspiciousness])</f>
        <v>221</v>
      </c>
    </row>
    <row r="21178" spans="1:3" x14ac:dyDescent="0.2">
      <c r="A21178" t="s">
        <v>3240</v>
      </c>
      <c r="B21178">
        <v>0</v>
      </c>
      <c r="C21178">
        <f>RANK(Table2[[#This Row],[Suspiciousness]],Table2[Suspiciousness])</f>
        <v>221</v>
      </c>
    </row>
    <row r="21179" spans="1:3" x14ac:dyDescent="0.2">
      <c r="A21179" t="s">
        <v>3242</v>
      </c>
      <c r="B21179">
        <v>0</v>
      </c>
      <c r="C21179">
        <f>RANK(Table2[[#This Row],[Suspiciousness]],Table2[Suspiciousness])</f>
        <v>221</v>
      </c>
    </row>
    <row r="21180" spans="1:3" x14ac:dyDescent="0.2">
      <c r="A21180" t="s">
        <v>3239</v>
      </c>
      <c r="B21180">
        <v>0</v>
      </c>
      <c r="C21180">
        <f>RANK(Table2[[#This Row],[Suspiciousness]],Table2[Suspiciousness])</f>
        <v>221</v>
      </c>
    </row>
    <row r="21181" spans="1:3" x14ac:dyDescent="0.2">
      <c r="A21181" t="s">
        <v>3249</v>
      </c>
      <c r="B21181">
        <v>0</v>
      </c>
      <c r="C21181">
        <f>RANK(Table2[[#This Row],[Suspiciousness]],Table2[Suspiciousness])</f>
        <v>221</v>
      </c>
    </row>
    <row r="21182" spans="1:3" x14ac:dyDescent="0.2">
      <c r="A21182" t="s">
        <v>3246</v>
      </c>
      <c r="B21182">
        <v>0</v>
      </c>
      <c r="C21182">
        <f>RANK(Table2[[#This Row],[Suspiciousness]],Table2[Suspiciousness])</f>
        <v>221</v>
      </c>
    </row>
    <row r="21183" spans="1:3" x14ac:dyDescent="0.2">
      <c r="A21183" t="s">
        <v>3220</v>
      </c>
      <c r="B21183">
        <v>0</v>
      </c>
      <c r="C21183">
        <f>RANK(Table2[[#This Row],[Suspiciousness]],Table2[Suspiciousness])</f>
        <v>221</v>
      </c>
    </row>
    <row r="21184" spans="1:3" x14ac:dyDescent="0.2">
      <c r="A21184" t="s">
        <v>3222</v>
      </c>
      <c r="B21184">
        <v>0</v>
      </c>
      <c r="C21184">
        <f>RANK(Table2[[#This Row],[Suspiciousness]],Table2[Suspiciousness])</f>
        <v>221</v>
      </c>
    </row>
    <row r="21185" spans="1:3" x14ac:dyDescent="0.2">
      <c r="A21185" t="s">
        <v>3219</v>
      </c>
      <c r="B21185">
        <v>0</v>
      </c>
      <c r="C21185">
        <f>RANK(Table2[[#This Row],[Suspiciousness]],Table2[Suspiciousness])</f>
        <v>221</v>
      </c>
    </row>
    <row r="21186" spans="1:3" x14ac:dyDescent="0.2">
      <c r="A21186" t="s">
        <v>3225</v>
      </c>
      <c r="B21186">
        <v>0</v>
      </c>
      <c r="C21186">
        <f>RANK(Table2[[#This Row],[Suspiciousness]],Table2[Suspiciousness])</f>
        <v>221</v>
      </c>
    </row>
    <row r="21187" spans="1:3" x14ac:dyDescent="0.2">
      <c r="A21187" t="s">
        <v>3223</v>
      </c>
      <c r="B21187">
        <v>0</v>
      </c>
      <c r="C21187">
        <f>RANK(Table2[[#This Row],[Suspiciousness]],Table2[Suspiciousness])</f>
        <v>221</v>
      </c>
    </row>
    <row r="21188" spans="1:3" x14ac:dyDescent="0.2">
      <c r="A21188" t="s">
        <v>3229</v>
      </c>
      <c r="B21188">
        <v>0</v>
      </c>
      <c r="C21188">
        <f>RANK(Table2[[#This Row],[Suspiciousness]],Table2[Suspiciousness])</f>
        <v>221</v>
      </c>
    </row>
    <row r="21189" spans="1:3" x14ac:dyDescent="0.2">
      <c r="A21189" t="s">
        <v>4610</v>
      </c>
      <c r="B21189">
        <v>0</v>
      </c>
      <c r="C21189">
        <f>RANK(Table2[[#This Row],[Suspiciousness]],Table2[Suspiciousness])</f>
        <v>221</v>
      </c>
    </row>
    <row r="21190" spans="1:3" x14ac:dyDescent="0.2">
      <c r="A21190" t="s">
        <v>4612</v>
      </c>
      <c r="B21190">
        <v>0</v>
      </c>
      <c r="C21190">
        <f>RANK(Table2[[#This Row],[Suspiciousness]],Table2[Suspiciousness])</f>
        <v>221</v>
      </c>
    </row>
    <row r="21191" spans="1:3" x14ac:dyDescent="0.2">
      <c r="A21191" t="s">
        <v>19585</v>
      </c>
      <c r="B21191">
        <v>0</v>
      </c>
      <c r="C21191">
        <f>RANK(Table2[[#This Row],[Suspiciousness]],Table2[Suspiciousness])</f>
        <v>221</v>
      </c>
    </row>
    <row r="21192" spans="1:3" x14ac:dyDescent="0.2">
      <c r="A21192" t="s">
        <v>19589</v>
      </c>
      <c r="B21192">
        <v>0</v>
      </c>
      <c r="C21192">
        <f>RANK(Table2[[#This Row],[Suspiciousness]],Table2[Suspiciousness])</f>
        <v>221</v>
      </c>
    </row>
    <row r="21193" spans="1:3" x14ac:dyDescent="0.2">
      <c r="A21193" t="s">
        <v>19592</v>
      </c>
      <c r="B21193">
        <v>0</v>
      </c>
      <c r="C21193">
        <f>RANK(Table2[[#This Row],[Suspiciousness]],Table2[Suspiciousness])</f>
        <v>221</v>
      </c>
    </row>
    <row r="21194" spans="1:3" x14ac:dyDescent="0.2">
      <c r="A21194" t="s">
        <v>19565</v>
      </c>
      <c r="B21194">
        <v>0</v>
      </c>
      <c r="C21194">
        <f>RANK(Table2[[#This Row],[Suspiciousness]],Table2[Suspiciousness])</f>
        <v>221</v>
      </c>
    </row>
    <row r="21195" spans="1:3" x14ac:dyDescent="0.2">
      <c r="A21195" t="s">
        <v>19567</v>
      </c>
      <c r="B21195">
        <v>0</v>
      </c>
      <c r="C21195">
        <f>RANK(Table2[[#This Row],[Suspiciousness]],Table2[Suspiciousness])</f>
        <v>221</v>
      </c>
    </row>
    <row r="21196" spans="1:3" x14ac:dyDescent="0.2">
      <c r="A21196" t="s">
        <v>19569</v>
      </c>
      <c r="B21196">
        <v>0</v>
      </c>
      <c r="C21196">
        <f>RANK(Table2[[#This Row],[Suspiciousness]],Table2[Suspiciousness])</f>
        <v>221</v>
      </c>
    </row>
    <row r="21197" spans="1:3" x14ac:dyDescent="0.2">
      <c r="A21197" t="s">
        <v>19572</v>
      </c>
      <c r="B21197">
        <v>0</v>
      </c>
      <c r="C21197">
        <f>RANK(Table2[[#This Row],[Suspiciousness]],Table2[Suspiciousness])</f>
        <v>221</v>
      </c>
    </row>
    <row r="21198" spans="1:3" x14ac:dyDescent="0.2">
      <c r="A21198" t="s">
        <v>19573</v>
      </c>
      <c r="B21198">
        <v>0</v>
      </c>
      <c r="C21198">
        <f>RANK(Table2[[#This Row],[Suspiciousness]],Table2[Suspiciousness])</f>
        <v>221</v>
      </c>
    </row>
    <row r="21199" spans="1:3" x14ac:dyDescent="0.2">
      <c r="A21199" t="s">
        <v>19551</v>
      </c>
      <c r="B21199">
        <v>0</v>
      </c>
      <c r="C21199">
        <f>RANK(Table2[[#This Row],[Suspiciousness]],Table2[Suspiciousness])</f>
        <v>221</v>
      </c>
    </row>
    <row r="21200" spans="1:3" x14ac:dyDescent="0.2">
      <c r="A21200" t="s">
        <v>19553</v>
      </c>
      <c r="B21200">
        <v>0</v>
      </c>
      <c r="C21200">
        <f>RANK(Table2[[#This Row],[Suspiciousness]],Table2[Suspiciousness])</f>
        <v>221</v>
      </c>
    </row>
    <row r="21201" spans="1:3" x14ac:dyDescent="0.2">
      <c r="A21201" t="s">
        <v>19535</v>
      </c>
      <c r="B21201">
        <v>0</v>
      </c>
      <c r="C21201">
        <f>RANK(Table2[[#This Row],[Suspiciousness]],Table2[Suspiciousness])</f>
        <v>221</v>
      </c>
    </row>
    <row r="21202" spans="1:3" x14ac:dyDescent="0.2">
      <c r="A21202" t="s">
        <v>19539</v>
      </c>
      <c r="B21202">
        <v>0</v>
      </c>
      <c r="C21202">
        <f>RANK(Table2[[#This Row],[Suspiciousness]],Table2[Suspiciousness])</f>
        <v>221</v>
      </c>
    </row>
    <row r="21203" spans="1:3" x14ac:dyDescent="0.2">
      <c r="A21203" t="s">
        <v>19522</v>
      </c>
      <c r="B21203">
        <v>0</v>
      </c>
      <c r="C21203">
        <f>RANK(Table2[[#This Row],[Suspiciousness]],Table2[Suspiciousness])</f>
        <v>221</v>
      </c>
    </row>
    <row r="21204" spans="1:3" x14ac:dyDescent="0.2">
      <c r="A21204" t="s">
        <v>19508</v>
      </c>
      <c r="B21204">
        <v>0</v>
      </c>
      <c r="C21204">
        <f>RANK(Table2[[#This Row],[Suspiciousness]],Table2[Suspiciousness])</f>
        <v>221</v>
      </c>
    </row>
    <row r="21205" spans="1:3" x14ac:dyDescent="0.2">
      <c r="A21205" t="s">
        <v>19509</v>
      </c>
      <c r="B21205">
        <v>0</v>
      </c>
      <c r="C21205">
        <f>RANK(Table2[[#This Row],[Suspiciousness]],Table2[Suspiciousness])</f>
        <v>221</v>
      </c>
    </row>
    <row r="21206" spans="1:3" x14ac:dyDescent="0.2">
      <c r="A21206" t="s">
        <v>19504</v>
      </c>
      <c r="B21206">
        <v>0</v>
      </c>
      <c r="C21206">
        <f>RANK(Table2[[#This Row],[Suspiciousness]],Table2[Suspiciousness])</f>
        <v>221</v>
      </c>
    </row>
    <row r="21207" spans="1:3" x14ac:dyDescent="0.2">
      <c r="A21207" t="s">
        <v>19505</v>
      </c>
      <c r="B21207">
        <v>0</v>
      </c>
      <c r="C21207">
        <f>RANK(Table2[[#This Row],[Suspiciousness]],Table2[Suspiciousness])</f>
        <v>221</v>
      </c>
    </row>
    <row r="21208" spans="1:3" x14ac:dyDescent="0.2">
      <c r="A21208" t="s">
        <v>4860</v>
      </c>
      <c r="B21208">
        <v>0</v>
      </c>
      <c r="C21208">
        <f>RANK(Table2[[#This Row],[Suspiciousness]],Table2[Suspiciousness])</f>
        <v>221</v>
      </c>
    </row>
    <row r="21209" spans="1:3" x14ac:dyDescent="0.2">
      <c r="A21209" t="s">
        <v>4873</v>
      </c>
      <c r="B21209">
        <v>0</v>
      </c>
      <c r="C21209">
        <f>RANK(Table2[[#This Row],[Suspiciousness]],Table2[Suspiciousness])</f>
        <v>221</v>
      </c>
    </row>
    <row r="21210" spans="1:3" x14ac:dyDescent="0.2">
      <c r="A21210" t="s">
        <v>4819</v>
      </c>
      <c r="B21210">
        <v>0</v>
      </c>
      <c r="C21210">
        <f>RANK(Table2[[#This Row],[Suspiciousness]],Table2[Suspiciousness])</f>
        <v>221</v>
      </c>
    </row>
    <row r="21211" spans="1:3" x14ac:dyDescent="0.2">
      <c r="A21211" t="s">
        <v>4817</v>
      </c>
      <c r="B21211">
        <v>0</v>
      </c>
      <c r="C21211">
        <f>RANK(Table2[[#This Row],[Suspiciousness]],Table2[Suspiciousness])</f>
        <v>221</v>
      </c>
    </row>
    <row r="21212" spans="1:3" x14ac:dyDescent="0.2">
      <c r="A21212" t="s">
        <v>4818</v>
      </c>
      <c r="B21212">
        <v>0</v>
      </c>
      <c r="C21212">
        <f>RANK(Table2[[#This Row],[Suspiciousness]],Table2[Suspiciousness])</f>
        <v>221</v>
      </c>
    </row>
    <row r="21213" spans="1:3" x14ac:dyDescent="0.2">
      <c r="A21213" t="s">
        <v>4828</v>
      </c>
      <c r="B21213">
        <v>0</v>
      </c>
      <c r="C21213">
        <f>RANK(Table2[[#This Row],[Suspiciousness]],Table2[Suspiciousness])</f>
        <v>221</v>
      </c>
    </row>
    <row r="21214" spans="1:3" x14ac:dyDescent="0.2">
      <c r="A21214" t="s">
        <v>4844</v>
      </c>
      <c r="B21214">
        <v>0</v>
      </c>
      <c r="C21214">
        <f>RANK(Table2[[#This Row],[Suspiciousness]],Table2[Suspiciousness])</f>
        <v>221</v>
      </c>
    </row>
    <row r="21215" spans="1:3" x14ac:dyDescent="0.2">
      <c r="A21215" t="s">
        <v>4846</v>
      </c>
      <c r="B21215">
        <v>0</v>
      </c>
      <c r="C21215">
        <f>RANK(Table2[[#This Row],[Suspiciousness]],Table2[Suspiciousness])</f>
        <v>221</v>
      </c>
    </row>
    <row r="21216" spans="1:3" x14ac:dyDescent="0.2">
      <c r="A21216" t="s">
        <v>4942</v>
      </c>
      <c r="B21216">
        <v>0</v>
      </c>
      <c r="C21216">
        <f>RANK(Table2[[#This Row],[Suspiciousness]],Table2[Suspiciousness])</f>
        <v>221</v>
      </c>
    </row>
    <row r="21217" spans="1:3" x14ac:dyDescent="0.2">
      <c r="A21217" t="s">
        <v>4943</v>
      </c>
      <c r="B21217">
        <v>0</v>
      </c>
      <c r="C21217">
        <f>RANK(Table2[[#This Row],[Suspiciousness]],Table2[Suspiciousness])</f>
        <v>221</v>
      </c>
    </row>
    <row r="21218" spans="1:3" x14ac:dyDescent="0.2">
      <c r="A21218" t="s">
        <v>4938</v>
      </c>
      <c r="B21218">
        <v>0</v>
      </c>
      <c r="C21218">
        <f>RANK(Table2[[#This Row],[Suspiciousness]],Table2[Suspiciousness])</f>
        <v>221</v>
      </c>
    </row>
    <row r="21219" spans="1:3" x14ac:dyDescent="0.2">
      <c r="A21219" t="s">
        <v>4940</v>
      </c>
      <c r="B21219">
        <v>0</v>
      </c>
      <c r="C21219">
        <f>RANK(Table2[[#This Row],[Suspiciousness]],Table2[Suspiciousness])</f>
        <v>221</v>
      </c>
    </row>
    <row r="21220" spans="1:3" x14ac:dyDescent="0.2">
      <c r="A21220" t="s">
        <v>4945</v>
      </c>
      <c r="B21220">
        <v>0</v>
      </c>
      <c r="C21220">
        <f>RANK(Table2[[#This Row],[Suspiciousness]],Table2[Suspiciousness])</f>
        <v>221</v>
      </c>
    </row>
    <row r="21221" spans="1:3" x14ac:dyDescent="0.2">
      <c r="A21221" t="s">
        <v>4944</v>
      </c>
      <c r="B21221">
        <v>0</v>
      </c>
      <c r="C21221">
        <f>RANK(Table2[[#This Row],[Suspiciousness]],Table2[Suspiciousness])</f>
        <v>221</v>
      </c>
    </row>
    <row r="21222" spans="1:3" x14ac:dyDescent="0.2">
      <c r="A21222" t="s">
        <v>12676</v>
      </c>
      <c r="B21222">
        <v>0</v>
      </c>
      <c r="C21222">
        <f>RANK(Table2[[#This Row],[Suspiciousness]],Table2[Suspiciousness])</f>
        <v>221</v>
      </c>
    </row>
    <row r="21223" spans="1:3" x14ac:dyDescent="0.2">
      <c r="A21223" t="s">
        <v>12673</v>
      </c>
      <c r="B21223">
        <v>0</v>
      </c>
      <c r="C21223">
        <f>RANK(Table2[[#This Row],[Suspiciousness]],Table2[Suspiciousness])</f>
        <v>221</v>
      </c>
    </row>
    <row r="21224" spans="1:3" x14ac:dyDescent="0.2">
      <c r="A21224" t="s">
        <v>12674</v>
      </c>
      <c r="B21224">
        <v>0</v>
      </c>
      <c r="C21224">
        <f>RANK(Table2[[#This Row],[Suspiciousness]],Table2[Suspiciousness])</f>
        <v>221</v>
      </c>
    </row>
    <row r="21225" spans="1:3" x14ac:dyDescent="0.2">
      <c r="A21225" t="s">
        <v>12671</v>
      </c>
      <c r="B21225">
        <v>0</v>
      </c>
      <c r="C21225">
        <f>RANK(Table2[[#This Row],[Suspiciousness]],Table2[Suspiciousness])</f>
        <v>221</v>
      </c>
    </row>
    <row r="21226" spans="1:3" x14ac:dyDescent="0.2">
      <c r="A21226" t="s">
        <v>12689</v>
      </c>
      <c r="B21226">
        <v>0</v>
      </c>
      <c r="C21226">
        <f>RANK(Table2[[#This Row],[Suspiciousness]],Table2[Suspiciousness])</f>
        <v>221</v>
      </c>
    </row>
    <row r="21227" spans="1:3" x14ac:dyDescent="0.2">
      <c r="A21227" t="s">
        <v>12690</v>
      </c>
      <c r="B21227">
        <v>0</v>
      </c>
      <c r="C21227">
        <f>RANK(Table2[[#This Row],[Suspiciousness]],Table2[Suspiciousness])</f>
        <v>221</v>
      </c>
    </row>
    <row r="21228" spans="1:3" x14ac:dyDescent="0.2">
      <c r="A21228" t="s">
        <v>12686</v>
      </c>
      <c r="B21228">
        <v>0</v>
      </c>
      <c r="C21228">
        <f>RANK(Table2[[#This Row],[Suspiciousness]],Table2[Suspiciousness])</f>
        <v>221</v>
      </c>
    </row>
    <row r="21229" spans="1:3" x14ac:dyDescent="0.2">
      <c r="A21229" t="s">
        <v>12687</v>
      </c>
      <c r="B21229">
        <v>0</v>
      </c>
      <c r="C21229">
        <f>RANK(Table2[[#This Row],[Suspiciousness]],Table2[Suspiciousness])</f>
        <v>221</v>
      </c>
    </row>
    <row r="21230" spans="1:3" x14ac:dyDescent="0.2">
      <c r="A21230" t="s">
        <v>14786</v>
      </c>
      <c r="B21230">
        <v>0</v>
      </c>
      <c r="C21230">
        <f>RANK(Table2[[#This Row],[Suspiciousness]],Table2[Suspiciousness])</f>
        <v>221</v>
      </c>
    </row>
    <row r="21231" spans="1:3" x14ac:dyDescent="0.2">
      <c r="A21231" t="s">
        <v>14758</v>
      </c>
      <c r="B21231">
        <v>0</v>
      </c>
      <c r="C21231">
        <f>RANK(Table2[[#This Row],[Suspiciousness]],Table2[Suspiciousness])</f>
        <v>221</v>
      </c>
    </row>
    <row r="21232" spans="1:3" x14ac:dyDescent="0.2">
      <c r="A21232" t="s">
        <v>14759</v>
      </c>
      <c r="B21232">
        <v>0</v>
      </c>
      <c r="C21232">
        <f>RANK(Table2[[#This Row],[Suspiciousness]],Table2[Suspiciousness])</f>
        <v>221</v>
      </c>
    </row>
    <row r="21233" spans="1:3" x14ac:dyDescent="0.2">
      <c r="A21233" t="s">
        <v>14763</v>
      </c>
      <c r="B21233">
        <v>0</v>
      </c>
      <c r="C21233">
        <f>RANK(Table2[[#This Row],[Suspiciousness]],Table2[Suspiciousness])</f>
        <v>221</v>
      </c>
    </row>
    <row r="21234" spans="1:3" x14ac:dyDescent="0.2">
      <c r="A21234" t="s">
        <v>14767</v>
      </c>
      <c r="B21234">
        <v>0</v>
      </c>
      <c r="C21234">
        <f>RANK(Table2[[#This Row],[Suspiciousness]],Table2[Suspiciousness])</f>
        <v>221</v>
      </c>
    </row>
    <row r="21235" spans="1:3" x14ac:dyDescent="0.2">
      <c r="A21235" t="s">
        <v>14955</v>
      </c>
      <c r="B21235">
        <v>0</v>
      </c>
      <c r="C21235">
        <f>RANK(Table2[[#This Row],[Suspiciousness]],Table2[Suspiciousness])</f>
        <v>221</v>
      </c>
    </row>
    <row r="21236" spans="1:3" x14ac:dyDescent="0.2">
      <c r="A21236" t="s">
        <v>14960</v>
      </c>
      <c r="B21236">
        <v>0</v>
      </c>
      <c r="C21236">
        <f>RANK(Table2[[#This Row],[Suspiciousness]],Table2[Suspiciousness])</f>
        <v>221</v>
      </c>
    </row>
    <row r="21237" spans="1:3" x14ac:dyDescent="0.2">
      <c r="A21237" t="s">
        <v>14964</v>
      </c>
      <c r="B21237">
        <v>0</v>
      </c>
      <c r="C21237">
        <f>RANK(Table2[[#This Row],[Suspiciousness]],Table2[Suspiciousness])</f>
        <v>221</v>
      </c>
    </row>
    <row r="21238" spans="1:3" x14ac:dyDescent="0.2">
      <c r="A21238" t="s">
        <v>14963</v>
      </c>
      <c r="B21238">
        <v>0</v>
      </c>
      <c r="C21238">
        <f>RANK(Table2[[#This Row],[Suspiciousness]],Table2[Suspiciousness])</f>
        <v>221</v>
      </c>
    </row>
    <row r="21239" spans="1:3" x14ac:dyDescent="0.2">
      <c r="A21239" t="s">
        <v>14952</v>
      </c>
      <c r="B21239">
        <v>0</v>
      </c>
      <c r="C21239">
        <f>RANK(Table2[[#This Row],[Suspiciousness]],Table2[Suspiciousness])</f>
        <v>221</v>
      </c>
    </row>
    <row r="21240" spans="1:3" x14ac:dyDescent="0.2">
      <c r="A21240" t="s">
        <v>14951</v>
      </c>
      <c r="B21240">
        <v>0</v>
      </c>
      <c r="C21240">
        <f>RANK(Table2[[#This Row],[Suspiciousness]],Table2[Suspiciousness])</f>
        <v>221</v>
      </c>
    </row>
    <row r="21241" spans="1:3" x14ac:dyDescent="0.2">
      <c r="A21241" t="s">
        <v>14910</v>
      </c>
      <c r="B21241">
        <v>0</v>
      </c>
      <c r="C21241">
        <f>RANK(Table2[[#This Row],[Suspiciousness]],Table2[Suspiciousness])</f>
        <v>221</v>
      </c>
    </row>
    <row r="21242" spans="1:3" x14ac:dyDescent="0.2">
      <c r="A21242" t="s">
        <v>14927</v>
      </c>
      <c r="B21242">
        <v>0</v>
      </c>
      <c r="C21242">
        <f>RANK(Table2[[#This Row],[Suspiciousness]],Table2[Suspiciousness])</f>
        <v>221</v>
      </c>
    </row>
    <row r="21243" spans="1:3" x14ac:dyDescent="0.2">
      <c r="A21243" t="s">
        <v>14925</v>
      </c>
      <c r="B21243">
        <v>0</v>
      </c>
      <c r="C21243">
        <f>RANK(Table2[[#This Row],[Suspiciousness]],Table2[Suspiciousness])</f>
        <v>221</v>
      </c>
    </row>
    <row r="21244" spans="1:3" x14ac:dyDescent="0.2">
      <c r="A21244" t="s">
        <v>14931</v>
      </c>
      <c r="B21244">
        <v>0</v>
      </c>
      <c r="C21244">
        <f>RANK(Table2[[#This Row],[Suspiciousness]],Table2[Suspiciousness])</f>
        <v>221</v>
      </c>
    </row>
    <row r="21245" spans="1:3" x14ac:dyDescent="0.2">
      <c r="A21245" t="s">
        <v>14933</v>
      </c>
      <c r="B21245">
        <v>0</v>
      </c>
      <c r="C21245">
        <f>RANK(Table2[[#This Row],[Suspiciousness]],Table2[Suspiciousness])</f>
        <v>221</v>
      </c>
    </row>
    <row r="21246" spans="1:3" x14ac:dyDescent="0.2">
      <c r="A21246" t="s">
        <v>14935</v>
      </c>
      <c r="B21246">
        <v>0</v>
      </c>
      <c r="C21246">
        <f>RANK(Table2[[#This Row],[Suspiciousness]],Table2[Suspiciousness])</f>
        <v>221</v>
      </c>
    </row>
    <row r="21247" spans="1:3" x14ac:dyDescent="0.2">
      <c r="A21247" t="s">
        <v>14918</v>
      </c>
      <c r="B21247">
        <v>0</v>
      </c>
      <c r="C21247">
        <f>RANK(Table2[[#This Row],[Suspiciousness]],Table2[Suspiciousness])</f>
        <v>221</v>
      </c>
    </row>
    <row r="21248" spans="1:3" x14ac:dyDescent="0.2">
      <c r="A21248" t="s">
        <v>14871</v>
      </c>
      <c r="B21248">
        <v>0</v>
      </c>
      <c r="C21248">
        <f>RANK(Table2[[#This Row],[Suspiciousness]],Table2[Suspiciousness])</f>
        <v>221</v>
      </c>
    </row>
    <row r="21249" spans="1:3" x14ac:dyDescent="0.2">
      <c r="A21249" t="s">
        <v>14868</v>
      </c>
      <c r="B21249">
        <v>0</v>
      </c>
      <c r="C21249">
        <f>RANK(Table2[[#This Row],[Suspiciousness]],Table2[Suspiciousness])</f>
        <v>221</v>
      </c>
    </row>
    <row r="21250" spans="1:3" x14ac:dyDescent="0.2">
      <c r="A21250" t="s">
        <v>14892</v>
      </c>
      <c r="B21250">
        <v>0</v>
      </c>
      <c r="C21250">
        <f>RANK(Table2[[#This Row],[Suspiciousness]],Table2[Suspiciousness])</f>
        <v>221</v>
      </c>
    </row>
    <row r="21251" spans="1:3" x14ac:dyDescent="0.2">
      <c r="A21251" t="s">
        <v>14889</v>
      </c>
      <c r="B21251">
        <v>0</v>
      </c>
      <c r="C21251">
        <f>RANK(Table2[[#This Row],[Suspiciousness]],Table2[Suspiciousness])</f>
        <v>221</v>
      </c>
    </row>
    <row r="21252" spans="1:3" x14ac:dyDescent="0.2">
      <c r="A21252" t="s">
        <v>14896</v>
      </c>
      <c r="B21252">
        <v>0</v>
      </c>
      <c r="C21252">
        <f>RANK(Table2[[#This Row],[Suspiciousness]],Table2[Suspiciousness])</f>
        <v>221</v>
      </c>
    </row>
    <row r="21253" spans="1:3" x14ac:dyDescent="0.2">
      <c r="A21253" t="s">
        <v>14900</v>
      </c>
      <c r="B21253">
        <v>0</v>
      </c>
      <c r="C21253">
        <f>RANK(Table2[[#This Row],[Suspiciousness]],Table2[Suspiciousness])</f>
        <v>221</v>
      </c>
    </row>
    <row r="21254" spans="1:3" x14ac:dyDescent="0.2">
      <c r="A21254" t="s">
        <v>14897</v>
      </c>
      <c r="B21254">
        <v>0</v>
      </c>
      <c r="C21254">
        <f>RANK(Table2[[#This Row],[Suspiciousness]],Table2[Suspiciousness])</f>
        <v>221</v>
      </c>
    </row>
    <row r="21255" spans="1:3" x14ac:dyDescent="0.2">
      <c r="A21255" t="s">
        <v>14907</v>
      </c>
      <c r="B21255">
        <v>0</v>
      </c>
      <c r="C21255">
        <f>RANK(Table2[[#This Row],[Suspiciousness]],Table2[Suspiciousness])</f>
        <v>221</v>
      </c>
    </row>
    <row r="21256" spans="1:3" x14ac:dyDescent="0.2">
      <c r="A21256" t="s">
        <v>14904</v>
      </c>
      <c r="B21256">
        <v>0</v>
      </c>
      <c r="C21256">
        <f>RANK(Table2[[#This Row],[Suspiciousness]],Table2[Suspiciousness])</f>
        <v>221</v>
      </c>
    </row>
    <row r="21257" spans="1:3" x14ac:dyDescent="0.2">
      <c r="A21257" t="s">
        <v>14834</v>
      </c>
      <c r="B21257">
        <v>0</v>
      </c>
      <c r="C21257">
        <f>RANK(Table2[[#This Row],[Suspiciousness]],Table2[Suspiciousness])</f>
        <v>221</v>
      </c>
    </row>
    <row r="21258" spans="1:3" x14ac:dyDescent="0.2">
      <c r="A21258" t="s">
        <v>14839</v>
      </c>
      <c r="B21258">
        <v>0</v>
      </c>
      <c r="C21258">
        <f>RANK(Table2[[#This Row],[Suspiciousness]],Table2[Suspiciousness])</f>
        <v>221</v>
      </c>
    </row>
    <row r="21259" spans="1:3" x14ac:dyDescent="0.2">
      <c r="A21259" t="s">
        <v>14837</v>
      </c>
      <c r="B21259">
        <v>0</v>
      </c>
      <c r="C21259">
        <f>RANK(Table2[[#This Row],[Suspiciousness]],Table2[Suspiciousness])</f>
        <v>221</v>
      </c>
    </row>
    <row r="21260" spans="1:3" x14ac:dyDescent="0.2">
      <c r="A21260" t="s">
        <v>14853</v>
      </c>
      <c r="B21260">
        <v>0</v>
      </c>
      <c r="C21260">
        <f>RANK(Table2[[#This Row],[Suspiciousness]],Table2[Suspiciousness])</f>
        <v>221</v>
      </c>
    </row>
    <row r="21261" spans="1:3" x14ac:dyDescent="0.2">
      <c r="A21261" t="s">
        <v>14856</v>
      </c>
      <c r="B21261">
        <v>0</v>
      </c>
      <c r="C21261">
        <f>RANK(Table2[[#This Row],[Suspiciousness]],Table2[Suspiciousness])</f>
        <v>221</v>
      </c>
    </row>
    <row r="21262" spans="1:3" x14ac:dyDescent="0.2">
      <c r="A21262" t="s">
        <v>14858</v>
      </c>
      <c r="B21262">
        <v>0</v>
      </c>
      <c r="C21262">
        <f>RANK(Table2[[#This Row],[Suspiciousness]],Table2[Suspiciousness])</f>
        <v>221</v>
      </c>
    </row>
    <row r="21263" spans="1:3" x14ac:dyDescent="0.2">
      <c r="A21263" t="s">
        <v>14861</v>
      </c>
      <c r="B21263">
        <v>0</v>
      </c>
      <c r="C21263">
        <f>RANK(Table2[[#This Row],[Suspiciousness]],Table2[Suspiciousness])</f>
        <v>221</v>
      </c>
    </row>
    <row r="21264" spans="1:3" x14ac:dyDescent="0.2">
      <c r="A21264" t="s">
        <v>15071</v>
      </c>
      <c r="B21264">
        <v>0</v>
      </c>
      <c r="C21264">
        <f>RANK(Table2[[#This Row],[Suspiciousness]],Table2[Suspiciousness])</f>
        <v>221</v>
      </c>
    </row>
    <row r="21265" spans="1:3" x14ac:dyDescent="0.2">
      <c r="A21265" t="s">
        <v>15075</v>
      </c>
      <c r="B21265">
        <v>0</v>
      </c>
      <c r="C21265">
        <f>RANK(Table2[[#This Row],[Suspiciousness]],Table2[Suspiciousness])</f>
        <v>221</v>
      </c>
    </row>
    <row r="21266" spans="1:3" x14ac:dyDescent="0.2">
      <c r="A21266" t="s">
        <v>15080</v>
      </c>
      <c r="B21266">
        <v>0</v>
      </c>
      <c r="C21266">
        <f>RANK(Table2[[#This Row],[Suspiciousness]],Table2[Suspiciousness])</f>
        <v>221</v>
      </c>
    </row>
    <row r="21267" spans="1:3" x14ac:dyDescent="0.2">
      <c r="A21267" t="s">
        <v>15003</v>
      </c>
      <c r="B21267">
        <v>0</v>
      </c>
      <c r="C21267">
        <f>RANK(Table2[[#This Row],[Suspiciousness]],Table2[Suspiciousness])</f>
        <v>221</v>
      </c>
    </row>
    <row r="21268" spans="1:3" x14ac:dyDescent="0.2">
      <c r="A21268" t="s">
        <v>15005</v>
      </c>
      <c r="B21268">
        <v>0</v>
      </c>
      <c r="C21268">
        <f>RANK(Table2[[#This Row],[Suspiciousness]],Table2[Suspiciousness])</f>
        <v>221</v>
      </c>
    </row>
    <row r="21269" spans="1:3" x14ac:dyDescent="0.2">
      <c r="A21269" t="s">
        <v>15008</v>
      </c>
      <c r="B21269">
        <v>0</v>
      </c>
      <c r="C21269">
        <f>RANK(Table2[[#This Row],[Suspiciousness]],Table2[Suspiciousness])</f>
        <v>221</v>
      </c>
    </row>
    <row r="21270" spans="1:3" x14ac:dyDescent="0.2">
      <c r="A21270" t="s">
        <v>15013</v>
      </c>
      <c r="B21270">
        <v>0</v>
      </c>
      <c r="C21270">
        <f>RANK(Table2[[#This Row],[Suspiciousness]],Table2[Suspiciousness])</f>
        <v>221</v>
      </c>
    </row>
    <row r="21271" spans="1:3" x14ac:dyDescent="0.2">
      <c r="A21271" t="s">
        <v>15026</v>
      </c>
      <c r="B21271">
        <v>0</v>
      </c>
      <c r="C21271">
        <f>RANK(Table2[[#This Row],[Suspiciousness]],Table2[Suspiciousness])</f>
        <v>221</v>
      </c>
    </row>
    <row r="21272" spans="1:3" x14ac:dyDescent="0.2">
      <c r="A21272" t="s">
        <v>15029</v>
      </c>
      <c r="B21272">
        <v>0</v>
      </c>
      <c r="C21272">
        <f>RANK(Table2[[#This Row],[Suspiciousness]],Table2[Suspiciousness])</f>
        <v>221</v>
      </c>
    </row>
    <row r="21273" spans="1:3" x14ac:dyDescent="0.2">
      <c r="A21273" t="s">
        <v>15033</v>
      </c>
      <c r="B21273">
        <v>0</v>
      </c>
      <c r="C21273">
        <f>RANK(Table2[[#This Row],[Suspiciousness]],Table2[Suspiciousness])</f>
        <v>221</v>
      </c>
    </row>
    <row r="21274" spans="1:3" x14ac:dyDescent="0.2">
      <c r="A21274" t="s">
        <v>8851</v>
      </c>
      <c r="B21274">
        <v>0</v>
      </c>
      <c r="C21274">
        <f>RANK(Table2[[#This Row],[Suspiciousness]],Table2[Suspiciousness])</f>
        <v>221</v>
      </c>
    </row>
    <row r="21275" spans="1:3" x14ac:dyDescent="0.2">
      <c r="A21275" t="s">
        <v>8854</v>
      </c>
      <c r="B21275">
        <v>0</v>
      </c>
      <c r="C21275">
        <f>RANK(Table2[[#This Row],[Suspiciousness]],Table2[Suspiciousness])</f>
        <v>221</v>
      </c>
    </row>
    <row r="21276" spans="1:3" x14ac:dyDescent="0.2">
      <c r="A21276" t="s">
        <v>8853</v>
      </c>
      <c r="B21276">
        <v>0</v>
      </c>
      <c r="C21276">
        <f>RANK(Table2[[#This Row],[Suspiciousness]],Table2[Suspiciousness])</f>
        <v>221</v>
      </c>
    </row>
    <row r="21277" spans="1:3" x14ac:dyDescent="0.2">
      <c r="A21277" t="s">
        <v>8856</v>
      </c>
      <c r="B21277">
        <v>0</v>
      </c>
      <c r="C21277">
        <f>RANK(Table2[[#This Row],[Suspiciousness]],Table2[Suspiciousness])</f>
        <v>221</v>
      </c>
    </row>
    <row r="21278" spans="1:3" x14ac:dyDescent="0.2">
      <c r="A21278" t="s">
        <v>8855</v>
      </c>
      <c r="B21278">
        <v>0</v>
      </c>
      <c r="C21278">
        <f>RANK(Table2[[#This Row],[Suspiciousness]],Table2[Suspiciousness])</f>
        <v>221</v>
      </c>
    </row>
    <row r="21279" spans="1:3" x14ac:dyDescent="0.2">
      <c r="A21279" t="s">
        <v>8857</v>
      </c>
      <c r="B21279">
        <v>0</v>
      </c>
      <c r="C21279">
        <f>RANK(Table2[[#This Row],[Suspiciousness]],Table2[Suspiciousness])</f>
        <v>221</v>
      </c>
    </row>
    <row r="21280" spans="1:3" x14ac:dyDescent="0.2">
      <c r="A21280" t="s">
        <v>8907</v>
      </c>
      <c r="B21280">
        <v>0</v>
      </c>
      <c r="C21280">
        <f>RANK(Table2[[#This Row],[Suspiciousness]],Table2[Suspiciousness])</f>
        <v>221</v>
      </c>
    </row>
    <row r="21281" spans="1:3" x14ac:dyDescent="0.2">
      <c r="A21281" t="s">
        <v>8903</v>
      </c>
      <c r="B21281">
        <v>0</v>
      </c>
      <c r="C21281">
        <f>RANK(Table2[[#This Row],[Suspiciousness]],Table2[Suspiciousness])</f>
        <v>221</v>
      </c>
    </row>
    <row r="21282" spans="1:3" x14ac:dyDescent="0.2">
      <c r="A21282" t="s">
        <v>8904</v>
      </c>
      <c r="B21282">
        <v>0</v>
      </c>
      <c r="C21282">
        <f>RANK(Table2[[#This Row],[Suspiciousness]],Table2[Suspiciousness])</f>
        <v>221</v>
      </c>
    </row>
    <row r="21283" spans="1:3" x14ac:dyDescent="0.2">
      <c r="A21283" t="s">
        <v>8905</v>
      </c>
      <c r="B21283">
        <v>0</v>
      </c>
      <c r="C21283">
        <f>RANK(Table2[[#This Row],[Suspiciousness]],Table2[Suspiciousness])</f>
        <v>221</v>
      </c>
    </row>
    <row r="21284" spans="1:3" x14ac:dyDescent="0.2">
      <c r="A21284" t="s">
        <v>8890</v>
      </c>
      <c r="B21284">
        <v>0</v>
      </c>
      <c r="C21284">
        <f>RANK(Table2[[#This Row],[Suspiciousness]],Table2[Suspiciousness])</f>
        <v>221</v>
      </c>
    </row>
    <row r="21285" spans="1:3" x14ac:dyDescent="0.2">
      <c r="A21285" t="s">
        <v>8429</v>
      </c>
      <c r="B21285">
        <v>0</v>
      </c>
      <c r="C21285">
        <f>RANK(Table2[[#This Row],[Suspiciousness]],Table2[Suspiciousness])</f>
        <v>221</v>
      </c>
    </row>
    <row r="21286" spans="1:3" x14ac:dyDescent="0.2">
      <c r="A21286" t="s">
        <v>8433</v>
      </c>
      <c r="B21286">
        <v>0</v>
      </c>
      <c r="C21286">
        <f>RANK(Table2[[#This Row],[Suspiciousness]],Table2[Suspiciousness])</f>
        <v>221</v>
      </c>
    </row>
    <row r="21287" spans="1:3" x14ac:dyDescent="0.2">
      <c r="A21287" t="s">
        <v>8432</v>
      </c>
      <c r="B21287">
        <v>0</v>
      </c>
      <c r="C21287">
        <f>RANK(Table2[[#This Row],[Suspiciousness]],Table2[Suspiciousness])</f>
        <v>221</v>
      </c>
    </row>
    <row r="21288" spans="1:3" x14ac:dyDescent="0.2">
      <c r="A21288" t="s">
        <v>8439</v>
      </c>
      <c r="B21288">
        <v>0</v>
      </c>
      <c r="C21288">
        <f>RANK(Table2[[#This Row],[Suspiciousness]],Table2[Suspiciousness])</f>
        <v>221</v>
      </c>
    </row>
    <row r="21289" spans="1:3" x14ac:dyDescent="0.2">
      <c r="A21289" t="s">
        <v>19459</v>
      </c>
      <c r="B21289">
        <v>0</v>
      </c>
      <c r="C21289">
        <f>RANK(Table2[[#This Row],[Suspiciousness]],Table2[Suspiciousness])</f>
        <v>221</v>
      </c>
    </row>
    <row r="21290" spans="1:3" x14ac:dyDescent="0.2">
      <c r="A21290" t="s">
        <v>5069</v>
      </c>
      <c r="B21290">
        <v>0</v>
      </c>
      <c r="C21290">
        <f>RANK(Table2[[#This Row],[Suspiciousness]],Table2[Suspiciousness])</f>
        <v>221</v>
      </c>
    </row>
    <row r="21291" spans="1:3" x14ac:dyDescent="0.2">
      <c r="A21291" t="s">
        <v>5047</v>
      </c>
      <c r="B21291">
        <v>0</v>
      </c>
      <c r="C21291">
        <f>RANK(Table2[[#This Row],[Suspiciousness]],Table2[Suspiciousness])</f>
        <v>221</v>
      </c>
    </row>
    <row r="21292" spans="1:3" x14ac:dyDescent="0.2">
      <c r="A21292" t="s">
        <v>5046</v>
      </c>
      <c r="B21292">
        <v>0</v>
      </c>
      <c r="C21292">
        <f>RANK(Table2[[#This Row],[Suspiciousness]],Table2[Suspiciousness])</f>
        <v>221</v>
      </c>
    </row>
    <row r="21293" spans="1:3" x14ac:dyDescent="0.2">
      <c r="A21293" t="s">
        <v>5048</v>
      </c>
      <c r="B21293">
        <v>0</v>
      </c>
      <c r="C21293">
        <f>RANK(Table2[[#This Row],[Suspiciousness]],Table2[Suspiciousness])</f>
        <v>221</v>
      </c>
    </row>
    <row r="21294" spans="1:3" x14ac:dyDescent="0.2">
      <c r="A21294" t="s">
        <v>5042</v>
      </c>
      <c r="B21294">
        <v>0</v>
      </c>
      <c r="C21294">
        <f>RANK(Table2[[#This Row],[Suspiciousness]],Table2[Suspiciousness])</f>
        <v>221</v>
      </c>
    </row>
    <row r="21295" spans="1:3" x14ac:dyDescent="0.2">
      <c r="A21295" t="s">
        <v>5043</v>
      </c>
      <c r="B21295">
        <v>0</v>
      </c>
      <c r="C21295">
        <f>RANK(Table2[[#This Row],[Suspiciousness]],Table2[Suspiciousness])</f>
        <v>221</v>
      </c>
    </row>
    <row r="21296" spans="1:3" x14ac:dyDescent="0.2">
      <c r="A21296" t="s">
        <v>17972</v>
      </c>
      <c r="B21296">
        <v>0</v>
      </c>
      <c r="C21296">
        <f>RANK(Table2[[#This Row],[Suspiciousness]],Table2[Suspiciousness])</f>
        <v>221</v>
      </c>
    </row>
    <row r="21297" spans="1:3" x14ac:dyDescent="0.2">
      <c r="A21297" t="s">
        <v>17920</v>
      </c>
      <c r="B21297">
        <v>0</v>
      </c>
      <c r="C21297">
        <f>RANK(Table2[[#This Row],[Suspiciousness]],Table2[Suspiciousness])</f>
        <v>221</v>
      </c>
    </row>
    <row r="21298" spans="1:3" x14ac:dyDescent="0.2">
      <c r="A21298" t="s">
        <v>17921</v>
      </c>
      <c r="B21298">
        <v>0</v>
      </c>
      <c r="C21298">
        <f>RANK(Table2[[#This Row],[Suspiciousness]],Table2[Suspiciousness])</f>
        <v>221</v>
      </c>
    </row>
    <row r="21299" spans="1:3" x14ac:dyDescent="0.2">
      <c r="A21299" t="s">
        <v>7054</v>
      </c>
      <c r="B21299">
        <v>0</v>
      </c>
      <c r="C21299">
        <f>RANK(Table2[[#This Row],[Suspiciousness]],Table2[Suspiciousness])</f>
        <v>221</v>
      </c>
    </row>
    <row r="21300" spans="1:3" x14ac:dyDescent="0.2">
      <c r="A21300" t="s">
        <v>7052</v>
      </c>
      <c r="B21300">
        <v>0</v>
      </c>
      <c r="C21300">
        <f>RANK(Table2[[#This Row],[Suspiciousness]],Table2[Suspiciousness])</f>
        <v>221</v>
      </c>
    </row>
    <row r="21301" spans="1:3" x14ac:dyDescent="0.2">
      <c r="A21301" t="s">
        <v>7051</v>
      </c>
      <c r="B21301">
        <v>0</v>
      </c>
      <c r="C21301">
        <f>RANK(Table2[[#This Row],[Suspiciousness]],Table2[Suspiciousness])</f>
        <v>221</v>
      </c>
    </row>
    <row r="21302" spans="1:3" x14ac:dyDescent="0.2">
      <c r="A21302" t="s">
        <v>7076</v>
      </c>
      <c r="B21302">
        <v>0</v>
      </c>
      <c r="C21302">
        <f>RANK(Table2[[#This Row],[Suspiciousness]],Table2[Suspiciousness])</f>
        <v>221</v>
      </c>
    </row>
    <row r="21303" spans="1:3" x14ac:dyDescent="0.2">
      <c r="A21303" t="s">
        <v>7573</v>
      </c>
      <c r="B21303">
        <v>0</v>
      </c>
      <c r="C21303">
        <f>RANK(Table2[[#This Row],[Suspiciousness]],Table2[Suspiciousness])</f>
        <v>221</v>
      </c>
    </row>
    <row r="21304" spans="1:3" x14ac:dyDescent="0.2">
      <c r="A21304" t="s">
        <v>7571</v>
      </c>
      <c r="B21304">
        <v>0</v>
      </c>
      <c r="C21304">
        <f>RANK(Table2[[#This Row],[Suspiciousness]],Table2[Suspiciousness])</f>
        <v>221</v>
      </c>
    </row>
    <row r="21305" spans="1:3" x14ac:dyDescent="0.2">
      <c r="A21305" t="s">
        <v>7569</v>
      </c>
      <c r="B21305">
        <v>0</v>
      </c>
      <c r="C21305">
        <f>RANK(Table2[[#This Row],[Suspiciousness]],Table2[Suspiciousness])</f>
        <v>221</v>
      </c>
    </row>
    <row r="21306" spans="1:3" x14ac:dyDescent="0.2">
      <c r="A21306" t="s">
        <v>7587</v>
      </c>
      <c r="B21306">
        <v>0</v>
      </c>
      <c r="C21306">
        <f>RANK(Table2[[#This Row],[Suspiciousness]],Table2[Suspiciousness])</f>
        <v>221</v>
      </c>
    </row>
    <row r="21307" spans="1:3" x14ac:dyDescent="0.2">
      <c r="A21307" t="s">
        <v>7598</v>
      </c>
      <c r="B21307">
        <v>0</v>
      </c>
      <c r="C21307">
        <f>RANK(Table2[[#This Row],[Suspiciousness]],Table2[Suspiciousness])</f>
        <v>221</v>
      </c>
    </row>
    <row r="21308" spans="1:3" x14ac:dyDescent="0.2">
      <c r="A21308" t="s">
        <v>17746</v>
      </c>
      <c r="B21308">
        <v>0</v>
      </c>
      <c r="C21308">
        <f>RANK(Table2[[#This Row],[Suspiciousness]],Table2[Suspiciousness])</f>
        <v>221</v>
      </c>
    </row>
    <row r="21309" spans="1:3" x14ac:dyDescent="0.2">
      <c r="A21309" t="s">
        <v>17762</v>
      </c>
      <c r="B21309">
        <v>0</v>
      </c>
      <c r="C21309">
        <f>RANK(Table2[[#This Row],[Suspiciousness]],Table2[Suspiciousness])</f>
        <v>221</v>
      </c>
    </row>
    <row r="21310" spans="1:3" x14ac:dyDescent="0.2">
      <c r="A21310" t="s">
        <v>17757</v>
      </c>
      <c r="B21310">
        <v>0</v>
      </c>
      <c r="C21310">
        <f>RANK(Table2[[#This Row],[Suspiciousness]],Table2[Suspiciousness])</f>
        <v>221</v>
      </c>
    </row>
    <row r="21311" spans="1:3" x14ac:dyDescent="0.2">
      <c r="A21311" t="s">
        <v>18327</v>
      </c>
      <c r="B21311">
        <v>0</v>
      </c>
      <c r="C21311">
        <f>RANK(Table2[[#This Row],[Suspiciousness]],Table2[Suspiciousness])</f>
        <v>221</v>
      </c>
    </row>
    <row r="21312" spans="1:3" x14ac:dyDescent="0.2">
      <c r="A21312" t="s">
        <v>4695</v>
      </c>
      <c r="B21312">
        <v>0</v>
      </c>
      <c r="C21312">
        <f>RANK(Table2[[#This Row],[Suspiciousness]],Table2[Suspiciousness])</f>
        <v>221</v>
      </c>
    </row>
    <row r="21313" spans="1:3" x14ac:dyDescent="0.2">
      <c r="A21313" t="s">
        <v>4696</v>
      </c>
      <c r="B21313">
        <v>0</v>
      </c>
      <c r="C21313">
        <f>RANK(Table2[[#This Row],[Suspiciousness]],Table2[Suspiciousness])</f>
        <v>221</v>
      </c>
    </row>
    <row r="21314" spans="1:3" x14ac:dyDescent="0.2">
      <c r="A21314" t="s">
        <v>16981</v>
      </c>
      <c r="B21314">
        <v>0</v>
      </c>
      <c r="C21314">
        <f>RANK(Table2[[#This Row],[Suspiciousness]],Table2[Suspiciousness])</f>
        <v>221</v>
      </c>
    </row>
    <row r="21315" spans="1:3" x14ac:dyDescent="0.2">
      <c r="A21315" t="s">
        <v>16984</v>
      </c>
      <c r="B21315">
        <v>0</v>
      </c>
      <c r="C21315">
        <f>RANK(Table2[[#This Row],[Suspiciousness]],Table2[Suspiciousness])</f>
        <v>221</v>
      </c>
    </row>
    <row r="21316" spans="1:3" x14ac:dyDescent="0.2">
      <c r="A21316" t="s">
        <v>16987</v>
      </c>
      <c r="B21316">
        <v>0</v>
      </c>
      <c r="C21316">
        <f>RANK(Table2[[#This Row],[Suspiciousness]],Table2[Suspiciousness])</f>
        <v>221</v>
      </c>
    </row>
    <row r="21317" spans="1:3" x14ac:dyDescent="0.2">
      <c r="A21317" t="s">
        <v>17017</v>
      </c>
      <c r="B21317">
        <v>0</v>
      </c>
      <c r="C21317">
        <f>RANK(Table2[[#This Row],[Suspiciousness]],Table2[Suspiciousness])</f>
        <v>221</v>
      </c>
    </row>
    <row r="21318" spans="1:3" x14ac:dyDescent="0.2">
      <c r="A21318" t="s">
        <v>15859</v>
      </c>
      <c r="B21318">
        <v>0</v>
      </c>
      <c r="C21318">
        <f>RANK(Table2[[#This Row],[Suspiciousness]],Table2[Suspiciousness])</f>
        <v>221</v>
      </c>
    </row>
    <row r="21319" spans="1:3" x14ac:dyDescent="0.2">
      <c r="A21319" t="s">
        <v>16022</v>
      </c>
      <c r="B21319">
        <v>0</v>
      </c>
      <c r="C21319">
        <f>RANK(Table2[[#This Row],[Suspiciousness]],Table2[Suspiciousness])</f>
        <v>221</v>
      </c>
    </row>
    <row r="21320" spans="1:3" x14ac:dyDescent="0.2">
      <c r="A21320" t="s">
        <v>20530</v>
      </c>
      <c r="B21320">
        <v>0</v>
      </c>
      <c r="C21320">
        <f>RANK(Table2[[#This Row],[Suspiciousness]],Table2[Suspiciousness])</f>
        <v>221</v>
      </c>
    </row>
    <row r="21321" spans="1:3" x14ac:dyDescent="0.2">
      <c r="A21321" t="s">
        <v>20255</v>
      </c>
      <c r="B21321">
        <v>0</v>
      </c>
      <c r="C21321">
        <f>RANK(Table2[[#This Row],[Suspiciousness]],Table2[Suspiciousness])</f>
        <v>221</v>
      </c>
    </row>
    <row r="21322" spans="1:3" x14ac:dyDescent="0.2">
      <c r="A21322" t="s">
        <v>20251</v>
      </c>
      <c r="B21322">
        <v>0</v>
      </c>
      <c r="C21322">
        <f>RANK(Table2[[#This Row],[Suspiciousness]],Table2[Suspiciousness])</f>
        <v>221</v>
      </c>
    </row>
    <row r="21323" spans="1:3" x14ac:dyDescent="0.2">
      <c r="A21323" t="s">
        <v>20252</v>
      </c>
      <c r="B21323">
        <v>0</v>
      </c>
      <c r="C21323">
        <f>RANK(Table2[[#This Row],[Suspiciousness]],Table2[Suspiciousness])</f>
        <v>221</v>
      </c>
    </row>
    <row r="21324" spans="1:3" x14ac:dyDescent="0.2">
      <c r="A21324" t="s">
        <v>20246</v>
      </c>
      <c r="B21324">
        <v>0</v>
      </c>
      <c r="C21324">
        <f>RANK(Table2[[#This Row],[Suspiciousness]],Table2[Suspiciousness])</f>
        <v>221</v>
      </c>
    </row>
    <row r="21325" spans="1:3" x14ac:dyDescent="0.2">
      <c r="A21325" t="s">
        <v>20242</v>
      </c>
      <c r="B21325">
        <v>0</v>
      </c>
      <c r="C21325">
        <f>RANK(Table2[[#This Row],[Suspiciousness]],Table2[Suspiciousness])</f>
        <v>221</v>
      </c>
    </row>
    <row r="21326" spans="1:3" x14ac:dyDescent="0.2">
      <c r="A21326" t="s">
        <v>20244</v>
      </c>
      <c r="B21326">
        <v>0</v>
      </c>
      <c r="C21326">
        <f>RANK(Table2[[#This Row],[Suspiciousness]],Table2[Suspiciousness])</f>
        <v>221</v>
      </c>
    </row>
    <row r="21327" spans="1:3" x14ac:dyDescent="0.2">
      <c r="A21327" t="s">
        <v>5965</v>
      </c>
      <c r="B21327">
        <v>0</v>
      </c>
      <c r="C21327">
        <f>RANK(Table2[[#This Row],[Suspiciousness]],Table2[Suspiciousness])</f>
        <v>221</v>
      </c>
    </row>
    <row r="21328" spans="1:3" x14ac:dyDescent="0.2">
      <c r="A21328" t="s">
        <v>5971</v>
      </c>
      <c r="B21328">
        <v>0</v>
      </c>
      <c r="C21328">
        <f>RANK(Table2[[#This Row],[Suspiciousness]],Table2[Suspiciousness])</f>
        <v>221</v>
      </c>
    </row>
    <row r="21329" spans="1:3" x14ac:dyDescent="0.2">
      <c r="A21329" t="s">
        <v>6520</v>
      </c>
      <c r="B21329">
        <v>0</v>
      </c>
      <c r="C21329">
        <f>RANK(Table2[[#This Row],[Suspiciousness]],Table2[Suspiciousness])</f>
        <v>221</v>
      </c>
    </row>
    <row r="21330" spans="1:3" x14ac:dyDescent="0.2">
      <c r="A21330" t="s">
        <v>6546</v>
      </c>
      <c r="B21330">
        <v>0</v>
      </c>
      <c r="C21330">
        <f>RANK(Table2[[#This Row],[Suspiciousness]],Table2[Suspiciousness])</f>
        <v>221</v>
      </c>
    </row>
    <row r="21331" spans="1:3" x14ac:dyDescent="0.2">
      <c r="A21331" t="s">
        <v>6550</v>
      </c>
      <c r="B21331">
        <v>0</v>
      </c>
      <c r="C21331">
        <f>RANK(Table2[[#This Row],[Suspiciousness]],Table2[Suspiciousness])</f>
        <v>221</v>
      </c>
    </row>
    <row r="21332" spans="1:3" x14ac:dyDescent="0.2">
      <c r="A21332" t="s">
        <v>6551</v>
      </c>
      <c r="B21332">
        <v>0</v>
      </c>
      <c r="C21332">
        <f>RANK(Table2[[#This Row],[Suspiciousness]],Table2[Suspiciousness])</f>
        <v>221</v>
      </c>
    </row>
    <row r="21333" spans="1:3" x14ac:dyDescent="0.2">
      <c r="A21333" t="s">
        <v>6558</v>
      </c>
      <c r="B21333">
        <v>0</v>
      </c>
      <c r="C21333">
        <f>RANK(Table2[[#This Row],[Suspiciousness]],Table2[Suspiciousness])</f>
        <v>221</v>
      </c>
    </row>
    <row r="21334" spans="1:3" x14ac:dyDescent="0.2">
      <c r="A21334" t="s">
        <v>6578</v>
      </c>
      <c r="B21334">
        <v>0</v>
      </c>
      <c r="C21334">
        <f>RANK(Table2[[#This Row],[Suspiciousness]],Table2[Suspiciousness])</f>
        <v>221</v>
      </c>
    </row>
    <row r="21335" spans="1:3" x14ac:dyDescent="0.2">
      <c r="A21335" t="s">
        <v>6582</v>
      </c>
      <c r="B21335">
        <v>0</v>
      </c>
      <c r="C21335">
        <f>RANK(Table2[[#This Row],[Suspiciousness]],Table2[Suspiciousness])</f>
        <v>221</v>
      </c>
    </row>
    <row r="21336" spans="1:3" x14ac:dyDescent="0.2">
      <c r="A21336" t="s">
        <v>6589</v>
      </c>
      <c r="B21336">
        <v>0</v>
      </c>
      <c r="C21336">
        <f>RANK(Table2[[#This Row],[Suspiciousness]],Table2[Suspiciousness])</f>
        <v>221</v>
      </c>
    </row>
    <row r="21337" spans="1:3" x14ac:dyDescent="0.2">
      <c r="A21337" t="s">
        <v>6590</v>
      </c>
      <c r="B21337">
        <v>0</v>
      </c>
      <c r="C21337">
        <f>RANK(Table2[[#This Row],[Suspiciousness]],Table2[Suspiciousness])</f>
        <v>221</v>
      </c>
    </row>
    <row r="21338" spans="1:3" x14ac:dyDescent="0.2">
      <c r="A21338" t="s">
        <v>6591</v>
      </c>
      <c r="B21338">
        <v>0</v>
      </c>
      <c r="C21338">
        <f>RANK(Table2[[#This Row],[Suspiciousness]],Table2[Suspiciousness])</f>
        <v>221</v>
      </c>
    </row>
    <row r="21339" spans="1:3" x14ac:dyDescent="0.2">
      <c r="A21339" t="s">
        <v>6488</v>
      </c>
      <c r="B21339">
        <v>0</v>
      </c>
      <c r="C21339">
        <f>RANK(Table2[[#This Row],[Suspiciousness]],Table2[Suspiciousness])</f>
        <v>221</v>
      </c>
    </row>
    <row r="21340" spans="1:3" x14ac:dyDescent="0.2">
      <c r="A21340" t="s">
        <v>2222</v>
      </c>
      <c r="B21340">
        <v>0</v>
      </c>
      <c r="C21340">
        <f>RANK(Table2[[#This Row],[Suspiciousness]],Table2[Suspiciousness])</f>
        <v>221</v>
      </c>
    </row>
    <row r="21341" spans="1:3" x14ac:dyDescent="0.2">
      <c r="A21341" t="s">
        <v>2194</v>
      </c>
      <c r="B21341">
        <v>0</v>
      </c>
      <c r="C21341">
        <f>RANK(Table2[[#This Row],[Suspiciousness]],Table2[Suspiciousness])</f>
        <v>221</v>
      </c>
    </row>
    <row r="21342" spans="1:3" x14ac:dyDescent="0.2">
      <c r="A21342" t="s">
        <v>2210</v>
      </c>
      <c r="B21342">
        <v>0</v>
      </c>
      <c r="C21342">
        <f>RANK(Table2[[#This Row],[Suspiciousness]],Table2[Suspiciousness])</f>
        <v>221</v>
      </c>
    </row>
    <row r="21343" spans="1:3" x14ac:dyDescent="0.2">
      <c r="A21343" t="s">
        <v>2212</v>
      </c>
      <c r="B21343">
        <v>0</v>
      </c>
      <c r="C21343">
        <f>RANK(Table2[[#This Row],[Suspiciousness]],Table2[Suspiciousness])</f>
        <v>221</v>
      </c>
    </row>
    <row r="21344" spans="1:3" x14ac:dyDescent="0.2">
      <c r="A21344" t="s">
        <v>2207</v>
      </c>
      <c r="B21344">
        <v>0</v>
      </c>
      <c r="C21344">
        <f>RANK(Table2[[#This Row],[Suspiciousness]],Table2[Suspiciousness])</f>
        <v>221</v>
      </c>
    </row>
    <row r="21345" spans="1:3" x14ac:dyDescent="0.2">
      <c r="A21345" t="s">
        <v>2200</v>
      </c>
      <c r="B21345">
        <v>0</v>
      </c>
      <c r="C21345">
        <f>RANK(Table2[[#This Row],[Suspiciousness]],Table2[Suspiciousness])</f>
        <v>221</v>
      </c>
    </row>
    <row r="21346" spans="1:3" x14ac:dyDescent="0.2">
      <c r="A21346" t="s">
        <v>2204</v>
      </c>
      <c r="B21346">
        <v>0</v>
      </c>
      <c r="C21346">
        <f>RANK(Table2[[#This Row],[Suspiciousness]],Table2[Suspiciousness])</f>
        <v>221</v>
      </c>
    </row>
    <row r="21347" spans="1:3" x14ac:dyDescent="0.2">
      <c r="A21347" t="s">
        <v>2197</v>
      </c>
      <c r="B21347">
        <v>0</v>
      </c>
      <c r="C21347">
        <f>RANK(Table2[[#This Row],[Suspiciousness]],Table2[Suspiciousness])</f>
        <v>221</v>
      </c>
    </row>
    <row r="21348" spans="1:3" x14ac:dyDescent="0.2">
      <c r="A21348" t="s">
        <v>2198</v>
      </c>
      <c r="B21348">
        <v>0</v>
      </c>
      <c r="C21348">
        <f>RANK(Table2[[#This Row],[Suspiciousness]],Table2[Suspiciousness])</f>
        <v>221</v>
      </c>
    </row>
    <row r="21349" spans="1:3" x14ac:dyDescent="0.2">
      <c r="A21349" t="s">
        <v>2405</v>
      </c>
      <c r="B21349">
        <v>0</v>
      </c>
      <c r="C21349">
        <f>RANK(Table2[[#This Row],[Suspiciousness]],Table2[Suspiciousness])</f>
        <v>221</v>
      </c>
    </row>
    <row r="21350" spans="1:3" x14ac:dyDescent="0.2">
      <c r="A21350" t="s">
        <v>2411</v>
      </c>
      <c r="B21350">
        <v>0</v>
      </c>
      <c r="C21350">
        <f>RANK(Table2[[#This Row],[Suspiciousness]],Table2[Suspiciousness])</f>
        <v>221</v>
      </c>
    </row>
    <row r="21351" spans="1:3" x14ac:dyDescent="0.2">
      <c r="A21351" t="s">
        <v>2409</v>
      </c>
      <c r="B21351">
        <v>0</v>
      </c>
      <c r="C21351">
        <f>RANK(Table2[[#This Row],[Suspiciousness]],Table2[Suspiciousness])</f>
        <v>221</v>
      </c>
    </row>
    <row r="21352" spans="1:3" x14ac:dyDescent="0.2">
      <c r="A21352" t="s">
        <v>2392</v>
      </c>
      <c r="B21352">
        <v>0</v>
      </c>
      <c r="C21352">
        <f>RANK(Table2[[#This Row],[Suspiciousness]],Table2[Suspiciousness])</f>
        <v>221</v>
      </c>
    </row>
    <row r="21353" spans="1:3" x14ac:dyDescent="0.2">
      <c r="A21353" t="s">
        <v>2393</v>
      </c>
      <c r="B21353">
        <v>0</v>
      </c>
      <c r="C21353">
        <f>RANK(Table2[[#This Row],[Suspiciousness]],Table2[Suspiciousness])</f>
        <v>221</v>
      </c>
    </row>
    <row r="21354" spans="1:3" x14ac:dyDescent="0.2">
      <c r="A21354" t="s">
        <v>2391</v>
      </c>
      <c r="B21354">
        <v>0</v>
      </c>
      <c r="C21354">
        <f>RANK(Table2[[#This Row],[Suspiciousness]],Table2[Suspiciousness])</f>
        <v>221</v>
      </c>
    </row>
    <row r="21355" spans="1:3" x14ac:dyDescent="0.2">
      <c r="A21355" t="s">
        <v>2400</v>
      </c>
      <c r="B21355">
        <v>0</v>
      </c>
      <c r="C21355">
        <f>RANK(Table2[[#This Row],[Suspiciousness]],Table2[Suspiciousness])</f>
        <v>221</v>
      </c>
    </row>
    <row r="21356" spans="1:3" x14ac:dyDescent="0.2">
      <c r="A21356" t="s">
        <v>2401</v>
      </c>
      <c r="B21356">
        <v>0</v>
      </c>
      <c r="C21356">
        <f>RANK(Table2[[#This Row],[Suspiciousness]],Table2[Suspiciousness])</f>
        <v>221</v>
      </c>
    </row>
    <row r="21357" spans="1:3" x14ac:dyDescent="0.2">
      <c r="A21357" t="s">
        <v>2396</v>
      </c>
      <c r="B21357">
        <v>0</v>
      </c>
      <c r="C21357">
        <f>RANK(Table2[[#This Row],[Suspiciousness]],Table2[Suspiciousness])</f>
        <v>221</v>
      </c>
    </row>
    <row r="21358" spans="1:3" x14ac:dyDescent="0.2">
      <c r="A21358" t="s">
        <v>2364</v>
      </c>
      <c r="B21358">
        <v>0</v>
      </c>
      <c r="C21358">
        <f>RANK(Table2[[#This Row],[Suspiciousness]],Table2[Suspiciousness])</f>
        <v>221</v>
      </c>
    </row>
    <row r="21359" spans="1:3" x14ac:dyDescent="0.2">
      <c r="A21359" t="s">
        <v>2363</v>
      </c>
      <c r="B21359">
        <v>0</v>
      </c>
      <c r="C21359">
        <f>RANK(Table2[[#This Row],[Suspiciousness]],Table2[Suspiciousness])</f>
        <v>221</v>
      </c>
    </row>
    <row r="21360" spans="1:3" x14ac:dyDescent="0.2">
      <c r="A21360" t="s">
        <v>2362</v>
      </c>
      <c r="B21360">
        <v>0</v>
      </c>
      <c r="C21360">
        <f>RANK(Table2[[#This Row],[Suspiciousness]],Table2[Suspiciousness])</f>
        <v>221</v>
      </c>
    </row>
    <row r="21361" spans="1:3" x14ac:dyDescent="0.2">
      <c r="A21361" t="s">
        <v>2366</v>
      </c>
      <c r="B21361">
        <v>0</v>
      </c>
      <c r="C21361">
        <f>RANK(Table2[[#This Row],[Suspiciousness]],Table2[Suspiciousness])</f>
        <v>221</v>
      </c>
    </row>
    <row r="21362" spans="1:3" x14ac:dyDescent="0.2">
      <c r="A21362" t="s">
        <v>2352</v>
      </c>
      <c r="B21362">
        <v>0</v>
      </c>
      <c r="C21362">
        <f>RANK(Table2[[#This Row],[Suspiciousness]],Table2[Suspiciousness])</f>
        <v>221</v>
      </c>
    </row>
    <row r="21363" spans="1:3" x14ac:dyDescent="0.2">
      <c r="A21363" t="s">
        <v>2351</v>
      </c>
      <c r="B21363">
        <v>0</v>
      </c>
      <c r="C21363">
        <f>RANK(Table2[[#This Row],[Suspiciousness]],Table2[Suspiciousness])</f>
        <v>221</v>
      </c>
    </row>
    <row r="21364" spans="1:3" x14ac:dyDescent="0.2">
      <c r="A21364" t="s">
        <v>17382</v>
      </c>
      <c r="B21364">
        <v>0</v>
      </c>
      <c r="C21364">
        <f>RANK(Table2[[#This Row],[Suspiciousness]],Table2[Suspiciousness])</f>
        <v>221</v>
      </c>
    </row>
    <row r="21365" spans="1:3" x14ac:dyDescent="0.2">
      <c r="A21365" t="s">
        <v>17386</v>
      </c>
      <c r="B21365">
        <v>0</v>
      </c>
      <c r="C21365">
        <f>RANK(Table2[[#This Row],[Suspiciousness]],Table2[Suspiciousness])</f>
        <v>221</v>
      </c>
    </row>
    <row r="21366" spans="1:3" x14ac:dyDescent="0.2">
      <c r="A21366" t="s">
        <v>2920</v>
      </c>
      <c r="B21366">
        <v>0</v>
      </c>
      <c r="C21366">
        <f>RANK(Table2[[#This Row],[Suspiciousness]],Table2[Suspiciousness])</f>
        <v>221</v>
      </c>
    </row>
    <row r="21367" spans="1:3" x14ac:dyDescent="0.2">
      <c r="A21367" t="s">
        <v>2917</v>
      </c>
      <c r="B21367">
        <v>0</v>
      </c>
      <c r="C21367">
        <f>RANK(Table2[[#This Row],[Suspiciousness]],Table2[Suspiciousness])</f>
        <v>221</v>
      </c>
    </row>
    <row r="21368" spans="1:3" x14ac:dyDescent="0.2">
      <c r="A21368" t="s">
        <v>2916</v>
      </c>
      <c r="B21368">
        <v>0</v>
      </c>
      <c r="C21368">
        <f>RANK(Table2[[#This Row],[Suspiciousness]],Table2[Suspiciousness])</f>
        <v>221</v>
      </c>
    </row>
    <row r="21369" spans="1:3" x14ac:dyDescent="0.2">
      <c r="A21369" t="s">
        <v>5973</v>
      </c>
      <c r="B21369">
        <v>0</v>
      </c>
      <c r="C21369">
        <f>RANK(Table2[[#This Row],[Suspiciousness]],Table2[Suspiciousness])</f>
        <v>221</v>
      </c>
    </row>
    <row r="21370" spans="1:3" x14ac:dyDescent="0.2">
      <c r="A21370" t="s">
        <v>5968</v>
      </c>
      <c r="B21370">
        <v>0</v>
      </c>
      <c r="C21370">
        <f>RANK(Table2[[#This Row],[Suspiciousness]],Table2[Suspiciousness])</f>
        <v>221</v>
      </c>
    </row>
    <row r="21371" spans="1:3" x14ac:dyDescent="0.2">
      <c r="A21371" t="s">
        <v>5956</v>
      </c>
      <c r="B21371">
        <v>0</v>
      </c>
      <c r="C21371">
        <f>RANK(Table2[[#This Row],[Suspiciousness]],Table2[Suspiciousness])</f>
        <v>221</v>
      </c>
    </row>
    <row r="21372" spans="1:3" x14ac:dyDescent="0.2">
      <c r="A21372" t="s">
        <v>6127</v>
      </c>
      <c r="B21372">
        <v>0</v>
      </c>
      <c r="C21372">
        <f>RANK(Table2[[#This Row],[Suspiciousness]],Table2[Suspiciousness])</f>
        <v>221</v>
      </c>
    </row>
    <row r="21373" spans="1:3" x14ac:dyDescent="0.2">
      <c r="A21373" t="s">
        <v>6102</v>
      </c>
      <c r="B21373">
        <v>0</v>
      </c>
      <c r="C21373">
        <f>RANK(Table2[[#This Row],[Suspiciousness]],Table2[Suspiciousness])</f>
        <v>221</v>
      </c>
    </row>
    <row r="21374" spans="1:3" x14ac:dyDescent="0.2">
      <c r="A21374" t="s">
        <v>6161</v>
      </c>
      <c r="B21374">
        <v>0</v>
      </c>
      <c r="C21374">
        <f>RANK(Table2[[#This Row],[Suspiciousness]],Table2[Suspiciousness])</f>
        <v>221</v>
      </c>
    </row>
    <row r="21375" spans="1:3" x14ac:dyDescent="0.2">
      <c r="A21375" t="s">
        <v>6166</v>
      </c>
      <c r="B21375">
        <v>0</v>
      </c>
      <c r="C21375">
        <f>RANK(Table2[[#This Row],[Suspiciousness]],Table2[Suspiciousness])</f>
        <v>221</v>
      </c>
    </row>
    <row r="21376" spans="1:3" x14ac:dyDescent="0.2">
      <c r="A21376" t="s">
        <v>6164</v>
      </c>
      <c r="B21376">
        <v>0</v>
      </c>
      <c r="C21376">
        <f>RANK(Table2[[#This Row],[Suspiciousness]],Table2[Suspiciousness])</f>
        <v>221</v>
      </c>
    </row>
    <row r="21377" spans="1:3" x14ac:dyDescent="0.2">
      <c r="A21377" t="s">
        <v>6170</v>
      </c>
      <c r="B21377">
        <v>0</v>
      </c>
      <c r="C21377">
        <f>RANK(Table2[[#This Row],[Suspiciousness]],Table2[Suspiciousness])</f>
        <v>221</v>
      </c>
    </row>
    <row r="21378" spans="1:3" x14ac:dyDescent="0.2">
      <c r="A21378" t="s">
        <v>6168</v>
      </c>
      <c r="B21378">
        <v>0</v>
      </c>
      <c r="C21378">
        <f>RANK(Table2[[#This Row],[Suspiciousness]],Table2[Suspiciousness])</f>
        <v>221</v>
      </c>
    </row>
    <row r="21379" spans="1:3" x14ac:dyDescent="0.2">
      <c r="A21379" t="s">
        <v>6153</v>
      </c>
      <c r="B21379">
        <v>0</v>
      </c>
      <c r="C21379">
        <f>RANK(Table2[[#This Row],[Suspiciousness]],Table2[Suspiciousness])</f>
        <v>221</v>
      </c>
    </row>
    <row r="21380" spans="1:3" x14ac:dyDescent="0.2">
      <c r="A21380" t="s">
        <v>8011</v>
      </c>
      <c r="B21380">
        <v>0</v>
      </c>
      <c r="C21380">
        <f>RANK(Table2[[#This Row],[Suspiciousness]],Table2[Suspiciousness])</f>
        <v>221</v>
      </c>
    </row>
    <row r="21381" spans="1:3" x14ac:dyDescent="0.2">
      <c r="A21381" t="s">
        <v>8093</v>
      </c>
      <c r="B21381">
        <v>0</v>
      </c>
      <c r="C21381">
        <f>RANK(Table2[[#This Row],[Suspiciousness]],Table2[Suspiciousness])</f>
        <v>221</v>
      </c>
    </row>
    <row r="21382" spans="1:3" x14ac:dyDescent="0.2">
      <c r="A21382" t="s">
        <v>8091</v>
      </c>
      <c r="B21382">
        <v>0</v>
      </c>
      <c r="C21382">
        <f>RANK(Table2[[#This Row],[Suspiciousness]],Table2[Suspiciousness])</f>
        <v>221</v>
      </c>
    </row>
    <row r="21383" spans="1:3" x14ac:dyDescent="0.2">
      <c r="A21383" t="s">
        <v>8079</v>
      </c>
      <c r="B21383">
        <v>0</v>
      </c>
      <c r="C21383">
        <f>RANK(Table2[[#This Row],[Suspiciousness]],Table2[Suspiciousness])</f>
        <v>221</v>
      </c>
    </row>
    <row r="21384" spans="1:3" x14ac:dyDescent="0.2">
      <c r="A21384" t="s">
        <v>8081</v>
      </c>
      <c r="B21384">
        <v>0</v>
      </c>
      <c r="C21384">
        <f>RANK(Table2[[#This Row],[Suspiciousness]],Table2[Suspiciousness])</f>
        <v>221</v>
      </c>
    </row>
    <row r="21385" spans="1:3" x14ac:dyDescent="0.2">
      <c r="A21385" t="s">
        <v>8080</v>
      </c>
      <c r="B21385">
        <v>0</v>
      </c>
      <c r="C21385">
        <f>RANK(Table2[[#This Row],[Suspiciousness]],Table2[Suspiciousness])</f>
        <v>221</v>
      </c>
    </row>
    <row r="21386" spans="1:3" x14ac:dyDescent="0.2">
      <c r="A21386" t="s">
        <v>8082</v>
      </c>
      <c r="B21386">
        <v>0</v>
      </c>
      <c r="C21386">
        <f>RANK(Table2[[#This Row],[Suspiciousness]],Table2[Suspiciousness])</f>
        <v>221</v>
      </c>
    </row>
    <row r="21387" spans="1:3" x14ac:dyDescent="0.2">
      <c r="A21387" t="s">
        <v>8083</v>
      </c>
      <c r="B21387">
        <v>0</v>
      </c>
      <c r="C21387">
        <f>RANK(Table2[[#This Row],[Suspiciousness]],Table2[Suspiciousness])</f>
        <v>221</v>
      </c>
    </row>
    <row r="21388" spans="1:3" x14ac:dyDescent="0.2">
      <c r="A21388" t="s">
        <v>8115</v>
      </c>
      <c r="B21388">
        <v>0</v>
      </c>
      <c r="C21388">
        <f>RANK(Table2[[#This Row],[Suspiciousness]],Table2[Suspiciousness])</f>
        <v>221</v>
      </c>
    </row>
    <row r="21389" spans="1:3" x14ac:dyDescent="0.2">
      <c r="A21389" t="s">
        <v>8114</v>
      </c>
      <c r="B21389">
        <v>0</v>
      </c>
      <c r="C21389">
        <f>RANK(Table2[[#This Row],[Suspiciousness]],Table2[Suspiciousness])</f>
        <v>221</v>
      </c>
    </row>
    <row r="21390" spans="1:3" x14ac:dyDescent="0.2">
      <c r="A21390" t="s">
        <v>8157</v>
      </c>
      <c r="B21390">
        <v>0</v>
      </c>
      <c r="C21390">
        <f>RANK(Table2[[#This Row],[Suspiciousness]],Table2[Suspiciousness])</f>
        <v>221</v>
      </c>
    </row>
    <row r="21391" spans="1:3" x14ac:dyDescent="0.2">
      <c r="A21391" t="s">
        <v>8159</v>
      </c>
      <c r="B21391">
        <v>0</v>
      </c>
      <c r="C21391">
        <f>RANK(Table2[[#This Row],[Suspiciousness]],Table2[Suspiciousness])</f>
        <v>221</v>
      </c>
    </row>
    <row r="21392" spans="1:3" x14ac:dyDescent="0.2">
      <c r="A21392" t="s">
        <v>8158</v>
      </c>
      <c r="B21392">
        <v>0</v>
      </c>
      <c r="C21392">
        <f>RANK(Table2[[#This Row],[Suspiciousness]],Table2[Suspiciousness])</f>
        <v>221</v>
      </c>
    </row>
    <row r="21393" spans="1:3" x14ac:dyDescent="0.2">
      <c r="A21393" t="s">
        <v>8161</v>
      </c>
      <c r="B21393">
        <v>0</v>
      </c>
      <c r="C21393">
        <f>RANK(Table2[[#This Row],[Suspiciousness]],Table2[Suspiciousness])</f>
        <v>221</v>
      </c>
    </row>
    <row r="21394" spans="1:3" x14ac:dyDescent="0.2">
      <c r="A21394" t="s">
        <v>16521</v>
      </c>
      <c r="B21394">
        <v>0</v>
      </c>
      <c r="C21394">
        <f>RANK(Table2[[#This Row],[Suspiciousness]],Table2[Suspiciousness])</f>
        <v>221</v>
      </c>
    </row>
    <row r="21395" spans="1:3" x14ac:dyDescent="0.2">
      <c r="A21395" t="s">
        <v>16522</v>
      </c>
      <c r="B21395">
        <v>0</v>
      </c>
      <c r="C21395">
        <f>RANK(Table2[[#This Row],[Suspiciousness]],Table2[Suspiciousness])</f>
        <v>221</v>
      </c>
    </row>
    <row r="21396" spans="1:3" x14ac:dyDescent="0.2">
      <c r="A21396" t="s">
        <v>16507</v>
      </c>
      <c r="B21396">
        <v>0</v>
      </c>
      <c r="C21396">
        <f>RANK(Table2[[#This Row],[Suspiciousness]],Table2[Suspiciousness])</f>
        <v>221</v>
      </c>
    </row>
    <row r="21397" spans="1:3" x14ac:dyDescent="0.2">
      <c r="A21397" t="s">
        <v>16508</v>
      </c>
      <c r="B21397">
        <v>0</v>
      </c>
      <c r="C21397">
        <f>RANK(Table2[[#This Row],[Suspiciousness]],Table2[Suspiciousness])</f>
        <v>221</v>
      </c>
    </row>
    <row r="21398" spans="1:3" x14ac:dyDescent="0.2">
      <c r="A21398" t="s">
        <v>16509</v>
      </c>
      <c r="B21398">
        <v>0</v>
      </c>
      <c r="C21398">
        <f>RANK(Table2[[#This Row],[Suspiciousness]],Table2[Suspiciousness])</f>
        <v>221</v>
      </c>
    </row>
    <row r="21399" spans="1:3" x14ac:dyDescent="0.2">
      <c r="A21399" t="s">
        <v>16510</v>
      </c>
      <c r="B21399">
        <v>0</v>
      </c>
      <c r="C21399">
        <f>RANK(Table2[[#This Row],[Suspiciousness]],Table2[Suspiciousness])</f>
        <v>221</v>
      </c>
    </row>
    <row r="21400" spans="1:3" x14ac:dyDescent="0.2">
      <c r="A21400" t="s">
        <v>16495</v>
      </c>
      <c r="B21400">
        <v>0</v>
      </c>
      <c r="C21400">
        <f>RANK(Table2[[#This Row],[Suspiciousness]],Table2[Suspiciousness])</f>
        <v>221</v>
      </c>
    </row>
    <row r="21401" spans="1:3" x14ac:dyDescent="0.2">
      <c r="A21401" t="s">
        <v>16491</v>
      </c>
      <c r="B21401">
        <v>0</v>
      </c>
      <c r="C21401">
        <f>RANK(Table2[[#This Row],[Suspiciousness]],Table2[Suspiciousness])</f>
        <v>221</v>
      </c>
    </row>
    <row r="21402" spans="1:3" x14ac:dyDescent="0.2">
      <c r="A21402" t="s">
        <v>13100</v>
      </c>
      <c r="B21402">
        <v>0</v>
      </c>
      <c r="C21402">
        <f>RANK(Table2[[#This Row],[Suspiciousness]],Table2[Suspiciousness])</f>
        <v>221</v>
      </c>
    </row>
    <row r="21403" spans="1:3" x14ac:dyDescent="0.2">
      <c r="A21403" t="s">
        <v>13099</v>
      </c>
      <c r="B21403">
        <v>0</v>
      </c>
      <c r="C21403">
        <f>RANK(Table2[[#This Row],[Suspiciousness]],Table2[Suspiciousness])</f>
        <v>221</v>
      </c>
    </row>
    <row r="21404" spans="1:3" x14ac:dyDescent="0.2">
      <c r="A21404" t="s">
        <v>13105</v>
      </c>
      <c r="B21404">
        <v>0</v>
      </c>
      <c r="C21404">
        <f>RANK(Table2[[#This Row],[Suspiciousness]],Table2[Suspiciousness])</f>
        <v>221</v>
      </c>
    </row>
    <row r="21405" spans="1:3" x14ac:dyDescent="0.2">
      <c r="A21405" t="s">
        <v>13104</v>
      </c>
      <c r="B21405">
        <v>0</v>
      </c>
      <c r="C21405">
        <f>RANK(Table2[[#This Row],[Suspiciousness]],Table2[Suspiciousness])</f>
        <v>221</v>
      </c>
    </row>
    <row r="21406" spans="1:3" x14ac:dyDescent="0.2">
      <c r="A21406" t="s">
        <v>13103</v>
      </c>
      <c r="B21406">
        <v>0</v>
      </c>
      <c r="C21406">
        <f>RANK(Table2[[#This Row],[Suspiciousness]],Table2[Suspiciousness])</f>
        <v>221</v>
      </c>
    </row>
    <row r="21407" spans="1:3" x14ac:dyDescent="0.2">
      <c r="A21407" t="s">
        <v>13277</v>
      </c>
      <c r="B21407">
        <v>0</v>
      </c>
      <c r="C21407">
        <f>RANK(Table2[[#This Row],[Suspiciousness]],Table2[Suspiciousness])</f>
        <v>221</v>
      </c>
    </row>
    <row r="21408" spans="1:3" x14ac:dyDescent="0.2">
      <c r="A21408" t="s">
        <v>13275</v>
      </c>
      <c r="B21408">
        <v>0</v>
      </c>
      <c r="C21408">
        <f>RANK(Table2[[#This Row],[Suspiciousness]],Table2[Suspiciousness])</f>
        <v>221</v>
      </c>
    </row>
    <row r="21409" spans="1:3" x14ac:dyDescent="0.2">
      <c r="A21409" t="s">
        <v>13274</v>
      </c>
      <c r="B21409">
        <v>0</v>
      </c>
      <c r="C21409">
        <f>RANK(Table2[[#This Row],[Suspiciousness]],Table2[Suspiciousness])</f>
        <v>221</v>
      </c>
    </row>
    <row r="21410" spans="1:3" x14ac:dyDescent="0.2">
      <c r="A21410" t="s">
        <v>13281</v>
      </c>
      <c r="B21410">
        <v>0</v>
      </c>
      <c r="C21410">
        <f>RANK(Table2[[#This Row],[Suspiciousness]],Table2[Suspiciousness])</f>
        <v>221</v>
      </c>
    </row>
    <row r="21411" spans="1:3" x14ac:dyDescent="0.2">
      <c r="A21411" t="s">
        <v>13280</v>
      </c>
      <c r="B21411">
        <v>0</v>
      </c>
      <c r="C21411">
        <f>RANK(Table2[[#This Row],[Suspiciousness]],Table2[Suspiciousness])</f>
        <v>221</v>
      </c>
    </row>
    <row r="21412" spans="1:3" x14ac:dyDescent="0.2">
      <c r="A21412" t="s">
        <v>13279</v>
      </c>
      <c r="B21412">
        <v>0</v>
      </c>
      <c r="C21412">
        <f>RANK(Table2[[#This Row],[Suspiciousness]],Table2[Suspiciousness])</f>
        <v>221</v>
      </c>
    </row>
    <row r="21413" spans="1:3" x14ac:dyDescent="0.2">
      <c r="A21413" t="s">
        <v>13273</v>
      </c>
      <c r="B21413">
        <v>0</v>
      </c>
      <c r="C21413">
        <f>RANK(Table2[[#This Row],[Suspiciousness]],Table2[Suspiciousness])</f>
        <v>221</v>
      </c>
    </row>
    <row r="21414" spans="1:3" x14ac:dyDescent="0.2">
      <c r="A21414" t="s">
        <v>13272</v>
      </c>
      <c r="B21414">
        <v>0</v>
      </c>
      <c r="C21414">
        <f>RANK(Table2[[#This Row],[Suspiciousness]],Table2[Suspiciousness])</f>
        <v>221</v>
      </c>
    </row>
    <row r="21415" spans="1:3" x14ac:dyDescent="0.2">
      <c r="A21415" t="s">
        <v>13253</v>
      </c>
      <c r="B21415">
        <v>0</v>
      </c>
      <c r="C21415">
        <f>RANK(Table2[[#This Row],[Suspiciousness]],Table2[Suspiciousness])</f>
        <v>221</v>
      </c>
    </row>
    <row r="21416" spans="1:3" x14ac:dyDescent="0.2">
      <c r="A21416" t="s">
        <v>13251</v>
      </c>
      <c r="B21416">
        <v>0</v>
      </c>
      <c r="C21416">
        <f>RANK(Table2[[#This Row],[Suspiciousness]],Table2[Suspiciousness])</f>
        <v>221</v>
      </c>
    </row>
    <row r="21417" spans="1:3" x14ac:dyDescent="0.2">
      <c r="A21417" t="s">
        <v>13240</v>
      </c>
      <c r="B21417">
        <v>0</v>
      </c>
      <c r="C21417">
        <f>RANK(Table2[[#This Row],[Suspiciousness]],Table2[Suspiciousness])</f>
        <v>221</v>
      </c>
    </row>
    <row r="21418" spans="1:3" x14ac:dyDescent="0.2">
      <c r="A21418" t="s">
        <v>13245</v>
      </c>
      <c r="B21418">
        <v>0</v>
      </c>
      <c r="C21418">
        <f>RANK(Table2[[#This Row],[Suspiciousness]],Table2[Suspiciousness])</f>
        <v>221</v>
      </c>
    </row>
    <row r="21419" spans="1:3" x14ac:dyDescent="0.2">
      <c r="A21419" t="s">
        <v>13244</v>
      </c>
      <c r="B21419">
        <v>0</v>
      </c>
      <c r="C21419">
        <f>RANK(Table2[[#This Row],[Suspiciousness]],Table2[Suspiciousness])</f>
        <v>221</v>
      </c>
    </row>
    <row r="21420" spans="1:3" x14ac:dyDescent="0.2">
      <c r="A21420" t="s">
        <v>13230</v>
      </c>
      <c r="B21420">
        <v>0</v>
      </c>
      <c r="C21420">
        <f>RANK(Table2[[#This Row],[Suspiciousness]],Table2[Suspiciousness])</f>
        <v>221</v>
      </c>
    </row>
    <row r="21421" spans="1:3" x14ac:dyDescent="0.2">
      <c r="A21421" t="s">
        <v>13337</v>
      </c>
      <c r="B21421">
        <v>0</v>
      </c>
      <c r="C21421">
        <f>RANK(Table2[[#This Row],[Suspiciousness]],Table2[Suspiciousness])</f>
        <v>221</v>
      </c>
    </row>
    <row r="21422" spans="1:3" x14ac:dyDescent="0.2">
      <c r="A21422" t="s">
        <v>13336</v>
      </c>
      <c r="B21422">
        <v>0</v>
      </c>
      <c r="C21422">
        <f>RANK(Table2[[#This Row],[Suspiciousness]],Table2[Suspiciousness])</f>
        <v>221</v>
      </c>
    </row>
    <row r="21423" spans="1:3" x14ac:dyDescent="0.2">
      <c r="A21423" t="s">
        <v>13335</v>
      </c>
      <c r="B21423">
        <v>0</v>
      </c>
      <c r="C21423">
        <f>RANK(Table2[[#This Row],[Suspiciousness]],Table2[Suspiciousness])</f>
        <v>221</v>
      </c>
    </row>
    <row r="21424" spans="1:3" x14ac:dyDescent="0.2">
      <c r="A21424" t="s">
        <v>13316</v>
      </c>
      <c r="B21424">
        <v>0</v>
      </c>
      <c r="C21424">
        <f>RANK(Table2[[#This Row],[Suspiciousness]],Table2[Suspiciousness])</f>
        <v>221</v>
      </c>
    </row>
    <row r="21425" spans="1:3" x14ac:dyDescent="0.2">
      <c r="A21425" t="s">
        <v>13318</v>
      </c>
      <c r="B21425">
        <v>0</v>
      </c>
      <c r="C21425">
        <f>RANK(Table2[[#This Row],[Suspiciousness]],Table2[Suspiciousness])</f>
        <v>221</v>
      </c>
    </row>
    <row r="21426" spans="1:3" x14ac:dyDescent="0.2">
      <c r="A21426" t="s">
        <v>12431</v>
      </c>
      <c r="B21426">
        <v>0</v>
      </c>
      <c r="C21426">
        <f>RANK(Table2[[#This Row],[Suspiciousness]],Table2[Suspiciousness])</f>
        <v>221</v>
      </c>
    </row>
    <row r="21427" spans="1:3" x14ac:dyDescent="0.2">
      <c r="A21427" t="s">
        <v>16787</v>
      </c>
      <c r="B21427">
        <v>0</v>
      </c>
      <c r="C21427">
        <f>RANK(Table2[[#This Row],[Suspiciousness]],Table2[Suspiciousness])</f>
        <v>221</v>
      </c>
    </row>
    <row r="21428" spans="1:3" x14ac:dyDescent="0.2">
      <c r="A21428" t="s">
        <v>16784</v>
      </c>
      <c r="B21428">
        <v>0</v>
      </c>
      <c r="C21428">
        <f>RANK(Table2[[#This Row],[Suspiciousness]],Table2[Suspiciousness])</f>
        <v>221</v>
      </c>
    </row>
    <row r="21429" spans="1:3" x14ac:dyDescent="0.2">
      <c r="A21429" t="s">
        <v>16782</v>
      </c>
      <c r="B21429">
        <v>0</v>
      </c>
      <c r="C21429">
        <f>RANK(Table2[[#This Row],[Suspiciousness]],Table2[Suspiciousness])</f>
        <v>221</v>
      </c>
    </row>
    <row r="21430" spans="1:3" x14ac:dyDescent="0.2">
      <c r="A21430" t="s">
        <v>16286</v>
      </c>
      <c r="B21430">
        <v>0</v>
      </c>
      <c r="C21430">
        <f>RANK(Table2[[#This Row],[Suspiciousness]],Table2[Suspiciousness])</f>
        <v>221</v>
      </c>
    </row>
    <row r="21431" spans="1:3" x14ac:dyDescent="0.2">
      <c r="A21431" t="s">
        <v>16283</v>
      </c>
      <c r="B21431">
        <v>0</v>
      </c>
      <c r="C21431">
        <f>RANK(Table2[[#This Row],[Suspiciousness]],Table2[Suspiciousness])</f>
        <v>221</v>
      </c>
    </row>
    <row r="21432" spans="1:3" x14ac:dyDescent="0.2">
      <c r="A21432" t="s">
        <v>16262</v>
      </c>
      <c r="B21432">
        <v>0</v>
      </c>
      <c r="C21432">
        <f>RANK(Table2[[#This Row],[Suspiciousness]],Table2[Suspiciousness])</f>
        <v>221</v>
      </c>
    </row>
    <row r="21433" spans="1:3" x14ac:dyDescent="0.2">
      <c r="A21433" t="s">
        <v>16256</v>
      </c>
      <c r="B21433">
        <v>0</v>
      </c>
      <c r="C21433">
        <f>RANK(Table2[[#This Row],[Suspiciousness]],Table2[Suspiciousness])</f>
        <v>221</v>
      </c>
    </row>
    <row r="21434" spans="1:3" x14ac:dyDescent="0.2">
      <c r="A21434" t="s">
        <v>16254</v>
      </c>
      <c r="B21434">
        <v>0</v>
      </c>
      <c r="C21434">
        <f>RANK(Table2[[#This Row],[Suspiciousness]],Table2[Suspiciousness])</f>
        <v>221</v>
      </c>
    </row>
    <row r="21435" spans="1:3" x14ac:dyDescent="0.2">
      <c r="A21435" t="s">
        <v>16253</v>
      </c>
      <c r="B21435">
        <v>0</v>
      </c>
      <c r="C21435">
        <f>RANK(Table2[[#This Row],[Suspiciousness]],Table2[Suspiciousness])</f>
        <v>221</v>
      </c>
    </row>
    <row r="21436" spans="1:3" x14ac:dyDescent="0.2">
      <c r="A21436" t="s">
        <v>16250</v>
      </c>
      <c r="B21436">
        <v>0</v>
      </c>
      <c r="C21436">
        <f>RANK(Table2[[#This Row],[Suspiciousness]],Table2[Suspiciousness])</f>
        <v>221</v>
      </c>
    </row>
    <row r="21437" spans="1:3" x14ac:dyDescent="0.2">
      <c r="A21437" t="s">
        <v>16248</v>
      </c>
      <c r="B21437">
        <v>0</v>
      </c>
      <c r="C21437">
        <f>RANK(Table2[[#This Row],[Suspiciousness]],Table2[Suspiciousness])</f>
        <v>221</v>
      </c>
    </row>
    <row r="21438" spans="1:3" x14ac:dyDescent="0.2">
      <c r="A21438" t="s">
        <v>16246</v>
      </c>
      <c r="B21438">
        <v>0</v>
      </c>
      <c r="C21438">
        <f>RANK(Table2[[#This Row],[Suspiciousness]],Table2[Suspiciousness])</f>
        <v>221</v>
      </c>
    </row>
    <row r="21439" spans="1:3" x14ac:dyDescent="0.2">
      <c r="A21439" t="s">
        <v>16243</v>
      </c>
      <c r="B21439">
        <v>0</v>
      </c>
      <c r="C21439">
        <f>RANK(Table2[[#This Row],[Suspiciousness]],Table2[Suspiciousness])</f>
        <v>221</v>
      </c>
    </row>
    <row r="21440" spans="1:3" x14ac:dyDescent="0.2">
      <c r="A21440" t="s">
        <v>16236</v>
      </c>
      <c r="B21440">
        <v>0</v>
      </c>
      <c r="C21440">
        <f>RANK(Table2[[#This Row],[Suspiciousness]],Table2[Suspiciousness])</f>
        <v>221</v>
      </c>
    </row>
    <row r="21441" spans="1:3" x14ac:dyDescent="0.2">
      <c r="A21441" t="s">
        <v>16230</v>
      </c>
      <c r="B21441">
        <v>0</v>
      </c>
      <c r="C21441">
        <f>RANK(Table2[[#This Row],[Suspiciousness]],Table2[Suspiciousness])</f>
        <v>221</v>
      </c>
    </row>
    <row r="21442" spans="1:3" x14ac:dyDescent="0.2">
      <c r="A21442" t="s">
        <v>16414</v>
      </c>
      <c r="B21442">
        <v>0</v>
      </c>
      <c r="C21442">
        <f>RANK(Table2[[#This Row],[Suspiciousness]],Table2[Suspiciousness])</f>
        <v>221</v>
      </c>
    </row>
    <row r="21443" spans="1:3" x14ac:dyDescent="0.2">
      <c r="A21443" t="s">
        <v>19117</v>
      </c>
      <c r="B21443">
        <v>0</v>
      </c>
      <c r="C21443">
        <f>RANK(Table2[[#This Row],[Suspiciousness]],Table2[Suspiciousness])</f>
        <v>221</v>
      </c>
    </row>
    <row r="21444" spans="1:3" x14ac:dyDescent="0.2">
      <c r="A21444" t="s">
        <v>19058</v>
      </c>
      <c r="B21444">
        <v>0</v>
      </c>
      <c r="C21444">
        <f>RANK(Table2[[#This Row],[Suspiciousness]],Table2[Suspiciousness])</f>
        <v>221</v>
      </c>
    </row>
    <row r="21445" spans="1:3" x14ac:dyDescent="0.2">
      <c r="A21445" t="s">
        <v>19062</v>
      </c>
      <c r="B21445">
        <v>0</v>
      </c>
      <c r="C21445">
        <f>RANK(Table2[[#This Row],[Suspiciousness]],Table2[Suspiciousness])</f>
        <v>221</v>
      </c>
    </row>
    <row r="21446" spans="1:3" x14ac:dyDescent="0.2">
      <c r="A21446" t="s">
        <v>19066</v>
      </c>
      <c r="B21446">
        <v>0</v>
      </c>
      <c r="C21446">
        <f>RANK(Table2[[#This Row],[Suspiciousness]],Table2[Suspiciousness])</f>
        <v>221</v>
      </c>
    </row>
    <row r="21447" spans="1:3" x14ac:dyDescent="0.2">
      <c r="A21447" t="s">
        <v>19064</v>
      </c>
      <c r="B21447">
        <v>0</v>
      </c>
      <c r="C21447">
        <f>RANK(Table2[[#This Row],[Suspiciousness]],Table2[Suspiciousness])</f>
        <v>221</v>
      </c>
    </row>
    <row r="21448" spans="1:3" x14ac:dyDescent="0.2">
      <c r="A21448" t="s">
        <v>19068</v>
      </c>
      <c r="B21448">
        <v>0</v>
      </c>
      <c r="C21448">
        <f>RANK(Table2[[#This Row],[Suspiciousness]],Table2[Suspiciousness])</f>
        <v>221</v>
      </c>
    </row>
    <row r="21449" spans="1:3" x14ac:dyDescent="0.2">
      <c r="A21449" t="s">
        <v>19207</v>
      </c>
      <c r="B21449">
        <v>0</v>
      </c>
      <c r="C21449">
        <f>RANK(Table2[[#This Row],[Suspiciousness]],Table2[Suspiciousness])</f>
        <v>221</v>
      </c>
    </row>
    <row r="21450" spans="1:3" x14ac:dyDescent="0.2">
      <c r="A21450" t="s">
        <v>19222</v>
      </c>
      <c r="B21450">
        <v>0</v>
      </c>
      <c r="C21450">
        <f>RANK(Table2[[#This Row],[Suspiciousness]],Table2[Suspiciousness])</f>
        <v>221</v>
      </c>
    </row>
    <row r="21451" spans="1:3" x14ac:dyDescent="0.2">
      <c r="A21451" t="s">
        <v>19210</v>
      </c>
      <c r="B21451">
        <v>0</v>
      </c>
      <c r="C21451">
        <f>RANK(Table2[[#This Row],[Suspiciousness]],Table2[Suspiciousness])</f>
        <v>221</v>
      </c>
    </row>
    <row r="21452" spans="1:3" x14ac:dyDescent="0.2">
      <c r="A21452" t="s">
        <v>19217</v>
      </c>
      <c r="B21452">
        <v>0</v>
      </c>
      <c r="C21452">
        <f>RANK(Table2[[#This Row],[Suspiciousness]],Table2[Suspiciousness])</f>
        <v>221</v>
      </c>
    </row>
    <row r="21453" spans="1:3" x14ac:dyDescent="0.2">
      <c r="A21453" t="s">
        <v>19179</v>
      </c>
      <c r="B21453">
        <v>0</v>
      </c>
      <c r="C21453">
        <f>RANK(Table2[[#This Row],[Suspiciousness]],Table2[Suspiciousness])</f>
        <v>221</v>
      </c>
    </row>
    <row r="21454" spans="1:3" x14ac:dyDescent="0.2">
      <c r="A21454" t="s">
        <v>19182</v>
      </c>
      <c r="B21454">
        <v>0</v>
      </c>
      <c r="C21454">
        <f>RANK(Table2[[#This Row],[Suspiciousness]],Table2[Suspiciousness])</f>
        <v>221</v>
      </c>
    </row>
    <row r="21455" spans="1:3" x14ac:dyDescent="0.2">
      <c r="A21455" t="s">
        <v>19173</v>
      </c>
      <c r="B21455">
        <v>0</v>
      </c>
      <c r="C21455">
        <f>RANK(Table2[[#This Row],[Suspiciousness]],Table2[Suspiciousness])</f>
        <v>221</v>
      </c>
    </row>
    <row r="21456" spans="1:3" x14ac:dyDescent="0.2">
      <c r="A21456" t="s">
        <v>18996</v>
      </c>
      <c r="B21456">
        <v>0</v>
      </c>
      <c r="C21456">
        <f>RANK(Table2[[#This Row],[Suspiciousness]],Table2[Suspiciousness])</f>
        <v>221</v>
      </c>
    </row>
    <row r="21457" spans="1:3" x14ac:dyDescent="0.2">
      <c r="A21457" t="s">
        <v>19000</v>
      </c>
      <c r="B21457">
        <v>0</v>
      </c>
      <c r="C21457">
        <f>RANK(Table2[[#This Row],[Suspiciousness]],Table2[Suspiciousness])</f>
        <v>221</v>
      </c>
    </row>
    <row r="21458" spans="1:3" x14ac:dyDescent="0.2">
      <c r="A21458" t="s">
        <v>4069</v>
      </c>
      <c r="B21458">
        <v>0</v>
      </c>
      <c r="C21458">
        <f>RANK(Table2[[#This Row],[Suspiciousness]],Table2[Suspiciousness])</f>
        <v>221</v>
      </c>
    </row>
    <row r="21459" spans="1:3" x14ac:dyDescent="0.2">
      <c r="A21459" t="s">
        <v>4084</v>
      </c>
      <c r="B21459">
        <v>0</v>
      </c>
      <c r="C21459">
        <f>RANK(Table2[[#This Row],[Suspiciousness]],Table2[Suspiciousness])</f>
        <v>221</v>
      </c>
    </row>
    <row r="21460" spans="1:3" x14ac:dyDescent="0.2">
      <c r="A21460" t="s">
        <v>4780</v>
      </c>
      <c r="B21460">
        <v>0</v>
      </c>
      <c r="C21460">
        <f>RANK(Table2[[#This Row],[Suspiciousness]],Table2[Suspiciousness])</f>
        <v>221</v>
      </c>
    </row>
    <row r="21461" spans="1:3" x14ac:dyDescent="0.2">
      <c r="A21461" t="s">
        <v>4781</v>
      </c>
      <c r="B21461">
        <v>0</v>
      </c>
      <c r="C21461">
        <f>RANK(Table2[[#This Row],[Suspiciousness]],Table2[Suspiciousness])</f>
        <v>221</v>
      </c>
    </row>
    <row r="21462" spans="1:3" x14ac:dyDescent="0.2">
      <c r="A21462" t="s">
        <v>4777</v>
      </c>
      <c r="B21462">
        <v>0</v>
      </c>
      <c r="C21462">
        <f>RANK(Table2[[#This Row],[Suspiciousness]],Table2[Suspiciousness])</f>
        <v>221</v>
      </c>
    </row>
    <row r="21463" spans="1:3" x14ac:dyDescent="0.2">
      <c r="A21463" t="s">
        <v>4650</v>
      </c>
      <c r="B21463">
        <v>0</v>
      </c>
      <c r="C21463">
        <f>RANK(Table2[[#This Row],[Suspiciousness]],Table2[Suspiciousness])</f>
        <v>221</v>
      </c>
    </row>
    <row r="21464" spans="1:3" x14ac:dyDescent="0.2">
      <c r="A21464" t="s">
        <v>4645</v>
      </c>
      <c r="B21464">
        <v>0</v>
      </c>
      <c r="C21464">
        <f>RANK(Table2[[#This Row],[Suspiciousness]],Table2[Suspiciousness])</f>
        <v>221</v>
      </c>
    </row>
    <row r="21465" spans="1:3" x14ac:dyDescent="0.2">
      <c r="A21465" t="s">
        <v>4647</v>
      </c>
      <c r="B21465">
        <v>0</v>
      </c>
      <c r="C21465">
        <f>RANK(Table2[[#This Row],[Suspiciousness]],Table2[Suspiciousness])</f>
        <v>221</v>
      </c>
    </row>
    <row r="21466" spans="1:3" x14ac:dyDescent="0.2">
      <c r="A21466" t="s">
        <v>4713</v>
      </c>
      <c r="B21466">
        <v>0</v>
      </c>
      <c r="C21466">
        <f>RANK(Table2[[#This Row],[Suspiciousness]],Table2[Suspiciousness])</f>
        <v>221</v>
      </c>
    </row>
    <row r="21467" spans="1:3" x14ac:dyDescent="0.2">
      <c r="A21467" t="s">
        <v>4675</v>
      </c>
      <c r="B21467">
        <v>0</v>
      </c>
      <c r="C21467">
        <f>RANK(Table2[[#This Row],[Suspiciousness]],Table2[Suspiciousness])</f>
        <v>221</v>
      </c>
    </row>
    <row r="21468" spans="1:3" x14ac:dyDescent="0.2">
      <c r="A21468" t="s">
        <v>4909</v>
      </c>
      <c r="B21468">
        <v>0</v>
      </c>
      <c r="C21468">
        <f>RANK(Table2[[#This Row],[Suspiciousness]],Table2[Suspiciousness])</f>
        <v>221</v>
      </c>
    </row>
    <row r="21469" spans="1:3" x14ac:dyDescent="0.2">
      <c r="A21469" t="s">
        <v>4914</v>
      </c>
      <c r="B21469">
        <v>0</v>
      </c>
      <c r="C21469">
        <f>RANK(Table2[[#This Row],[Suspiciousness]],Table2[Suspiciousness])</f>
        <v>221</v>
      </c>
    </row>
    <row r="21470" spans="1:3" x14ac:dyDescent="0.2">
      <c r="A21470" t="s">
        <v>4912</v>
      </c>
      <c r="B21470">
        <v>0</v>
      </c>
      <c r="C21470">
        <f>RANK(Table2[[#This Row],[Suspiciousness]],Table2[Suspiciousness])</f>
        <v>221</v>
      </c>
    </row>
    <row r="21471" spans="1:3" x14ac:dyDescent="0.2">
      <c r="A21471" t="s">
        <v>4878</v>
      </c>
      <c r="B21471">
        <v>0</v>
      </c>
      <c r="C21471">
        <f>RANK(Table2[[#This Row],[Suspiciousness]],Table2[Suspiciousness])</f>
        <v>221</v>
      </c>
    </row>
    <row r="21472" spans="1:3" x14ac:dyDescent="0.2">
      <c r="A21472" t="s">
        <v>4875</v>
      </c>
      <c r="B21472">
        <v>0</v>
      </c>
      <c r="C21472">
        <f>RANK(Table2[[#This Row],[Suspiciousness]],Table2[Suspiciousness])</f>
        <v>221</v>
      </c>
    </row>
    <row r="21473" spans="1:3" x14ac:dyDescent="0.2">
      <c r="A21473" t="s">
        <v>4890</v>
      </c>
      <c r="B21473">
        <v>0</v>
      </c>
      <c r="C21473">
        <f>RANK(Table2[[#This Row],[Suspiciousness]],Table2[Suspiciousness])</f>
        <v>221</v>
      </c>
    </row>
    <row r="21474" spans="1:3" x14ac:dyDescent="0.2">
      <c r="A21474" t="s">
        <v>4894</v>
      </c>
      <c r="B21474">
        <v>0</v>
      </c>
      <c r="C21474">
        <f>RANK(Table2[[#This Row],[Suspiciousness]],Table2[Suspiciousness])</f>
        <v>221</v>
      </c>
    </row>
    <row r="21475" spans="1:3" x14ac:dyDescent="0.2">
      <c r="A21475" t="s">
        <v>4882</v>
      </c>
      <c r="B21475">
        <v>0</v>
      </c>
      <c r="C21475">
        <f>RANK(Table2[[#This Row],[Suspiciousness]],Table2[Suspiciousness])</f>
        <v>221</v>
      </c>
    </row>
    <row r="21476" spans="1:3" x14ac:dyDescent="0.2">
      <c r="A21476" t="s">
        <v>4946</v>
      </c>
      <c r="B21476">
        <v>0</v>
      </c>
      <c r="C21476">
        <f>RANK(Table2[[#This Row],[Suspiciousness]],Table2[Suspiciousness])</f>
        <v>221</v>
      </c>
    </row>
    <row r="21477" spans="1:3" x14ac:dyDescent="0.2">
      <c r="A21477" t="s">
        <v>4947</v>
      </c>
      <c r="B21477">
        <v>0</v>
      </c>
      <c r="C21477">
        <f>RANK(Table2[[#This Row],[Suspiciousness]],Table2[Suspiciousness])</f>
        <v>221</v>
      </c>
    </row>
    <row r="21478" spans="1:3" x14ac:dyDescent="0.2">
      <c r="A21478" t="s">
        <v>4954</v>
      </c>
      <c r="B21478">
        <v>0</v>
      </c>
      <c r="C21478">
        <f>RANK(Table2[[#This Row],[Suspiciousness]],Table2[Suspiciousness])</f>
        <v>221</v>
      </c>
    </row>
    <row r="21479" spans="1:3" x14ac:dyDescent="0.2">
      <c r="A21479" t="s">
        <v>4956</v>
      </c>
      <c r="B21479">
        <v>0</v>
      </c>
      <c r="C21479">
        <f>RANK(Table2[[#This Row],[Suspiciousness]],Table2[Suspiciousness])</f>
        <v>221</v>
      </c>
    </row>
    <row r="21480" spans="1:3" x14ac:dyDescent="0.2">
      <c r="A21480" t="s">
        <v>4951</v>
      </c>
      <c r="B21480">
        <v>0</v>
      </c>
      <c r="C21480">
        <f>RANK(Table2[[#This Row],[Suspiciousness]],Table2[Suspiciousness])</f>
        <v>221</v>
      </c>
    </row>
    <row r="21481" spans="1:3" x14ac:dyDescent="0.2">
      <c r="A21481" t="s">
        <v>4952</v>
      </c>
      <c r="B21481">
        <v>0</v>
      </c>
      <c r="C21481">
        <f>RANK(Table2[[#This Row],[Suspiciousness]],Table2[Suspiciousness])</f>
        <v>221</v>
      </c>
    </row>
    <row r="21482" spans="1:3" x14ac:dyDescent="0.2">
      <c r="A21482" t="s">
        <v>4931</v>
      </c>
      <c r="B21482">
        <v>0</v>
      </c>
      <c r="C21482">
        <f>RANK(Table2[[#This Row],[Suspiciousness]],Table2[Suspiciousness])</f>
        <v>221</v>
      </c>
    </row>
    <row r="21483" spans="1:3" x14ac:dyDescent="0.2">
      <c r="A21483" t="s">
        <v>4932</v>
      </c>
      <c r="B21483">
        <v>0</v>
      </c>
      <c r="C21483">
        <f>RANK(Table2[[#This Row],[Suspiciousness]],Table2[Suspiciousness])</f>
        <v>221</v>
      </c>
    </row>
    <row r="21484" spans="1:3" x14ac:dyDescent="0.2">
      <c r="A21484" t="s">
        <v>326</v>
      </c>
      <c r="B21484">
        <v>0</v>
      </c>
      <c r="C21484">
        <f>RANK(Table2[[#This Row],[Suspiciousness]],Table2[Suspiciousness])</f>
        <v>221</v>
      </c>
    </row>
    <row r="21485" spans="1:3" x14ac:dyDescent="0.2">
      <c r="A21485" t="s">
        <v>323</v>
      </c>
      <c r="B21485">
        <v>0</v>
      </c>
      <c r="C21485">
        <f>RANK(Table2[[#This Row],[Suspiciousness]],Table2[Suspiciousness])</f>
        <v>221</v>
      </c>
    </row>
    <row r="21486" spans="1:3" x14ac:dyDescent="0.2">
      <c r="A21486" t="s">
        <v>334</v>
      </c>
      <c r="B21486">
        <v>0</v>
      </c>
      <c r="C21486">
        <f>RANK(Table2[[#This Row],[Suspiciousness]],Table2[Suspiciousness])</f>
        <v>221</v>
      </c>
    </row>
    <row r="21487" spans="1:3" x14ac:dyDescent="0.2">
      <c r="A21487" t="s">
        <v>574</v>
      </c>
      <c r="B21487">
        <v>0</v>
      </c>
      <c r="C21487">
        <f>RANK(Table2[[#This Row],[Suspiciousness]],Table2[Suspiciousness])</f>
        <v>221</v>
      </c>
    </row>
    <row r="21488" spans="1:3" x14ac:dyDescent="0.2">
      <c r="A21488" t="s">
        <v>571</v>
      </c>
      <c r="B21488">
        <v>0</v>
      </c>
      <c r="C21488">
        <f>RANK(Table2[[#This Row],[Suspiciousness]],Table2[Suspiciousness])</f>
        <v>221</v>
      </c>
    </row>
    <row r="21489" spans="1:3" x14ac:dyDescent="0.2">
      <c r="A21489" t="s">
        <v>589</v>
      </c>
      <c r="B21489">
        <v>0</v>
      </c>
      <c r="C21489">
        <f>RANK(Table2[[#This Row],[Suspiciousness]],Table2[Suspiciousness])</f>
        <v>221</v>
      </c>
    </row>
    <row r="21490" spans="1:3" x14ac:dyDescent="0.2">
      <c r="A21490" t="s">
        <v>584</v>
      </c>
      <c r="B21490">
        <v>0</v>
      </c>
      <c r="C21490">
        <f>RANK(Table2[[#This Row],[Suspiciousness]],Table2[Suspiciousness])</f>
        <v>221</v>
      </c>
    </row>
    <row r="21491" spans="1:3" x14ac:dyDescent="0.2">
      <c r="A21491" t="s">
        <v>586</v>
      </c>
      <c r="B21491">
        <v>0</v>
      </c>
      <c r="C21491">
        <f>RANK(Table2[[#This Row],[Suspiciousness]],Table2[Suspiciousness])</f>
        <v>221</v>
      </c>
    </row>
    <row r="21492" spans="1:3" x14ac:dyDescent="0.2">
      <c r="A21492" t="s">
        <v>6718</v>
      </c>
      <c r="B21492">
        <v>0</v>
      </c>
      <c r="C21492">
        <f>RANK(Table2[[#This Row],[Suspiciousness]],Table2[Suspiciousness])</f>
        <v>221</v>
      </c>
    </row>
    <row r="21493" spans="1:3" x14ac:dyDescent="0.2">
      <c r="A21493" t="s">
        <v>6717</v>
      </c>
      <c r="B21493">
        <v>0</v>
      </c>
      <c r="C21493">
        <f>RANK(Table2[[#This Row],[Suspiciousness]],Table2[Suspiciousness])</f>
        <v>221</v>
      </c>
    </row>
    <row r="21494" spans="1:3" x14ac:dyDescent="0.2">
      <c r="A21494" t="s">
        <v>6724</v>
      </c>
      <c r="B21494">
        <v>0</v>
      </c>
      <c r="C21494">
        <f>RANK(Table2[[#This Row],[Suspiciousness]],Table2[Suspiciousness])</f>
        <v>221</v>
      </c>
    </row>
    <row r="21495" spans="1:3" x14ac:dyDescent="0.2">
      <c r="A21495" t="s">
        <v>6759</v>
      </c>
      <c r="B21495">
        <v>0</v>
      </c>
      <c r="C21495">
        <f>RANK(Table2[[#This Row],[Suspiciousness]],Table2[Suspiciousness])</f>
        <v>221</v>
      </c>
    </row>
    <row r="21496" spans="1:3" x14ac:dyDescent="0.2">
      <c r="A21496" t="s">
        <v>6761</v>
      </c>
      <c r="B21496">
        <v>0</v>
      </c>
      <c r="C21496">
        <f>RANK(Table2[[#This Row],[Suspiciousness]],Table2[Suspiciousness])</f>
        <v>221</v>
      </c>
    </row>
    <row r="21497" spans="1:3" x14ac:dyDescent="0.2">
      <c r="A21497" t="s">
        <v>6762</v>
      </c>
      <c r="B21497">
        <v>0</v>
      </c>
      <c r="C21497">
        <f>RANK(Table2[[#This Row],[Suspiciousness]],Table2[Suspiciousness])</f>
        <v>221</v>
      </c>
    </row>
    <row r="21498" spans="1:3" x14ac:dyDescent="0.2">
      <c r="A21498" t="s">
        <v>6760</v>
      </c>
      <c r="B21498">
        <v>0</v>
      </c>
      <c r="C21498">
        <f>RANK(Table2[[#This Row],[Suspiciousness]],Table2[Suspiciousness])</f>
        <v>221</v>
      </c>
    </row>
    <row r="21499" spans="1:3" x14ac:dyDescent="0.2">
      <c r="A21499" t="s">
        <v>6735</v>
      </c>
      <c r="B21499">
        <v>0</v>
      </c>
      <c r="C21499">
        <f>RANK(Table2[[#This Row],[Suspiciousness]],Table2[Suspiciousness])</f>
        <v>221</v>
      </c>
    </row>
    <row r="21500" spans="1:3" x14ac:dyDescent="0.2">
      <c r="A21500" t="s">
        <v>6737</v>
      </c>
      <c r="B21500">
        <v>0</v>
      </c>
      <c r="C21500">
        <f>RANK(Table2[[#This Row],[Suspiciousness]],Table2[Suspiciousness])</f>
        <v>221</v>
      </c>
    </row>
    <row r="21501" spans="1:3" x14ac:dyDescent="0.2">
      <c r="A21501" t="s">
        <v>6736</v>
      </c>
      <c r="B21501">
        <v>0</v>
      </c>
      <c r="C21501">
        <f>RANK(Table2[[#This Row],[Suspiciousness]],Table2[Suspiciousness])</f>
        <v>221</v>
      </c>
    </row>
    <row r="21502" spans="1:3" x14ac:dyDescent="0.2">
      <c r="A21502" t="s">
        <v>6936</v>
      </c>
      <c r="B21502">
        <v>0</v>
      </c>
      <c r="C21502">
        <f>RANK(Table2[[#This Row],[Suspiciousness]],Table2[Suspiciousness])</f>
        <v>221</v>
      </c>
    </row>
    <row r="21503" spans="1:3" x14ac:dyDescent="0.2">
      <c r="A21503" t="s">
        <v>6947</v>
      </c>
      <c r="B21503">
        <v>0</v>
      </c>
      <c r="C21503">
        <f>RANK(Table2[[#This Row],[Suspiciousness]],Table2[Suspiciousness])</f>
        <v>221</v>
      </c>
    </row>
    <row r="21504" spans="1:3" x14ac:dyDescent="0.2">
      <c r="A21504" t="s">
        <v>6949</v>
      </c>
      <c r="B21504">
        <v>0</v>
      </c>
      <c r="C21504">
        <f>RANK(Table2[[#This Row],[Suspiciousness]],Table2[Suspiciousness])</f>
        <v>221</v>
      </c>
    </row>
    <row r="21505" spans="1:3" x14ac:dyDescent="0.2">
      <c r="A21505" t="s">
        <v>6945</v>
      </c>
      <c r="B21505">
        <v>0</v>
      </c>
      <c r="C21505">
        <f>RANK(Table2[[#This Row],[Suspiciousness]],Table2[Suspiciousness])</f>
        <v>221</v>
      </c>
    </row>
    <row r="21506" spans="1:3" x14ac:dyDescent="0.2">
      <c r="A21506" t="s">
        <v>6940</v>
      </c>
      <c r="B21506">
        <v>0</v>
      </c>
      <c r="C21506">
        <f>RANK(Table2[[#This Row],[Suspiciousness]],Table2[Suspiciousness])</f>
        <v>221</v>
      </c>
    </row>
    <row r="21507" spans="1:3" x14ac:dyDescent="0.2">
      <c r="A21507" t="s">
        <v>6912</v>
      </c>
      <c r="B21507">
        <v>0</v>
      </c>
      <c r="C21507">
        <f>RANK(Table2[[#This Row],[Suspiciousness]],Table2[Suspiciousness])</f>
        <v>221</v>
      </c>
    </row>
    <row r="21508" spans="1:3" x14ac:dyDescent="0.2">
      <c r="A21508" t="s">
        <v>6925</v>
      </c>
      <c r="B21508">
        <v>0</v>
      </c>
      <c r="C21508">
        <f>RANK(Table2[[#This Row],[Suspiciousness]],Table2[Suspiciousness])</f>
        <v>221</v>
      </c>
    </row>
    <row r="21509" spans="1:3" x14ac:dyDescent="0.2">
      <c r="A21509" t="s">
        <v>6922</v>
      </c>
      <c r="B21509">
        <v>0</v>
      </c>
      <c r="C21509">
        <f>RANK(Table2[[#This Row],[Suspiciousness]],Table2[Suspiciousness])</f>
        <v>221</v>
      </c>
    </row>
    <row r="21510" spans="1:3" x14ac:dyDescent="0.2">
      <c r="A21510" t="s">
        <v>6982</v>
      </c>
      <c r="B21510">
        <v>0</v>
      </c>
      <c r="C21510">
        <f>RANK(Table2[[#This Row],[Suspiciousness]],Table2[Suspiciousness])</f>
        <v>221</v>
      </c>
    </row>
    <row r="21511" spans="1:3" x14ac:dyDescent="0.2">
      <c r="A21511" t="s">
        <v>6984</v>
      </c>
      <c r="B21511">
        <v>0</v>
      </c>
      <c r="C21511">
        <f>RANK(Table2[[#This Row],[Suspiciousness]],Table2[Suspiciousness])</f>
        <v>221</v>
      </c>
    </row>
    <row r="21512" spans="1:3" x14ac:dyDescent="0.2">
      <c r="A21512" t="s">
        <v>6996</v>
      </c>
      <c r="B21512">
        <v>0</v>
      </c>
      <c r="C21512">
        <f>RANK(Table2[[#This Row],[Suspiciousness]],Table2[Suspiciousness])</f>
        <v>221</v>
      </c>
    </row>
    <row r="21513" spans="1:3" x14ac:dyDescent="0.2">
      <c r="A21513" t="s">
        <v>6991</v>
      </c>
      <c r="B21513">
        <v>0</v>
      </c>
      <c r="C21513">
        <f>RANK(Table2[[#This Row],[Suspiciousness]],Table2[Suspiciousness])</f>
        <v>221</v>
      </c>
    </row>
    <row r="21514" spans="1:3" x14ac:dyDescent="0.2">
      <c r="A21514" t="s">
        <v>6993</v>
      </c>
      <c r="B21514">
        <v>0</v>
      </c>
      <c r="C21514">
        <f>RANK(Table2[[#This Row],[Suspiciousness]],Table2[Suspiciousness])</f>
        <v>221</v>
      </c>
    </row>
    <row r="21515" spans="1:3" x14ac:dyDescent="0.2">
      <c r="A21515" t="s">
        <v>7211</v>
      </c>
      <c r="B21515">
        <v>0</v>
      </c>
      <c r="C21515">
        <f>RANK(Table2[[#This Row],[Suspiciousness]],Table2[Suspiciousness])</f>
        <v>221</v>
      </c>
    </row>
    <row r="21516" spans="1:3" x14ac:dyDescent="0.2">
      <c r="A21516" t="s">
        <v>7210</v>
      </c>
      <c r="B21516">
        <v>0</v>
      </c>
      <c r="C21516">
        <f>RANK(Table2[[#This Row],[Suspiciousness]],Table2[Suspiciousness])</f>
        <v>221</v>
      </c>
    </row>
    <row r="21517" spans="1:3" x14ac:dyDescent="0.2">
      <c r="A21517" t="s">
        <v>5928</v>
      </c>
      <c r="B21517">
        <v>0</v>
      </c>
      <c r="C21517">
        <f>RANK(Table2[[#This Row],[Suspiciousness]],Table2[Suspiciousness])</f>
        <v>221</v>
      </c>
    </row>
    <row r="21518" spans="1:3" x14ac:dyDescent="0.2">
      <c r="A21518" t="s">
        <v>5926</v>
      </c>
      <c r="B21518">
        <v>0</v>
      </c>
      <c r="C21518">
        <f>RANK(Table2[[#This Row],[Suspiciousness]],Table2[Suspiciousness])</f>
        <v>221</v>
      </c>
    </row>
    <row r="21519" spans="1:3" x14ac:dyDescent="0.2">
      <c r="A21519" t="s">
        <v>5933</v>
      </c>
      <c r="B21519">
        <v>0</v>
      </c>
      <c r="C21519">
        <f>RANK(Table2[[#This Row],[Suspiciousness]],Table2[Suspiciousness])</f>
        <v>221</v>
      </c>
    </row>
    <row r="21520" spans="1:3" x14ac:dyDescent="0.2">
      <c r="A21520" t="s">
        <v>6006</v>
      </c>
      <c r="B21520">
        <v>0</v>
      </c>
      <c r="C21520">
        <f>RANK(Table2[[#This Row],[Suspiciousness]],Table2[Suspiciousness])</f>
        <v>221</v>
      </c>
    </row>
    <row r="21521" spans="1:3" x14ac:dyDescent="0.2">
      <c r="A21521" t="s">
        <v>6013</v>
      </c>
      <c r="B21521">
        <v>0</v>
      </c>
      <c r="C21521">
        <f>RANK(Table2[[#This Row],[Suspiciousness]],Table2[Suspiciousness])</f>
        <v>221</v>
      </c>
    </row>
    <row r="21522" spans="1:3" x14ac:dyDescent="0.2">
      <c r="A21522" t="s">
        <v>6012</v>
      </c>
      <c r="B21522">
        <v>0</v>
      </c>
      <c r="C21522">
        <f>RANK(Table2[[#This Row],[Suspiciousness]],Table2[Suspiciousness])</f>
        <v>221</v>
      </c>
    </row>
    <row r="21523" spans="1:3" x14ac:dyDescent="0.2">
      <c r="A21523" t="s">
        <v>5983</v>
      </c>
      <c r="B21523">
        <v>0</v>
      </c>
      <c r="C21523">
        <f>RANK(Table2[[#This Row],[Suspiciousness]],Table2[Suspiciousness])</f>
        <v>221</v>
      </c>
    </row>
    <row r="21524" spans="1:3" x14ac:dyDescent="0.2">
      <c r="A21524" t="s">
        <v>5979</v>
      </c>
      <c r="B21524">
        <v>0</v>
      </c>
      <c r="C21524">
        <f>RANK(Table2[[#This Row],[Suspiciousness]],Table2[Suspiciousness])</f>
        <v>221</v>
      </c>
    </row>
    <row r="21525" spans="1:3" x14ac:dyDescent="0.2">
      <c r="A21525" t="s">
        <v>5980</v>
      </c>
      <c r="B21525">
        <v>0</v>
      </c>
      <c r="C21525">
        <f>RANK(Table2[[#This Row],[Suspiciousness]],Table2[Suspiciousness])</f>
        <v>221</v>
      </c>
    </row>
    <row r="21526" spans="1:3" x14ac:dyDescent="0.2">
      <c r="A21526" t="s">
        <v>5992</v>
      </c>
      <c r="B21526">
        <v>0</v>
      </c>
      <c r="C21526">
        <f>RANK(Table2[[#This Row],[Suspiciousness]],Table2[Suspiciousness])</f>
        <v>221</v>
      </c>
    </row>
    <row r="21527" spans="1:3" x14ac:dyDescent="0.2">
      <c r="A21527" t="s">
        <v>5881</v>
      </c>
      <c r="B21527">
        <v>0</v>
      </c>
      <c r="C21527">
        <f>RANK(Table2[[#This Row],[Suspiciousness]],Table2[Suspiciousness])</f>
        <v>221</v>
      </c>
    </row>
    <row r="21528" spans="1:3" x14ac:dyDescent="0.2">
      <c r="A21528" t="s">
        <v>5882</v>
      </c>
      <c r="B21528">
        <v>0</v>
      </c>
      <c r="C21528">
        <f>RANK(Table2[[#This Row],[Suspiciousness]],Table2[Suspiciousness])</f>
        <v>221</v>
      </c>
    </row>
    <row r="21529" spans="1:3" x14ac:dyDescent="0.2">
      <c r="A21529" t="s">
        <v>5885</v>
      </c>
      <c r="B21529">
        <v>0</v>
      </c>
      <c r="C21529">
        <f>RANK(Table2[[#This Row],[Suspiciousness]],Table2[Suspiciousness])</f>
        <v>221</v>
      </c>
    </row>
    <row r="21530" spans="1:3" x14ac:dyDescent="0.2">
      <c r="A21530" t="s">
        <v>5872</v>
      </c>
      <c r="B21530">
        <v>0</v>
      </c>
      <c r="C21530">
        <f>RANK(Table2[[#This Row],[Suspiciousness]],Table2[Suspiciousness])</f>
        <v>221</v>
      </c>
    </row>
    <row r="21531" spans="1:3" x14ac:dyDescent="0.2">
      <c r="A21531" t="s">
        <v>5871</v>
      </c>
      <c r="B21531">
        <v>0</v>
      </c>
      <c r="C21531">
        <f>RANK(Table2[[#This Row],[Suspiciousness]],Table2[Suspiciousness])</f>
        <v>221</v>
      </c>
    </row>
    <row r="21532" spans="1:3" x14ac:dyDescent="0.2">
      <c r="A21532" t="s">
        <v>5870</v>
      </c>
      <c r="B21532">
        <v>0</v>
      </c>
      <c r="C21532">
        <f>RANK(Table2[[#This Row],[Suspiciousness]],Table2[Suspiciousness])</f>
        <v>221</v>
      </c>
    </row>
    <row r="21533" spans="1:3" x14ac:dyDescent="0.2">
      <c r="A21533" t="s">
        <v>5922</v>
      </c>
      <c r="B21533">
        <v>0</v>
      </c>
      <c r="C21533">
        <f>RANK(Table2[[#This Row],[Suspiciousness]],Table2[Suspiciousness])</f>
        <v>221</v>
      </c>
    </row>
    <row r="21534" spans="1:3" x14ac:dyDescent="0.2">
      <c r="A21534" t="s">
        <v>5894</v>
      </c>
      <c r="B21534">
        <v>0</v>
      </c>
      <c r="C21534">
        <f>RANK(Table2[[#This Row],[Suspiciousness]],Table2[Suspiciousness])</f>
        <v>221</v>
      </c>
    </row>
    <row r="21535" spans="1:3" x14ac:dyDescent="0.2">
      <c r="A21535" t="s">
        <v>6206</v>
      </c>
      <c r="B21535">
        <v>0</v>
      </c>
      <c r="C21535">
        <f>RANK(Table2[[#This Row],[Suspiciousness]],Table2[Suspiciousness])</f>
        <v>221</v>
      </c>
    </row>
    <row r="21536" spans="1:3" x14ac:dyDescent="0.2">
      <c r="A21536" t="s">
        <v>6204</v>
      </c>
      <c r="B21536">
        <v>0</v>
      </c>
      <c r="C21536">
        <f>RANK(Table2[[#This Row],[Suspiciousness]],Table2[Suspiciousness])</f>
        <v>221</v>
      </c>
    </row>
    <row r="21537" spans="1:3" x14ac:dyDescent="0.2">
      <c r="A21537" t="s">
        <v>20136</v>
      </c>
      <c r="B21537">
        <v>0</v>
      </c>
      <c r="C21537">
        <f>RANK(Table2[[#This Row],[Suspiciousness]],Table2[Suspiciousness])</f>
        <v>221</v>
      </c>
    </row>
    <row r="21538" spans="1:3" x14ac:dyDescent="0.2">
      <c r="A21538" t="s">
        <v>6531</v>
      </c>
      <c r="B21538">
        <v>0</v>
      </c>
      <c r="C21538">
        <f>RANK(Table2[[#This Row],[Suspiciousness]],Table2[Suspiciousness])</f>
        <v>221</v>
      </c>
    </row>
    <row r="21539" spans="1:3" x14ac:dyDescent="0.2">
      <c r="A21539" t="s">
        <v>6548</v>
      </c>
      <c r="B21539">
        <v>0</v>
      </c>
      <c r="C21539">
        <f>RANK(Table2[[#This Row],[Suspiciousness]],Table2[Suspiciousness])</f>
        <v>221</v>
      </c>
    </row>
    <row r="21540" spans="1:3" x14ac:dyDescent="0.2">
      <c r="A21540" t="s">
        <v>6542</v>
      </c>
      <c r="B21540">
        <v>0</v>
      </c>
      <c r="C21540">
        <f>RANK(Table2[[#This Row],[Suspiciousness]],Table2[Suspiciousness])</f>
        <v>221</v>
      </c>
    </row>
    <row r="21541" spans="1:3" x14ac:dyDescent="0.2">
      <c r="A21541" t="s">
        <v>20132</v>
      </c>
      <c r="B21541">
        <v>0</v>
      </c>
      <c r="C21541">
        <f>RANK(Table2[[#This Row],[Suspiciousness]],Table2[Suspiciousness])</f>
        <v>221</v>
      </c>
    </row>
    <row r="21542" spans="1:3" x14ac:dyDescent="0.2">
      <c r="A21542" t="s">
        <v>8101</v>
      </c>
      <c r="B21542">
        <v>0</v>
      </c>
      <c r="C21542">
        <f>RANK(Table2[[#This Row],[Suspiciousness]],Table2[Suspiciousness])</f>
        <v>221</v>
      </c>
    </row>
    <row r="21543" spans="1:3" x14ac:dyDescent="0.2">
      <c r="A21543" t="s">
        <v>20138</v>
      </c>
      <c r="B21543">
        <v>0</v>
      </c>
      <c r="C21543">
        <f>RANK(Table2[[#This Row],[Suspiciousness]],Table2[Suspiciousness])</f>
        <v>221</v>
      </c>
    </row>
    <row r="21544" spans="1:3" x14ac:dyDescent="0.2">
      <c r="A21544" t="s">
        <v>20314</v>
      </c>
      <c r="B21544">
        <v>0</v>
      </c>
      <c r="C21544">
        <f>RANK(Table2[[#This Row],[Suspiciousness]],Table2[Suspiciousness])</f>
        <v>221</v>
      </c>
    </row>
    <row r="21545" spans="1:3" x14ac:dyDescent="0.2">
      <c r="A21545" t="s">
        <v>20312</v>
      </c>
      <c r="B21545">
        <v>0</v>
      </c>
      <c r="C21545">
        <f>RANK(Table2[[#This Row],[Suspiciousness]],Table2[Suspiciousness])</f>
        <v>221</v>
      </c>
    </row>
    <row r="21546" spans="1:3" x14ac:dyDescent="0.2">
      <c r="A21546" t="s">
        <v>20318</v>
      </c>
      <c r="B21546">
        <v>0</v>
      </c>
      <c r="C21546">
        <f>RANK(Table2[[#This Row],[Suspiciousness]],Table2[Suspiciousness])</f>
        <v>221</v>
      </c>
    </row>
    <row r="21547" spans="1:3" x14ac:dyDescent="0.2">
      <c r="A21547" t="s">
        <v>20335</v>
      </c>
      <c r="B21547">
        <v>0</v>
      </c>
      <c r="C21547">
        <f>RANK(Table2[[#This Row],[Suspiciousness]],Table2[Suspiciousness])</f>
        <v>221</v>
      </c>
    </row>
    <row r="21548" spans="1:3" x14ac:dyDescent="0.2">
      <c r="A21548" t="s">
        <v>20328</v>
      </c>
      <c r="B21548">
        <v>0</v>
      </c>
      <c r="C21548">
        <f>RANK(Table2[[#This Row],[Suspiciousness]],Table2[Suspiciousness])</f>
        <v>221</v>
      </c>
    </row>
    <row r="21549" spans="1:3" x14ac:dyDescent="0.2">
      <c r="A21549" t="s">
        <v>20325</v>
      </c>
      <c r="B21549">
        <v>0</v>
      </c>
      <c r="C21549">
        <f>RANK(Table2[[#This Row],[Suspiciousness]],Table2[Suspiciousness])</f>
        <v>221</v>
      </c>
    </row>
    <row r="21550" spans="1:3" x14ac:dyDescent="0.2">
      <c r="A21550" t="s">
        <v>20322</v>
      </c>
      <c r="B21550">
        <v>0</v>
      </c>
      <c r="C21550">
        <f>RANK(Table2[[#This Row],[Suspiciousness]],Table2[Suspiciousness])</f>
        <v>221</v>
      </c>
    </row>
    <row r="21551" spans="1:3" x14ac:dyDescent="0.2">
      <c r="A21551" t="s">
        <v>20256</v>
      </c>
      <c r="B21551">
        <v>0</v>
      </c>
      <c r="C21551">
        <f>RANK(Table2[[#This Row],[Suspiciousness]],Table2[Suspiciousness])</f>
        <v>221</v>
      </c>
    </row>
    <row r="21552" spans="1:3" x14ac:dyDescent="0.2">
      <c r="A21552" t="s">
        <v>20254</v>
      </c>
      <c r="B21552">
        <v>0</v>
      </c>
      <c r="C21552">
        <f>RANK(Table2[[#This Row],[Suspiciousness]],Table2[Suspiciousness])</f>
        <v>221</v>
      </c>
    </row>
    <row r="21553" spans="1:3" x14ac:dyDescent="0.2">
      <c r="A21553" t="s">
        <v>20281</v>
      </c>
      <c r="B21553">
        <v>0</v>
      </c>
      <c r="C21553">
        <f>RANK(Table2[[#This Row],[Suspiciousness]],Table2[Suspiciousness])</f>
        <v>221</v>
      </c>
    </row>
    <row r="21554" spans="1:3" x14ac:dyDescent="0.2">
      <c r="A21554" t="s">
        <v>5366</v>
      </c>
      <c r="B21554">
        <v>0</v>
      </c>
      <c r="C21554">
        <f>RANK(Table2[[#This Row],[Suspiciousness]],Table2[Suspiciousness])</f>
        <v>221</v>
      </c>
    </row>
    <row r="21555" spans="1:3" x14ac:dyDescent="0.2">
      <c r="A21555" t="s">
        <v>5352</v>
      </c>
      <c r="B21555">
        <v>0</v>
      </c>
      <c r="C21555">
        <f>RANK(Table2[[#This Row],[Suspiciousness]],Table2[Suspiciousness])</f>
        <v>221</v>
      </c>
    </row>
    <row r="21556" spans="1:3" x14ac:dyDescent="0.2">
      <c r="A21556" t="s">
        <v>2402</v>
      </c>
      <c r="B21556">
        <v>0</v>
      </c>
      <c r="C21556">
        <f>RANK(Table2[[#This Row],[Suspiciousness]],Table2[Suspiciousness])</f>
        <v>221</v>
      </c>
    </row>
    <row r="21557" spans="1:3" x14ac:dyDescent="0.2">
      <c r="A21557" t="s">
        <v>2397</v>
      </c>
      <c r="B21557">
        <v>0</v>
      </c>
      <c r="C21557">
        <f>RANK(Table2[[#This Row],[Suspiciousness]],Table2[Suspiciousness])</f>
        <v>221</v>
      </c>
    </row>
    <row r="21558" spans="1:3" x14ac:dyDescent="0.2">
      <c r="A21558" t="s">
        <v>2399</v>
      </c>
      <c r="B21558">
        <v>0</v>
      </c>
      <c r="C21558">
        <f>RANK(Table2[[#This Row],[Suspiciousness]],Table2[Suspiciousness])</f>
        <v>221</v>
      </c>
    </row>
    <row r="21559" spans="1:3" x14ac:dyDescent="0.2">
      <c r="A21559" t="s">
        <v>2395</v>
      </c>
      <c r="B21559">
        <v>0</v>
      </c>
      <c r="C21559">
        <f>RANK(Table2[[#This Row],[Suspiciousness]],Table2[Suspiciousness])</f>
        <v>221</v>
      </c>
    </row>
    <row r="21560" spans="1:3" x14ac:dyDescent="0.2">
      <c r="A21560" t="s">
        <v>2394</v>
      </c>
      <c r="B21560">
        <v>0</v>
      </c>
      <c r="C21560">
        <f>RANK(Table2[[#This Row],[Suspiciousness]],Table2[Suspiciousness])</f>
        <v>221</v>
      </c>
    </row>
    <row r="21561" spans="1:3" x14ac:dyDescent="0.2">
      <c r="A21561" t="s">
        <v>2410</v>
      </c>
      <c r="B21561">
        <v>0</v>
      </c>
      <c r="C21561">
        <f>RANK(Table2[[#This Row],[Suspiciousness]],Table2[Suspiciousness])</f>
        <v>221</v>
      </c>
    </row>
    <row r="21562" spans="1:3" x14ac:dyDescent="0.2">
      <c r="A21562" t="s">
        <v>2406</v>
      </c>
      <c r="B21562">
        <v>0</v>
      </c>
      <c r="C21562">
        <f>RANK(Table2[[#This Row],[Suspiciousness]],Table2[Suspiciousness])</f>
        <v>221</v>
      </c>
    </row>
    <row r="21563" spans="1:3" x14ac:dyDescent="0.2">
      <c r="A21563" t="s">
        <v>2407</v>
      </c>
      <c r="B21563">
        <v>0</v>
      </c>
      <c r="C21563">
        <f>RANK(Table2[[#This Row],[Suspiciousness]],Table2[Suspiciousness])</f>
        <v>221</v>
      </c>
    </row>
    <row r="21564" spans="1:3" x14ac:dyDescent="0.2">
      <c r="A21564" t="s">
        <v>2313</v>
      </c>
      <c r="B21564">
        <v>0</v>
      </c>
      <c r="C21564">
        <f>RANK(Table2[[#This Row],[Suspiciousness]],Table2[Suspiciousness])</f>
        <v>221</v>
      </c>
    </row>
    <row r="21565" spans="1:3" x14ac:dyDescent="0.2">
      <c r="A21565" t="s">
        <v>2306</v>
      </c>
      <c r="B21565">
        <v>0</v>
      </c>
      <c r="C21565">
        <f>RANK(Table2[[#This Row],[Suspiciousness]],Table2[Suspiciousness])</f>
        <v>221</v>
      </c>
    </row>
    <row r="21566" spans="1:3" x14ac:dyDescent="0.2">
      <c r="A21566" t="s">
        <v>2303</v>
      </c>
      <c r="B21566">
        <v>0</v>
      </c>
      <c r="C21566">
        <f>RANK(Table2[[#This Row],[Suspiciousness]],Table2[Suspiciousness])</f>
        <v>221</v>
      </c>
    </row>
    <row r="21567" spans="1:3" x14ac:dyDescent="0.2">
      <c r="A21567" t="s">
        <v>2286</v>
      </c>
      <c r="B21567">
        <v>0</v>
      </c>
      <c r="C21567">
        <f>RANK(Table2[[#This Row],[Suspiciousness]],Table2[Suspiciousness])</f>
        <v>221</v>
      </c>
    </row>
    <row r="21568" spans="1:3" x14ac:dyDescent="0.2">
      <c r="A21568" t="s">
        <v>2288</v>
      </c>
      <c r="B21568">
        <v>0</v>
      </c>
      <c r="C21568">
        <f>RANK(Table2[[#This Row],[Suspiciousness]],Table2[Suspiciousness])</f>
        <v>221</v>
      </c>
    </row>
    <row r="21569" spans="1:3" x14ac:dyDescent="0.2">
      <c r="A21569" t="s">
        <v>2283</v>
      </c>
      <c r="B21569">
        <v>0</v>
      </c>
      <c r="C21569">
        <f>RANK(Table2[[#This Row],[Suspiciousness]],Table2[Suspiciousness])</f>
        <v>221</v>
      </c>
    </row>
    <row r="21570" spans="1:3" x14ac:dyDescent="0.2">
      <c r="A21570" t="s">
        <v>337</v>
      </c>
      <c r="B21570">
        <v>0</v>
      </c>
      <c r="C21570">
        <f>RANK(Table2[[#This Row],[Suspiciousness]],Table2[Suspiciousness])</f>
        <v>221</v>
      </c>
    </row>
    <row r="21571" spans="1:3" x14ac:dyDescent="0.2">
      <c r="A21571" t="s">
        <v>336</v>
      </c>
      <c r="B21571">
        <v>0</v>
      </c>
      <c r="C21571">
        <f>RANK(Table2[[#This Row],[Suspiciousness]],Table2[Suspiciousness])</f>
        <v>221</v>
      </c>
    </row>
    <row r="21572" spans="1:3" x14ac:dyDescent="0.2">
      <c r="A21572" t="s">
        <v>804</v>
      </c>
      <c r="B21572">
        <v>0</v>
      </c>
      <c r="C21572">
        <f>RANK(Table2[[#This Row],[Suspiciousness]],Table2[Suspiciousness])</f>
        <v>221</v>
      </c>
    </row>
    <row r="21573" spans="1:3" x14ac:dyDescent="0.2">
      <c r="A21573" t="s">
        <v>803</v>
      </c>
      <c r="B21573">
        <v>0</v>
      </c>
      <c r="C21573">
        <f>RANK(Table2[[#This Row],[Suspiciousness]],Table2[Suspiciousness])</f>
        <v>221</v>
      </c>
    </row>
    <row r="21574" spans="1:3" x14ac:dyDescent="0.2">
      <c r="A21574" t="s">
        <v>3028</v>
      </c>
      <c r="B21574">
        <v>0</v>
      </c>
      <c r="C21574">
        <f>RANK(Table2[[#This Row],[Suspiciousness]],Table2[Suspiciousness])</f>
        <v>221</v>
      </c>
    </row>
    <row r="21575" spans="1:3" x14ac:dyDescent="0.2">
      <c r="A21575" t="s">
        <v>3030</v>
      </c>
      <c r="B21575">
        <v>0</v>
      </c>
      <c r="C21575">
        <f>RANK(Table2[[#This Row],[Suspiciousness]],Table2[Suspiciousness])</f>
        <v>221</v>
      </c>
    </row>
    <row r="21576" spans="1:3" x14ac:dyDescent="0.2">
      <c r="A21576" t="s">
        <v>3027</v>
      </c>
      <c r="B21576">
        <v>0</v>
      </c>
      <c r="C21576">
        <f>RANK(Table2[[#This Row],[Suspiciousness]],Table2[Suspiciousness])</f>
        <v>221</v>
      </c>
    </row>
    <row r="21577" spans="1:3" x14ac:dyDescent="0.2">
      <c r="A21577" t="s">
        <v>3046</v>
      </c>
      <c r="B21577">
        <v>0</v>
      </c>
      <c r="C21577">
        <f>RANK(Table2[[#This Row],[Suspiciousness]],Table2[Suspiciousness])</f>
        <v>221</v>
      </c>
    </row>
    <row r="21578" spans="1:3" x14ac:dyDescent="0.2">
      <c r="A21578" t="s">
        <v>3043</v>
      </c>
      <c r="B21578">
        <v>0</v>
      </c>
      <c r="C21578">
        <f>RANK(Table2[[#This Row],[Suspiciousness]],Table2[Suspiciousness])</f>
        <v>221</v>
      </c>
    </row>
    <row r="21579" spans="1:3" x14ac:dyDescent="0.2">
      <c r="A21579" t="s">
        <v>3041</v>
      </c>
      <c r="B21579">
        <v>0</v>
      </c>
      <c r="C21579">
        <f>RANK(Table2[[#This Row],[Suspiciousness]],Table2[Suspiciousness])</f>
        <v>221</v>
      </c>
    </row>
    <row r="21580" spans="1:3" x14ac:dyDescent="0.2">
      <c r="A21580" t="s">
        <v>3040</v>
      </c>
      <c r="B21580">
        <v>0</v>
      </c>
      <c r="C21580">
        <f>RANK(Table2[[#This Row],[Suspiciousness]],Table2[Suspiciousness])</f>
        <v>221</v>
      </c>
    </row>
    <row r="21581" spans="1:3" x14ac:dyDescent="0.2">
      <c r="A21581" t="s">
        <v>3039</v>
      </c>
      <c r="B21581">
        <v>0</v>
      </c>
      <c r="C21581">
        <f>RANK(Table2[[#This Row],[Suspiciousness]],Table2[Suspiciousness])</f>
        <v>221</v>
      </c>
    </row>
    <row r="21582" spans="1:3" x14ac:dyDescent="0.2">
      <c r="A21582" t="s">
        <v>16797</v>
      </c>
      <c r="B21582">
        <v>0</v>
      </c>
      <c r="C21582">
        <f>RANK(Table2[[#This Row],[Suspiciousness]],Table2[Suspiciousness])</f>
        <v>221</v>
      </c>
    </row>
    <row r="21583" spans="1:3" x14ac:dyDescent="0.2">
      <c r="A21583" t="s">
        <v>16801</v>
      </c>
      <c r="B21583">
        <v>0</v>
      </c>
      <c r="C21583">
        <f>RANK(Table2[[#This Row],[Suspiciousness]],Table2[Suspiciousness])</f>
        <v>221</v>
      </c>
    </row>
    <row r="21584" spans="1:3" x14ac:dyDescent="0.2">
      <c r="A21584" t="s">
        <v>16799</v>
      </c>
      <c r="B21584">
        <v>0</v>
      </c>
      <c r="C21584">
        <f>RANK(Table2[[#This Row],[Suspiciousness]],Table2[Suspiciousness])</f>
        <v>221</v>
      </c>
    </row>
    <row r="21585" spans="1:3" x14ac:dyDescent="0.2">
      <c r="A21585" t="s">
        <v>16795</v>
      </c>
      <c r="B21585">
        <v>0</v>
      </c>
      <c r="C21585">
        <f>RANK(Table2[[#This Row],[Suspiciousness]],Table2[Suspiciousness])</f>
        <v>221</v>
      </c>
    </row>
    <row r="21586" spans="1:3" x14ac:dyDescent="0.2">
      <c r="A21586" t="s">
        <v>16802</v>
      </c>
      <c r="B21586">
        <v>0</v>
      </c>
      <c r="C21586">
        <f>RANK(Table2[[#This Row],[Suspiciousness]],Table2[Suspiciousness])</f>
        <v>221</v>
      </c>
    </row>
    <row r="21587" spans="1:3" x14ac:dyDescent="0.2">
      <c r="A21587" t="s">
        <v>16792</v>
      </c>
      <c r="B21587">
        <v>0</v>
      </c>
      <c r="C21587">
        <f>RANK(Table2[[#This Row],[Suspiciousness]],Table2[Suspiciousness])</f>
        <v>221</v>
      </c>
    </row>
    <row r="21588" spans="1:3" x14ac:dyDescent="0.2">
      <c r="A21588" t="s">
        <v>16791</v>
      </c>
      <c r="B21588">
        <v>0</v>
      </c>
      <c r="C21588">
        <f>RANK(Table2[[#This Row],[Suspiciousness]],Table2[Suspiciousness])</f>
        <v>221</v>
      </c>
    </row>
    <row r="21589" spans="1:3" x14ac:dyDescent="0.2">
      <c r="A21589" t="s">
        <v>16786</v>
      </c>
      <c r="B21589">
        <v>0</v>
      </c>
      <c r="C21589">
        <f>RANK(Table2[[#This Row],[Suspiciousness]],Table2[Suspiciousness])</f>
        <v>221</v>
      </c>
    </row>
    <row r="21590" spans="1:3" x14ac:dyDescent="0.2">
      <c r="A21590" t="s">
        <v>16783</v>
      </c>
      <c r="B21590">
        <v>0</v>
      </c>
      <c r="C21590">
        <f>RANK(Table2[[#This Row],[Suspiciousness]],Table2[Suspiciousness])</f>
        <v>221</v>
      </c>
    </row>
    <row r="21591" spans="1:3" x14ac:dyDescent="0.2">
      <c r="A21591" t="s">
        <v>16780</v>
      </c>
      <c r="B21591">
        <v>0</v>
      </c>
      <c r="C21591">
        <f>RANK(Table2[[#This Row],[Suspiciousness]],Table2[Suspiciousness])</f>
        <v>221</v>
      </c>
    </row>
    <row r="21592" spans="1:3" x14ac:dyDescent="0.2">
      <c r="A21592" t="s">
        <v>16779</v>
      </c>
      <c r="B21592">
        <v>0</v>
      </c>
      <c r="C21592">
        <f>RANK(Table2[[#This Row],[Suspiciousness]],Table2[Suspiciousness])</f>
        <v>221</v>
      </c>
    </row>
    <row r="21593" spans="1:3" x14ac:dyDescent="0.2">
      <c r="A21593" t="s">
        <v>16781</v>
      </c>
      <c r="B21593">
        <v>0</v>
      </c>
      <c r="C21593">
        <f>RANK(Table2[[#This Row],[Suspiciousness]],Table2[Suspiciousness])</f>
        <v>221</v>
      </c>
    </row>
    <row r="21594" spans="1:3" x14ac:dyDescent="0.2">
      <c r="A21594" t="s">
        <v>16775</v>
      </c>
      <c r="B21594">
        <v>0</v>
      </c>
      <c r="C21594">
        <f>RANK(Table2[[#This Row],[Suspiciousness]],Table2[Suspiciousness])</f>
        <v>221</v>
      </c>
    </row>
    <row r="21595" spans="1:3" x14ac:dyDescent="0.2">
      <c r="A21595" t="s">
        <v>16754</v>
      </c>
      <c r="B21595">
        <v>0</v>
      </c>
      <c r="C21595">
        <f>RANK(Table2[[#This Row],[Suspiciousness]],Table2[Suspiciousness])</f>
        <v>221</v>
      </c>
    </row>
    <row r="21596" spans="1:3" x14ac:dyDescent="0.2">
      <c r="A21596" t="s">
        <v>16749</v>
      </c>
      <c r="B21596">
        <v>0</v>
      </c>
      <c r="C21596">
        <f>RANK(Table2[[#This Row],[Suspiciousness]],Table2[Suspiciousness])</f>
        <v>221</v>
      </c>
    </row>
    <row r="21597" spans="1:3" x14ac:dyDescent="0.2">
      <c r="A21597" t="s">
        <v>16747</v>
      </c>
      <c r="B21597">
        <v>0</v>
      </c>
      <c r="C21597">
        <f>RANK(Table2[[#This Row],[Suspiciousness]],Table2[Suspiciousness])</f>
        <v>221</v>
      </c>
    </row>
    <row r="21598" spans="1:3" x14ac:dyDescent="0.2">
      <c r="A21598" t="s">
        <v>16736</v>
      </c>
      <c r="B21598">
        <v>0</v>
      </c>
      <c r="C21598">
        <f>RANK(Table2[[#This Row],[Suspiciousness]],Table2[Suspiciousness])</f>
        <v>221</v>
      </c>
    </row>
    <row r="21599" spans="1:3" x14ac:dyDescent="0.2">
      <c r="A21599" t="s">
        <v>16728</v>
      </c>
      <c r="B21599">
        <v>0</v>
      </c>
      <c r="C21599">
        <f>RANK(Table2[[#This Row],[Suspiciousness]],Table2[Suspiciousness])</f>
        <v>221</v>
      </c>
    </row>
    <row r="21600" spans="1:3" x14ac:dyDescent="0.2">
      <c r="A21600" t="s">
        <v>16730</v>
      </c>
      <c r="B21600">
        <v>0</v>
      </c>
      <c r="C21600">
        <f>RANK(Table2[[#This Row],[Suspiciousness]],Table2[Suspiciousness])</f>
        <v>221</v>
      </c>
    </row>
    <row r="21601" spans="1:3" x14ac:dyDescent="0.2">
      <c r="A21601" t="s">
        <v>16704</v>
      </c>
      <c r="B21601">
        <v>0</v>
      </c>
      <c r="C21601">
        <f>RANK(Table2[[#This Row],[Suspiciousness]],Table2[Suspiciousness])</f>
        <v>221</v>
      </c>
    </row>
    <row r="21602" spans="1:3" x14ac:dyDescent="0.2">
      <c r="A21602" t="s">
        <v>16706</v>
      </c>
      <c r="B21602">
        <v>0</v>
      </c>
      <c r="C21602">
        <f>RANK(Table2[[#This Row],[Suspiciousness]],Table2[Suspiciousness])</f>
        <v>221</v>
      </c>
    </row>
    <row r="21603" spans="1:3" x14ac:dyDescent="0.2">
      <c r="A21603" t="s">
        <v>16705</v>
      </c>
      <c r="B21603">
        <v>0</v>
      </c>
      <c r="C21603">
        <f>RANK(Table2[[#This Row],[Suspiciousness]],Table2[Suspiciousness])</f>
        <v>221</v>
      </c>
    </row>
    <row r="21604" spans="1:3" x14ac:dyDescent="0.2">
      <c r="A21604" t="s">
        <v>17318</v>
      </c>
      <c r="B21604">
        <v>0</v>
      </c>
      <c r="C21604">
        <f>RANK(Table2[[#This Row],[Suspiciousness]],Table2[Suspiciousness])</f>
        <v>221</v>
      </c>
    </row>
    <row r="21605" spans="1:3" x14ac:dyDescent="0.2">
      <c r="A21605" t="s">
        <v>17322</v>
      </c>
      <c r="B21605">
        <v>0</v>
      </c>
      <c r="C21605">
        <f>RANK(Table2[[#This Row],[Suspiciousness]],Table2[Suspiciousness])</f>
        <v>221</v>
      </c>
    </row>
    <row r="21606" spans="1:3" x14ac:dyDescent="0.2">
      <c r="A21606" t="s">
        <v>17321</v>
      </c>
      <c r="B21606">
        <v>0</v>
      </c>
      <c r="C21606">
        <f>RANK(Table2[[#This Row],[Suspiciousness]],Table2[Suspiciousness])</f>
        <v>221</v>
      </c>
    </row>
    <row r="21607" spans="1:3" x14ac:dyDescent="0.2">
      <c r="A21607" t="s">
        <v>17323</v>
      </c>
      <c r="B21607">
        <v>0</v>
      </c>
      <c r="C21607">
        <f>RANK(Table2[[#This Row],[Suspiciousness]],Table2[Suspiciousness])</f>
        <v>221</v>
      </c>
    </row>
    <row r="21608" spans="1:3" x14ac:dyDescent="0.2">
      <c r="A21608" t="s">
        <v>17320</v>
      </c>
      <c r="B21608">
        <v>0</v>
      </c>
      <c r="C21608">
        <f>RANK(Table2[[#This Row],[Suspiciousness]],Table2[Suspiciousness])</f>
        <v>221</v>
      </c>
    </row>
    <row r="21609" spans="1:3" x14ac:dyDescent="0.2">
      <c r="A21609" t="s">
        <v>17307</v>
      </c>
      <c r="B21609">
        <v>0</v>
      </c>
      <c r="C21609">
        <f>RANK(Table2[[#This Row],[Suspiciousness]],Table2[Suspiciousness])</f>
        <v>221</v>
      </c>
    </row>
    <row r="21610" spans="1:3" x14ac:dyDescent="0.2">
      <c r="A21610" t="s">
        <v>17305</v>
      </c>
      <c r="B21610">
        <v>0</v>
      </c>
      <c r="C21610">
        <f>RANK(Table2[[#This Row],[Suspiciousness]],Table2[Suspiciousness])</f>
        <v>221</v>
      </c>
    </row>
    <row r="21611" spans="1:3" x14ac:dyDescent="0.2">
      <c r="A21611" t="s">
        <v>17306</v>
      </c>
      <c r="B21611">
        <v>0</v>
      </c>
      <c r="C21611">
        <f>RANK(Table2[[#This Row],[Suspiciousness]],Table2[Suspiciousness])</f>
        <v>221</v>
      </c>
    </row>
    <row r="21612" spans="1:3" x14ac:dyDescent="0.2">
      <c r="A21612" t="s">
        <v>13954</v>
      </c>
      <c r="B21612">
        <v>0</v>
      </c>
      <c r="C21612">
        <f>RANK(Table2[[#This Row],[Suspiciousness]],Table2[Suspiciousness])</f>
        <v>221</v>
      </c>
    </row>
    <row r="21613" spans="1:3" x14ac:dyDescent="0.2">
      <c r="A21613" t="s">
        <v>13952</v>
      </c>
      <c r="B21613">
        <v>0</v>
      </c>
      <c r="C21613">
        <f>RANK(Table2[[#This Row],[Suspiciousness]],Table2[Suspiciousness])</f>
        <v>221</v>
      </c>
    </row>
    <row r="21614" spans="1:3" x14ac:dyDescent="0.2">
      <c r="A21614" t="s">
        <v>13953</v>
      </c>
      <c r="B21614">
        <v>0</v>
      </c>
      <c r="C21614">
        <f>RANK(Table2[[#This Row],[Suspiciousness]],Table2[Suspiciousness])</f>
        <v>221</v>
      </c>
    </row>
    <row r="21615" spans="1:3" x14ac:dyDescent="0.2">
      <c r="A21615" t="s">
        <v>13951</v>
      </c>
      <c r="B21615">
        <v>0</v>
      </c>
      <c r="C21615">
        <f>RANK(Table2[[#This Row],[Suspiciousness]],Table2[Suspiciousness])</f>
        <v>221</v>
      </c>
    </row>
    <row r="21616" spans="1:3" x14ac:dyDescent="0.2">
      <c r="A21616" t="s">
        <v>13939</v>
      </c>
      <c r="B21616">
        <v>0</v>
      </c>
      <c r="C21616">
        <f>RANK(Table2[[#This Row],[Suspiciousness]],Table2[Suspiciousness])</f>
        <v>221</v>
      </c>
    </row>
    <row r="21617" spans="1:3" x14ac:dyDescent="0.2">
      <c r="A21617" t="s">
        <v>13938</v>
      </c>
      <c r="B21617">
        <v>0</v>
      </c>
      <c r="C21617">
        <f>RANK(Table2[[#This Row],[Suspiciousness]],Table2[Suspiciousness])</f>
        <v>221</v>
      </c>
    </row>
    <row r="21618" spans="1:3" x14ac:dyDescent="0.2">
      <c r="A21618" t="s">
        <v>13937</v>
      </c>
      <c r="B21618">
        <v>0</v>
      </c>
      <c r="C21618">
        <f>RANK(Table2[[#This Row],[Suspiciousness]],Table2[Suspiciousness])</f>
        <v>221</v>
      </c>
    </row>
    <row r="21619" spans="1:3" x14ac:dyDescent="0.2">
      <c r="A21619" t="s">
        <v>8434</v>
      </c>
      <c r="B21619">
        <v>0</v>
      </c>
      <c r="C21619">
        <f>RANK(Table2[[#This Row],[Suspiciousness]],Table2[Suspiciousness])</f>
        <v>221</v>
      </c>
    </row>
    <row r="21620" spans="1:3" x14ac:dyDescent="0.2">
      <c r="A21620" t="s">
        <v>8430</v>
      </c>
      <c r="B21620">
        <v>0</v>
      </c>
      <c r="C21620">
        <f>RANK(Table2[[#This Row],[Suspiciousness]],Table2[Suspiciousness])</f>
        <v>221</v>
      </c>
    </row>
    <row r="21621" spans="1:3" x14ac:dyDescent="0.2">
      <c r="A21621" t="s">
        <v>8548</v>
      </c>
      <c r="B21621">
        <v>0</v>
      </c>
      <c r="C21621">
        <f>RANK(Table2[[#This Row],[Suspiciousness]],Table2[Suspiciousness])</f>
        <v>221</v>
      </c>
    </row>
    <row r="21622" spans="1:3" x14ac:dyDescent="0.2">
      <c r="A21622" t="s">
        <v>8547</v>
      </c>
      <c r="B21622">
        <v>0</v>
      </c>
      <c r="C21622">
        <f>RANK(Table2[[#This Row],[Suspiciousness]],Table2[Suspiciousness])</f>
        <v>221</v>
      </c>
    </row>
    <row r="21623" spans="1:3" x14ac:dyDescent="0.2">
      <c r="A21623" t="s">
        <v>8545</v>
      </c>
      <c r="B21623">
        <v>0</v>
      </c>
      <c r="C21623">
        <f>RANK(Table2[[#This Row],[Suspiciousness]],Table2[Suspiciousness])</f>
        <v>221</v>
      </c>
    </row>
    <row r="21624" spans="1:3" x14ac:dyDescent="0.2">
      <c r="A21624" t="s">
        <v>8543</v>
      </c>
      <c r="B21624">
        <v>0</v>
      </c>
      <c r="C21624">
        <f>RANK(Table2[[#This Row],[Suspiciousness]],Table2[Suspiciousness])</f>
        <v>221</v>
      </c>
    </row>
    <row r="21625" spans="1:3" x14ac:dyDescent="0.2">
      <c r="A21625" t="s">
        <v>8521</v>
      </c>
      <c r="B21625">
        <v>0</v>
      </c>
      <c r="C21625">
        <f>RANK(Table2[[#This Row],[Suspiciousness]],Table2[Suspiciousness])</f>
        <v>221</v>
      </c>
    </row>
    <row r="21626" spans="1:3" x14ac:dyDescent="0.2">
      <c r="A21626" t="s">
        <v>8518</v>
      </c>
      <c r="B21626">
        <v>0</v>
      </c>
      <c r="C21626">
        <f>RANK(Table2[[#This Row],[Suspiciousness]],Table2[Suspiciousness])</f>
        <v>221</v>
      </c>
    </row>
    <row r="21627" spans="1:3" x14ac:dyDescent="0.2">
      <c r="A21627" t="s">
        <v>8517</v>
      </c>
      <c r="B21627">
        <v>0</v>
      </c>
      <c r="C21627">
        <f>RANK(Table2[[#This Row],[Suspiciousness]],Table2[Suspiciousness])</f>
        <v>221</v>
      </c>
    </row>
    <row r="21628" spans="1:3" x14ac:dyDescent="0.2">
      <c r="A21628" t="s">
        <v>8515</v>
      </c>
      <c r="B21628">
        <v>0</v>
      </c>
      <c r="C21628">
        <f>RANK(Table2[[#This Row],[Suspiciousness]],Table2[Suspiciousness])</f>
        <v>221</v>
      </c>
    </row>
    <row r="21629" spans="1:3" x14ac:dyDescent="0.2">
      <c r="A21629" t="s">
        <v>8513</v>
      </c>
      <c r="B21629">
        <v>0</v>
      </c>
      <c r="C21629">
        <f>RANK(Table2[[#This Row],[Suspiciousness]],Table2[Suspiciousness])</f>
        <v>221</v>
      </c>
    </row>
    <row r="21630" spans="1:3" x14ac:dyDescent="0.2">
      <c r="A21630" t="s">
        <v>8496</v>
      </c>
      <c r="B21630">
        <v>0</v>
      </c>
      <c r="C21630">
        <f>RANK(Table2[[#This Row],[Suspiciousness]],Table2[Suspiciousness])</f>
        <v>221</v>
      </c>
    </row>
    <row r="21631" spans="1:3" x14ac:dyDescent="0.2">
      <c r="A21631" t="s">
        <v>8277</v>
      </c>
      <c r="B21631">
        <v>0</v>
      </c>
      <c r="C21631">
        <f>RANK(Table2[[#This Row],[Suspiciousness]],Table2[Suspiciousness])</f>
        <v>221</v>
      </c>
    </row>
    <row r="21632" spans="1:3" x14ac:dyDescent="0.2">
      <c r="A21632" t="s">
        <v>8271</v>
      </c>
      <c r="B21632">
        <v>0</v>
      </c>
      <c r="C21632">
        <f>RANK(Table2[[#This Row],[Suspiciousness]],Table2[Suspiciousness])</f>
        <v>221</v>
      </c>
    </row>
    <row r="21633" spans="1:3" x14ac:dyDescent="0.2">
      <c r="A21633" t="s">
        <v>8268</v>
      </c>
      <c r="B21633">
        <v>0</v>
      </c>
      <c r="C21633">
        <f>RANK(Table2[[#This Row],[Suspiciousness]],Table2[Suspiciousness])</f>
        <v>221</v>
      </c>
    </row>
    <row r="21634" spans="1:3" x14ac:dyDescent="0.2">
      <c r="A21634" t="s">
        <v>8638</v>
      </c>
      <c r="B21634">
        <v>0</v>
      </c>
      <c r="C21634">
        <f>RANK(Table2[[#This Row],[Suspiciousness]],Table2[Suspiciousness])</f>
        <v>221</v>
      </c>
    </row>
    <row r="21635" spans="1:3" x14ac:dyDescent="0.2">
      <c r="A21635" t="s">
        <v>8050</v>
      </c>
      <c r="B21635">
        <v>0</v>
      </c>
      <c r="C21635">
        <f>RANK(Table2[[#This Row],[Suspiciousness]],Table2[Suspiciousness])</f>
        <v>221</v>
      </c>
    </row>
    <row r="21636" spans="1:3" x14ac:dyDescent="0.2">
      <c r="A21636" t="s">
        <v>8056</v>
      </c>
      <c r="B21636">
        <v>0</v>
      </c>
      <c r="C21636">
        <f>RANK(Table2[[#This Row],[Suspiciousness]],Table2[Suspiciousness])</f>
        <v>221</v>
      </c>
    </row>
    <row r="21637" spans="1:3" x14ac:dyDescent="0.2">
      <c r="A21637" t="s">
        <v>8055</v>
      </c>
      <c r="B21637">
        <v>0</v>
      </c>
      <c r="C21637">
        <f>RANK(Table2[[#This Row],[Suspiciousness]],Table2[Suspiciousness])</f>
        <v>221</v>
      </c>
    </row>
    <row r="21638" spans="1:3" x14ac:dyDescent="0.2">
      <c r="A21638" t="s">
        <v>8054</v>
      </c>
      <c r="B21638">
        <v>0</v>
      </c>
      <c r="C21638">
        <f>RANK(Table2[[#This Row],[Suspiciousness]],Table2[Suspiciousness])</f>
        <v>221</v>
      </c>
    </row>
    <row r="21639" spans="1:3" x14ac:dyDescent="0.2">
      <c r="A21639" t="s">
        <v>8052</v>
      </c>
      <c r="B21639">
        <v>0</v>
      </c>
      <c r="C21639">
        <f>RANK(Table2[[#This Row],[Suspiciousness]],Table2[Suspiciousness])</f>
        <v>221</v>
      </c>
    </row>
    <row r="21640" spans="1:3" x14ac:dyDescent="0.2">
      <c r="A21640" t="s">
        <v>8005</v>
      </c>
      <c r="B21640">
        <v>0</v>
      </c>
      <c r="C21640">
        <f>RANK(Table2[[#This Row],[Suspiciousness]],Table2[Suspiciousness])</f>
        <v>221</v>
      </c>
    </row>
    <row r="21641" spans="1:3" x14ac:dyDescent="0.2">
      <c r="A21641" t="s">
        <v>8008</v>
      </c>
      <c r="B21641">
        <v>0</v>
      </c>
      <c r="C21641">
        <f>RANK(Table2[[#This Row],[Suspiciousness]],Table2[Suspiciousness])</f>
        <v>221</v>
      </c>
    </row>
    <row r="21642" spans="1:3" x14ac:dyDescent="0.2">
      <c r="A21642" t="s">
        <v>20648</v>
      </c>
      <c r="B21642">
        <v>0</v>
      </c>
      <c r="C21642">
        <f>RANK(Table2[[#This Row],[Suspiciousness]],Table2[Suspiciousness])</f>
        <v>221</v>
      </c>
    </row>
    <row r="21643" spans="1:3" x14ac:dyDescent="0.2">
      <c r="A21643" t="s">
        <v>20650</v>
      </c>
      <c r="B21643">
        <v>0</v>
      </c>
      <c r="C21643">
        <f>RANK(Table2[[#This Row],[Suspiciousness]],Table2[Suspiciousness])</f>
        <v>221</v>
      </c>
    </row>
    <row r="21644" spans="1:3" x14ac:dyDescent="0.2">
      <c r="A21644" t="s">
        <v>20646</v>
      </c>
      <c r="B21644">
        <v>0</v>
      </c>
      <c r="C21644">
        <f>RANK(Table2[[#This Row],[Suspiciousness]],Table2[Suspiciousness])</f>
        <v>221</v>
      </c>
    </row>
    <row r="21645" spans="1:3" x14ac:dyDescent="0.2">
      <c r="A21645" t="s">
        <v>20647</v>
      </c>
      <c r="B21645">
        <v>0</v>
      </c>
      <c r="C21645">
        <f>RANK(Table2[[#This Row],[Suspiciousness]],Table2[Suspiciousness])</f>
        <v>221</v>
      </c>
    </row>
    <row r="21646" spans="1:3" x14ac:dyDescent="0.2">
      <c r="A21646" t="s">
        <v>20645</v>
      </c>
      <c r="B21646">
        <v>0</v>
      </c>
      <c r="C21646">
        <f>RANK(Table2[[#This Row],[Suspiciousness]],Table2[Suspiciousness])</f>
        <v>221</v>
      </c>
    </row>
    <row r="21647" spans="1:3" x14ac:dyDescent="0.2">
      <c r="A21647" t="s">
        <v>20657</v>
      </c>
      <c r="B21647">
        <v>0</v>
      </c>
      <c r="C21647">
        <f>RANK(Table2[[#This Row],[Suspiciousness]],Table2[Suspiciousness])</f>
        <v>221</v>
      </c>
    </row>
    <row r="21648" spans="1:3" x14ac:dyDescent="0.2">
      <c r="A21648" t="s">
        <v>20658</v>
      </c>
      <c r="B21648">
        <v>0</v>
      </c>
      <c r="C21648">
        <f>RANK(Table2[[#This Row],[Suspiciousness]],Table2[Suspiciousness])</f>
        <v>221</v>
      </c>
    </row>
    <row r="21649" spans="1:3" x14ac:dyDescent="0.2">
      <c r="A21649" t="s">
        <v>20660</v>
      </c>
      <c r="B21649">
        <v>0</v>
      </c>
      <c r="C21649">
        <f>RANK(Table2[[#This Row],[Suspiciousness]],Table2[Suspiciousness])</f>
        <v>221</v>
      </c>
    </row>
    <row r="21650" spans="1:3" x14ac:dyDescent="0.2">
      <c r="A21650" t="s">
        <v>20662</v>
      </c>
      <c r="B21650">
        <v>0</v>
      </c>
      <c r="C21650">
        <f>RANK(Table2[[#This Row],[Suspiciousness]],Table2[Suspiciousness])</f>
        <v>221</v>
      </c>
    </row>
    <row r="21651" spans="1:3" x14ac:dyDescent="0.2">
      <c r="A21651" t="s">
        <v>20655</v>
      </c>
      <c r="B21651">
        <v>0</v>
      </c>
      <c r="C21651">
        <f>RANK(Table2[[#This Row],[Suspiciousness]],Table2[Suspiciousness])</f>
        <v>221</v>
      </c>
    </row>
    <row r="21652" spans="1:3" x14ac:dyDescent="0.2">
      <c r="A21652" t="s">
        <v>20652</v>
      </c>
      <c r="B21652">
        <v>0</v>
      </c>
      <c r="C21652">
        <f>RANK(Table2[[#This Row],[Suspiciousness]],Table2[Suspiciousness])</f>
        <v>221</v>
      </c>
    </row>
    <row r="21653" spans="1:3" x14ac:dyDescent="0.2">
      <c r="A21653" t="s">
        <v>20653</v>
      </c>
      <c r="B21653">
        <v>0</v>
      </c>
      <c r="C21653">
        <f>RANK(Table2[[#This Row],[Suspiciousness]],Table2[Suspiciousness])</f>
        <v>221</v>
      </c>
    </row>
    <row r="21654" spans="1:3" x14ac:dyDescent="0.2">
      <c r="A21654" t="s">
        <v>20612</v>
      </c>
      <c r="B21654">
        <v>0</v>
      </c>
      <c r="C21654">
        <f>RANK(Table2[[#This Row],[Suspiciousness]],Table2[Suspiciousness])</f>
        <v>221</v>
      </c>
    </row>
    <row r="21655" spans="1:3" x14ac:dyDescent="0.2">
      <c r="A21655" t="s">
        <v>20610</v>
      </c>
      <c r="B21655">
        <v>0</v>
      </c>
      <c r="C21655">
        <f>RANK(Table2[[#This Row],[Suspiciousness]],Table2[Suspiciousness])</f>
        <v>221</v>
      </c>
    </row>
    <row r="21656" spans="1:3" x14ac:dyDescent="0.2">
      <c r="A21656" t="s">
        <v>20611</v>
      </c>
      <c r="B21656">
        <v>0</v>
      </c>
      <c r="C21656">
        <f>RANK(Table2[[#This Row],[Suspiciousness]],Table2[Suspiciousness])</f>
        <v>221</v>
      </c>
    </row>
    <row r="21657" spans="1:3" x14ac:dyDescent="0.2">
      <c r="A21657" t="s">
        <v>20615</v>
      </c>
      <c r="B21657">
        <v>0</v>
      </c>
      <c r="C21657">
        <f>RANK(Table2[[#This Row],[Suspiciousness]],Table2[Suspiciousness])</f>
        <v>221</v>
      </c>
    </row>
    <row r="21658" spans="1:3" x14ac:dyDescent="0.2">
      <c r="A21658" t="s">
        <v>20595</v>
      </c>
      <c r="B21658">
        <v>0</v>
      </c>
      <c r="C21658">
        <f>RANK(Table2[[#This Row],[Suspiciousness]],Table2[Suspiciousness])</f>
        <v>221</v>
      </c>
    </row>
    <row r="21659" spans="1:3" x14ac:dyDescent="0.2">
      <c r="A21659" t="s">
        <v>20596</v>
      </c>
      <c r="B21659">
        <v>0</v>
      </c>
      <c r="C21659">
        <f>RANK(Table2[[#This Row],[Suspiciousness]],Table2[Suspiciousness])</f>
        <v>221</v>
      </c>
    </row>
    <row r="21660" spans="1:3" x14ac:dyDescent="0.2">
      <c r="A21660" t="s">
        <v>20636</v>
      </c>
      <c r="B21660">
        <v>0</v>
      </c>
      <c r="C21660">
        <f>RANK(Table2[[#This Row],[Suspiciousness]],Table2[Suspiciousness])</f>
        <v>221</v>
      </c>
    </row>
    <row r="21661" spans="1:3" x14ac:dyDescent="0.2">
      <c r="A21661" t="s">
        <v>20635</v>
      </c>
      <c r="B21661">
        <v>0</v>
      </c>
      <c r="C21661">
        <f>RANK(Table2[[#This Row],[Suspiciousness]],Table2[Suspiciousness])</f>
        <v>221</v>
      </c>
    </row>
    <row r="21662" spans="1:3" x14ac:dyDescent="0.2">
      <c r="A21662" t="s">
        <v>20619</v>
      </c>
      <c r="B21662">
        <v>0</v>
      </c>
      <c r="C21662">
        <f>RANK(Table2[[#This Row],[Suspiciousness]],Table2[Suspiciousness])</f>
        <v>221</v>
      </c>
    </row>
    <row r="21663" spans="1:3" x14ac:dyDescent="0.2">
      <c r="A21663" t="s">
        <v>9563</v>
      </c>
      <c r="B21663">
        <v>0</v>
      </c>
      <c r="C21663">
        <f>RANK(Table2[[#This Row],[Suspiciousness]],Table2[Suspiciousness])</f>
        <v>221</v>
      </c>
    </row>
    <row r="21664" spans="1:3" x14ac:dyDescent="0.2">
      <c r="A21664" t="s">
        <v>9562</v>
      </c>
      <c r="B21664">
        <v>0</v>
      </c>
      <c r="C21664">
        <f>RANK(Table2[[#This Row],[Suspiciousness]],Table2[Suspiciousness])</f>
        <v>221</v>
      </c>
    </row>
    <row r="21665" spans="1:3" x14ac:dyDescent="0.2">
      <c r="A21665" t="s">
        <v>9598</v>
      </c>
      <c r="B21665">
        <v>0</v>
      </c>
      <c r="C21665">
        <f>RANK(Table2[[#This Row],[Suspiciousness]],Table2[Suspiciousness])</f>
        <v>221</v>
      </c>
    </row>
    <row r="21666" spans="1:3" x14ac:dyDescent="0.2">
      <c r="A21666" t="s">
        <v>9597</v>
      </c>
      <c r="B21666">
        <v>0</v>
      </c>
      <c r="C21666">
        <f>RANK(Table2[[#This Row],[Suspiciousness]],Table2[Suspiciousness])</f>
        <v>221</v>
      </c>
    </row>
    <row r="21667" spans="1:3" x14ac:dyDescent="0.2">
      <c r="A21667" t="s">
        <v>9594</v>
      </c>
      <c r="B21667">
        <v>0</v>
      </c>
      <c r="C21667">
        <f>RANK(Table2[[#This Row],[Suspiciousness]],Table2[Suspiciousness])</f>
        <v>221</v>
      </c>
    </row>
    <row r="21668" spans="1:3" x14ac:dyDescent="0.2">
      <c r="A21668" t="s">
        <v>9527</v>
      </c>
      <c r="B21668">
        <v>0</v>
      </c>
      <c r="C21668">
        <f>RANK(Table2[[#This Row],[Suspiciousness]],Table2[Suspiciousness])</f>
        <v>221</v>
      </c>
    </row>
    <row r="21669" spans="1:3" x14ac:dyDescent="0.2">
      <c r="A21669" t="s">
        <v>9529</v>
      </c>
      <c r="B21669">
        <v>0</v>
      </c>
      <c r="C21669">
        <f>RANK(Table2[[#This Row],[Suspiciousness]],Table2[Suspiciousness])</f>
        <v>221</v>
      </c>
    </row>
    <row r="21670" spans="1:3" x14ac:dyDescent="0.2">
      <c r="A21670" t="s">
        <v>9558</v>
      </c>
      <c r="B21670">
        <v>0</v>
      </c>
      <c r="C21670">
        <f>RANK(Table2[[#This Row],[Suspiciousness]],Table2[Suspiciousness])</f>
        <v>221</v>
      </c>
    </row>
    <row r="21671" spans="1:3" x14ac:dyDescent="0.2">
      <c r="A21671" t="s">
        <v>9550</v>
      </c>
      <c r="B21671">
        <v>0</v>
      </c>
      <c r="C21671">
        <f>RANK(Table2[[#This Row],[Suspiciousness]],Table2[Suspiciousness])</f>
        <v>221</v>
      </c>
    </row>
    <row r="21672" spans="1:3" x14ac:dyDescent="0.2">
      <c r="A21672" t="s">
        <v>2585</v>
      </c>
      <c r="B21672">
        <v>0</v>
      </c>
      <c r="C21672">
        <f>RANK(Table2[[#This Row],[Suspiciousness]],Table2[Suspiciousness])</f>
        <v>221</v>
      </c>
    </row>
    <row r="21673" spans="1:3" x14ac:dyDescent="0.2">
      <c r="A21673" t="s">
        <v>2652</v>
      </c>
      <c r="B21673">
        <v>0</v>
      </c>
      <c r="C21673">
        <f>RANK(Table2[[#This Row],[Suspiciousness]],Table2[Suspiciousness])</f>
        <v>221</v>
      </c>
    </row>
    <row r="21674" spans="1:3" x14ac:dyDescent="0.2">
      <c r="A21674" t="s">
        <v>2656</v>
      </c>
      <c r="B21674">
        <v>0</v>
      </c>
      <c r="C21674">
        <f>RANK(Table2[[#This Row],[Suspiciousness]],Table2[Suspiciousness])</f>
        <v>221</v>
      </c>
    </row>
    <row r="21675" spans="1:3" x14ac:dyDescent="0.2">
      <c r="A21675" t="s">
        <v>3769</v>
      </c>
      <c r="B21675">
        <v>0</v>
      </c>
      <c r="C21675">
        <f>RANK(Table2[[#This Row],[Suspiciousness]],Table2[Suspiciousness])</f>
        <v>221</v>
      </c>
    </row>
    <row r="21676" spans="1:3" x14ac:dyDescent="0.2">
      <c r="A21676" t="s">
        <v>3797</v>
      </c>
      <c r="B21676">
        <v>0</v>
      </c>
      <c r="C21676">
        <f>RANK(Table2[[#This Row],[Suspiciousness]],Table2[Suspiciousness])</f>
        <v>221</v>
      </c>
    </row>
    <row r="21677" spans="1:3" x14ac:dyDescent="0.2">
      <c r="A21677" t="s">
        <v>3794</v>
      </c>
      <c r="B21677">
        <v>0</v>
      </c>
      <c r="C21677">
        <f>RANK(Table2[[#This Row],[Suspiciousness]],Table2[Suspiciousness])</f>
        <v>221</v>
      </c>
    </row>
    <row r="21678" spans="1:3" x14ac:dyDescent="0.2">
      <c r="A21678" t="s">
        <v>3728</v>
      </c>
      <c r="B21678">
        <v>0</v>
      </c>
      <c r="C21678">
        <f>RANK(Table2[[#This Row],[Suspiciousness]],Table2[Suspiciousness])</f>
        <v>221</v>
      </c>
    </row>
    <row r="21679" spans="1:3" x14ac:dyDescent="0.2">
      <c r="A21679" t="s">
        <v>3835</v>
      </c>
      <c r="B21679">
        <v>0</v>
      </c>
      <c r="C21679">
        <f>RANK(Table2[[#This Row],[Suspiciousness]],Table2[Suspiciousness])</f>
        <v>221</v>
      </c>
    </row>
    <row r="21680" spans="1:3" x14ac:dyDescent="0.2">
      <c r="A21680" t="s">
        <v>3839</v>
      </c>
      <c r="B21680">
        <v>0</v>
      </c>
      <c r="C21680">
        <f>RANK(Table2[[#This Row],[Suspiciousness]],Table2[Suspiciousness])</f>
        <v>221</v>
      </c>
    </row>
    <row r="21681" spans="1:3" x14ac:dyDescent="0.2">
      <c r="A21681" t="s">
        <v>3852</v>
      </c>
      <c r="B21681">
        <v>0</v>
      </c>
      <c r="C21681">
        <f>RANK(Table2[[#This Row],[Suspiciousness]],Table2[Suspiciousness])</f>
        <v>221</v>
      </c>
    </row>
    <row r="21682" spans="1:3" x14ac:dyDescent="0.2">
      <c r="A21682" t="s">
        <v>3803</v>
      </c>
      <c r="B21682">
        <v>0</v>
      </c>
      <c r="C21682">
        <f>RANK(Table2[[#This Row],[Suspiciousness]],Table2[Suspiciousness])</f>
        <v>221</v>
      </c>
    </row>
    <row r="21683" spans="1:3" x14ac:dyDescent="0.2">
      <c r="A21683" t="s">
        <v>3826</v>
      </c>
      <c r="B21683">
        <v>0</v>
      </c>
      <c r="C21683">
        <f>RANK(Table2[[#This Row],[Suspiciousness]],Table2[Suspiciousness])</f>
        <v>221</v>
      </c>
    </row>
    <row r="21684" spans="1:3" x14ac:dyDescent="0.2">
      <c r="A21684" t="s">
        <v>3824</v>
      </c>
      <c r="B21684">
        <v>0</v>
      </c>
      <c r="C21684">
        <f>RANK(Table2[[#This Row],[Suspiciousness]],Table2[Suspiciousness])</f>
        <v>221</v>
      </c>
    </row>
    <row r="21685" spans="1:3" x14ac:dyDescent="0.2">
      <c r="A21685" t="s">
        <v>3829</v>
      </c>
      <c r="B21685">
        <v>0</v>
      </c>
      <c r="C21685">
        <f>RANK(Table2[[#This Row],[Suspiciousness]],Table2[Suspiciousness])</f>
        <v>221</v>
      </c>
    </row>
    <row r="21686" spans="1:3" x14ac:dyDescent="0.2">
      <c r="A21686" t="s">
        <v>4122</v>
      </c>
      <c r="B21686">
        <v>0</v>
      </c>
      <c r="C21686">
        <f>RANK(Table2[[#This Row],[Suspiciousness]],Table2[Suspiciousness])</f>
        <v>221</v>
      </c>
    </row>
    <row r="21687" spans="1:3" x14ac:dyDescent="0.2">
      <c r="A21687" t="s">
        <v>4118</v>
      </c>
      <c r="B21687">
        <v>0</v>
      </c>
      <c r="C21687">
        <f>RANK(Table2[[#This Row],[Suspiciousness]],Table2[Suspiciousness])</f>
        <v>221</v>
      </c>
    </row>
    <row r="21688" spans="1:3" x14ac:dyDescent="0.2">
      <c r="A21688" t="s">
        <v>4124</v>
      </c>
      <c r="B21688">
        <v>0</v>
      </c>
      <c r="C21688">
        <f>RANK(Table2[[#This Row],[Suspiciousness]],Table2[Suspiciousness])</f>
        <v>221</v>
      </c>
    </row>
    <row r="21689" spans="1:3" x14ac:dyDescent="0.2">
      <c r="A21689" t="s">
        <v>16609</v>
      </c>
      <c r="B21689">
        <v>0</v>
      </c>
      <c r="C21689">
        <f>RANK(Table2[[#This Row],[Suspiciousness]],Table2[Suspiciousness])</f>
        <v>221</v>
      </c>
    </row>
    <row r="21690" spans="1:3" x14ac:dyDescent="0.2">
      <c r="A21690" t="s">
        <v>16610</v>
      </c>
      <c r="B21690">
        <v>0</v>
      </c>
      <c r="C21690">
        <f>RANK(Table2[[#This Row],[Suspiciousness]],Table2[Suspiciousness])</f>
        <v>221</v>
      </c>
    </row>
    <row r="21691" spans="1:3" x14ac:dyDescent="0.2">
      <c r="A21691" t="s">
        <v>16611</v>
      </c>
      <c r="B21691">
        <v>0</v>
      </c>
      <c r="C21691">
        <f>RANK(Table2[[#This Row],[Suspiciousness]],Table2[Suspiciousness])</f>
        <v>221</v>
      </c>
    </row>
    <row r="21692" spans="1:3" x14ac:dyDescent="0.2">
      <c r="A21692" t="s">
        <v>16613</v>
      </c>
      <c r="B21692">
        <v>0</v>
      </c>
      <c r="C21692">
        <f>RANK(Table2[[#This Row],[Suspiciousness]],Table2[Suspiciousness])</f>
        <v>221</v>
      </c>
    </row>
    <row r="21693" spans="1:3" x14ac:dyDescent="0.2">
      <c r="A21693" t="s">
        <v>16606</v>
      </c>
      <c r="B21693">
        <v>0</v>
      </c>
      <c r="C21693">
        <f>RANK(Table2[[#This Row],[Suspiciousness]],Table2[Suspiciousness])</f>
        <v>221</v>
      </c>
    </row>
    <row r="21694" spans="1:3" x14ac:dyDescent="0.2">
      <c r="A21694" t="s">
        <v>16608</v>
      </c>
      <c r="B21694">
        <v>0</v>
      </c>
      <c r="C21694">
        <f>RANK(Table2[[#This Row],[Suspiciousness]],Table2[Suspiciousness])</f>
        <v>221</v>
      </c>
    </row>
    <row r="21695" spans="1:3" x14ac:dyDescent="0.2">
      <c r="A21695" t="s">
        <v>16583</v>
      </c>
      <c r="B21695">
        <v>0</v>
      </c>
      <c r="C21695">
        <f>RANK(Table2[[#This Row],[Suspiciousness]],Table2[Suspiciousness])</f>
        <v>221</v>
      </c>
    </row>
    <row r="21696" spans="1:3" x14ac:dyDescent="0.2">
      <c r="A21696" t="s">
        <v>16585</v>
      </c>
      <c r="B21696">
        <v>0</v>
      </c>
      <c r="C21696">
        <f>RANK(Table2[[#This Row],[Suspiciousness]],Table2[Suspiciousness])</f>
        <v>221</v>
      </c>
    </row>
    <row r="21697" spans="1:3" x14ac:dyDescent="0.2">
      <c r="A21697" t="s">
        <v>16586</v>
      </c>
      <c r="B21697">
        <v>0</v>
      </c>
      <c r="C21697">
        <f>RANK(Table2[[#This Row],[Suspiciousness]],Table2[Suspiciousness])</f>
        <v>221</v>
      </c>
    </row>
    <row r="21698" spans="1:3" x14ac:dyDescent="0.2">
      <c r="A21698" t="s">
        <v>16588</v>
      </c>
      <c r="B21698">
        <v>0</v>
      </c>
      <c r="C21698">
        <f>RANK(Table2[[#This Row],[Suspiciousness]],Table2[Suspiciousness])</f>
        <v>221</v>
      </c>
    </row>
    <row r="21699" spans="1:3" x14ac:dyDescent="0.2">
      <c r="A21699" t="s">
        <v>16589</v>
      </c>
      <c r="B21699">
        <v>0</v>
      </c>
      <c r="C21699">
        <f>RANK(Table2[[#This Row],[Suspiciousness]],Table2[Suspiciousness])</f>
        <v>221</v>
      </c>
    </row>
    <row r="21700" spans="1:3" x14ac:dyDescent="0.2">
      <c r="A21700" t="s">
        <v>16591</v>
      </c>
      <c r="B21700">
        <v>0</v>
      </c>
      <c r="C21700">
        <f>RANK(Table2[[#This Row],[Suspiciousness]],Table2[Suspiciousness])</f>
        <v>221</v>
      </c>
    </row>
    <row r="21701" spans="1:3" x14ac:dyDescent="0.2">
      <c r="A21701" t="s">
        <v>16593</v>
      </c>
      <c r="B21701">
        <v>0</v>
      </c>
      <c r="C21701">
        <f>RANK(Table2[[#This Row],[Suspiciousness]],Table2[Suspiciousness])</f>
        <v>221</v>
      </c>
    </row>
    <row r="21702" spans="1:3" x14ac:dyDescent="0.2">
      <c r="A21702" t="s">
        <v>16553</v>
      </c>
      <c r="B21702">
        <v>0</v>
      </c>
      <c r="C21702">
        <f>RANK(Table2[[#This Row],[Suspiciousness]],Table2[Suspiciousness])</f>
        <v>221</v>
      </c>
    </row>
    <row r="21703" spans="1:3" x14ac:dyDescent="0.2">
      <c r="A21703" t="s">
        <v>16554</v>
      </c>
      <c r="B21703">
        <v>0</v>
      </c>
      <c r="C21703">
        <f>RANK(Table2[[#This Row],[Suspiciousness]],Table2[Suspiciousness])</f>
        <v>221</v>
      </c>
    </row>
    <row r="21704" spans="1:3" x14ac:dyDescent="0.2">
      <c r="A21704" t="s">
        <v>16555</v>
      </c>
      <c r="B21704">
        <v>0</v>
      </c>
      <c r="C21704">
        <f>RANK(Table2[[#This Row],[Suspiciousness]],Table2[Suspiciousness])</f>
        <v>221</v>
      </c>
    </row>
    <row r="21705" spans="1:3" x14ac:dyDescent="0.2">
      <c r="A21705" t="s">
        <v>16556</v>
      </c>
      <c r="B21705">
        <v>0</v>
      </c>
      <c r="C21705">
        <f>RANK(Table2[[#This Row],[Suspiciousness]],Table2[Suspiciousness])</f>
        <v>221</v>
      </c>
    </row>
    <row r="21706" spans="1:3" x14ac:dyDescent="0.2">
      <c r="A21706" t="s">
        <v>16558</v>
      </c>
      <c r="B21706">
        <v>0</v>
      </c>
      <c r="C21706">
        <f>RANK(Table2[[#This Row],[Suspiciousness]],Table2[Suspiciousness])</f>
        <v>221</v>
      </c>
    </row>
    <row r="21707" spans="1:3" x14ac:dyDescent="0.2">
      <c r="A21707" t="s">
        <v>16686</v>
      </c>
      <c r="B21707">
        <v>0</v>
      </c>
      <c r="C21707">
        <f>RANK(Table2[[#This Row],[Suspiciousness]],Table2[Suspiciousness])</f>
        <v>221</v>
      </c>
    </row>
    <row r="21708" spans="1:3" x14ac:dyDescent="0.2">
      <c r="A21708" t="s">
        <v>8703</v>
      </c>
      <c r="B21708">
        <v>0</v>
      </c>
      <c r="C21708">
        <f>RANK(Table2[[#This Row],[Suspiciousness]],Table2[Suspiciousness])</f>
        <v>221</v>
      </c>
    </row>
    <row r="21709" spans="1:3" x14ac:dyDescent="0.2">
      <c r="A21709" t="s">
        <v>8705</v>
      </c>
      <c r="B21709">
        <v>0</v>
      </c>
      <c r="C21709">
        <f>RANK(Table2[[#This Row],[Suspiciousness]],Table2[Suspiciousness])</f>
        <v>221</v>
      </c>
    </row>
    <row r="21710" spans="1:3" x14ac:dyDescent="0.2">
      <c r="A21710" t="s">
        <v>8706</v>
      </c>
      <c r="B21710">
        <v>0</v>
      </c>
      <c r="C21710">
        <f>RANK(Table2[[#This Row],[Suspiciousness]],Table2[Suspiciousness])</f>
        <v>221</v>
      </c>
    </row>
    <row r="21711" spans="1:3" x14ac:dyDescent="0.2">
      <c r="A21711" t="s">
        <v>7354</v>
      </c>
      <c r="B21711">
        <v>0</v>
      </c>
      <c r="C21711">
        <f>RANK(Table2[[#This Row],[Suspiciousness]],Table2[Suspiciousness])</f>
        <v>221</v>
      </c>
    </row>
    <row r="21712" spans="1:3" x14ac:dyDescent="0.2">
      <c r="A21712" t="s">
        <v>7355</v>
      </c>
      <c r="B21712">
        <v>0</v>
      </c>
      <c r="C21712">
        <f>RANK(Table2[[#This Row],[Suspiciousness]],Table2[Suspiciousness])</f>
        <v>221</v>
      </c>
    </row>
    <row r="21713" spans="1:3" x14ac:dyDescent="0.2">
      <c r="A21713" t="s">
        <v>7357</v>
      </c>
      <c r="B21713">
        <v>0</v>
      </c>
      <c r="C21713">
        <f>RANK(Table2[[#This Row],[Suspiciousness]],Table2[Suspiciousness])</f>
        <v>221</v>
      </c>
    </row>
    <row r="21714" spans="1:3" x14ac:dyDescent="0.2">
      <c r="A21714" t="s">
        <v>4305</v>
      </c>
      <c r="B21714">
        <v>0</v>
      </c>
      <c r="C21714">
        <f>RANK(Table2[[#This Row],[Suspiciousness]],Table2[Suspiciousness])</f>
        <v>221</v>
      </c>
    </row>
    <row r="21715" spans="1:3" x14ac:dyDescent="0.2">
      <c r="A21715" t="s">
        <v>4297</v>
      </c>
      <c r="B21715">
        <v>0</v>
      </c>
      <c r="C21715">
        <f>RANK(Table2[[#This Row],[Suspiciousness]],Table2[Suspiciousness])</f>
        <v>221</v>
      </c>
    </row>
    <row r="21716" spans="1:3" x14ac:dyDescent="0.2">
      <c r="A21716" t="s">
        <v>4295</v>
      </c>
      <c r="B21716">
        <v>0</v>
      </c>
      <c r="C21716">
        <f>RANK(Table2[[#This Row],[Suspiciousness]],Table2[Suspiciousness])</f>
        <v>221</v>
      </c>
    </row>
    <row r="21717" spans="1:3" x14ac:dyDescent="0.2">
      <c r="A21717" t="s">
        <v>4280</v>
      </c>
      <c r="B21717">
        <v>0</v>
      </c>
      <c r="C21717">
        <f>RANK(Table2[[#This Row],[Suspiciousness]],Table2[Suspiciousness])</f>
        <v>221</v>
      </c>
    </row>
    <row r="21718" spans="1:3" x14ac:dyDescent="0.2">
      <c r="A21718" t="s">
        <v>4274</v>
      </c>
      <c r="B21718">
        <v>0</v>
      </c>
      <c r="C21718">
        <f>RANK(Table2[[#This Row],[Suspiciousness]],Table2[Suspiciousness])</f>
        <v>221</v>
      </c>
    </row>
    <row r="21719" spans="1:3" x14ac:dyDescent="0.2">
      <c r="A21719" t="s">
        <v>4272</v>
      </c>
      <c r="B21719">
        <v>0</v>
      </c>
      <c r="C21719">
        <f>RANK(Table2[[#This Row],[Suspiciousness]],Table2[Suspiciousness])</f>
        <v>221</v>
      </c>
    </row>
    <row r="21720" spans="1:3" x14ac:dyDescent="0.2">
      <c r="A21720" t="s">
        <v>4270</v>
      </c>
      <c r="B21720">
        <v>0</v>
      </c>
      <c r="C21720">
        <f>RANK(Table2[[#This Row],[Suspiciousness]],Table2[Suspiciousness])</f>
        <v>221</v>
      </c>
    </row>
    <row r="21721" spans="1:3" x14ac:dyDescent="0.2">
      <c r="A21721" t="s">
        <v>4266</v>
      </c>
      <c r="B21721">
        <v>0</v>
      </c>
      <c r="C21721">
        <f>RANK(Table2[[#This Row],[Suspiciousness]],Table2[Suspiciousness])</f>
        <v>221</v>
      </c>
    </row>
    <row r="21722" spans="1:3" x14ac:dyDescent="0.2">
      <c r="A21722" t="s">
        <v>4264</v>
      </c>
      <c r="B21722">
        <v>0</v>
      </c>
      <c r="C21722">
        <f>RANK(Table2[[#This Row],[Suspiciousness]],Table2[Suspiciousness])</f>
        <v>221</v>
      </c>
    </row>
    <row r="21723" spans="1:3" x14ac:dyDescent="0.2">
      <c r="A21723" t="s">
        <v>4245</v>
      </c>
      <c r="B21723">
        <v>0</v>
      </c>
      <c r="C21723">
        <f>RANK(Table2[[#This Row],[Suspiciousness]],Table2[Suspiciousness])</f>
        <v>221</v>
      </c>
    </row>
    <row r="21724" spans="1:3" x14ac:dyDescent="0.2">
      <c r="A21724" t="s">
        <v>4244</v>
      </c>
      <c r="B21724">
        <v>0</v>
      </c>
      <c r="C21724">
        <f>RANK(Table2[[#This Row],[Suspiciousness]],Table2[Suspiciousness])</f>
        <v>221</v>
      </c>
    </row>
    <row r="21725" spans="1:3" x14ac:dyDescent="0.2">
      <c r="A21725" t="s">
        <v>4241</v>
      </c>
      <c r="B21725">
        <v>0</v>
      </c>
      <c r="C21725">
        <f>RANK(Table2[[#This Row],[Suspiciousness]],Table2[Suspiciousness])</f>
        <v>221</v>
      </c>
    </row>
    <row r="21726" spans="1:3" x14ac:dyDescent="0.2">
      <c r="A21726" t="s">
        <v>4238</v>
      </c>
      <c r="B21726">
        <v>0</v>
      </c>
      <c r="C21726">
        <f>RANK(Table2[[#This Row],[Suspiciousness]],Table2[Suspiciousness])</f>
        <v>221</v>
      </c>
    </row>
    <row r="21727" spans="1:3" x14ac:dyDescent="0.2">
      <c r="A21727" t="s">
        <v>4236</v>
      </c>
      <c r="B21727">
        <v>0</v>
      </c>
      <c r="C21727">
        <f>RANK(Table2[[#This Row],[Suspiciousness]],Table2[Suspiciousness])</f>
        <v>221</v>
      </c>
    </row>
    <row r="21728" spans="1:3" x14ac:dyDescent="0.2">
      <c r="A21728" t="s">
        <v>4235</v>
      </c>
      <c r="B21728">
        <v>0</v>
      </c>
      <c r="C21728">
        <f>RANK(Table2[[#This Row],[Suspiciousness]],Table2[Suspiciousness])</f>
        <v>221</v>
      </c>
    </row>
    <row r="21729" spans="1:3" x14ac:dyDescent="0.2">
      <c r="A21729" t="s">
        <v>4608</v>
      </c>
      <c r="B21729">
        <v>0</v>
      </c>
      <c r="C21729">
        <f>RANK(Table2[[#This Row],[Suspiciousness]],Table2[Suspiciousness])</f>
        <v>221</v>
      </c>
    </row>
    <row r="21730" spans="1:3" x14ac:dyDescent="0.2">
      <c r="A21730" t="s">
        <v>4607</v>
      </c>
      <c r="B21730">
        <v>0</v>
      </c>
      <c r="C21730">
        <f>RANK(Table2[[#This Row],[Suspiciousness]],Table2[Suspiciousness])</f>
        <v>221</v>
      </c>
    </row>
    <row r="21731" spans="1:3" x14ac:dyDescent="0.2">
      <c r="A21731" t="s">
        <v>4592</v>
      </c>
      <c r="B21731">
        <v>0</v>
      </c>
      <c r="C21731">
        <f>RANK(Table2[[#This Row],[Suspiciousness]],Table2[Suspiciousness])</f>
        <v>221</v>
      </c>
    </row>
    <row r="21732" spans="1:3" x14ac:dyDescent="0.2">
      <c r="A21732" t="s">
        <v>4589</v>
      </c>
      <c r="B21732">
        <v>0</v>
      </c>
      <c r="C21732">
        <f>RANK(Table2[[#This Row],[Suspiciousness]],Table2[Suspiciousness])</f>
        <v>221</v>
      </c>
    </row>
    <row r="21733" spans="1:3" x14ac:dyDescent="0.2">
      <c r="A21733" t="s">
        <v>4588</v>
      </c>
      <c r="B21733">
        <v>0</v>
      </c>
      <c r="C21733">
        <f>RANK(Table2[[#This Row],[Suspiciousness]],Table2[Suspiciousness])</f>
        <v>221</v>
      </c>
    </row>
    <row r="21734" spans="1:3" x14ac:dyDescent="0.2">
      <c r="A21734" t="s">
        <v>4587</v>
      </c>
      <c r="B21734">
        <v>0</v>
      </c>
      <c r="C21734">
        <f>RANK(Table2[[#This Row],[Suspiciousness]],Table2[Suspiciousness])</f>
        <v>221</v>
      </c>
    </row>
    <row r="21735" spans="1:3" x14ac:dyDescent="0.2">
      <c r="A21735" t="s">
        <v>4583</v>
      </c>
      <c r="B21735">
        <v>0</v>
      </c>
      <c r="C21735">
        <f>RANK(Table2[[#This Row],[Suspiciousness]],Table2[Suspiciousness])</f>
        <v>221</v>
      </c>
    </row>
    <row r="21736" spans="1:3" x14ac:dyDescent="0.2">
      <c r="A21736" t="s">
        <v>4570</v>
      </c>
      <c r="B21736">
        <v>0</v>
      </c>
      <c r="C21736">
        <f>RANK(Table2[[#This Row],[Suspiciousness]],Table2[Suspiciousness])</f>
        <v>221</v>
      </c>
    </row>
    <row r="21737" spans="1:3" x14ac:dyDescent="0.2">
      <c r="A21737" t="s">
        <v>4568</v>
      </c>
      <c r="B21737">
        <v>0</v>
      </c>
      <c r="C21737">
        <f>RANK(Table2[[#This Row],[Suspiciousness]],Table2[Suspiciousness])</f>
        <v>221</v>
      </c>
    </row>
    <row r="21738" spans="1:3" x14ac:dyDescent="0.2">
      <c r="A21738" t="s">
        <v>4567</v>
      </c>
      <c r="B21738">
        <v>0</v>
      </c>
      <c r="C21738">
        <f>RANK(Table2[[#This Row],[Suspiciousness]],Table2[Suspiciousness])</f>
        <v>221</v>
      </c>
    </row>
    <row r="21739" spans="1:3" x14ac:dyDescent="0.2">
      <c r="A21739" t="s">
        <v>4566</v>
      </c>
      <c r="B21739">
        <v>0</v>
      </c>
      <c r="C21739">
        <f>RANK(Table2[[#This Row],[Suspiciousness]],Table2[Suspiciousness])</f>
        <v>221</v>
      </c>
    </row>
    <row r="21740" spans="1:3" x14ac:dyDescent="0.2">
      <c r="A21740" t="s">
        <v>4565</v>
      </c>
      <c r="B21740">
        <v>0</v>
      </c>
      <c r="C21740">
        <f>RANK(Table2[[#This Row],[Suspiciousness]],Table2[Suspiciousness])</f>
        <v>221</v>
      </c>
    </row>
    <row r="21741" spans="1:3" x14ac:dyDescent="0.2">
      <c r="A21741" t="s">
        <v>4564</v>
      </c>
      <c r="B21741">
        <v>0</v>
      </c>
      <c r="C21741">
        <f>RANK(Table2[[#This Row],[Suspiciousness]],Table2[Suspiciousness])</f>
        <v>221</v>
      </c>
    </row>
    <row r="21742" spans="1:3" x14ac:dyDescent="0.2">
      <c r="A21742" t="s">
        <v>4553</v>
      </c>
      <c r="B21742">
        <v>0</v>
      </c>
      <c r="C21742">
        <f>RANK(Table2[[#This Row],[Suspiciousness]],Table2[Suspiciousness])</f>
        <v>221</v>
      </c>
    </row>
    <row r="21743" spans="1:3" x14ac:dyDescent="0.2">
      <c r="A21743" t="s">
        <v>15308</v>
      </c>
      <c r="B21743">
        <v>0</v>
      </c>
      <c r="C21743">
        <f>RANK(Table2[[#This Row],[Suspiciousness]],Table2[Suspiciousness])</f>
        <v>221</v>
      </c>
    </row>
    <row r="21744" spans="1:3" x14ac:dyDescent="0.2">
      <c r="A21744" t="s">
        <v>15286</v>
      </c>
      <c r="B21744">
        <v>0</v>
      </c>
      <c r="C21744">
        <f>RANK(Table2[[#This Row],[Suspiciousness]],Table2[Suspiciousness])</f>
        <v>221</v>
      </c>
    </row>
    <row r="21745" spans="1:3" x14ac:dyDescent="0.2">
      <c r="A21745" t="s">
        <v>15344</v>
      </c>
      <c r="B21745">
        <v>0</v>
      </c>
      <c r="C21745">
        <f>RANK(Table2[[#This Row],[Suspiciousness]],Table2[Suspiciousness])</f>
        <v>221</v>
      </c>
    </row>
    <row r="21746" spans="1:3" x14ac:dyDescent="0.2">
      <c r="A21746" t="s">
        <v>15343</v>
      </c>
      <c r="B21746">
        <v>0</v>
      </c>
      <c r="C21746">
        <f>RANK(Table2[[#This Row],[Suspiciousness]],Table2[Suspiciousness])</f>
        <v>221</v>
      </c>
    </row>
    <row r="21747" spans="1:3" x14ac:dyDescent="0.2">
      <c r="A21747" t="s">
        <v>15342</v>
      </c>
      <c r="B21747">
        <v>0</v>
      </c>
      <c r="C21747">
        <f>RANK(Table2[[#This Row],[Suspiciousness]],Table2[Suspiciousness])</f>
        <v>221</v>
      </c>
    </row>
    <row r="21748" spans="1:3" x14ac:dyDescent="0.2">
      <c r="A21748" t="s">
        <v>15341</v>
      </c>
      <c r="B21748">
        <v>0</v>
      </c>
      <c r="C21748">
        <f>RANK(Table2[[#This Row],[Suspiciousness]],Table2[Suspiciousness])</f>
        <v>221</v>
      </c>
    </row>
    <row r="21749" spans="1:3" x14ac:dyDescent="0.2">
      <c r="A21749" t="s">
        <v>15320</v>
      </c>
      <c r="B21749">
        <v>0</v>
      </c>
      <c r="C21749">
        <f>RANK(Table2[[#This Row],[Suspiciousness]],Table2[Suspiciousness])</f>
        <v>221</v>
      </c>
    </row>
    <row r="21750" spans="1:3" x14ac:dyDescent="0.2">
      <c r="A21750" t="s">
        <v>15323</v>
      </c>
      <c r="B21750">
        <v>0</v>
      </c>
      <c r="C21750">
        <f>RANK(Table2[[#This Row],[Suspiciousness]],Table2[Suspiciousness])</f>
        <v>221</v>
      </c>
    </row>
    <row r="21751" spans="1:3" x14ac:dyDescent="0.2">
      <c r="A21751" t="s">
        <v>15315</v>
      </c>
      <c r="B21751">
        <v>0</v>
      </c>
      <c r="C21751">
        <f>RANK(Table2[[#This Row],[Suspiciousness]],Table2[Suspiciousness])</f>
        <v>221</v>
      </c>
    </row>
    <row r="21752" spans="1:3" x14ac:dyDescent="0.2">
      <c r="A21752" t="s">
        <v>15318</v>
      </c>
      <c r="B21752">
        <v>0</v>
      </c>
      <c r="C21752">
        <f>RANK(Table2[[#This Row],[Suspiciousness]],Table2[Suspiciousness])</f>
        <v>221</v>
      </c>
    </row>
    <row r="21753" spans="1:3" x14ac:dyDescent="0.2">
      <c r="A21753" t="s">
        <v>14934</v>
      </c>
      <c r="B21753">
        <v>0</v>
      </c>
      <c r="C21753">
        <f>RANK(Table2[[#This Row],[Suspiciousness]],Table2[Suspiciousness])</f>
        <v>221</v>
      </c>
    </row>
    <row r="21754" spans="1:3" x14ac:dyDescent="0.2">
      <c r="A21754" t="s">
        <v>14932</v>
      </c>
      <c r="B21754">
        <v>0</v>
      </c>
      <c r="C21754">
        <f>RANK(Table2[[#This Row],[Suspiciousness]],Table2[Suspiciousness])</f>
        <v>221</v>
      </c>
    </row>
    <row r="21755" spans="1:3" x14ac:dyDescent="0.2">
      <c r="A21755" t="s">
        <v>14928</v>
      </c>
      <c r="B21755">
        <v>0</v>
      </c>
      <c r="C21755">
        <f>RANK(Table2[[#This Row],[Suspiciousness]],Table2[Suspiciousness])</f>
        <v>221</v>
      </c>
    </row>
    <row r="21756" spans="1:3" x14ac:dyDescent="0.2">
      <c r="A21756" t="s">
        <v>14929</v>
      </c>
      <c r="B21756">
        <v>0</v>
      </c>
      <c r="C21756">
        <f>RANK(Table2[[#This Row],[Suspiciousness]],Table2[Suspiciousness])</f>
        <v>221</v>
      </c>
    </row>
    <row r="21757" spans="1:3" x14ac:dyDescent="0.2">
      <c r="A21757" t="s">
        <v>14909</v>
      </c>
      <c r="B21757">
        <v>0</v>
      </c>
      <c r="C21757">
        <f>RANK(Table2[[#This Row],[Suspiciousness]],Table2[Suspiciousness])</f>
        <v>221</v>
      </c>
    </row>
    <row r="21758" spans="1:3" x14ac:dyDescent="0.2">
      <c r="A21758" t="s">
        <v>14908</v>
      </c>
      <c r="B21758">
        <v>0</v>
      </c>
      <c r="C21758">
        <f>RANK(Table2[[#This Row],[Suspiciousness]],Table2[Suspiciousness])</f>
        <v>221</v>
      </c>
    </row>
    <row r="21759" spans="1:3" x14ac:dyDescent="0.2">
      <c r="A21759" t="s">
        <v>14937</v>
      </c>
      <c r="B21759">
        <v>0</v>
      </c>
      <c r="C21759">
        <f>RANK(Table2[[#This Row],[Suspiciousness]],Table2[Suspiciousness])</f>
        <v>221</v>
      </c>
    </row>
    <row r="21760" spans="1:3" x14ac:dyDescent="0.2">
      <c r="A21760" t="s">
        <v>14860</v>
      </c>
      <c r="B21760">
        <v>0</v>
      </c>
      <c r="C21760">
        <f>RANK(Table2[[#This Row],[Suspiciousness]],Table2[Suspiciousness])</f>
        <v>221</v>
      </c>
    </row>
    <row r="21761" spans="1:3" x14ac:dyDescent="0.2">
      <c r="A21761" t="s">
        <v>14857</v>
      </c>
      <c r="B21761">
        <v>0</v>
      </c>
      <c r="C21761">
        <f>RANK(Table2[[#This Row],[Suspiciousness]],Table2[Suspiciousness])</f>
        <v>221</v>
      </c>
    </row>
    <row r="21762" spans="1:3" x14ac:dyDescent="0.2">
      <c r="A21762" t="s">
        <v>14838</v>
      </c>
      <c r="B21762">
        <v>0</v>
      </c>
      <c r="C21762">
        <f>RANK(Table2[[#This Row],[Suspiciousness]],Table2[Suspiciousness])</f>
        <v>221</v>
      </c>
    </row>
    <row r="21763" spans="1:3" x14ac:dyDescent="0.2">
      <c r="A21763" t="s">
        <v>14835</v>
      </c>
      <c r="B21763">
        <v>0</v>
      </c>
      <c r="C21763">
        <f>RANK(Table2[[#This Row],[Suspiciousness]],Table2[Suspiciousness])</f>
        <v>221</v>
      </c>
    </row>
    <row r="21764" spans="1:3" x14ac:dyDescent="0.2">
      <c r="A21764" t="s">
        <v>14833</v>
      </c>
      <c r="B21764">
        <v>0</v>
      </c>
      <c r="C21764">
        <f>RANK(Table2[[#This Row],[Suspiciousness]],Table2[Suspiciousness])</f>
        <v>221</v>
      </c>
    </row>
    <row r="21765" spans="1:3" x14ac:dyDescent="0.2">
      <c r="A21765" t="s">
        <v>14903</v>
      </c>
      <c r="B21765">
        <v>0</v>
      </c>
      <c r="C21765">
        <f>RANK(Table2[[#This Row],[Suspiciousness]],Table2[Suspiciousness])</f>
        <v>221</v>
      </c>
    </row>
    <row r="21766" spans="1:3" x14ac:dyDescent="0.2">
      <c r="A21766" t="s">
        <v>14869</v>
      </c>
      <c r="B21766">
        <v>0</v>
      </c>
      <c r="C21766">
        <f>RANK(Table2[[#This Row],[Suspiciousness]],Table2[Suspiciousness])</f>
        <v>221</v>
      </c>
    </row>
    <row r="21767" spans="1:3" x14ac:dyDescent="0.2">
      <c r="A21767" t="s">
        <v>14865</v>
      </c>
      <c r="B21767">
        <v>0</v>
      </c>
      <c r="C21767">
        <f>RANK(Table2[[#This Row],[Suspiciousness]],Table2[Suspiciousness])</f>
        <v>221</v>
      </c>
    </row>
    <row r="21768" spans="1:3" x14ac:dyDescent="0.2">
      <c r="A21768" t="s">
        <v>14863</v>
      </c>
      <c r="B21768">
        <v>0</v>
      </c>
      <c r="C21768">
        <f>RANK(Table2[[#This Row],[Suspiciousness]],Table2[Suspiciousness])</f>
        <v>221</v>
      </c>
    </row>
    <row r="21769" spans="1:3" x14ac:dyDescent="0.2">
      <c r="A21769" t="s">
        <v>14814</v>
      </c>
      <c r="B21769">
        <v>0</v>
      </c>
      <c r="C21769">
        <f>RANK(Table2[[#This Row],[Suspiciousness]],Table2[Suspiciousness])</f>
        <v>221</v>
      </c>
    </row>
    <row r="21770" spans="1:3" x14ac:dyDescent="0.2">
      <c r="A21770" t="s">
        <v>20293</v>
      </c>
      <c r="B21770">
        <v>0</v>
      </c>
      <c r="C21770">
        <f>RANK(Table2[[#This Row],[Suspiciousness]],Table2[Suspiciousness])</f>
        <v>221</v>
      </c>
    </row>
    <row r="21771" spans="1:3" x14ac:dyDescent="0.2">
      <c r="A21771" t="s">
        <v>20291</v>
      </c>
      <c r="B21771">
        <v>0</v>
      </c>
      <c r="C21771">
        <f>RANK(Table2[[#This Row],[Suspiciousness]],Table2[Suspiciousness])</f>
        <v>221</v>
      </c>
    </row>
    <row r="21772" spans="1:3" x14ac:dyDescent="0.2">
      <c r="A21772" t="s">
        <v>20290</v>
      </c>
      <c r="B21772">
        <v>0</v>
      </c>
      <c r="C21772">
        <f>RANK(Table2[[#This Row],[Suspiciousness]],Table2[Suspiciousness])</f>
        <v>221</v>
      </c>
    </row>
    <row r="21773" spans="1:3" x14ac:dyDescent="0.2">
      <c r="A21773" t="s">
        <v>20269</v>
      </c>
      <c r="B21773">
        <v>0</v>
      </c>
      <c r="C21773">
        <f>RANK(Table2[[#This Row],[Suspiciousness]],Table2[Suspiciousness])</f>
        <v>221</v>
      </c>
    </row>
    <row r="21774" spans="1:3" x14ac:dyDescent="0.2">
      <c r="A21774" t="s">
        <v>20268</v>
      </c>
      <c r="B21774">
        <v>0</v>
      </c>
      <c r="C21774">
        <f>RANK(Table2[[#This Row],[Suspiciousness]],Table2[Suspiciousness])</f>
        <v>221</v>
      </c>
    </row>
    <row r="21775" spans="1:3" x14ac:dyDescent="0.2">
      <c r="A21775" t="s">
        <v>20266</v>
      </c>
      <c r="B21775">
        <v>0</v>
      </c>
      <c r="C21775">
        <f>RANK(Table2[[#This Row],[Suspiciousness]],Table2[Suspiciousness])</f>
        <v>221</v>
      </c>
    </row>
    <row r="21776" spans="1:3" x14ac:dyDescent="0.2">
      <c r="A21776" t="s">
        <v>20265</v>
      </c>
      <c r="B21776">
        <v>0</v>
      </c>
      <c r="C21776">
        <f>RANK(Table2[[#This Row],[Suspiciousness]],Table2[Suspiciousness])</f>
        <v>221</v>
      </c>
    </row>
    <row r="21777" spans="1:3" x14ac:dyDescent="0.2">
      <c r="A21777" t="s">
        <v>20243</v>
      </c>
      <c r="B21777">
        <v>0</v>
      </c>
      <c r="C21777">
        <f>RANK(Table2[[#This Row],[Suspiciousness]],Table2[Suspiciousness])</f>
        <v>221</v>
      </c>
    </row>
    <row r="21778" spans="1:3" x14ac:dyDescent="0.2">
      <c r="A21778" t="s">
        <v>20413</v>
      </c>
      <c r="B21778">
        <v>0</v>
      </c>
      <c r="C21778">
        <f>RANK(Table2[[#This Row],[Suspiciousness]],Table2[Suspiciousness])</f>
        <v>221</v>
      </c>
    </row>
    <row r="21779" spans="1:3" x14ac:dyDescent="0.2">
      <c r="A21779" t="s">
        <v>20400</v>
      </c>
      <c r="B21779">
        <v>0</v>
      </c>
      <c r="C21779">
        <f>RANK(Table2[[#This Row],[Suspiciousness]],Table2[Suspiciousness])</f>
        <v>221</v>
      </c>
    </row>
    <row r="21780" spans="1:3" x14ac:dyDescent="0.2">
      <c r="A21780" t="s">
        <v>20397</v>
      </c>
      <c r="B21780">
        <v>0</v>
      </c>
      <c r="C21780">
        <f>RANK(Table2[[#This Row],[Suspiciousness]],Table2[Suspiciousness])</f>
        <v>221</v>
      </c>
    </row>
    <row r="21781" spans="1:3" x14ac:dyDescent="0.2">
      <c r="A21781" t="s">
        <v>20395</v>
      </c>
      <c r="B21781">
        <v>0</v>
      </c>
      <c r="C21781">
        <f>RANK(Table2[[#This Row],[Suspiciousness]],Table2[Suspiciousness])</f>
        <v>221</v>
      </c>
    </row>
    <row r="21782" spans="1:3" x14ac:dyDescent="0.2">
      <c r="A21782" t="s">
        <v>20392</v>
      </c>
      <c r="B21782">
        <v>0</v>
      </c>
      <c r="C21782">
        <f>RANK(Table2[[#This Row],[Suspiciousness]],Table2[Suspiciousness])</f>
        <v>221</v>
      </c>
    </row>
    <row r="21783" spans="1:3" x14ac:dyDescent="0.2">
      <c r="A21783" t="s">
        <v>20391</v>
      </c>
      <c r="B21783">
        <v>0</v>
      </c>
      <c r="C21783">
        <f>RANK(Table2[[#This Row],[Suspiciousness]],Table2[Suspiciousness])</f>
        <v>221</v>
      </c>
    </row>
    <row r="21784" spans="1:3" x14ac:dyDescent="0.2">
      <c r="A21784" t="s">
        <v>20378</v>
      </c>
      <c r="B21784">
        <v>0</v>
      </c>
      <c r="C21784">
        <f>RANK(Table2[[#This Row],[Suspiciousness]],Table2[Suspiciousness])</f>
        <v>221</v>
      </c>
    </row>
    <row r="21785" spans="1:3" x14ac:dyDescent="0.2">
      <c r="A21785" t="s">
        <v>5286</v>
      </c>
      <c r="B21785">
        <v>0</v>
      </c>
      <c r="C21785">
        <f>RANK(Table2[[#This Row],[Suspiciousness]],Table2[Suspiciousness])</f>
        <v>221</v>
      </c>
    </row>
    <row r="21786" spans="1:3" x14ac:dyDescent="0.2">
      <c r="A21786" t="s">
        <v>5287</v>
      </c>
      <c r="B21786">
        <v>0</v>
      </c>
      <c r="C21786">
        <f>RANK(Table2[[#This Row],[Suspiciousness]],Table2[Suspiciousness])</f>
        <v>221</v>
      </c>
    </row>
    <row r="21787" spans="1:3" x14ac:dyDescent="0.2">
      <c r="A21787" t="s">
        <v>5273</v>
      </c>
      <c r="B21787">
        <v>0</v>
      </c>
      <c r="C21787">
        <f>RANK(Table2[[#This Row],[Suspiciousness]],Table2[Suspiciousness])</f>
        <v>221</v>
      </c>
    </row>
    <row r="21788" spans="1:3" x14ac:dyDescent="0.2">
      <c r="A21788" t="s">
        <v>5364</v>
      </c>
      <c r="B21788">
        <v>0</v>
      </c>
      <c r="C21788">
        <f>RANK(Table2[[#This Row],[Suspiciousness]],Table2[Suspiciousness])</f>
        <v>221</v>
      </c>
    </row>
    <row r="21789" spans="1:3" x14ac:dyDescent="0.2">
      <c r="A21789" t="s">
        <v>5362</v>
      </c>
      <c r="B21789">
        <v>0</v>
      </c>
      <c r="C21789">
        <f>RANK(Table2[[#This Row],[Suspiciousness]],Table2[Suspiciousness])</f>
        <v>221</v>
      </c>
    </row>
    <row r="21790" spans="1:3" x14ac:dyDescent="0.2">
      <c r="A21790" t="s">
        <v>3267</v>
      </c>
      <c r="B21790">
        <v>0</v>
      </c>
      <c r="C21790">
        <f>RANK(Table2[[#This Row],[Suspiciousness]],Table2[Suspiciousness])</f>
        <v>221</v>
      </c>
    </row>
    <row r="21791" spans="1:3" x14ac:dyDescent="0.2">
      <c r="A21791" t="s">
        <v>4043</v>
      </c>
      <c r="B21791">
        <v>0</v>
      </c>
      <c r="C21791">
        <f>RANK(Table2[[#This Row],[Suspiciousness]],Table2[Suspiciousness])</f>
        <v>221</v>
      </c>
    </row>
    <row r="21792" spans="1:3" x14ac:dyDescent="0.2">
      <c r="A21792" t="s">
        <v>4013</v>
      </c>
      <c r="B21792">
        <v>0</v>
      </c>
      <c r="C21792">
        <f>RANK(Table2[[#This Row],[Suspiciousness]],Table2[Suspiciousness])</f>
        <v>221</v>
      </c>
    </row>
    <row r="21793" spans="1:3" x14ac:dyDescent="0.2">
      <c r="A21793" t="s">
        <v>4010</v>
      </c>
      <c r="B21793">
        <v>0</v>
      </c>
      <c r="C21793">
        <f>RANK(Table2[[#This Row],[Suspiciousness]],Table2[Suspiciousness])</f>
        <v>221</v>
      </c>
    </row>
    <row r="21794" spans="1:3" x14ac:dyDescent="0.2">
      <c r="A21794" t="s">
        <v>4008</v>
      </c>
      <c r="B21794">
        <v>0</v>
      </c>
      <c r="C21794">
        <f>RANK(Table2[[#This Row],[Suspiciousness]],Table2[Suspiciousness])</f>
        <v>221</v>
      </c>
    </row>
    <row r="21795" spans="1:3" x14ac:dyDescent="0.2">
      <c r="A21795" t="s">
        <v>3998</v>
      </c>
      <c r="B21795">
        <v>0</v>
      </c>
      <c r="C21795">
        <f>RANK(Table2[[#This Row],[Suspiciousness]],Table2[Suspiciousness])</f>
        <v>221</v>
      </c>
    </row>
    <row r="21796" spans="1:3" x14ac:dyDescent="0.2">
      <c r="A21796" t="s">
        <v>3996</v>
      </c>
      <c r="B21796">
        <v>0</v>
      </c>
      <c r="C21796">
        <f>RANK(Table2[[#This Row],[Suspiciousness]],Table2[Suspiciousness])</f>
        <v>221</v>
      </c>
    </row>
    <row r="21797" spans="1:3" x14ac:dyDescent="0.2">
      <c r="A21797" t="s">
        <v>4170</v>
      </c>
      <c r="B21797">
        <v>0</v>
      </c>
      <c r="C21797">
        <f>RANK(Table2[[#This Row],[Suspiciousness]],Table2[Suspiciousness])</f>
        <v>221</v>
      </c>
    </row>
    <row r="21798" spans="1:3" x14ac:dyDescent="0.2">
      <c r="A21798" t="s">
        <v>4175</v>
      </c>
      <c r="B21798">
        <v>0</v>
      </c>
      <c r="C21798">
        <f>RANK(Table2[[#This Row],[Suspiciousness]],Table2[Suspiciousness])</f>
        <v>221</v>
      </c>
    </row>
    <row r="21799" spans="1:3" x14ac:dyDescent="0.2">
      <c r="A21799" t="s">
        <v>632</v>
      </c>
      <c r="B21799">
        <v>0</v>
      </c>
      <c r="C21799">
        <f>RANK(Table2[[#This Row],[Suspiciousness]],Table2[Suspiciousness])</f>
        <v>221</v>
      </c>
    </row>
    <row r="21800" spans="1:3" x14ac:dyDescent="0.2">
      <c r="A21800" t="s">
        <v>4149</v>
      </c>
      <c r="B21800">
        <v>0</v>
      </c>
      <c r="C21800">
        <f>RANK(Table2[[#This Row],[Suspiciousness]],Table2[Suspiciousness])</f>
        <v>221</v>
      </c>
    </row>
    <row r="21801" spans="1:3" x14ac:dyDescent="0.2">
      <c r="A21801" t="s">
        <v>4148</v>
      </c>
      <c r="B21801">
        <v>0</v>
      </c>
      <c r="C21801">
        <f>RANK(Table2[[#This Row],[Suspiciousness]],Table2[Suspiciousness])</f>
        <v>221</v>
      </c>
    </row>
    <row r="21802" spans="1:3" x14ac:dyDescent="0.2">
      <c r="A21802" t="s">
        <v>4147</v>
      </c>
      <c r="B21802">
        <v>0</v>
      </c>
      <c r="C21802">
        <f>RANK(Table2[[#This Row],[Suspiciousness]],Table2[Suspiciousness])</f>
        <v>221</v>
      </c>
    </row>
    <row r="21803" spans="1:3" x14ac:dyDescent="0.2">
      <c r="A21803" t="s">
        <v>4123</v>
      </c>
      <c r="B21803">
        <v>0</v>
      </c>
      <c r="C21803">
        <f>RANK(Table2[[#This Row],[Suspiciousness]],Table2[Suspiciousness])</f>
        <v>221</v>
      </c>
    </row>
    <row r="21804" spans="1:3" x14ac:dyDescent="0.2">
      <c r="A21804" t="s">
        <v>4120</v>
      </c>
      <c r="B21804">
        <v>0</v>
      </c>
      <c r="C21804">
        <f>RANK(Table2[[#This Row],[Suspiciousness]],Table2[Suspiciousness])</f>
        <v>221</v>
      </c>
    </row>
    <row r="21805" spans="1:3" x14ac:dyDescent="0.2">
      <c r="A21805" t="s">
        <v>4101</v>
      </c>
      <c r="B21805">
        <v>0</v>
      </c>
      <c r="C21805">
        <f>RANK(Table2[[#This Row],[Suspiciousness]],Table2[Suspiciousness])</f>
        <v>221</v>
      </c>
    </row>
    <row r="21806" spans="1:3" x14ac:dyDescent="0.2">
      <c r="A21806" t="s">
        <v>7425</v>
      </c>
      <c r="B21806">
        <v>0</v>
      </c>
      <c r="C21806">
        <f>RANK(Table2[[#This Row],[Suspiciousness]],Table2[Suspiciousness])</f>
        <v>221</v>
      </c>
    </row>
    <row r="21807" spans="1:3" x14ac:dyDescent="0.2">
      <c r="A21807" t="s">
        <v>7423</v>
      </c>
      <c r="B21807">
        <v>0</v>
      </c>
      <c r="C21807">
        <f>RANK(Table2[[#This Row],[Suspiciousness]],Table2[Suspiciousness])</f>
        <v>221</v>
      </c>
    </row>
    <row r="21808" spans="1:3" x14ac:dyDescent="0.2">
      <c r="A21808" t="s">
        <v>7409</v>
      </c>
      <c r="B21808">
        <v>0</v>
      </c>
      <c r="C21808">
        <f>RANK(Table2[[#This Row],[Suspiciousness]],Table2[Suspiciousness])</f>
        <v>221</v>
      </c>
    </row>
    <row r="21809" spans="1:3" x14ac:dyDescent="0.2">
      <c r="A21809" t="s">
        <v>7218</v>
      </c>
      <c r="B21809">
        <v>0</v>
      </c>
      <c r="C21809">
        <f>RANK(Table2[[#This Row],[Suspiciousness]],Table2[Suspiciousness])</f>
        <v>221</v>
      </c>
    </row>
    <row r="21810" spans="1:3" x14ac:dyDescent="0.2">
      <c r="A21810" t="s">
        <v>7219</v>
      </c>
      <c r="B21810">
        <v>0</v>
      </c>
      <c r="C21810">
        <f>RANK(Table2[[#This Row],[Suspiciousness]],Table2[Suspiciousness])</f>
        <v>221</v>
      </c>
    </row>
    <row r="21811" spans="1:3" x14ac:dyDescent="0.2">
      <c r="A21811" t="s">
        <v>7215</v>
      </c>
      <c r="B21811">
        <v>0</v>
      </c>
      <c r="C21811">
        <f>RANK(Table2[[#This Row],[Suspiciousness]],Table2[Suspiciousness])</f>
        <v>221</v>
      </c>
    </row>
    <row r="21812" spans="1:3" x14ac:dyDescent="0.2">
      <c r="A21812" t="s">
        <v>18604</v>
      </c>
      <c r="B21812">
        <v>0</v>
      </c>
      <c r="C21812">
        <f>RANK(Table2[[#This Row],[Suspiciousness]],Table2[Suspiciousness])</f>
        <v>221</v>
      </c>
    </row>
    <row r="21813" spans="1:3" x14ac:dyDescent="0.2">
      <c r="A21813" t="s">
        <v>18605</v>
      </c>
      <c r="B21813">
        <v>0</v>
      </c>
      <c r="C21813">
        <f>RANK(Table2[[#This Row],[Suspiciousness]],Table2[Suspiciousness])</f>
        <v>221</v>
      </c>
    </row>
    <row r="21814" spans="1:3" x14ac:dyDescent="0.2">
      <c r="A21814" t="s">
        <v>18571</v>
      </c>
      <c r="B21814">
        <v>0</v>
      </c>
      <c r="C21814">
        <f>RANK(Table2[[#This Row],[Suspiciousness]],Table2[Suspiciousness])</f>
        <v>221</v>
      </c>
    </row>
    <row r="21815" spans="1:3" x14ac:dyDescent="0.2">
      <c r="A21815" t="s">
        <v>18573</v>
      </c>
      <c r="B21815">
        <v>0</v>
      </c>
      <c r="C21815">
        <f>RANK(Table2[[#This Row],[Suspiciousness]],Table2[Suspiciousness])</f>
        <v>221</v>
      </c>
    </row>
    <row r="21816" spans="1:3" x14ac:dyDescent="0.2">
      <c r="A21816" t="s">
        <v>18630</v>
      </c>
      <c r="B21816">
        <v>0</v>
      </c>
      <c r="C21816">
        <f>RANK(Table2[[#This Row],[Suspiciousness]],Table2[Suspiciousness])</f>
        <v>221</v>
      </c>
    </row>
    <row r="21817" spans="1:3" x14ac:dyDescent="0.2">
      <c r="A21817" t="s">
        <v>18632</v>
      </c>
      <c r="B21817">
        <v>0</v>
      </c>
      <c r="C21817">
        <f>RANK(Table2[[#This Row],[Suspiciousness]],Table2[Suspiciousness])</f>
        <v>221</v>
      </c>
    </row>
    <row r="21818" spans="1:3" x14ac:dyDescent="0.2">
      <c r="A21818" t="s">
        <v>18635</v>
      </c>
      <c r="B21818">
        <v>0</v>
      </c>
      <c r="C21818">
        <f>RANK(Table2[[#This Row],[Suspiciousness]],Table2[Suspiciousness])</f>
        <v>221</v>
      </c>
    </row>
    <row r="21819" spans="1:3" x14ac:dyDescent="0.2">
      <c r="A21819" t="s">
        <v>18741</v>
      </c>
      <c r="B21819">
        <v>0</v>
      </c>
      <c r="C21819">
        <f>RANK(Table2[[#This Row],[Suspiciousness]],Table2[Suspiciousness])</f>
        <v>221</v>
      </c>
    </row>
    <row r="21820" spans="1:3" x14ac:dyDescent="0.2">
      <c r="A21820" t="s">
        <v>18745</v>
      </c>
      <c r="B21820">
        <v>0</v>
      </c>
      <c r="C21820">
        <f>RANK(Table2[[#This Row],[Suspiciousness]],Table2[Suspiciousness])</f>
        <v>221</v>
      </c>
    </row>
    <row r="21821" spans="1:3" x14ac:dyDescent="0.2">
      <c r="A21821" t="s">
        <v>18735</v>
      </c>
      <c r="B21821">
        <v>0</v>
      </c>
      <c r="C21821">
        <f>RANK(Table2[[#This Row],[Suspiciousness]],Table2[Suspiciousness])</f>
        <v>221</v>
      </c>
    </row>
    <row r="21822" spans="1:3" x14ac:dyDescent="0.2">
      <c r="A21822" t="s">
        <v>18738</v>
      </c>
      <c r="B21822">
        <v>0</v>
      </c>
      <c r="C21822">
        <f>RANK(Table2[[#This Row],[Suspiciousness]],Table2[Suspiciousness])</f>
        <v>221</v>
      </c>
    </row>
    <row r="21823" spans="1:3" x14ac:dyDescent="0.2">
      <c r="A21823" t="s">
        <v>18740</v>
      </c>
      <c r="B21823">
        <v>0</v>
      </c>
      <c r="C21823">
        <f>RANK(Table2[[#This Row],[Suspiciousness]],Table2[Suspiciousness])</f>
        <v>221</v>
      </c>
    </row>
    <row r="21824" spans="1:3" x14ac:dyDescent="0.2">
      <c r="A21824" t="s">
        <v>18694</v>
      </c>
      <c r="B21824">
        <v>0</v>
      </c>
      <c r="C21824">
        <f>RANK(Table2[[#This Row],[Suspiciousness]],Table2[Suspiciousness])</f>
        <v>221</v>
      </c>
    </row>
    <row r="21825" spans="1:3" x14ac:dyDescent="0.2">
      <c r="A21825" t="s">
        <v>18712</v>
      </c>
      <c r="B21825">
        <v>0</v>
      </c>
      <c r="C21825">
        <f>RANK(Table2[[#This Row],[Suspiciousness]],Table2[Suspiciousness])</f>
        <v>221</v>
      </c>
    </row>
    <row r="21826" spans="1:3" x14ac:dyDescent="0.2">
      <c r="A21826" t="s">
        <v>18714</v>
      </c>
      <c r="B21826">
        <v>0</v>
      </c>
      <c r="C21826">
        <f>RANK(Table2[[#This Row],[Suspiciousness]],Table2[Suspiciousness])</f>
        <v>221</v>
      </c>
    </row>
    <row r="21827" spans="1:3" x14ac:dyDescent="0.2">
      <c r="A21827" t="s">
        <v>18704</v>
      </c>
      <c r="B21827">
        <v>0</v>
      </c>
      <c r="C21827">
        <f>RANK(Table2[[#This Row],[Suspiciousness]],Table2[Suspiciousness])</f>
        <v>221</v>
      </c>
    </row>
    <row r="21828" spans="1:3" x14ac:dyDescent="0.2">
      <c r="A21828" t="s">
        <v>18802</v>
      </c>
      <c r="B21828">
        <v>0</v>
      </c>
      <c r="C21828">
        <f>RANK(Table2[[#This Row],[Suspiciousness]],Table2[Suspiciousness])</f>
        <v>221</v>
      </c>
    </row>
    <row r="21829" spans="1:3" x14ac:dyDescent="0.2">
      <c r="A21829" t="s">
        <v>18815</v>
      </c>
      <c r="B21829">
        <v>0</v>
      </c>
      <c r="C21829">
        <f>RANK(Table2[[#This Row],[Suspiciousness]],Table2[Suspiciousness])</f>
        <v>221</v>
      </c>
    </row>
    <row r="21830" spans="1:3" x14ac:dyDescent="0.2">
      <c r="A21830" t="s">
        <v>18819</v>
      </c>
      <c r="B21830">
        <v>0</v>
      </c>
      <c r="C21830">
        <f>RANK(Table2[[#This Row],[Suspiciousness]],Table2[Suspiciousness])</f>
        <v>221</v>
      </c>
    </row>
    <row r="21831" spans="1:3" x14ac:dyDescent="0.2">
      <c r="A21831" t="s">
        <v>18808</v>
      </c>
      <c r="B21831">
        <v>0</v>
      </c>
      <c r="C21831">
        <f>RANK(Table2[[#This Row],[Suspiciousness]],Table2[Suspiciousness])</f>
        <v>221</v>
      </c>
    </row>
    <row r="21832" spans="1:3" x14ac:dyDescent="0.2">
      <c r="A21832" t="s">
        <v>18809</v>
      </c>
      <c r="B21832">
        <v>0</v>
      </c>
      <c r="C21832">
        <f>RANK(Table2[[#This Row],[Suspiciousness]],Table2[Suspiciousness])</f>
        <v>221</v>
      </c>
    </row>
    <row r="21833" spans="1:3" x14ac:dyDescent="0.2">
      <c r="A21833" t="s">
        <v>18754</v>
      </c>
      <c r="B21833">
        <v>0</v>
      </c>
      <c r="C21833">
        <f>RANK(Table2[[#This Row],[Suspiciousness]],Table2[Suspiciousness])</f>
        <v>221</v>
      </c>
    </row>
    <row r="21834" spans="1:3" x14ac:dyDescent="0.2">
      <c r="A21834" t="s">
        <v>18762</v>
      </c>
      <c r="B21834">
        <v>0</v>
      </c>
      <c r="C21834">
        <f>RANK(Table2[[#This Row],[Suspiciousness]],Table2[Suspiciousness])</f>
        <v>221</v>
      </c>
    </row>
    <row r="21835" spans="1:3" x14ac:dyDescent="0.2">
      <c r="A21835" t="s">
        <v>18765</v>
      </c>
      <c r="B21835">
        <v>0</v>
      </c>
      <c r="C21835">
        <f>RANK(Table2[[#This Row],[Suspiciousness]],Table2[Suspiciousness])</f>
        <v>221</v>
      </c>
    </row>
    <row r="21836" spans="1:3" x14ac:dyDescent="0.2">
      <c r="A21836" t="s">
        <v>18767</v>
      </c>
      <c r="B21836">
        <v>0</v>
      </c>
      <c r="C21836">
        <f>RANK(Table2[[#This Row],[Suspiciousness]],Table2[Suspiciousness])</f>
        <v>221</v>
      </c>
    </row>
    <row r="21837" spans="1:3" x14ac:dyDescent="0.2">
      <c r="A21837" t="s">
        <v>18769</v>
      </c>
      <c r="B21837">
        <v>0</v>
      </c>
      <c r="C21837">
        <f>RANK(Table2[[#This Row],[Suspiciousness]],Table2[Suspiciousness])</f>
        <v>221</v>
      </c>
    </row>
    <row r="21838" spans="1:3" x14ac:dyDescent="0.2">
      <c r="A21838" t="s">
        <v>18759</v>
      </c>
      <c r="B21838">
        <v>0</v>
      </c>
      <c r="C21838">
        <f>RANK(Table2[[#This Row],[Suspiciousness]],Table2[Suspiciousness])</f>
        <v>221</v>
      </c>
    </row>
    <row r="21839" spans="1:3" x14ac:dyDescent="0.2">
      <c r="A21839" t="s">
        <v>18760</v>
      </c>
      <c r="B21839">
        <v>0</v>
      </c>
      <c r="C21839">
        <f>RANK(Table2[[#This Row],[Suspiciousness]],Table2[Suspiciousness])</f>
        <v>221</v>
      </c>
    </row>
    <row r="21840" spans="1:3" x14ac:dyDescent="0.2">
      <c r="A21840" t="s">
        <v>17670</v>
      </c>
      <c r="B21840">
        <v>0</v>
      </c>
      <c r="C21840">
        <f>RANK(Table2[[#This Row],[Suspiciousness]],Table2[Suspiciousness])</f>
        <v>221</v>
      </c>
    </row>
    <row r="21841" spans="1:3" x14ac:dyDescent="0.2">
      <c r="A21841" t="s">
        <v>17682</v>
      </c>
      <c r="B21841">
        <v>0</v>
      </c>
      <c r="C21841">
        <f>RANK(Table2[[#This Row],[Suspiciousness]],Table2[Suspiciousness])</f>
        <v>221</v>
      </c>
    </row>
    <row r="21842" spans="1:3" x14ac:dyDescent="0.2">
      <c r="A21842" t="s">
        <v>17684</v>
      </c>
      <c r="B21842">
        <v>0</v>
      </c>
      <c r="C21842">
        <f>RANK(Table2[[#This Row],[Suspiciousness]],Table2[Suspiciousness])</f>
        <v>221</v>
      </c>
    </row>
    <row r="21843" spans="1:3" x14ac:dyDescent="0.2">
      <c r="A21843" t="s">
        <v>17737</v>
      </c>
      <c r="B21843">
        <v>0</v>
      </c>
      <c r="C21843">
        <f>RANK(Table2[[#This Row],[Suspiciousness]],Table2[Suspiciousness])</f>
        <v>221</v>
      </c>
    </row>
    <row r="21844" spans="1:3" x14ac:dyDescent="0.2">
      <c r="A21844" t="s">
        <v>17739</v>
      </c>
      <c r="B21844">
        <v>0</v>
      </c>
      <c r="C21844">
        <f>RANK(Table2[[#This Row],[Suspiciousness]],Table2[Suspiciousness])</f>
        <v>221</v>
      </c>
    </row>
    <row r="21845" spans="1:3" x14ac:dyDescent="0.2">
      <c r="A21845" t="s">
        <v>17761</v>
      </c>
      <c r="B21845">
        <v>0</v>
      </c>
      <c r="C21845">
        <f>RANK(Table2[[#This Row],[Suspiciousness]],Table2[Suspiciousness])</f>
        <v>221</v>
      </c>
    </row>
    <row r="21846" spans="1:3" x14ac:dyDescent="0.2">
      <c r="A21846" t="s">
        <v>17764</v>
      </c>
      <c r="B21846">
        <v>0</v>
      </c>
      <c r="C21846">
        <f>RANK(Table2[[#This Row],[Suspiciousness]],Table2[Suspiciousness])</f>
        <v>221</v>
      </c>
    </row>
    <row r="21847" spans="1:3" x14ac:dyDescent="0.2">
      <c r="A21847" t="s">
        <v>17752</v>
      </c>
      <c r="B21847">
        <v>0</v>
      </c>
      <c r="C21847">
        <f>RANK(Table2[[#This Row],[Suspiciousness]],Table2[Suspiciousness])</f>
        <v>221</v>
      </c>
    </row>
    <row r="21848" spans="1:3" x14ac:dyDescent="0.2">
      <c r="A21848" t="s">
        <v>17707</v>
      </c>
      <c r="B21848">
        <v>0</v>
      </c>
      <c r="C21848">
        <f>RANK(Table2[[#This Row],[Suspiciousness]],Table2[Suspiciousness])</f>
        <v>221</v>
      </c>
    </row>
    <row r="21849" spans="1:3" x14ac:dyDescent="0.2">
      <c r="A21849" t="s">
        <v>12563</v>
      </c>
      <c r="B21849">
        <v>0</v>
      </c>
      <c r="C21849">
        <f>RANK(Table2[[#This Row],[Suspiciousness]],Table2[Suspiciousness])</f>
        <v>221</v>
      </c>
    </row>
    <row r="21850" spans="1:3" x14ac:dyDescent="0.2">
      <c r="A21850" t="s">
        <v>12564</v>
      </c>
      <c r="B21850">
        <v>0</v>
      </c>
      <c r="C21850">
        <f>RANK(Table2[[#This Row],[Suspiciousness]],Table2[Suspiciousness])</f>
        <v>221</v>
      </c>
    </row>
    <row r="21851" spans="1:3" x14ac:dyDescent="0.2">
      <c r="A21851" t="s">
        <v>12574</v>
      </c>
      <c r="B21851">
        <v>0</v>
      </c>
      <c r="C21851">
        <f>RANK(Table2[[#This Row],[Suspiciousness]],Table2[Suspiciousness])</f>
        <v>221</v>
      </c>
    </row>
    <row r="21852" spans="1:3" x14ac:dyDescent="0.2">
      <c r="A21852" t="s">
        <v>12615</v>
      </c>
      <c r="B21852">
        <v>0</v>
      </c>
      <c r="C21852">
        <f>RANK(Table2[[#This Row],[Suspiciousness]],Table2[Suspiciousness])</f>
        <v>221</v>
      </c>
    </row>
    <row r="21853" spans="1:3" x14ac:dyDescent="0.2">
      <c r="A21853" t="s">
        <v>12616</v>
      </c>
      <c r="B21853">
        <v>0</v>
      </c>
      <c r="C21853">
        <f>RANK(Table2[[#This Row],[Suspiciousness]],Table2[Suspiciousness])</f>
        <v>221</v>
      </c>
    </row>
    <row r="21854" spans="1:3" x14ac:dyDescent="0.2">
      <c r="A21854" t="s">
        <v>11862</v>
      </c>
      <c r="B21854">
        <v>0</v>
      </c>
      <c r="C21854">
        <f>RANK(Table2[[#This Row],[Suspiciousness]],Table2[Suspiciousness])</f>
        <v>221</v>
      </c>
    </row>
    <row r="21855" spans="1:3" x14ac:dyDescent="0.2">
      <c r="A21855" t="s">
        <v>11879</v>
      </c>
      <c r="B21855">
        <v>0</v>
      </c>
      <c r="C21855">
        <f>RANK(Table2[[#This Row],[Suspiciousness]],Table2[Suspiciousness])</f>
        <v>221</v>
      </c>
    </row>
    <row r="21856" spans="1:3" x14ac:dyDescent="0.2">
      <c r="A21856" t="s">
        <v>11876</v>
      </c>
      <c r="B21856">
        <v>0</v>
      </c>
      <c r="C21856">
        <f>RANK(Table2[[#This Row],[Suspiciousness]],Table2[Suspiciousness])</f>
        <v>221</v>
      </c>
    </row>
    <row r="21857" spans="1:3" x14ac:dyDescent="0.2">
      <c r="A21857" t="s">
        <v>11875</v>
      </c>
      <c r="B21857">
        <v>0</v>
      </c>
      <c r="C21857">
        <f>RANK(Table2[[#This Row],[Suspiciousness]],Table2[Suspiciousness])</f>
        <v>221</v>
      </c>
    </row>
    <row r="21858" spans="1:3" x14ac:dyDescent="0.2">
      <c r="A21858" t="s">
        <v>11991</v>
      </c>
      <c r="B21858">
        <v>0</v>
      </c>
      <c r="C21858">
        <f>RANK(Table2[[#This Row],[Suspiciousness]],Table2[Suspiciousness])</f>
        <v>221</v>
      </c>
    </row>
    <row r="21859" spans="1:3" x14ac:dyDescent="0.2">
      <c r="A21859" t="s">
        <v>11993</v>
      </c>
      <c r="B21859">
        <v>0</v>
      </c>
      <c r="C21859">
        <f>RANK(Table2[[#This Row],[Suspiciousness]],Table2[Suspiciousness])</f>
        <v>221</v>
      </c>
    </row>
    <row r="21860" spans="1:3" x14ac:dyDescent="0.2">
      <c r="A21860" t="s">
        <v>12129</v>
      </c>
      <c r="B21860">
        <v>0</v>
      </c>
      <c r="C21860">
        <f>RANK(Table2[[#This Row],[Suspiciousness]],Table2[Suspiciousness])</f>
        <v>221</v>
      </c>
    </row>
    <row r="21861" spans="1:3" x14ac:dyDescent="0.2">
      <c r="A21861" t="s">
        <v>12130</v>
      </c>
      <c r="B21861">
        <v>0</v>
      </c>
      <c r="C21861">
        <f>RANK(Table2[[#This Row],[Suspiciousness]],Table2[Suspiciousness])</f>
        <v>221</v>
      </c>
    </row>
    <row r="21862" spans="1:3" x14ac:dyDescent="0.2">
      <c r="A21862" t="s">
        <v>12127</v>
      </c>
      <c r="B21862">
        <v>0</v>
      </c>
      <c r="C21862">
        <f>RANK(Table2[[#This Row],[Suspiciousness]],Table2[Suspiciousness])</f>
        <v>221</v>
      </c>
    </row>
    <row r="21863" spans="1:3" x14ac:dyDescent="0.2">
      <c r="A21863" t="s">
        <v>12161</v>
      </c>
      <c r="B21863">
        <v>0</v>
      </c>
      <c r="C21863">
        <f>RANK(Table2[[#This Row],[Suspiciousness]],Table2[Suspiciousness])</f>
        <v>221</v>
      </c>
    </row>
    <row r="21864" spans="1:3" x14ac:dyDescent="0.2">
      <c r="A21864" t="s">
        <v>12051</v>
      </c>
      <c r="B21864">
        <v>0</v>
      </c>
      <c r="C21864">
        <f>RANK(Table2[[#This Row],[Suspiciousness]],Table2[Suspiciousness])</f>
        <v>221</v>
      </c>
    </row>
    <row r="21865" spans="1:3" x14ac:dyDescent="0.2">
      <c r="A21865" t="s">
        <v>15153</v>
      </c>
      <c r="B21865">
        <v>0</v>
      </c>
      <c r="C21865">
        <f>RANK(Table2[[#This Row],[Suspiciousness]],Table2[Suspiciousness])</f>
        <v>221</v>
      </c>
    </row>
    <row r="21866" spans="1:3" x14ac:dyDescent="0.2">
      <c r="A21866" t="s">
        <v>15239</v>
      </c>
      <c r="B21866">
        <v>0</v>
      </c>
      <c r="C21866">
        <f>RANK(Table2[[#This Row],[Suspiciousness]],Table2[Suspiciousness])</f>
        <v>221</v>
      </c>
    </row>
    <row r="21867" spans="1:3" x14ac:dyDescent="0.2">
      <c r="A21867" t="s">
        <v>15234</v>
      </c>
      <c r="B21867">
        <v>0</v>
      </c>
      <c r="C21867">
        <f>RANK(Table2[[#This Row],[Suspiciousness]],Table2[Suspiciousness])</f>
        <v>221</v>
      </c>
    </row>
    <row r="21868" spans="1:3" x14ac:dyDescent="0.2">
      <c r="A21868" t="s">
        <v>15236</v>
      </c>
      <c r="B21868">
        <v>0</v>
      </c>
      <c r="C21868">
        <f>RANK(Table2[[#This Row],[Suspiciousness]],Table2[Suspiciousness])</f>
        <v>221</v>
      </c>
    </row>
    <row r="21869" spans="1:3" x14ac:dyDescent="0.2">
      <c r="A21869" t="s">
        <v>15251</v>
      </c>
      <c r="B21869">
        <v>0</v>
      </c>
      <c r="C21869">
        <f>RANK(Table2[[#This Row],[Suspiciousness]],Table2[Suspiciousness])</f>
        <v>221</v>
      </c>
    </row>
    <row r="21870" spans="1:3" x14ac:dyDescent="0.2">
      <c r="A21870" t="s">
        <v>15253</v>
      </c>
      <c r="B21870">
        <v>0</v>
      </c>
      <c r="C21870">
        <f>RANK(Table2[[#This Row],[Suspiciousness]],Table2[Suspiciousness])</f>
        <v>221</v>
      </c>
    </row>
    <row r="21871" spans="1:3" x14ac:dyDescent="0.2">
      <c r="A21871" t="s">
        <v>15250</v>
      </c>
      <c r="B21871">
        <v>0</v>
      </c>
      <c r="C21871">
        <f>RANK(Table2[[#This Row],[Suspiciousness]],Table2[Suspiciousness])</f>
        <v>221</v>
      </c>
    </row>
    <row r="21872" spans="1:3" x14ac:dyDescent="0.2">
      <c r="A21872" t="s">
        <v>15303</v>
      </c>
      <c r="B21872">
        <v>0</v>
      </c>
      <c r="C21872">
        <f>RANK(Table2[[#This Row],[Suspiciousness]],Table2[Suspiciousness])</f>
        <v>221</v>
      </c>
    </row>
    <row r="21873" spans="1:3" x14ac:dyDescent="0.2">
      <c r="A21873" t="s">
        <v>15305</v>
      </c>
      <c r="B21873">
        <v>0</v>
      </c>
      <c r="C21873">
        <f>RANK(Table2[[#This Row],[Suspiciousness]],Table2[Suspiciousness])</f>
        <v>221</v>
      </c>
    </row>
    <row r="21874" spans="1:3" x14ac:dyDescent="0.2">
      <c r="A21874" t="s">
        <v>15301</v>
      </c>
      <c r="B21874">
        <v>0</v>
      </c>
      <c r="C21874">
        <f>RANK(Table2[[#This Row],[Suspiciousness]],Table2[Suspiciousness])</f>
        <v>221</v>
      </c>
    </row>
    <row r="21875" spans="1:3" x14ac:dyDescent="0.2">
      <c r="A21875" t="s">
        <v>15773</v>
      </c>
      <c r="B21875">
        <v>0</v>
      </c>
      <c r="C21875">
        <f>RANK(Table2[[#This Row],[Suspiciousness]],Table2[Suspiciousness])</f>
        <v>221</v>
      </c>
    </row>
    <row r="21876" spans="1:3" x14ac:dyDescent="0.2">
      <c r="A21876" t="s">
        <v>15782</v>
      </c>
      <c r="B21876">
        <v>0</v>
      </c>
      <c r="C21876">
        <f>RANK(Table2[[#This Row],[Suspiciousness]],Table2[Suspiciousness])</f>
        <v>221</v>
      </c>
    </row>
    <row r="21877" spans="1:3" x14ac:dyDescent="0.2">
      <c r="A21877" t="s">
        <v>15780</v>
      </c>
      <c r="B21877">
        <v>0</v>
      </c>
      <c r="C21877">
        <f>RANK(Table2[[#This Row],[Suspiciousness]],Table2[Suspiciousness])</f>
        <v>221</v>
      </c>
    </row>
    <row r="21878" spans="1:3" x14ac:dyDescent="0.2">
      <c r="A21878" t="s">
        <v>15781</v>
      </c>
      <c r="B21878">
        <v>0</v>
      </c>
      <c r="C21878">
        <f>RANK(Table2[[#This Row],[Suspiciousness]],Table2[Suspiciousness])</f>
        <v>221</v>
      </c>
    </row>
    <row r="21879" spans="1:3" x14ac:dyDescent="0.2">
      <c r="A21879" t="s">
        <v>15779</v>
      </c>
      <c r="B21879">
        <v>0</v>
      </c>
      <c r="C21879">
        <f>RANK(Table2[[#This Row],[Suspiciousness]],Table2[Suspiciousness])</f>
        <v>221</v>
      </c>
    </row>
    <row r="21880" spans="1:3" x14ac:dyDescent="0.2">
      <c r="A21880" t="s">
        <v>15767</v>
      </c>
      <c r="B21880">
        <v>0</v>
      </c>
      <c r="C21880">
        <f>RANK(Table2[[#This Row],[Suspiciousness]],Table2[Suspiciousness])</f>
        <v>221</v>
      </c>
    </row>
    <row r="21881" spans="1:3" x14ac:dyDescent="0.2">
      <c r="A21881" t="s">
        <v>15936</v>
      </c>
      <c r="B21881">
        <v>0</v>
      </c>
      <c r="C21881">
        <f>RANK(Table2[[#This Row],[Suspiciousness]],Table2[Suspiciousness])</f>
        <v>221</v>
      </c>
    </row>
    <row r="21882" spans="1:3" x14ac:dyDescent="0.2">
      <c r="A21882" t="s">
        <v>15845</v>
      </c>
      <c r="B21882">
        <v>0</v>
      </c>
      <c r="C21882">
        <f>RANK(Table2[[#This Row],[Suspiciousness]],Table2[Suspiciousness])</f>
        <v>221</v>
      </c>
    </row>
    <row r="21883" spans="1:3" x14ac:dyDescent="0.2">
      <c r="A21883" t="s">
        <v>15839</v>
      </c>
      <c r="B21883">
        <v>0</v>
      </c>
      <c r="C21883">
        <f>RANK(Table2[[#This Row],[Suspiciousness]],Table2[Suspiciousness])</f>
        <v>221</v>
      </c>
    </row>
    <row r="21884" spans="1:3" x14ac:dyDescent="0.2">
      <c r="A21884" t="s">
        <v>15842</v>
      </c>
      <c r="B21884">
        <v>0</v>
      </c>
      <c r="C21884">
        <f>RANK(Table2[[#This Row],[Suspiciousness]],Table2[Suspiciousness])</f>
        <v>221</v>
      </c>
    </row>
    <row r="21885" spans="1:3" x14ac:dyDescent="0.2">
      <c r="A21885" t="s">
        <v>2473</v>
      </c>
      <c r="B21885">
        <v>0</v>
      </c>
      <c r="C21885">
        <f>RANK(Table2[[#This Row],[Suspiciousness]],Table2[Suspiciousness])</f>
        <v>221</v>
      </c>
    </row>
    <row r="21886" spans="1:3" x14ac:dyDescent="0.2">
      <c r="A21886" t="s">
        <v>2495</v>
      </c>
      <c r="B21886">
        <v>0</v>
      </c>
      <c r="C21886">
        <f>RANK(Table2[[#This Row],[Suspiciousness]],Table2[Suspiciousness])</f>
        <v>221</v>
      </c>
    </row>
    <row r="21887" spans="1:3" x14ac:dyDescent="0.2">
      <c r="A21887" t="s">
        <v>2497</v>
      </c>
      <c r="B21887">
        <v>0</v>
      </c>
      <c r="C21887">
        <f>RANK(Table2[[#This Row],[Suspiciousness]],Table2[Suspiciousness])</f>
        <v>221</v>
      </c>
    </row>
    <row r="21888" spans="1:3" x14ac:dyDescent="0.2">
      <c r="A21888" t="s">
        <v>1722</v>
      </c>
      <c r="B21888">
        <v>0</v>
      </c>
      <c r="C21888">
        <f>RANK(Table2[[#This Row],[Suspiciousness]],Table2[Suspiciousness])</f>
        <v>221</v>
      </c>
    </row>
    <row r="21889" spans="1:3" x14ac:dyDescent="0.2">
      <c r="A21889" t="s">
        <v>16259</v>
      </c>
      <c r="B21889">
        <v>0</v>
      </c>
      <c r="C21889">
        <f>RANK(Table2[[#This Row],[Suspiciousness]],Table2[Suspiciousness])</f>
        <v>221</v>
      </c>
    </row>
    <row r="21890" spans="1:3" x14ac:dyDescent="0.2">
      <c r="A21890" t="s">
        <v>16370</v>
      </c>
      <c r="B21890">
        <v>0</v>
      </c>
      <c r="C21890">
        <f>RANK(Table2[[#This Row],[Suspiciousness]],Table2[Suspiciousness])</f>
        <v>221</v>
      </c>
    </row>
    <row r="21891" spans="1:3" x14ac:dyDescent="0.2">
      <c r="A21891" t="s">
        <v>5532</v>
      </c>
      <c r="B21891">
        <v>0</v>
      </c>
      <c r="C21891">
        <f>RANK(Table2[[#This Row],[Suspiciousness]],Table2[Suspiciousness])</f>
        <v>221</v>
      </c>
    </row>
    <row r="21892" spans="1:3" x14ac:dyDescent="0.2">
      <c r="A21892" t="s">
        <v>14718</v>
      </c>
      <c r="B21892">
        <v>0</v>
      </c>
      <c r="C21892">
        <f>RANK(Table2[[#This Row],[Suspiciousness]],Table2[Suspiciousness])</f>
        <v>221</v>
      </c>
    </row>
    <row r="21893" spans="1:3" x14ac:dyDescent="0.2">
      <c r="A21893" t="s">
        <v>14719</v>
      </c>
      <c r="B21893">
        <v>0</v>
      </c>
      <c r="C21893">
        <f>RANK(Table2[[#This Row],[Suspiciousness]],Table2[Suspiciousness])</f>
        <v>221</v>
      </c>
    </row>
    <row r="21894" spans="1:3" x14ac:dyDescent="0.2">
      <c r="A21894" t="s">
        <v>14623</v>
      </c>
      <c r="B21894">
        <v>0</v>
      </c>
      <c r="C21894">
        <f>RANK(Table2[[#This Row],[Suspiciousness]],Table2[Suspiciousness])</f>
        <v>221</v>
      </c>
    </row>
    <row r="21895" spans="1:3" x14ac:dyDescent="0.2">
      <c r="A21895" t="s">
        <v>14616</v>
      </c>
      <c r="B21895">
        <v>0</v>
      </c>
      <c r="C21895">
        <f>RANK(Table2[[#This Row],[Suspiciousness]],Table2[Suspiciousness])</f>
        <v>221</v>
      </c>
    </row>
    <row r="21896" spans="1:3" x14ac:dyDescent="0.2">
      <c r="A21896" t="s">
        <v>14617</v>
      </c>
      <c r="B21896">
        <v>0</v>
      </c>
      <c r="C21896">
        <f>RANK(Table2[[#This Row],[Suspiciousness]],Table2[Suspiciousness])</f>
        <v>221</v>
      </c>
    </row>
    <row r="21897" spans="1:3" x14ac:dyDescent="0.2">
      <c r="A21897" t="s">
        <v>14618</v>
      </c>
      <c r="B21897">
        <v>0</v>
      </c>
      <c r="C21897">
        <f>RANK(Table2[[#This Row],[Suspiciousness]],Table2[Suspiciousness])</f>
        <v>221</v>
      </c>
    </row>
    <row r="21898" spans="1:3" x14ac:dyDescent="0.2">
      <c r="A21898" t="s">
        <v>14606</v>
      </c>
      <c r="B21898">
        <v>0</v>
      </c>
      <c r="C21898">
        <f>RANK(Table2[[#This Row],[Suspiciousness]],Table2[Suspiciousness])</f>
        <v>221</v>
      </c>
    </row>
    <row r="21899" spans="1:3" x14ac:dyDescent="0.2">
      <c r="A21899" t="s">
        <v>14607</v>
      </c>
      <c r="B21899">
        <v>0</v>
      </c>
      <c r="C21899">
        <f>RANK(Table2[[#This Row],[Suspiciousness]],Table2[Suspiciousness])</f>
        <v>221</v>
      </c>
    </row>
    <row r="21900" spans="1:3" x14ac:dyDescent="0.2">
      <c r="A21900" t="s">
        <v>14608</v>
      </c>
      <c r="B21900">
        <v>0</v>
      </c>
      <c r="C21900">
        <f>RANK(Table2[[#This Row],[Suspiciousness]],Table2[Suspiciousness])</f>
        <v>221</v>
      </c>
    </row>
    <row r="21901" spans="1:3" x14ac:dyDescent="0.2">
      <c r="A21901" t="s">
        <v>14601</v>
      </c>
      <c r="B21901">
        <v>0</v>
      </c>
      <c r="C21901">
        <f>RANK(Table2[[#This Row],[Suspiciousness]],Table2[Suspiciousness])</f>
        <v>221</v>
      </c>
    </row>
    <row r="21902" spans="1:3" x14ac:dyDescent="0.2">
      <c r="A21902" t="s">
        <v>14603</v>
      </c>
      <c r="B21902">
        <v>0</v>
      </c>
      <c r="C21902">
        <f>RANK(Table2[[#This Row],[Suspiciousness]],Table2[Suspiciousness])</f>
        <v>221</v>
      </c>
    </row>
    <row r="21903" spans="1:3" x14ac:dyDescent="0.2">
      <c r="A21903" t="s">
        <v>14604</v>
      </c>
      <c r="B21903">
        <v>0</v>
      </c>
      <c r="C21903">
        <f>RANK(Table2[[#This Row],[Suspiciousness]],Table2[Suspiciousness])</f>
        <v>221</v>
      </c>
    </row>
    <row r="21904" spans="1:3" x14ac:dyDescent="0.2">
      <c r="A21904" t="s">
        <v>14605</v>
      </c>
      <c r="B21904">
        <v>0</v>
      </c>
      <c r="C21904">
        <f>RANK(Table2[[#This Row],[Suspiciousness]],Table2[Suspiciousness])</f>
        <v>221</v>
      </c>
    </row>
    <row r="21905" spans="1:3" x14ac:dyDescent="0.2">
      <c r="A21905" t="s">
        <v>14665</v>
      </c>
      <c r="B21905">
        <v>0</v>
      </c>
      <c r="C21905">
        <f>RANK(Table2[[#This Row],[Suspiciousness]],Table2[Suspiciousness])</f>
        <v>221</v>
      </c>
    </row>
    <row r="21906" spans="1:3" x14ac:dyDescent="0.2">
      <c r="A21906" t="s">
        <v>14666</v>
      </c>
      <c r="B21906">
        <v>0</v>
      </c>
      <c r="C21906">
        <f>RANK(Table2[[#This Row],[Suspiciousness]],Table2[Suspiciousness])</f>
        <v>221</v>
      </c>
    </row>
    <row r="21907" spans="1:3" x14ac:dyDescent="0.2">
      <c r="A21907" t="s">
        <v>1804</v>
      </c>
      <c r="B21907">
        <v>0</v>
      </c>
      <c r="C21907">
        <f>RANK(Table2[[#This Row],[Suspiciousness]],Table2[Suspiciousness])</f>
        <v>221</v>
      </c>
    </row>
    <row r="21908" spans="1:3" x14ac:dyDescent="0.2">
      <c r="A21908" t="s">
        <v>6189</v>
      </c>
      <c r="B21908">
        <v>0</v>
      </c>
      <c r="C21908">
        <f>RANK(Table2[[#This Row],[Suspiciousness]],Table2[Suspiciousness])</f>
        <v>221</v>
      </c>
    </row>
    <row r="21909" spans="1:3" x14ac:dyDescent="0.2">
      <c r="A21909" t="s">
        <v>6178</v>
      </c>
      <c r="B21909">
        <v>0</v>
      </c>
      <c r="C21909">
        <f>RANK(Table2[[#This Row],[Suspiciousness]],Table2[Suspiciousness])</f>
        <v>221</v>
      </c>
    </row>
    <row r="21910" spans="1:3" x14ac:dyDescent="0.2">
      <c r="A21910" t="s">
        <v>8435</v>
      </c>
      <c r="B21910">
        <v>0</v>
      </c>
      <c r="C21910">
        <f>RANK(Table2[[#This Row],[Suspiciousness]],Table2[Suspiciousness])</f>
        <v>221</v>
      </c>
    </row>
    <row r="21911" spans="1:3" x14ac:dyDescent="0.2">
      <c r="A21911" t="s">
        <v>8437</v>
      </c>
      <c r="B21911">
        <v>0</v>
      </c>
      <c r="C21911">
        <f>RANK(Table2[[#This Row],[Suspiciousness]],Table2[Suspiciousness])</f>
        <v>221</v>
      </c>
    </row>
    <row r="21912" spans="1:3" x14ac:dyDescent="0.2">
      <c r="A21912" t="s">
        <v>8428</v>
      </c>
      <c r="B21912">
        <v>0</v>
      </c>
      <c r="C21912">
        <f>RANK(Table2[[#This Row],[Suspiciousness]],Table2[Suspiciousness])</f>
        <v>221</v>
      </c>
    </row>
    <row r="21913" spans="1:3" x14ac:dyDescent="0.2">
      <c r="A21913" t="s">
        <v>8421</v>
      </c>
      <c r="B21913">
        <v>0</v>
      </c>
      <c r="C21913">
        <f>RANK(Table2[[#This Row],[Suspiciousness]],Table2[Suspiciousness])</f>
        <v>221</v>
      </c>
    </row>
    <row r="21914" spans="1:3" x14ac:dyDescent="0.2">
      <c r="A21914" t="s">
        <v>8413</v>
      </c>
      <c r="B21914">
        <v>0</v>
      </c>
      <c r="C21914">
        <f>RANK(Table2[[#This Row],[Suspiciousness]],Table2[Suspiciousness])</f>
        <v>221</v>
      </c>
    </row>
    <row r="21915" spans="1:3" x14ac:dyDescent="0.2">
      <c r="A21915" t="s">
        <v>8415</v>
      </c>
      <c r="B21915">
        <v>0</v>
      </c>
      <c r="C21915">
        <f>RANK(Table2[[#This Row],[Suspiciousness]],Table2[Suspiciousness])</f>
        <v>221</v>
      </c>
    </row>
    <row r="21916" spans="1:3" x14ac:dyDescent="0.2">
      <c r="A21916" t="s">
        <v>8416</v>
      </c>
      <c r="B21916">
        <v>0</v>
      </c>
      <c r="C21916">
        <f>RANK(Table2[[#This Row],[Suspiciousness]],Table2[Suspiciousness])</f>
        <v>221</v>
      </c>
    </row>
    <row r="21917" spans="1:3" x14ac:dyDescent="0.2">
      <c r="A21917" t="s">
        <v>8417</v>
      </c>
      <c r="B21917">
        <v>0</v>
      </c>
      <c r="C21917">
        <f>RANK(Table2[[#This Row],[Suspiciousness]],Table2[Suspiciousness])</f>
        <v>221</v>
      </c>
    </row>
    <row r="21918" spans="1:3" x14ac:dyDescent="0.2">
      <c r="A21918" t="s">
        <v>8398</v>
      </c>
      <c r="B21918">
        <v>0</v>
      </c>
      <c r="C21918">
        <f>RANK(Table2[[#This Row],[Suspiciousness]],Table2[Suspiciousness])</f>
        <v>221</v>
      </c>
    </row>
    <row r="21919" spans="1:3" x14ac:dyDescent="0.2">
      <c r="A21919" t="s">
        <v>8399</v>
      </c>
      <c r="B21919">
        <v>0</v>
      </c>
      <c r="C21919">
        <f>RANK(Table2[[#This Row],[Suspiciousness]],Table2[Suspiciousness])</f>
        <v>221</v>
      </c>
    </row>
    <row r="21920" spans="1:3" x14ac:dyDescent="0.2">
      <c r="A21920" t="s">
        <v>8387</v>
      </c>
      <c r="B21920">
        <v>0</v>
      </c>
      <c r="C21920">
        <f>RANK(Table2[[#This Row],[Suspiciousness]],Table2[Suspiciousness])</f>
        <v>221</v>
      </c>
    </row>
    <row r="21921" spans="1:3" x14ac:dyDescent="0.2">
      <c r="A21921" t="s">
        <v>8389</v>
      </c>
      <c r="B21921">
        <v>0</v>
      </c>
      <c r="C21921">
        <f>RANK(Table2[[#This Row],[Suspiciousness]],Table2[Suspiciousness])</f>
        <v>221</v>
      </c>
    </row>
    <row r="21922" spans="1:3" x14ac:dyDescent="0.2">
      <c r="A21922" t="s">
        <v>8392</v>
      </c>
      <c r="B21922">
        <v>0</v>
      </c>
      <c r="C21922">
        <f>RANK(Table2[[#This Row],[Suspiciousness]],Table2[Suspiciousness])</f>
        <v>221</v>
      </c>
    </row>
    <row r="21923" spans="1:3" x14ac:dyDescent="0.2">
      <c r="A21923" t="s">
        <v>8346</v>
      </c>
      <c r="B21923">
        <v>0</v>
      </c>
      <c r="C21923">
        <f>RANK(Table2[[#This Row],[Suspiciousness]],Table2[Suspiciousness])</f>
        <v>221</v>
      </c>
    </row>
    <row r="21924" spans="1:3" x14ac:dyDescent="0.2">
      <c r="A21924" t="s">
        <v>8347</v>
      </c>
      <c r="B21924">
        <v>0</v>
      </c>
      <c r="C21924">
        <f>RANK(Table2[[#This Row],[Suspiciousness]],Table2[Suspiciousness])</f>
        <v>221</v>
      </c>
    </row>
    <row r="21925" spans="1:3" x14ac:dyDescent="0.2">
      <c r="A21925" t="s">
        <v>8350</v>
      </c>
      <c r="B21925">
        <v>0</v>
      </c>
      <c r="C21925">
        <f>RANK(Table2[[#This Row],[Suspiciousness]],Table2[Suspiciousness])</f>
        <v>221</v>
      </c>
    </row>
    <row r="21926" spans="1:3" x14ac:dyDescent="0.2">
      <c r="A21926" t="s">
        <v>8353</v>
      </c>
      <c r="B21926">
        <v>0</v>
      </c>
      <c r="C21926">
        <f>RANK(Table2[[#This Row],[Suspiciousness]],Table2[Suspiciousness])</f>
        <v>221</v>
      </c>
    </row>
    <row r="21927" spans="1:3" x14ac:dyDescent="0.2">
      <c r="A21927" t="s">
        <v>8356</v>
      </c>
      <c r="B21927">
        <v>0</v>
      </c>
      <c r="C21927">
        <f>RANK(Table2[[#This Row],[Suspiciousness]],Table2[Suspiciousness])</f>
        <v>221</v>
      </c>
    </row>
    <row r="21928" spans="1:3" x14ac:dyDescent="0.2">
      <c r="A21928" t="s">
        <v>8323</v>
      </c>
      <c r="B21928">
        <v>0</v>
      </c>
      <c r="C21928">
        <f>RANK(Table2[[#This Row],[Suspiciousness]],Table2[Suspiciousness])</f>
        <v>221</v>
      </c>
    </row>
    <row r="21929" spans="1:3" x14ac:dyDescent="0.2">
      <c r="A21929" t="s">
        <v>8326</v>
      </c>
      <c r="B21929">
        <v>0</v>
      </c>
      <c r="C21929">
        <f>RANK(Table2[[#This Row],[Suspiciousness]],Table2[Suspiciousness])</f>
        <v>221</v>
      </c>
    </row>
    <row r="21930" spans="1:3" x14ac:dyDescent="0.2">
      <c r="A21930" t="s">
        <v>8525</v>
      </c>
      <c r="B21930">
        <v>0</v>
      </c>
      <c r="C21930">
        <f>RANK(Table2[[#This Row],[Suspiciousness]],Table2[Suspiciousness])</f>
        <v>221</v>
      </c>
    </row>
    <row r="21931" spans="1:3" x14ac:dyDescent="0.2">
      <c r="A21931" t="s">
        <v>13963</v>
      </c>
      <c r="B21931">
        <v>0</v>
      </c>
      <c r="C21931">
        <f>RANK(Table2[[#This Row],[Suspiciousness]],Table2[Suspiciousness])</f>
        <v>221</v>
      </c>
    </row>
    <row r="21932" spans="1:3" x14ac:dyDescent="0.2">
      <c r="A21932" t="s">
        <v>13964</v>
      </c>
      <c r="B21932">
        <v>0</v>
      </c>
      <c r="C21932">
        <f>RANK(Table2[[#This Row],[Suspiciousness]],Table2[Suspiciousness])</f>
        <v>221</v>
      </c>
    </row>
    <row r="21933" spans="1:3" x14ac:dyDescent="0.2">
      <c r="A21933" t="s">
        <v>13966</v>
      </c>
      <c r="B21933">
        <v>0</v>
      </c>
      <c r="C21933">
        <f>RANK(Table2[[#This Row],[Suspiciousness]],Table2[Suspiciousness])</f>
        <v>221</v>
      </c>
    </row>
    <row r="21934" spans="1:3" x14ac:dyDescent="0.2">
      <c r="A21934" t="s">
        <v>13962</v>
      </c>
      <c r="B21934">
        <v>0</v>
      </c>
      <c r="C21934">
        <f>RANK(Table2[[#This Row],[Suspiciousness]],Table2[Suspiciousness])</f>
        <v>221</v>
      </c>
    </row>
    <row r="21935" spans="1:3" x14ac:dyDescent="0.2">
      <c r="A21935" t="s">
        <v>13975</v>
      </c>
      <c r="B21935">
        <v>0</v>
      </c>
      <c r="C21935">
        <f>RANK(Table2[[#This Row],[Suspiciousness]],Table2[Suspiciousness])</f>
        <v>221</v>
      </c>
    </row>
    <row r="21936" spans="1:3" x14ac:dyDescent="0.2">
      <c r="A21936" t="s">
        <v>13986</v>
      </c>
      <c r="B21936">
        <v>0</v>
      </c>
      <c r="C21936">
        <f>RANK(Table2[[#This Row],[Suspiciousness]],Table2[Suspiciousness])</f>
        <v>221</v>
      </c>
    </row>
    <row r="21937" spans="1:3" x14ac:dyDescent="0.2">
      <c r="A21937" t="s">
        <v>13987</v>
      </c>
      <c r="B21937">
        <v>0</v>
      </c>
      <c r="C21937">
        <f>RANK(Table2[[#This Row],[Suspiciousness]],Table2[Suspiciousness])</f>
        <v>221</v>
      </c>
    </row>
    <row r="21938" spans="1:3" x14ac:dyDescent="0.2">
      <c r="A21938" t="s">
        <v>13989</v>
      </c>
      <c r="B21938">
        <v>0</v>
      </c>
      <c r="C21938">
        <f>RANK(Table2[[#This Row],[Suspiciousness]],Table2[Suspiciousness])</f>
        <v>221</v>
      </c>
    </row>
    <row r="21939" spans="1:3" x14ac:dyDescent="0.2">
      <c r="A21939" t="s">
        <v>14004</v>
      </c>
      <c r="B21939">
        <v>0</v>
      </c>
      <c r="C21939">
        <f>RANK(Table2[[#This Row],[Suspiciousness]],Table2[Suspiciousness])</f>
        <v>221</v>
      </c>
    </row>
    <row r="21940" spans="1:3" x14ac:dyDescent="0.2">
      <c r="A21940" t="s">
        <v>14005</v>
      </c>
      <c r="B21940">
        <v>0</v>
      </c>
      <c r="C21940">
        <f>RANK(Table2[[#This Row],[Suspiciousness]],Table2[Suspiciousness])</f>
        <v>221</v>
      </c>
    </row>
    <row r="21941" spans="1:3" x14ac:dyDescent="0.2">
      <c r="A21941" t="s">
        <v>14007</v>
      </c>
      <c r="B21941">
        <v>0</v>
      </c>
      <c r="C21941">
        <f>RANK(Table2[[#This Row],[Suspiciousness]],Table2[Suspiciousness])</f>
        <v>221</v>
      </c>
    </row>
    <row r="21942" spans="1:3" x14ac:dyDescent="0.2">
      <c r="A21942" t="s">
        <v>13856</v>
      </c>
      <c r="B21942">
        <v>0</v>
      </c>
      <c r="C21942">
        <f>RANK(Table2[[#This Row],[Suspiciousness]],Table2[Suspiciousness])</f>
        <v>221</v>
      </c>
    </row>
    <row r="21943" spans="1:3" x14ac:dyDescent="0.2">
      <c r="A21943" t="s">
        <v>13858</v>
      </c>
      <c r="B21943">
        <v>0</v>
      </c>
      <c r="C21943">
        <f>RANK(Table2[[#This Row],[Suspiciousness]],Table2[Suspiciousness])</f>
        <v>221</v>
      </c>
    </row>
    <row r="21944" spans="1:3" x14ac:dyDescent="0.2">
      <c r="A21944" t="s">
        <v>13859</v>
      </c>
      <c r="B21944">
        <v>0</v>
      </c>
      <c r="C21944">
        <f>RANK(Table2[[#This Row],[Suspiciousness]],Table2[Suspiciousness])</f>
        <v>221</v>
      </c>
    </row>
    <row r="21945" spans="1:3" x14ac:dyDescent="0.2">
      <c r="A21945" t="s">
        <v>13861</v>
      </c>
      <c r="B21945">
        <v>0</v>
      </c>
      <c r="C21945">
        <f>RANK(Table2[[#This Row],[Suspiciousness]],Table2[Suspiciousness])</f>
        <v>221</v>
      </c>
    </row>
    <row r="21946" spans="1:3" x14ac:dyDescent="0.2">
      <c r="A21946" t="s">
        <v>13863</v>
      </c>
      <c r="B21946">
        <v>0</v>
      </c>
      <c r="C21946">
        <f>RANK(Table2[[#This Row],[Suspiciousness]],Table2[Suspiciousness])</f>
        <v>221</v>
      </c>
    </row>
    <row r="21947" spans="1:3" x14ac:dyDescent="0.2">
      <c r="A21947" t="s">
        <v>13865</v>
      </c>
      <c r="B21947">
        <v>0</v>
      </c>
      <c r="C21947">
        <f>RANK(Table2[[#This Row],[Suspiciousness]],Table2[Suspiciousness])</f>
        <v>221</v>
      </c>
    </row>
    <row r="21948" spans="1:3" x14ac:dyDescent="0.2">
      <c r="A21948" t="s">
        <v>13867</v>
      </c>
      <c r="B21948">
        <v>0</v>
      </c>
      <c r="C21948">
        <f>RANK(Table2[[#This Row],[Suspiciousness]],Table2[Suspiciousness])</f>
        <v>221</v>
      </c>
    </row>
    <row r="21949" spans="1:3" x14ac:dyDescent="0.2">
      <c r="A21949" t="s">
        <v>13871</v>
      </c>
      <c r="B21949">
        <v>0</v>
      </c>
      <c r="C21949">
        <f>RANK(Table2[[#This Row],[Suspiciousness]],Table2[Suspiciousness])</f>
        <v>221</v>
      </c>
    </row>
    <row r="21950" spans="1:3" x14ac:dyDescent="0.2">
      <c r="A21950" t="s">
        <v>13873</v>
      </c>
      <c r="B21950">
        <v>0</v>
      </c>
      <c r="C21950">
        <f>RANK(Table2[[#This Row],[Suspiciousness]],Table2[Suspiciousness])</f>
        <v>221</v>
      </c>
    </row>
    <row r="21951" spans="1:3" x14ac:dyDescent="0.2">
      <c r="A21951" t="s">
        <v>13888</v>
      </c>
      <c r="B21951">
        <v>0</v>
      </c>
      <c r="C21951">
        <f>RANK(Table2[[#This Row],[Suspiciousness]],Table2[Suspiciousness])</f>
        <v>221</v>
      </c>
    </row>
    <row r="21952" spans="1:3" x14ac:dyDescent="0.2">
      <c r="A21952" t="s">
        <v>13889</v>
      </c>
      <c r="B21952">
        <v>0</v>
      </c>
      <c r="C21952">
        <f>RANK(Table2[[#This Row],[Suspiciousness]],Table2[Suspiciousness])</f>
        <v>221</v>
      </c>
    </row>
    <row r="21953" spans="1:3" x14ac:dyDescent="0.2">
      <c r="A21953" t="s">
        <v>13891</v>
      </c>
      <c r="B21953">
        <v>0</v>
      </c>
      <c r="C21953">
        <f>RANK(Table2[[#This Row],[Suspiciousness]],Table2[Suspiciousness])</f>
        <v>221</v>
      </c>
    </row>
    <row r="21954" spans="1:3" x14ac:dyDescent="0.2">
      <c r="A21954" t="s">
        <v>14497</v>
      </c>
      <c r="B21954">
        <v>0</v>
      </c>
      <c r="C21954">
        <f>RANK(Table2[[#This Row],[Suspiciousness]],Table2[Suspiciousness])</f>
        <v>221</v>
      </c>
    </row>
    <row r="21955" spans="1:3" x14ac:dyDescent="0.2">
      <c r="A21955" t="s">
        <v>14501</v>
      </c>
      <c r="B21955">
        <v>0</v>
      </c>
      <c r="C21955">
        <f>RANK(Table2[[#This Row],[Suspiciousness]],Table2[Suspiciousness])</f>
        <v>221</v>
      </c>
    </row>
    <row r="21956" spans="1:3" x14ac:dyDescent="0.2">
      <c r="A21956" t="s">
        <v>14474</v>
      </c>
      <c r="B21956">
        <v>0</v>
      </c>
      <c r="C21956">
        <f>RANK(Table2[[#This Row],[Suspiciousness]],Table2[Suspiciousness])</f>
        <v>221</v>
      </c>
    </row>
    <row r="21957" spans="1:3" x14ac:dyDescent="0.2">
      <c r="A21957" t="s">
        <v>14472</v>
      </c>
      <c r="B21957">
        <v>0</v>
      </c>
      <c r="C21957">
        <f>RANK(Table2[[#This Row],[Suspiciousness]],Table2[Suspiciousness])</f>
        <v>221</v>
      </c>
    </row>
    <row r="21958" spans="1:3" x14ac:dyDescent="0.2">
      <c r="A21958" t="s">
        <v>14479</v>
      </c>
      <c r="B21958">
        <v>0</v>
      </c>
      <c r="C21958">
        <f>RANK(Table2[[#This Row],[Suspiciousness]],Table2[Suspiciousness])</f>
        <v>221</v>
      </c>
    </row>
    <row r="21959" spans="1:3" x14ac:dyDescent="0.2">
      <c r="A21959" t="s">
        <v>14477</v>
      </c>
      <c r="B21959">
        <v>0</v>
      </c>
      <c r="C21959">
        <f>RANK(Table2[[#This Row],[Suspiciousness]],Table2[Suspiciousness])</f>
        <v>221</v>
      </c>
    </row>
    <row r="21960" spans="1:3" x14ac:dyDescent="0.2">
      <c r="A21960" t="s">
        <v>14490</v>
      </c>
      <c r="B21960">
        <v>0</v>
      </c>
      <c r="C21960">
        <f>RANK(Table2[[#This Row],[Suspiciousness]],Table2[Suspiciousness])</f>
        <v>221</v>
      </c>
    </row>
    <row r="21961" spans="1:3" x14ac:dyDescent="0.2">
      <c r="A21961" t="s">
        <v>14488</v>
      </c>
      <c r="B21961">
        <v>0</v>
      </c>
      <c r="C21961">
        <f>RANK(Table2[[#This Row],[Suspiciousness]],Table2[Suspiciousness])</f>
        <v>221</v>
      </c>
    </row>
    <row r="21962" spans="1:3" x14ac:dyDescent="0.2">
      <c r="A21962" t="s">
        <v>14486</v>
      </c>
      <c r="B21962">
        <v>0</v>
      </c>
      <c r="C21962">
        <f>RANK(Table2[[#This Row],[Suspiciousness]],Table2[Suspiciousness])</f>
        <v>221</v>
      </c>
    </row>
    <row r="21963" spans="1:3" x14ac:dyDescent="0.2">
      <c r="A21963" t="s">
        <v>14458</v>
      </c>
      <c r="B21963">
        <v>0</v>
      </c>
      <c r="C21963">
        <f>RANK(Table2[[#This Row],[Suspiciousness]],Table2[Suspiciousness])</f>
        <v>221</v>
      </c>
    </row>
    <row r="21964" spans="1:3" x14ac:dyDescent="0.2">
      <c r="A21964" t="s">
        <v>14457</v>
      </c>
      <c r="B21964">
        <v>0</v>
      </c>
      <c r="C21964">
        <f>RANK(Table2[[#This Row],[Suspiciousness]],Table2[Suspiciousness])</f>
        <v>221</v>
      </c>
    </row>
    <row r="21965" spans="1:3" x14ac:dyDescent="0.2">
      <c r="A21965" t="s">
        <v>14462</v>
      </c>
      <c r="B21965">
        <v>0</v>
      </c>
      <c r="C21965">
        <f>RANK(Table2[[#This Row],[Suspiciousness]],Table2[Suspiciousness])</f>
        <v>221</v>
      </c>
    </row>
    <row r="21966" spans="1:3" x14ac:dyDescent="0.2">
      <c r="A21966" t="s">
        <v>14461</v>
      </c>
      <c r="B21966">
        <v>0</v>
      </c>
      <c r="C21966">
        <f>RANK(Table2[[#This Row],[Suspiciousness]],Table2[Suspiciousness])</f>
        <v>221</v>
      </c>
    </row>
    <row r="21967" spans="1:3" x14ac:dyDescent="0.2">
      <c r="A21967" t="s">
        <v>14460</v>
      </c>
      <c r="B21967">
        <v>0</v>
      </c>
      <c r="C21967">
        <f>RANK(Table2[[#This Row],[Suspiciousness]],Table2[Suspiciousness])</f>
        <v>221</v>
      </c>
    </row>
    <row r="21968" spans="1:3" x14ac:dyDescent="0.2">
      <c r="A21968" t="s">
        <v>14449</v>
      </c>
      <c r="B21968">
        <v>0</v>
      </c>
      <c r="C21968">
        <f>RANK(Table2[[#This Row],[Suspiciousness]],Table2[Suspiciousness])</f>
        <v>221</v>
      </c>
    </row>
    <row r="21969" spans="1:3" x14ac:dyDescent="0.2">
      <c r="A21969" t="s">
        <v>14452</v>
      </c>
      <c r="B21969">
        <v>0</v>
      </c>
      <c r="C21969">
        <f>RANK(Table2[[#This Row],[Suspiciousness]],Table2[Suspiciousness])</f>
        <v>221</v>
      </c>
    </row>
    <row r="21970" spans="1:3" x14ac:dyDescent="0.2">
      <c r="A21970" t="s">
        <v>14451</v>
      </c>
      <c r="B21970">
        <v>0</v>
      </c>
      <c r="C21970">
        <f>RANK(Table2[[#This Row],[Suspiciousness]],Table2[Suspiciousness])</f>
        <v>221</v>
      </c>
    </row>
    <row r="21971" spans="1:3" x14ac:dyDescent="0.2">
      <c r="A21971" t="s">
        <v>14450</v>
      </c>
      <c r="B21971">
        <v>0</v>
      </c>
      <c r="C21971">
        <f>RANK(Table2[[#This Row],[Suspiciousness]],Table2[Suspiciousness])</f>
        <v>221</v>
      </c>
    </row>
    <row r="21972" spans="1:3" x14ac:dyDescent="0.2">
      <c r="A21972" t="s">
        <v>14456</v>
      </c>
      <c r="B21972">
        <v>0</v>
      </c>
      <c r="C21972">
        <f>RANK(Table2[[#This Row],[Suspiciousness]],Table2[Suspiciousness])</f>
        <v>221</v>
      </c>
    </row>
    <row r="21973" spans="1:3" x14ac:dyDescent="0.2">
      <c r="A21973" t="s">
        <v>14448</v>
      </c>
      <c r="B21973">
        <v>0</v>
      </c>
      <c r="C21973">
        <f>RANK(Table2[[#This Row],[Suspiciousness]],Table2[Suspiciousness])</f>
        <v>221</v>
      </c>
    </row>
    <row r="21974" spans="1:3" x14ac:dyDescent="0.2">
      <c r="A21974" t="s">
        <v>7943</v>
      </c>
      <c r="B21974">
        <v>0</v>
      </c>
      <c r="C21974">
        <f>RANK(Table2[[#This Row],[Suspiciousness]],Table2[Suspiciousness])</f>
        <v>221</v>
      </c>
    </row>
    <row r="21975" spans="1:3" x14ac:dyDescent="0.2">
      <c r="A21975" t="s">
        <v>7942</v>
      </c>
      <c r="B21975">
        <v>0</v>
      </c>
      <c r="C21975">
        <f>RANK(Table2[[#This Row],[Suspiciousness]],Table2[Suspiciousness])</f>
        <v>221</v>
      </c>
    </row>
    <row r="21976" spans="1:3" x14ac:dyDescent="0.2">
      <c r="A21976" t="s">
        <v>7948</v>
      </c>
      <c r="B21976">
        <v>0</v>
      </c>
      <c r="C21976">
        <f>RANK(Table2[[#This Row],[Suspiciousness]],Table2[Suspiciousness])</f>
        <v>221</v>
      </c>
    </row>
    <row r="21977" spans="1:3" x14ac:dyDescent="0.2">
      <c r="A21977" t="s">
        <v>7946</v>
      </c>
      <c r="B21977">
        <v>0</v>
      </c>
      <c r="C21977">
        <f>RANK(Table2[[#This Row],[Suspiciousness]],Table2[Suspiciousness])</f>
        <v>221</v>
      </c>
    </row>
    <row r="21978" spans="1:3" x14ac:dyDescent="0.2">
      <c r="A21978" t="s">
        <v>7889</v>
      </c>
      <c r="B21978">
        <v>0</v>
      </c>
      <c r="C21978">
        <f>RANK(Table2[[#This Row],[Suspiciousness]],Table2[Suspiciousness])</f>
        <v>221</v>
      </c>
    </row>
    <row r="21979" spans="1:3" x14ac:dyDescent="0.2">
      <c r="A21979" t="s">
        <v>7887</v>
      </c>
      <c r="B21979">
        <v>0</v>
      </c>
      <c r="C21979">
        <f>RANK(Table2[[#This Row],[Suspiciousness]],Table2[Suspiciousness])</f>
        <v>221</v>
      </c>
    </row>
    <row r="21980" spans="1:3" x14ac:dyDescent="0.2">
      <c r="A21980" t="s">
        <v>7891</v>
      </c>
      <c r="B21980">
        <v>0</v>
      </c>
      <c r="C21980">
        <f>RANK(Table2[[#This Row],[Suspiciousness]],Table2[Suspiciousness])</f>
        <v>221</v>
      </c>
    </row>
    <row r="21981" spans="1:3" x14ac:dyDescent="0.2">
      <c r="A21981" t="s">
        <v>7894</v>
      </c>
      <c r="B21981">
        <v>0</v>
      </c>
      <c r="C21981">
        <f>RANK(Table2[[#This Row],[Suspiciousness]],Table2[Suspiciousness])</f>
        <v>221</v>
      </c>
    </row>
    <row r="21982" spans="1:3" x14ac:dyDescent="0.2">
      <c r="A21982" t="s">
        <v>7878</v>
      </c>
      <c r="B21982">
        <v>0</v>
      </c>
      <c r="C21982">
        <f>RANK(Table2[[#This Row],[Suspiciousness]],Table2[Suspiciousness])</f>
        <v>221</v>
      </c>
    </row>
    <row r="21983" spans="1:3" x14ac:dyDescent="0.2">
      <c r="A21983" t="s">
        <v>7876</v>
      </c>
      <c r="B21983">
        <v>0</v>
      </c>
      <c r="C21983">
        <f>RANK(Table2[[#This Row],[Suspiciousness]],Table2[Suspiciousness])</f>
        <v>221</v>
      </c>
    </row>
    <row r="21984" spans="1:3" x14ac:dyDescent="0.2">
      <c r="A21984" t="s">
        <v>7879</v>
      </c>
      <c r="B21984">
        <v>0</v>
      </c>
      <c r="C21984">
        <f>RANK(Table2[[#This Row],[Suspiciousness]],Table2[Suspiciousness])</f>
        <v>221</v>
      </c>
    </row>
    <row r="21985" spans="1:3" x14ac:dyDescent="0.2">
      <c r="A21985" t="s">
        <v>7913</v>
      </c>
      <c r="B21985">
        <v>0</v>
      </c>
      <c r="C21985">
        <f>RANK(Table2[[#This Row],[Suspiciousness]],Table2[Suspiciousness])</f>
        <v>221</v>
      </c>
    </row>
    <row r="21986" spans="1:3" x14ac:dyDescent="0.2">
      <c r="A21986" t="s">
        <v>7911</v>
      </c>
      <c r="B21986">
        <v>0</v>
      </c>
      <c r="C21986">
        <f>RANK(Table2[[#This Row],[Suspiciousness]],Table2[Suspiciousness])</f>
        <v>221</v>
      </c>
    </row>
    <row r="21987" spans="1:3" x14ac:dyDescent="0.2">
      <c r="A21987" t="s">
        <v>7915</v>
      </c>
      <c r="B21987">
        <v>0</v>
      </c>
      <c r="C21987">
        <f>RANK(Table2[[#This Row],[Suspiciousness]],Table2[Suspiciousness])</f>
        <v>221</v>
      </c>
    </row>
    <row r="21988" spans="1:3" x14ac:dyDescent="0.2">
      <c r="A21988" t="s">
        <v>7896</v>
      </c>
      <c r="B21988">
        <v>0</v>
      </c>
      <c r="C21988">
        <f>RANK(Table2[[#This Row],[Suspiciousness]],Table2[Suspiciousness])</f>
        <v>221</v>
      </c>
    </row>
    <row r="21989" spans="1:3" x14ac:dyDescent="0.2">
      <c r="A21989" t="s">
        <v>7895</v>
      </c>
      <c r="B21989">
        <v>0</v>
      </c>
      <c r="C21989">
        <f>RANK(Table2[[#This Row],[Suspiciousness]],Table2[Suspiciousness])</f>
        <v>221</v>
      </c>
    </row>
    <row r="21990" spans="1:3" x14ac:dyDescent="0.2">
      <c r="A21990" t="s">
        <v>7898</v>
      </c>
      <c r="B21990">
        <v>0</v>
      </c>
      <c r="C21990">
        <f>RANK(Table2[[#This Row],[Suspiciousness]],Table2[Suspiciousness])</f>
        <v>221</v>
      </c>
    </row>
    <row r="21991" spans="1:3" x14ac:dyDescent="0.2">
      <c r="A21991" t="s">
        <v>7897</v>
      </c>
      <c r="B21991">
        <v>0</v>
      </c>
      <c r="C21991">
        <f>RANK(Table2[[#This Row],[Suspiciousness]],Table2[Suspiciousness])</f>
        <v>221</v>
      </c>
    </row>
    <row r="21992" spans="1:3" x14ac:dyDescent="0.2">
      <c r="A21992" t="s">
        <v>7848</v>
      </c>
      <c r="B21992">
        <v>0</v>
      </c>
      <c r="C21992">
        <f>RANK(Table2[[#This Row],[Suspiciousness]],Table2[Suspiciousness])</f>
        <v>221</v>
      </c>
    </row>
    <row r="21993" spans="1:3" x14ac:dyDescent="0.2">
      <c r="A21993" t="s">
        <v>7850</v>
      </c>
      <c r="B21993">
        <v>0</v>
      </c>
      <c r="C21993">
        <f>RANK(Table2[[#This Row],[Suspiciousness]],Table2[Suspiciousness])</f>
        <v>221</v>
      </c>
    </row>
    <row r="21994" spans="1:3" x14ac:dyDescent="0.2">
      <c r="A21994" t="s">
        <v>7831</v>
      </c>
      <c r="B21994">
        <v>0</v>
      </c>
      <c r="C21994">
        <f>RANK(Table2[[#This Row],[Suspiciousness]],Table2[Suspiciousness])</f>
        <v>221</v>
      </c>
    </row>
    <row r="21995" spans="1:3" x14ac:dyDescent="0.2">
      <c r="A21995" t="s">
        <v>7834</v>
      </c>
      <c r="B21995">
        <v>0</v>
      </c>
      <c r="C21995">
        <f>RANK(Table2[[#This Row],[Suspiciousness]],Table2[Suspiciousness])</f>
        <v>221</v>
      </c>
    </row>
    <row r="21996" spans="1:3" x14ac:dyDescent="0.2">
      <c r="A21996" t="s">
        <v>7835</v>
      </c>
      <c r="B21996">
        <v>0</v>
      </c>
      <c r="C21996">
        <f>RANK(Table2[[#This Row],[Suspiciousness]],Table2[Suspiciousness])</f>
        <v>221</v>
      </c>
    </row>
    <row r="21997" spans="1:3" x14ac:dyDescent="0.2">
      <c r="A21997" t="s">
        <v>7871</v>
      </c>
      <c r="B21997">
        <v>0</v>
      </c>
      <c r="C21997">
        <f>RANK(Table2[[#This Row],[Suspiciousness]],Table2[Suspiciousness])</f>
        <v>221</v>
      </c>
    </row>
    <row r="21998" spans="1:3" x14ac:dyDescent="0.2">
      <c r="A21998" t="s">
        <v>7439</v>
      </c>
      <c r="B21998">
        <v>0</v>
      </c>
      <c r="C21998">
        <f>RANK(Table2[[#This Row],[Suspiciousness]],Table2[Suspiciousness])</f>
        <v>221</v>
      </c>
    </row>
    <row r="21999" spans="1:3" x14ac:dyDescent="0.2">
      <c r="A21999" t="s">
        <v>7437</v>
      </c>
      <c r="B21999">
        <v>0</v>
      </c>
      <c r="C21999">
        <f>RANK(Table2[[#This Row],[Suspiciousness]],Table2[Suspiciousness])</f>
        <v>221</v>
      </c>
    </row>
    <row r="22000" spans="1:3" x14ac:dyDescent="0.2">
      <c r="A22000" t="s">
        <v>7373</v>
      </c>
      <c r="B22000">
        <v>0</v>
      </c>
      <c r="C22000">
        <f>RANK(Table2[[#This Row],[Suspiciousness]],Table2[Suspiciousness])</f>
        <v>221</v>
      </c>
    </row>
    <row r="22001" spans="1:3" x14ac:dyDescent="0.2">
      <c r="A22001" t="s">
        <v>7376</v>
      </c>
      <c r="B22001">
        <v>0</v>
      </c>
      <c r="C22001">
        <f>RANK(Table2[[#This Row],[Suspiciousness]],Table2[Suspiciousness])</f>
        <v>221</v>
      </c>
    </row>
    <row r="22002" spans="1:3" x14ac:dyDescent="0.2">
      <c r="A22002" t="s">
        <v>7375</v>
      </c>
      <c r="B22002">
        <v>0</v>
      </c>
      <c r="C22002">
        <f>RANK(Table2[[#This Row],[Suspiciousness]],Table2[Suspiciousness])</f>
        <v>221</v>
      </c>
    </row>
    <row r="22003" spans="1:3" x14ac:dyDescent="0.2">
      <c r="A22003" t="s">
        <v>7361</v>
      </c>
      <c r="B22003">
        <v>0</v>
      </c>
      <c r="C22003">
        <f>RANK(Table2[[#This Row],[Suspiciousness]],Table2[Suspiciousness])</f>
        <v>221</v>
      </c>
    </row>
    <row r="22004" spans="1:3" x14ac:dyDescent="0.2">
      <c r="A22004" t="s">
        <v>7360</v>
      </c>
      <c r="B22004">
        <v>0</v>
      </c>
      <c r="C22004">
        <f>RANK(Table2[[#This Row],[Suspiciousness]],Table2[Suspiciousness])</f>
        <v>221</v>
      </c>
    </row>
    <row r="22005" spans="1:3" x14ac:dyDescent="0.2">
      <c r="A22005" t="s">
        <v>7362</v>
      </c>
      <c r="B22005">
        <v>0</v>
      </c>
      <c r="C22005">
        <f>RANK(Table2[[#This Row],[Suspiciousness]],Table2[Suspiciousness])</f>
        <v>221</v>
      </c>
    </row>
    <row r="22006" spans="1:3" x14ac:dyDescent="0.2">
      <c r="A22006" t="s">
        <v>7365</v>
      </c>
      <c r="B22006">
        <v>0</v>
      </c>
      <c r="C22006">
        <f>RANK(Table2[[#This Row],[Suspiciousness]],Table2[Suspiciousness])</f>
        <v>221</v>
      </c>
    </row>
    <row r="22007" spans="1:3" x14ac:dyDescent="0.2">
      <c r="A22007" t="s">
        <v>7363</v>
      </c>
      <c r="B22007">
        <v>0</v>
      </c>
      <c r="C22007">
        <f>RANK(Table2[[#This Row],[Suspiciousness]],Table2[Suspiciousness])</f>
        <v>221</v>
      </c>
    </row>
    <row r="22008" spans="1:3" x14ac:dyDescent="0.2">
      <c r="A22008" t="s">
        <v>15139</v>
      </c>
      <c r="B22008">
        <v>0</v>
      </c>
      <c r="C22008">
        <f>RANK(Table2[[#This Row],[Suspiciousness]],Table2[Suspiciousness])</f>
        <v>221</v>
      </c>
    </row>
    <row r="22009" spans="1:3" x14ac:dyDescent="0.2">
      <c r="A22009" t="s">
        <v>15224</v>
      </c>
      <c r="B22009">
        <v>0</v>
      </c>
      <c r="C22009">
        <f>RANK(Table2[[#This Row],[Suspiciousness]],Table2[Suspiciousness])</f>
        <v>221</v>
      </c>
    </row>
    <row r="22010" spans="1:3" x14ac:dyDescent="0.2">
      <c r="A22010" t="s">
        <v>15228</v>
      </c>
      <c r="B22010">
        <v>0</v>
      </c>
      <c r="C22010">
        <f>RANK(Table2[[#This Row],[Suspiciousness]],Table2[Suspiciousness])</f>
        <v>221</v>
      </c>
    </row>
    <row r="22011" spans="1:3" x14ac:dyDescent="0.2">
      <c r="A22011" t="s">
        <v>15231</v>
      </c>
      <c r="B22011">
        <v>0</v>
      </c>
      <c r="C22011">
        <f>RANK(Table2[[#This Row],[Suspiciousness]],Table2[Suspiciousness])</f>
        <v>221</v>
      </c>
    </row>
    <row r="22012" spans="1:3" x14ac:dyDescent="0.2">
      <c r="A22012" t="s">
        <v>15256</v>
      </c>
      <c r="B22012">
        <v>0</v>
      </c>
      <c r="C22012">
        <f>RANK(Table2[[#This Row],[Suspiciousness]],Table2[Suspiciousness])</f>
        <v>221</v>
      </c>
    </row>
    <row r="22013" spans="1:3" x14ac:dyDescent="0.2">
      <c r="A22013" t="s">
        <v>15255</v>
      </c>
      <c r="B22013">
        <v>0</v>
      </c>
      <c r="C22013">
        <f>RANK(Table2[[#This Row],[Suspiciousness]],Table2[Suspiciousness])</f>
        <v>221</v>
      </c>
    </row>
    <row r="22014" spans="1:3" x14ac:dyDescent="0.2">
      <c r="A22014" t="s">
        <v>15259</v>
      </c>
      <c r="B22014">
        <v>0</v>
      </c>
      <c r="C22014">
        <f>RANK(Table2[[#This Row],[Suspiciousness]],Table2[Suspiciousness])</f>
        <v>221</v>
      </c>
    </row>
    <row r="22015" spans="1:3" x14ac:dyDescent="0.2">
      <c r="A22015" t="s">
        <v>15258</v>
      </c>
      <c r="B22015">
        <v>0</v>
      </c>
      <c r="C22015">
        <f>RANK(Table2[[#This Row],[Suspiciousness]],Table2[Suspiciousness])</f>
        <v>221</v>
      </c>
    </row>
    <row r="22016" spans="1:3" x14ac:dyDescent="0.2">
      <c r="A22016" t="s">
        <v>15261</v>
      </c>
      <c r="B22016">
        <v>0</v>
      </c>
      <c r="C22016">
        <f>RANK(Table2[[#This Row],[Suspiciousness]],Table2[Suspiciousness])</f>
        <v>221</v>
      </c>
    </row>
    <row r="22017" spans="1:3" x14ac:dyDescent="0.2">
      <c r="A22017" t="s">
        <v>15187</v>
      </c>
      <c r="B22017">
        <v>0</v>
      </c>
      <c r="C22017">
        <f>RANK(Table2[[#This Row],[Suspiciousness]],Table2[Suspiciousness])</f>
        <v>221</v>
      </c>
    </row>
    <row r="22018" spans="1:3" x14ac:dyDescent="0.2">
      <c r="A22018" t="s">
        <v>15221</v>
      </c>
      <c r="B22018">
        <v>0</v>
      </c>
      <c r="C22018">
        <f>RANK(Table2[[#This Row],[Suspiciousness]],Table2[Suspiciousness])</f>
        <v>221</v>
      </c>
    </row>
    <row r="22019" spans="1:3" x14ac:dyDescent="0.2">
      <c r="A22019" t="s">
        <v>15219</v>
      </c>
      <c r="B22019">
        <v>0</v>
      </c>
      <c r="C22019">
        <f>RANK(Table2[[#This Row],[Suspiciousness]],Table2[Suspiciousness])</f>
        <v>221</v>
      </c>
    </row>
    <row r="22020" spans="1:3" x14ac:dyDescent="0.2">
      <c r="A22020" t="s">
        <v>15209</v>
      </c>
      <c r="B22020">
        <v>0</v>
      </c>
      <c r="C22020">
        <f>RANK(Table2[[#This Row],[Suspiciousness]],Table2[Suspiciousness])</f>
        <v>221</v>
      </c>
    </row>
    <row r="22021" spans="1:3" x14ac:dyDescent="0.2">
      <c r="A22021" t="s">
        <v>15211</v>
      </c>
      <c r="B22021">
        <v>0</v>
      </c>
      <c r="C22021">
        <f>RANK(Table2[[#This Row],[Suspiciousness]],Table2[Suspiciousness])</f>
        <v>221</v>
      </c>
    </row>
    <row r="22022" spans="1:3" x14ac:dyDescent="0.2">
      <c r="A22022" t="s">
        <v>15020</v>
      </c>
      <c r="B22022">
        <v>0</v>
      </c>
      <c r="C22022">
        <f>RANK(Table2[[#This Row],[Suspiciousness]],Table2[Suspiciousness])</f>
        <v>221</v>
      </c>
    </row>
    <row r="22023" spans="1:3" x14ac:dyDescent="0.2">
      <c r="A22023" t="s">
        <v>15001</v>
      </c>
      <c r="B22023">
        <v>0</v>
      </c>
      <c r="C22023">
        <f>RANK(Table2[[#This Row],[Suspiciousness]],Table2[Suspiciousness])</f>
        <v>221</v>
      </c>
    </row>
    <row r="22024" spans="1:3" x14ac:dyDescent="0.2">
      <c r="A22024" t="s">
        <v>15002</v>
      </c>
      <c r="B22024">
        <v>0</v>
      </c>
      <c r="C22024">
        <f>RANK(Table2[[#This Row],[Suspiciousness]],Table2[Suspiciousness])</f>
        <v>221</v>
      </c>
    </row>
    <row r="22025" spans="1:3" x14ac:dyDescent="0.2">
      <c r="A22025" t="s">
        <v>15006</v>
      </c>
      <c r="B22025">
        <v>0</v>
      </c>
      <c r="C22025">
        <f>RANK(Table2[[#This Row],[Suspiciousness]],Table2[Suspiciousness])</f>
        <v>221</v>
      </c>
    </row>
    <row r="22026" spans="1:3" x14ac:dyDescent="0.2">
      <c r="A22026" t="s">
        <v>15004</v>
      </c>
      <c r="B22026">
        <v>0</v>
      </c>
      <c r="C22026">
        <f>RANK(Table2[[#This Row],[Suspiciousness]],Table2[Suspiciousness])</f>
        <v>221</v>
      </c>
    </row>
    <row r="22027" spans="1:3" x14ac:dyDescent="0.2">
      <c r="A22027" t="s">
        <v>15010</v>
      </c>
      <c r="B22027">
        <v>0</v>
      </c>
      <c r="C22027">
        <f>RANK(Table2[[#This Row],[Suspiciousness]],Table2[Suspiciousness])</f>
        <v>221</v>
      </c>
    </row>
    <row r="22028" spans="1:3" x14ac:dyDescent="0.2">
      <c r="A22028" t="s">
        <v>15046</v>
      </c>
      <c r="B22028">
        <v>0</v>
      </c>
      <c r="C22028">
        <f>RANK(Table2[[#This Row],[Suspiciousness]],Table2[Suspiciousness])</f>
        <v>221</v>
      </c>
    </row>
    <row r="22029" spans="1:3" x14ac:dyDescent="0.2">
      <c r="A22029" t="s">
        <v>15045</v>
      </c>
      <c r="B22029">
        <v>0</v>
      </c>
      <c r="C22029">
        <f>RANK(Table2[[#This Row],[Suspiciousness]],Table2[Suspiciousness])</f>
        <v>221</v>
      </c>
    </row>
    <row r="22030" spans="1:3" x14ac:dyDescent="0.2">
      <c r="A22030" t="s">
        <v>15048</v>
      </c>
      <c r="B22030">
        <v>0</v>
      </c>
      <c r="C22030">
        <f>RANK(Table2[[#This Row],[Suspiciousness]],Table2[Suspiciousness])</f>
        <v>221</v>
      </c>
    </row>
    <row r="22031" spans="1:3" x14ac:dyDescent="0.2">
      <c r="A22031" t="s">
        <v>15047</v>
      </c>
      <c r="B22031">
        <v>0</v>
      </c>
      <c r="C22031">
        <f>RANK(Table2[[#This Row],[Suspiciousness]],Table2[Suspiciousness])</f>
        <v>221</v>
      </c>
    </row>
    <row r="22032" spans="1:3" x14ac:dyDescent="0.2">
      <c r="A22032" t="s">
        <v>15022</v>
      </c>
      <c r="B22032">
        <v>0</v>
      </c>
      <c r="C22032">
        <f>RANK(Table2[[#This Row],[Suspiciousness]],Table2[Suspiciousness])</f>
        <v>221</v>
      </c>
    </row>
    <row r="22033" spans="1:3" x14ac:dyDescent="0.2">
      <c r="A22033" t="s">
        <v>15025</v>
      </c>
      <c r="B22033">
        <v>0</v>
      </c>
      <c r="C22033">
        <f>RANK(Table2[[#This Row],[Suspiciousness]],Table2[Suspiciousness])</f>
        <v>221</v>
      </c>
    </row>
    <row r="22034" spans="1:3" x14ac:dyDescent="0.2">
      <c r="A22034" t="s">
        <v>15028</v>
      </c>
      <c r="B22034">
        <v>0</v>
      </c>
      <c r="C22034">
        <f>RANK(Table2[[#This Row],[Suspiciousness]],Table2[Suspiciousness])</f>
        <v>221</v>
      </c>
    </row>
    <row r="22035" spans="1:3" x14ac:dyDescent="0.2">
      <c r="A22035" t="s">
        <v>8959</v>
      </c>
      <c r="B22035">
        <v>0</v>
      </c>
      <c r="C22035">
        <f>RANK(Table2[[#This Row],[Suspiciousness]],Table2[Suspiciousness])</f>
        <v>221</v>
      </c>
    </row>
    <row r="22036" spans="1:3" x14ac:dyDescent="0.2">
      <c r="A22036" t="s">
        <v>8957</v>
      </c>
      <c r="B22036">
        <v>0</v>
      </c>
      <c r="C22036">
        <f>RANK(Table2[[#This Row],[Suspiciousness]],Table2[Suspiciousness])</f>
        <v>221</v>
      </c>
    </row>
    <row r="22037" spans="1:3" x14ac:dyDescent="0.2">
      <c r="A22037" t="s">
        <v>9019</v>
      </c>
      <c r="B22037">
        <v>0</v>
      </c>
      <c r="C22037">
        <f>RANK(Table2[[#This Row],[Suspiciousness]],Table2[Suspiciousness])</f>
        <v>221</v>
      </c>
    </row>
    <row r="22038" spans="1:3" x14ac:dyDescent="0.2">
      <c r="A22038" t="s">
        <v>9022</v>
      </c>
      <c r="B22038">
        <v>0</v>
      </c>
      <c r="C22038">
        <f>RANK(Table2[[#This Row],[Suspiciousness]],Table2[Suspiciousness])</f>
        <v>221</v>
      </c>
    </row>
    <row r="22039" spans="1:3" x14ac:dyDescent="0.2">
      <c r="A22039" t="s">
        <v>9020</v>
      </c>
      <c r="B22039">
        <v>0</v>
      </c>
      <c r="C22039">
        <f>RANK(Table2[[#This Row],[Suspiciousness]],Table2[Suspiciousness])</f>
        <v>221</v>
      </c>
    </row>
    <row r="22040" spans="1:3" x14ac:dyDescent="0.2">
      <c r="A22040" t="s">
        <v>9014</v>
      </c>
      <c r="B22040">
        <v>0</v>
      </c>
      <c r="C22040">
        <f>RANK(Table2[[#This Row],[Suspiciousness]],Table2[Suspiciousness])</f>
        <v>221</v>
      </c>
    </row>
    <row r="22041" spans="1:3" x14ac:dyDescent="0.2">
      <c r="A22041" t="s">
        <v>9013</v>
      </c>
      <c r="B22041">
        <v>0</v>
      </c>
      <c r="C22041">
        <f>RANK(Table2[[#This Row],[Suspiciousness]],Table2[Suspiciousness])</f>
        <v>221</v>
      </c>
    </row>
    <row r="22042" spans="1:3" x14ac:dyDescent="0.2">
      <c r="A22042" t="s">
        <v>9016</v>
      </c>
      <c r="B22042">
        <v>0</v>
      </c>
      <c r="C22042">
        <f>RANK(Table2[[#This Row],[Suspiciousness]],Table2[Suspiciousness])</f>
        <v>221</v>
      </c>
    </row>
    <row r="22043" spans="1:3" x14ac:dyDescent="0.2">
      <c r="A22043" t="s">
        <v>8996</v>
      </c>
      <c r="B22043">
        <v>0</v>
      </c>
      <c r="C22043">
        <f>RANK(Table2[[#This Row],[Suspiciousness]],Table2[Suspiciousness])</f>
        <v>221</v>
      </c>
    </row>
    <row r="22044" spans="1:3" x14ac:dyDescent="0.2">
      <c r="A22044" t="s">
        <v>8847</v>
      </c>
      <c r="B22044">
        <v>0</v>
      </c>
      <c r="C22044">
        <f>RANK(Table2[[#This Row],[Suspiciousness]],Table2[Suspiciousness])</f>
        <v>221</v>
      </c>
    </row>
    <row r="22045" spans="1:3" x14ac:dyDescent="0.2">
      <c r="A22045" t="s">
        <v>8848</v>
      </c>
      <c r="B22045">
        <v>0</v>
      </c>
      <c r="C22045">
        <f>RANK(Table2[[#This Row],[Suspiciousness]],Table2[Suspiciousness])</f>
        <v>221</v>
      </c>
    </row>
    <row r="22046" spans="1:3" x14ac:dyDescent="0.2">
      <c r="A22046" t="s">
        <v>8849</v>
      </c>
      <c r="B22046">
        <v>0</v>
      </c>
      <c r="C22046">
        <f>RANK(Table2[[#This Row],[Suspiciousness]],Table2[Suspiciousness])</f>
        <v>221</v>
      </c>
    </row>
    <row r="22047" spans="1:3" x14ac:dyDescent="0.2">
      <c r="A22047" t="s">
        <v>8821</v>
      </c>
      <c r="B22047">
        <v>0</v>
      </c>
      <c r="C22047">
        <f>RANK(Table2[[#This Row],[Suspiciousness]],Table2[Suspiciousness])</f>
        <v>221</v>
      </c>
    </row>
    <row r="22048" spans="1:3" x14ac:dyDescent="0.2">
      <c r="A22048" t="s">
        <v>8823</v>
      </c>
      <c r="B22048">
        <v>0</v>
      </c>
      <c r="C22048">
        <f>RANK(Table2[[#This Row],[Suspiciousness]],Table2[Suspiciousness])</f>
        <v>221</v>
      </c>
    </row>
    <row r="22049" spans="1:3" x14ac:dyDescent="0.2">
      <c r="A22049" t="s">
        <v>8824</v>
      </c>
      <c r="B22049">
        <v>0</v>
      </c>
      <c r="C22049">
        <f>RANK(Table2[[#This Row],[Suspiciousness]],Table2[Suspiciousness])</f>
        <v>221</v>
      </c>
    </row>
    <row r="22050" spans="1:3" x14ac:dyDescent="0.2">
      <c r="A22050" t="s">
        <v>5403</v>
      </c>
      <c r="B22050">
        <v>0</v>
      </c>
      <c r="C22050">
        <f>RANK(Table2[[#This Row],[Suspiciousness]],Table2[Suspiciousness])</f>
        <v>221</v>
      </c>
    </row>
    <row r="22051" spans="1:3" x14ac:dyDescent="0.2">
      <c r="A22051" t="s">
        <v>5388</v>
      </c>
      <c r="B22051">
        <v>0</v>
      </c>
      <c r="C22051">
        <f>RANK(Table2[[#This Row],[Suspiciousness]],Table2[Suspiciousness])</f>
        <v>221</v>
      </c>
    </row>
    <row r="22052" spans="1:3" x14ac:dyDescent="0.2">
      <c r="A22052" t="s">
        <v>5389</v>
      </c>
      <c r="B22052">
        <v>0</v>
      </c>
      <c r="C22052">
        <f>RANK(Table2[[#This Row],[Suspiciousness]],Table2[Suspiciousness])</f>
        <v>221</v>
      </c>
    </row>
    <row r="22053" spans="1:3" x14ac:dyDescent="0.2">
      <c r="A22053" t="s">
        <v>5390</v>
      </c>
      <c r="B22053">
        <v>0</v>
      </c>
      <c r="C22053">
        <f>RANK(Table2[[#This Row],[Suspiciousness]],Table2[Suspiciousness])</f>
        <v>221</v>
      </c>
    </row>
    <row r="22054" spans="1:3" x14ac:dyDescent="0.2">
      <c r="A22054" t="s">
        <v>5384</v>
      </c>
      <c r="B22054">
        <v>0</v>
      </c>
      <c r="C22054">
        <f>RANK(Table2[[#This Row],[Suspiciousness]],Table2[Suspiciousness])</f>
        <v>221</v>
      </c>
    </row>
    <row r="22055" spans="1:3" x14ac:dyDescent="0.2">
      <c r="A22055" t="s">
        <v>5385</v>
      </c>
      <c r="B22055">
        <v>0</v>
      </c>
      <c r="C22055">
        <f>RANK(Table2[[#This Row],[Suspiciousness]],Table2[Suspiciousness])</f>
        <v>221</v>
      </c>
    </row>
    <row r="22056" spans="1:3" x14ac:dyDescent="0.2">
      <c r="A22056" t="s">
        <v>5387</v>
      </c>
      <c r="B22056">
        <v>0</v>
      </c>
      <c r="C22056">
        <f>RANK(Table2[[#This Row],[Suspiciousness]],Table2[Suspiciousness])</f>
        <v>221</v>
      </c>
    </row>
    <row r="22057" spans="1:3" x14ac:dyDescent="0.2">
      <c r="A22057" t="s">
        <v>5422</v>
      </c>
      <c r="B22057">
        <v>0</v>
      </c>
      <c r="C22057">
        <f>RANK(Table2[[#This Row],[Suspiciousness]],Table2[Suspiciousness])</f>
        <v>221</v>
      </c>
    </row>
    <row r="22058" spans="1:3" x14ac:dyDescent="0.2">
      <c r="A22058" t="s">
        <v>5417</v>
      </c>
      <c r="B22058">
        <v>0</v>
      </c>
      <c r="C22058">
        <f>RANK(Table2[[#This Row],[Suspiciousness]],Table2[Suspiciousness])</f>
        <v>221</v>
      </c>
    </row>
    <row r="22059" spans="1:3" x14ac:dyDescent="0.2">
      <c r="A22059" t="s">
        <v>5420</v>
      </c>
      <c r="B22059">
        <v>0</v>
      </c>
      <c r="C22059">
        <f>RANK(Table2[[#This Row],[Suspiciousness]],Table2[Suspiciousness])</f>
        <v>221</v>
      </c>
    </row>
    <row r="22060" spans="1:3" x14ac:dyDescent="0.2">
      <c r="A22060" t="s">
        <v>3142</v>
      </c>
      <c r="B22060">
        <v>0</v>
      </c>
      <c r="C22060">
        <f>RANK(Table2[[#This Row],[Suspiciousness]],Table2[Suspiciousness])</f>
        <v>221</v>
      </c>
    </row>
    <row r="22061" spans="1:3" x14ac:dyDescent="0.2">
      <c r="A22061" t="s">
        <v>3133</v>
      </c>
      <c r="B22061">
        <v>0</v>
      </c>
      <c r="C22061">
        <f>RANK(Table2[[#This Row],[Suspiciousness]],Table2[Suspiciousness])</f>
        <v>221</v>
      </c>
    </row>
    <row r="22062" spans="1:3" x14ac:dyDescent="0.2">
      <c r="A22062" t="s">
        <v>3147</v>
      </c>
      <c r="B22062">
        <v>0</v>
      </c>
      <c r="C22062">
        <f>RANK(Table2[[#This Row],[Suspiciousness]],Table2[Suspiciousness])</f>
        <v>221</v>
      </c>
    </row>
    <row r="22063" spans="1:3" x14ac:dyDescent="0.2">
      <c r="A22063" t="s">
        <v>3145</v>
      </c>
      <c r="B22063">
        <v>0</v>
      </c>
      <c r="C22063">
        <f>RANK(Table2[[#This Row],[Suspiciousness]],Table2[Suspiciousness])</f>
        <v>221</v>
      </c>
    </row>
    <row r="22064" spans="1:3" x14ac:dyDescent="0.2">
      <c r="A22064" t="s">
        <v>3144</v>
      </c>
      <c r="B22064">
        <v>0</v>
      </c>
      <c r="C22064">
        <f>RANK(Table2[[#This Row],[Suspiciousness]],Table2[Suspiciousness])</f>
        <v>221</v>
      </c>
    </row>
    <row r="22065" spans="1:3" x14ac:dyDescent="0.2">
      <c r="A22065" t="s">
        <v>3156</v>
      </c>
      <c r="B22065">
        <v>0</v>
      </c>
      <c r="C22065">
        <f>RANK(Table2[[#This Row],[Suspiciousness]],Table2[Suspiciousness])</f>
        <v>221</v>
      </c>
    </row>
    <row r="22066" spans="1:3" x14ac:dyDescent="0.2">
      <c r="A22066" t="s">
        <v>3155</v>
      </c>
      <c r="B22066">
        <v>0</v>
      </c>
      <c r="C22066">
        <f>RANK(Table2[[#This Row],[Suspiciousness]],Table2[Suspiciousness])</f>
        <v>221</v>
      </c>
    </row>
    <row r="22067" spans="1:3" x14ac:dyDescent="0.2">
      <c r="A22067" t="s">
        <v>3159</v>
      </c>
      <c r="B22067">
        <v>0</v>
      </c>
      <c r="C22067">
        <f>RANK(Table2[[#This Row],[Suspiciousness]],Table2[Suspiciousness])</f>
        <v>221</v>
      </c>
    </row>
    <row r="22068" spans="1:3" x14ac:dyDescent="0.2">
      <c r="A22068" t="s">
        <v>3158</v>
      </c>
      <c r="B22068">
        <v>0</v>
      </c>
      <c r="C22068">
        <f>RANK(Table2[[#This Row],[Suspiciousness]],Table2[Suspiciousness])</f>
        <v>221</v>
      </c>
    </row>
    <row r="22069" spans="1:3" x14ac:dyDescent="0.2">
      <c r="A22069" t="s">
        <v>3157</v>
      </c>
      <c r="B22069">
        <v>0</v>
      </c>
      <c r="C22069">
        <f>RANK(Table2[[#This Row],[Suspiciousness]],Table2[Suspiciousness])</f>
        <v>221</v>
      </c>
    </row>
    <row r="22070" spans="1:3" x14ac:dyDescent="0.2">
      <c r="A22070" t="s">
        <v>3165</v>
      </c>
      <c r="B22070">
        <v>0</v>
      </c>
      <c r="C22070">
        <f>RANK(Table2[[#This Row],[Suspiciousness]],Table2[Suspiciousness])</f>
        <v>221</v>
      </c>
    </row>
    <row r="22071" spans="1:3" x14ac:dyDescent="0.2">
      <c r="A22071" t="s">
        <v>3164</v>
      </c>
      <c r="B22071">
        <v>0</v>
      </c>
      <c r="C22071">
        <f>RANK(Table2[[#This Row],[Suspiciousness]],Table2[Suspiciousness])</f>
        <v>221</v>
      </c>
    </row>
    <row r="22072" spans="1:3" x14ac:dyDescent="0.2">
      <c r="A22072" t="s">
        <v>3154</v>
      </c>
      <c r="B22072">
        <v>0</v>
      </c>
      <c r="C22072">
        <f>RANK(Table2[[#This Row],[Suspiciousness]],Table2[Suspiciousness])</f>
        <v>221</v>
      </c>
    </row>
    <row r="22073" spans="1:3" x14ac:dyDescent="0.2">
      <c r="A22073" t="s">
        <v>2778</v>
      </c>
      <c r="B22073">
        <v>0</v>
      </c>
      <c r="C22073">
        <f>RANK(Table2[[#This Row],[Suspiciousness]],Table2[Suspiciousness])</f>
        <v>221</v>
      </c>
    </row>
    <row r="22074" spans="1:3" x14ac:dyDescent="0.2">
      <c r="A22074" t="s">
        <v>2777</v>
      </c>
      <c r="B22074">
        <v>0</v>
      </c>
      <c r="C22074">
        <f>RANK(Table2[[#This Row],[Suspiciousness]],Table2[Suspiciousness])</f>
        <v>221</v>
      </c>
    </row>
    <row r="22075" spans="1:3" x14ac:dyDescent="0.2">
      <c r="A22075" t="s">
        <v>2776</v>
      </c>
      <c r="B22075">
        <v>0</v>
      </c>
      <c r="C22075">
        <f>RANK(Table2[[#This Row],[Suspiciousness]],Table2[Suspiciousness])</f>
        <v>221</v>
      </c>
    </row>
    <row r="22076" spans="1:3" x14ac:dyDescent="0.2">
      <c r="A22076" t="s">
        <v>2779</v>
      </c>
      <c r="B22076">
        <v>0</v>
      </c>
      <c r="C22076">
        <f>RANK(Table2[[#This Row],[Suspiciousness]],Table2[Suspiciousness])</f>
        <v>221</v>
      </c>
    </row>
    <row r="22077" spans="1:3" x14ac:dyDescent="0.2">
      <c r="A22077" t="s">
        <v>2825</v>
      </c>
      <c r="B22077">
        <v>0</v>
      </c>
      <c r="C22077">
        <f>RANK(Table2[[#This Row],[Suspiciousness]],Table2[Suspiciousness])</f>
        <v>221</v>
      </c>
    </row>
    <row r="22078" spans="1:3" x14ac:dyDescent="0.2">
      <c r="A22078" t="s">
        <v>2828</v>
      </c>
      <c r="B22078">
        <v>0</v>
      </c>
      <c r="C22078">
        <f>RANK(Table2[[#This Row],[Suspiciousness]],Table2[Suspiciousness])</f>
        <v>221</v>
      </c>
    </row>
    <row r="22079" spans="1:3" x14ac:dyDescent="0.2">
      <c r="A22079" t="s">
        <v>2827</v>
      </c>
      <c r="B22079">
        <v>0</v>
      </c>
      <c r="C22079">
        <f>RANK(Table2[[#This Row],[Suspiciousness]],Table2[Suspiciousness])</f>
        <v>221</v>
      </c>
    </row>
    <row r="22080" spans="1:3" x14ac:dyDescent="0.2">
      <c r="A22080" t="s">
        <v>2826</v>
      </c>
      <c r="B22080">
        <v>0</v>
      </c>
      <c r="C22080">
        <f>RANK(Table2[[#This Row],[Suspiciousness]],Table2[Suspiciousness])</f>
        <v>221</v>
      </c>
    </row>
    <row r="22081" spans="1:3" x14ac:dyDescent="0.2">
      <c r="A22081" t="s">
        <v>2806</v>
      </c>
      <c r="B22081">
        <v>0</v>
      </c>
      <c r="C22081">
        <f>RANK(Table2[[#This Row],[Suspiciousness]],Table2[Suspiciousness])</f>
        <v>221</v>
      </c>
    </row>
    <row r="22082" spans="1:3" x14ac:dyDescent="0.2">
      <c r="A22082" t="s">
        <v>2805</v>
      </c>
      <c r="B22082">
        <v>0</v>
      </c>
      <c r="C22082">
        <f>RANK(Table2[[#This Row],[Suspiciousness]],Table2[Suspiciousness])</f>
        <v>221</v>
      </c>
    </row>
    <row r="22083" spans="1:3" x14ac:dyDescent="0.2">
      <c r="A22083" t="s">
        <v>20737</v>
      </c>
      <c r="B22083">
        <v>0</v>
      </c>
      <c r="C22083">
        <f>RANK(Table2[[#This Row],[Suspiciousness]],Table2[Suspiciousness])</f>
        <v>221</v>
      </c>
    </row>
    <row r="22084" spans="1:3" x14ac:dyDescent="0.2">
      <c r="A22084" t="s">
        <v>20739</v>
      </c>
      <c r="B22084">
        <v>0</v>
      </c>
      <c r="C22084">
        <f>RANK(Table2[[#This Row],[Suspiciousness]],Table2[Suspiciousness])</f>
        <v>221</v>
      </c>
    </row>
    <row r="22085" spans="1:3" x14ac:dyDescent="0.2">
      <c r="A22085" t="s">
        <v>20741</v>
      </c>
      <c r="B22085">
        <v>0</v>
      </c>
      <c r="C22085">
        <f>RANK(Table2[[#This Row],[Suspiciousness]],Table2[Suspiciousness])</f>
        <v>221</v>
      </c>
    </row>
    <row r="22086" spans="1:3" x14ac:dyDescent="0.2">
      <c r="A22086" t="s">
        <v>20743</v>
      </c>
      <c r="B22086">
        <v>0</v>
      </c>
      <c r="C22086">
        <f>RANK(Table2[[#This Row],[Suspiciousness]],Table2[Suspiciousness])</f>
        <v>221</v>
      </c>
    </row>
    <row r="22087" spans="1:3" x14ac:dyDescent="0.2">
      <c r="A22087" t="s">
        <v>20728</v>
      </c>
      <c r="B22087">
        <v>0</v>
      </c>
      <c r="C22087">
        <f>RANK(Table2[[#This Row],[Suspiciousness]],Table2[Suspiciousness])</f>
        <v>221</v>
      </c>
    </row>
    <row r="22088" spans="1:3" x14ac:dyDescent="0.2">
      <c r="A22088" t="s">
        <v>20829</v>
      </c>
      <c r="B22088">
        <v>0</v>
      </c>
      <c r="C22088">
        <f>RANK(Table2[[#This Row],[Suspiciousness]],Table2[Suspiciousness])</f>
        <v>221</v>
      </c>
    </row>
    <row r="22089" spans="1:3" x14ac:dyDescent="0.2">
      <c r="A22089" t="s">
        <v>20831</v>
      </c>
      <c r="B22089">
        <v>0</v>
      </c>
      <c r="C22089">
        <f>RANK(Table2[[#This Row],[Suspiciousness]],Table2[Suspiciousness])</f>
        <v>221</v>
      </c>
    </row>
    <row r="22090" spans="1:3" x14ac:dyDescent="0.2">
      <c r="A22090" t="s">
        <v>20833</v>
      </c>
      <c r="B22090">
        <v>0</v>
      </c>
      <c r="C22090">
        <f>RANK(Table2[[#This Row],[Suspiciousness]],Table2[Suspiciousness])</f>
        <v>221</v>
      </c>
    </row>
    <row r="22091" spans="1:3" x14ac:dyDescent="0.2">
      <c r="A22091" t="s">
        <v>20828</v>
      </c>
      <c r="B22091">
        <v>0</v>
      </c>
      <c r="C22091">
        <f>RANK(Table2[[#This Row],[Suspiciousness]],Table2[Suspiciousness])</f>
        <v>221</v>
      </c>
    </row>
    <row r="22092" spans="1:3" x14ac:dyDescent="0.2">
      <c r="A22092" t="s">
        <v>8707</v>
      </c>
      <c r="B22092">
        <v>0</v>
      </c>
      <c r="C22092">
        <f>RANK(Table2[[#This Row],[Suspiciousness]],Table2[Suspiciousness])</f>
        <v>221</v>
      </c>
    </row>
    <row r="22093" spans="1:3" x14ac:dyDescent="0.2">
      <c r="A22093" t="s">
        <v>8724</v>
      </c>
      <c r="B22093">
        <v>0</v>
      </c>
      <c r="C22093">
        <f>RANK(Table2[[#This Row],[Suspiciousness]],Table2[Suspiciousness])</f>
        <v>221</v>
      </c>
    </row>
    <row r="22094" spans="1:3" x14ac:dyDescent="0.2">
      <c r="A22094" t="s">
        <v>8722</v>
      </c>
      <c r="B22094">
        <v>0</v>
      </c>
      <c r="C22094">
        <f>RANK(Table2[[#This Row],[Suspiciousness]],Table2[Suspiciousness])</f>
        <v>221</v>
      </c>
    </row>
    <row r="22095" spans="1:3" x14ac:dyDescent="0.2">
      <c r="A22095" t="s">
        <v>8395</v>
      </c>
      <c r="B22095">
        <v>0</v>
      </c>
      <c r="C22095">
        <f>RANK(Table2[[#This Row],[Suspiciousness]],Table2[Suspiciousness])</f>
        <v>221</v>
      </c>
    </row>
    <row r="22096" spans="1:3" x14ac:dyDescent="0.2">
      <c r="A22096" t="s">
        <v>13196</v>
      </c>
      <c r="B22096">
        <v>0</v>
      </c>
      <c r="C22096">
        <f>RANK(Table2[[#This Row],[Suspiciousness]],Table2[Suspiciousness])</f>
        <v>221</v>
      </c>
    </row>
    <row r="22097" spans="1:3" x14ac:dyDescent="0.2">
      <c r="A22097" t="s">
        <v>7199</v>
      </c>
      <c r="B22097">
        <v>0</v>
      </c>
      <c r="C22097">
        <f>RANK(Table2[[#This Row],[Suspiciousness]],Table2[Suspiciousness])</f>
        <v>221</v>
      </c>
    </row>
    <row r="22098" spans="1:3" x14ac:dyDescent="0.2">
      <c r="A22098" t="s">
        <v>7198</v>
      </c>
      <c r="B22098">
        <v>0</v>
      </c>
      <c r="C22098">
        <f>RANK(Table2[[#This Row],[Suspiciousness]],Table2[Suspiciousness])</f>
        <v>221</v>
      </c>
    </row>
    <row r="22099" spans="1:3" x14ac:dyDescent="0.2">
      <c r="A22099" t="s">
        <v>7196</v>
      </c>
      <c r="B22099">
        <v>0</v>
      </c>
      <c r="C22099">
        <f>RANK(Table2[[#This Row],[Suspiciousness]],Table2[Suspiciousness])</f>
        <v>221</v>
      </c>
    </row>
    <row r="22100" spans="1:3" x14ac:dyDescent="0.2">
      <c r="A22100" t="s">
        <v>11113</v>
      </c>
      <c r="B22100">
        <v>0</v>
      </c>
      <c r="C22100">
        <f>RANK(Table2[[#This Row],[Suspiciousness]],Table2[Suspiciousness])</f>
        <v>221</v>
      </c>
    </row>
    <row r="22101" spans="1:3" x14ac:dyDescent="0.2">
      <c r="A22101" t="s">
        <v>11111</v>
      </c>
      <c r="B22101">
        <v>0</v>
      </c>
      <c r="C22101">
        <f>RANK(Table2[[#This Row],[Suspiciousness]],Table2[Suspiciousness])</f>
        <v>221</v>
      </c>
    </row>
    <row r="22102" spans="1:3" x14ac:dyDescent="0.2">
      <c r="A22102" t="s">
        <v>11112</v>
      </c>
      <c r="B22102">
        <v>0</v>
      </c>
      <c r="C22102">
        <f>RANK(Table2[[#This Row],[Suspiciousness]],Table2[Suspiciousness])</f>
        <v>221</v>
      </c>
    </row>
    <row r="22103" spans="1:3" x14ac:dyDescent="0.2">
      <c r="A22103" t="s">
        <v>11110</v>
      </c>
      <c r="B22103">
        <v>0</v>
      </c>
      <c r="C22103">
        <f>RANK(Table2[[#This Row],[Suspiciousness]],Table2[Suspiciousness])</f>
        <v>221</v>
      </c>
    </row>
    <row r="22104" spans="1:3" x14ac:dyDescent="0.2">
      <c r="A22104" t="s">
        <v>1645</v>
      </c>
      <c r="B22104">
        <v>0</v>
      </c>
      <c r="C22104">
        <f>RANK(Table2[[#This Row],[Suspiciousness]],Table2[Suspiciousness])</f>
        <v>221</v>
      </c>
    </row>
    <row r="22105" spans="1:3" x14ac:dyDescent="0.2">
      <c r="A22105" t="s">
        <v>1647</v>
      </c>
      <c r="B22105">
        <v>0</v>
      </c>
      <c r="C22105">
        <f>RANK(Table2[[#This Row],[Suspiciousness]],Table2[Suspiciousness])</f>
        <v>221</v>
      </c>
    </row>
    <row r="22106" spans="1:3" x14ac:dyDescent="0.2">
      <c r="A22106" t="s">
        <v>1648</v>
      </c>
      <c r="B22106">
        <v>0</v>
      </c>
      <c r="C22106">
        <f>RANK(Table2[[#This Row],[Suspiciousness]],Table2[Suspiciousness])</f>
        <v>221</v>
      </c>
    </row>
    <row r="22107" spans="1:3" x14ac:dyDescent="0.2">
      <c r="A22107" t="s">
        <v>1643</v>
      </c>
      <c r="B22107">
        <v>0</v>
      </c>
      <c r="C22107">
        <f>RANK(Table2[[#This Row],[Suspiciousness]],Table2[Suspiciousness])</f>
        <v>221</v>
      </c>
    </row>
    <row r="22108" spans="1:3" x14ac:dyDescent="0.2">
      <c r="A22108" t="s">
        <v>1669</v>
      </c>
      <c r="B22108">
        <v>0</v>
      </c>
      <c r="C22108">
        <f>RANK(Table2[[#This Row],[Suspiciousness]],Table2[Suspiciousness])</f>
        <v>221</v>
      </c>
    </row>
    <row r="22109" spans="1:3" x14ac:dyDescent="0.2">
      <c r="A22109" t="s">
        <v>1661</v>
      </c>
      <c r="B22109">
        <v>0</v>
      </c>
      <c r="C22109">
        <f>RANK(Table2[[#This Row],[Suspiciousness]],Table2[Suspiciousness])</f>
        <v>221</v>
      </c>
    </row>
    <row r="22110" spans="1:3" x14ac:dyDescent="0.2">
      <c r="A22110" t="s">
        <v>1667</v>
      </c>
      <c r="B22110">
        <v>0</v>
      </c>
      <c r="C22110">
        <f>RANK(Table2[[#This Row],[Suspiciousness]],Table2[Suspiciousness])</f>
        <v>221</v>
      </c>
    </row>
    <row r="22111" spans="1:3" x14ac:dyDescent="0.2">
      <c r="A22111" t="s">
        <v>18867</v>
      </c>
      <c r="B22111">
        <v>0</v>
      </c>
      <c r="C22111">
        <f>RANK(Table2[[#This Row],[Suspiciousness]],Table2[Suspiciousness])</f>
        <v>221</v>
      </c>
    </row>
    <row r="22112" spans="1:3" x14ac:dyDescent="0.2">
      <c r="A22112" t="s">
        <v>18854</v>
      </c>
      <c r="B22112">
        <v>0</v>
      </c>
      <c r="C22112">
        <f>RANK(Table2[[#This Row],[Suspiciousness]],Table2[Suspiciousness])</f>
        <v>221</v>
      </c>
    </row>
    <row r="22113" spans="1:3" x14ac:dyDescent="0.2">
      <c r="A22113" t="s">
        <v>18853</v>
      </c>
      <c r="B22113">
        <v>0</v>
      </c>
      <c r="C22113">
        <f>RANK(Table2[[#This Row],[Suspiciousness]],Table2[Suspiciousness])</f>
        <v>221</v>
      </c>
    </row>
    <row r="22114" spans="1:3" x14ac:dyDescent="0.2">
      <c r="A22114" t="s">
        <v>18814</v>
      </c>
      <c r="B22114">
        <v>0</v>
      </c>
      <c r="C22114">
        <f>RANK(Table2[[#This Row],[Suspiciousness]],Table2[Suspiciousness])</f>
        <v>221</v>
      </c>
    </row>
    <row r="22115" spans="1:3" x14ac:dyDescent="0.2">
      <c r="A22115" t="s">
        <v>18816</v>
      </c>
      <c r="B22115">
        <v>0</v>
      </c>
      <c r="C22115">
        <f>RANK(Table2[[#This Row],[Suspiciousness]],Table2[Suspiciousness])</f>
        <v>221</v>
      </c>
    </row>
    <row r="22116" spans="1:3" x14ac:dyDescent="0.2">
      <c r="A22116" t="s">
        <v>18804</v>
      </c>
      <c r="B22116">
        <v>0</v>
      </c>
      <c r="C22116">
        <f>RANK(Table2[[#This Row],[Suspiciousness]],Table2[Suspiciousness])</f>
        <v>221</v>
      </c>
    </row>
    <row r="22117" spans="1:3" x14ac:dyDescent="0.2">
      <c r="A22117" t="s">
        <v>18806</v>
      </c>
      <c r="B22117">
        <v>0</v>
      </c>
      <c r="C22117">
        <f>RANK(Table2[[#This Row],[Suspiciousness]],Table2[Suspiciousness])</f>
        <v>221</v>
      </c>
    </row>
    <row r="22118" spans="1:3" x14ac:dyDescent="0.2">
      <c r="A22118" t="s">
        <v>18801</v>
      </c>
      <c r="B22118">
        <v>0</v>
      </c>
      <c r="C22118">
        <f>RANK(Table2[[#This Row],[Suspiciousness]],Table2[Suspiciousness])</f>
        <v>221</v>
      </c>
    </row>
    <row r="22119" spans="1:3" x14ac:dyDescent="0.2">
      <c r="A22119" t="s">
        <v>18803</v>
      </c>
      <c r="B22119">
        <v>0</v>
      </c>
      <c r="C22119">
        <f>RANK(Table2[[#This Row],[Suspiciousness]],Table2[Suspiciousness])</f>
        <v>221</v>
      </c>
    </row>
    <row r="22120" spans="1:3" x14ac:dyDescent="0.2">
      <c r="A22120" t="s">
        <v>18807</v>
      </c>
      <c r="B22120">
        <v>0</v>
      </c>
      <c r="C22120">
        <f>RANK(Table2[[#This Row],[Suspiciousness]],Table2[Suspiciousness])</f>
        <v>221</v>
      </c>
    </row>
    <row r="22121" spans="1:3" x14ac:dyDescent="0.2">
      <c r="A22121" t="s">
        <v>18773</v>
      </c>
      <c r="B22121">
        <v>0</v>
      </c>
      <c r="C22121">
        <f>RANK(Table2[[#This Row],[Suspiciousness]],Table2[Suspiciousness])</f>
        <v>221</v>
      </c>
    </row>
    <row r="22122" spans="1:3" x14ac:dyDescent="0.2">
      <c r="A22122" t="s">
        <v>18764</v>
      </c>
      <c r="B22122">
        <v>0</v>
      </c>
      <c r="C22122">
        <f>RANK(Table2[[#This Row],[Suspiciousness]],Table2[Suspiciousness])</f>
        <v>221</v>
      </c>
    </row>
    <row r="22123" spans="1:3" x14ac:dyDescent="0.2">
      <c r="A22123" t="s">
        <v>18753</v>
      </c>
      <c r="B22123">
        <v>0</v>
      </c>
      <c r="C22123">
        <f>RANK(Table2[[#This Row],[Suspiciousness]],Table2[Suspiciousness])</f>
        <v>221</v>
      </c>
    </row>
    <row r="22124" spans="1:3" x14ac:dyDescent="0.2">
      <c r="A22124" t="s">
        <v>18739</v>
      </c>
      <c r="B22124">
        <v>0</v>
      </c>
      <c r="C22124">
        <f>RANK(Table2[[#This Row],[Suspiciousness]],Table2[Suspiciousness])</f>
        <v>221</v>
      </c>
    </row>
    <row r="22125" spans="1:3" x14ac:dyDescent="0.2">
      <c r="A22125" t="s">
        <v>12944</v>
      </c>
      <c r="B22125">
        <v>0</v>
      </c>
      <c r="C22125">
        <f>RANK(Table2[[#This Row],[Suspiciousness]],Table2[Suspiciousness])</f>
        <v>221</v>
      </c>
    </row>
    <row r="22126" spans="1:3" x14ac:dyDescent="0.2">
      <c r="A22126" t="s">
        <v>12943</v>
      </c>
      <c r="B22126">
        <v>0</v>
      </c>
      <c r="C22126">
        <f>RANK(Table2[[#This Row],[Suspiciousness]],Table2[Suspiciousness])</f>
        <v>221</v>
      </c>
    </row>
    <row r="22127" spans="1:3" x14ac:dyDescent="0.2">
      <c r="A22127" t="s">
        <v>12967</v>
      </c>
      <c r="B22127">
        <v>0</v>
      </c>
      <c r="C22127">
        <f>RANK(Table2[[#This Row],[Suspiciousness]],Table2[Suspiciousness])</f>
        <v>221</v>
      </c>
    </row>
    <row r="22128" spans="1:3" x14ac:dyDescent="0.2">
      <c r="A22128" t="s">
        <v>12970</v>
      </c>
      <c r="B22128">
        <v>0</v>
      </c>
      <c r="C22128">
        <f>RANK(Table2[[#This Row],[Suspiciousness]],Table2[Suspiciousness])</f>
        <v>221</v>
      </c>
    </row>
    <row r="22129" spans="1:3" x14ac:dyDescent="0.2">
      <c r="A22129" t="s">
        <v>12968</v>
      </c>
      <c r="B22129">
        <v>0</v>
      </c>
      <c r="C22129">
        <f>RANK(Table2[[#This Row],[Suspiciousness]],Table2[Suspiciousness])</f>
        <v>221</v>
      </c>
    </row>
    <row r="22130" spans="1:3" x14ac:dyDescent="0.2">
      <c r="A22130" t="s">
        <v>12402</v>
      </c>
      <c r="B22130">
        <v>0</v>
      </c>
      <c r="C22130">
        <f>RANK(Table2[[#This Row],[Suspiciousness]],Table2[Suspiciousness])</f>
        <v>221</v>
      </c>
    </row>
    <row r="22131" spans="1:3" x14ac:dyDescent="0.2">
      <c r="A22131" t="s">
        <v>12415</v>
      </c>
      <c r="B22131">
        <v>0</v>
      </c>
      <c r="C22131">
        <f>RANK(Table2[[#This Row],[Suspiciousness]],Table2[Suspiciousness])</f>
        <v>221</v>
      </c>
    </row>
    <row r="22132" spans="1:3" x14ac:dyDescent="0.2">
      <c r="A22132" t="s">
        <v>15513</v>
      </c>
      <c r="B22132">
        <v>0</v>
      </c>
      <c r="C22132">
        <f>RANK(Table2[[#This Row],[Suspiciousness]],Table2[Suspiciousness])</f>
        <v>221</v>
      </c>
    </row>
    <row r="22133" spans="1:3" x14ac:dyDescent="0.2">
      <c r="A22133" t="s">
        <v>15512</v>
      </c>
      <c r="B22133">
        <v>0</v>
      </c>
      <c r="C22133">
        <f>RANK(Table2[[#This Row],[Suspiciousness]],Table2[Suspiciousness])</f>
        <v>221</v>
      </c>
    </row>
    <row r="22134" spans="1:3" x14ac:dyDescent="0.2">
      <c r="A22134" t="s">
        <v>15499</v>
      </c>
      <c r="B22134">
        <v>0</v>
      </c>
      <c r="C22134">
        <f>RANK(Table2[[#This Row],[Suspiciousness]],Table2[Suspiciousness])</f>
        <v>221</v>
      </c>
    </row>
    <row r="22135" spans="1:3" x14ac:dyDescent="0.2">
      <c r="A22135" t="s">
        <v>15498</v>
      </c>
      <c r="B22135">
        <v>0</v>
      </c>
      <c r="C22135">
        <f>RANK(Table2[[#This Row],[Suspiciousness]],Table2[Suspiciousness])</f>
        <v>221</v>
      </c>
    </row>
    <row r="22136" spans="1:3" x14ac:dyDescent="0.2">
      <c r="A22136" t="s">
        <v>15497</v>
      </c>
      <c r="B22136">
        <v>0</v>
      </c>
      <c r="C22136">
        <f>RANK(Table2[[#This Row],[Suspiciousness]],Table2[Suspiciousness])</f>
        <v>221</v>
      </c>
    </row>
    <row r="22137" spans="1:3" x14ac:dyDescent="0.2">
      <c r="A22137" t="s">
        <v>15494</v>
      </c>
      <c r="B22137">
        <v>0</v>
      </c>
      <c r="C22137">
        <f>RANK(Table2[[#This Row],[Suspiciousness]],Table2[Suspiciousness])</f>
        <v>221</v>
      </c>
    </row>
    <row r="22138" spans="1:3" x14ac:dyDescent="0.2">
      <c r="A22138" t="s">
        <v>15492</v>
      </c>
      <c r="B22138">
        <v>0</v>
      </c>
      <c r="C22138">
        <f>RANK(Table2[[#This Row],[Suspiciousness]],Table2[Suspiciousness])</f>
        <v>221</v>
      </c>
    </row>
    <row r="22139" spans="1:3" x14ac:dyDescent="0.2">
      <c r="A22139" t="s">
        <v>15550</v>
      </c>
      <c r="B22139">
        <v>0</v>
      </c>
      <c r="C22139">
        <f>RANK(Table2[[#This Row],[Suspiciousness]],Table2[Suspiciousness])</f>
        <v>221</v>
      </c>
    </row>
    <row r="22140" spans="1:3" x14ac:dyDescent="0.2">
      <c r="A22140" t="s">
        <v>15547</v>
      </c>
      <c r="B22140">
        <v>0</v>
      </c>
      <c r="C22140">
        <f>RANK(Table2[[#This Row],[Suspiciousness]],Table2[Suspiciousness])</f>
        <v>221</v>
      </c>
    </row>
    <row r="22141" spans="1:3" x14ac:dyDescent="0.2">
      <c r="A22141" t="s">
        <v>15543</v>
      </c>
      <c r="B22141">
        <v>0</v>
      </c>
      <c r="C22141">
        <f>RANK(Table2[[#This Row],[Suspiciousness]],Table2[Suspiciousness])</f>
        <v>221</v>
      </c>
    </row>
    <row r="22142" spans="1:3" x14ac:dyDescent="0.2">
      <c r="A22142" t="s">
        <v>11147</v>
      </c>
      <c r="B22142">
        <v>0</v>
      </c>
      <c r="C22142">
        <f>RANK(Table2[[#This Row],[Suspiciousness]],Table2[Suspiciousness])</f>
        <v>221</v>
      </c>
    </row>
    <row r="22143" spans="1:3" x14ac:dyDescent="0.2">
      <c r="A22143" t="s">
        <v>11144</v>
      </c>
      <c r="B22143">
        <v>0</v>
      </c>
      <c r="C22143">
        <f>RANK(Table2[[#This Row],[Suspiciousness]],Table2[Suspiciousness])</f>
        <v>221</v>
      </c>
    </row>
    <row r="22144" spans="1:3" x14ac:dyDescent="0.2">
      <c r="A22144" t="s">
        <v>11150</v>
      </c>
      <c r="B22144">
        <v>0</v>
      </c>
      <c r="C22144">
        <f>RANK(Table2[[#This Row],[Suspiciousness]],Table2[Suspiciousness])</f>
        <v>221</v>
      </c>
    </row>
    <row r="22145" spans="1:3" x14ac:dyDescent="0.2">
      <c r="A22145" t="s">
        <v>11045</v>
      </c>
      <c r="B22145">
        <v>0</v>
      </c>
      <c r="C22145">
        <f>RANK(Table2[[#This Row],[Suspiciousness]],Table2[Suspiciousness])</f>
        <v>221</v>
      </c>
    </row>
    <row r="22146" spans="1:3" x14ac:dyDescent="0.2">
      <c r="A22146" t="s">
        <v>11044</v>
      </c>
      <c r="B22146">
        <v>0</v>
      </c>
      <c r="C22146">
        <f>RANK(Table2[[#This Row],[Suspiciousness]],Table2[Suspiciousness])</f>
        <v>221</v>
      </c>
    </row>
    <row r="22147" spans="1:3" x14ac:dyDescent="0.2">
      <c r="A22147" t="s">
        <v>11028</v>
      </c>
      <c r="B22147">
        <v>0</v>
      </c>
      <c r="C22147">
        <f>RANK(Table2[[#This Row],[Suspiciousness]],Table2[Suspiciousness])</f>
        <v>221</v>
      </c>
    </row>
    <row r="22148" spans="1:3" x14ac:dyDescent="0.2">
      <c r="A22148" t="s">
        <v>11066</v>
      </c>
      <c r="B22148">
        <v>0</v>
      </c>
      <c r="C22148">
        <f>RANK(Table2[[#This Row],[Suspiciousness]],Table2[Suspiciousness])</f>
        <v>221</v>
      </c>
    </row>
    <row r="22149" spans="1:3" x14ac:dyDescent="0.2">
      <c r="A22149" t="s">
        <v>13182</v>
      </c>
      <c r="B22149">
        <v>0</v>
      </c>
      <c r="C22149">
        <f>RANK(Table2[[#This Row],[Suspiciousness]],Table2[Suspiciousness])</f>
        <v>221</v>
      </c>
    </row>
    <row r="22150" spans="1:3" x14ac:dyDescent="0.2">
      <c r="A22150" t="s">
        <v>13180</v>
      </c>
      <c r="B22150">
        <v>0</v>
      </c>
      <c r="C22150">
        <f>RANK(Table2[[#This Row],[Suspiciousness]],Table2[Suspiciousness])</f>
        <v>221</v>
      </c>
    </row>
    <row r="22151" spans="1:3" x14ac:dyDescent="0.2">
      <c r="A22151" t="s">
        <v>13186</v>
      </c>
      <c r="B22151">
        <v>0</v>
      </c>
      <c r="C22151">
        <f>RANK(Table2[[#This Row],[Suspiciousness]],Table2[Suspiciousness])</f>
        <v>221</v>
      </c>
    </row>
    <row r="22152" spans="1:3" x14ac:dyDescent="0.2">
      <c r="A22152" t="s">
        <v>13139</v>
      </c>
      <c r="B22152">
        <v>0</v>
      </c>
      <c r="C22152">
        <f>RANK(Table2[[#This Row],[Suspiciousness]],Table2[Suspiciousness])</f>
        <v>221</v>
      </c>
    </row>
    <row r="22153" spans="1:3" x14ac:dyDescent="0.2">
      <c r="A22153" t="s">
        <v>13148</v>
      </c>
      <c r="B22153">
        <v>0</v>
      </c>
      <c r="C22153">
        <f>RANK(Table2[[#This Row],[Suspiciousness]],Table2[Suspiciousness])</f>
        <v>221</v>
      </c>
    </row>
    <row r="22154" spans="1:3" x14ac:dyDescent="0.2">
      <c r="A22154" t="s">
        <v>13113</v>
      </c>
      <c r="B22154">
        <v>0</v>
      </c>
      <c r="C22154">
        <f>RANK(Table2[[#This Row],[Suspiciousness]],Table2[Suspiciousness])</f>
        <v>221</v>
      </c>
    </row>
    <row r="22155" spans="1:3" x14ac:dyDescent="0.2">
      <c r="A22155" t="s">
        <v>1720</v>
      </c>
      <c r="B22155">
        <v>0</v>
      </c>
      <c r="C22155">
        <f>RANK(Table2[[#This Row],[Suspiciousness]],Table2[Suspiciousness])</f>
        <v>221</v>
      </c>
    </row>
    <row r="22156" spans="1:3" x14ac:dyDescent="0.2">
      <c r="A22156" t="s">
        <v>9880</v>
      </c>
      <c r="B22156">
        <v>0</v>
      </c>
      <c r="C22156">
        <f>RANK(Table2[[#This Row],[Suspiciousness]],Table2[Suspiciousness])</f>
        <v>221</v>
      </c>
    </row>
    <row r="22157" spans="1:3" x14ac:dyDescent="0.2">
      <c r="A22157" t="s">
        <v>9879</v>
      </c>
      <c r="B22157">
        <v>0</v>
      </c>
      <c r="C22157">
        <f>RANK(Table2[[#This Row],[Suspiciousness]],Table2[Suspiciousness])</f>
        <v>221</v>
      </c>
    </row>
    <row r="22158" spans="1:3" x14ac:dyDescent="0.2">
      <c r="A22158" t="s">
        <v>9877</v>
      </c>
      <c r="B22158">
        <v>0</v>
      </c>
      <c r="C22158">
        <f>RANK(Table2[[#This Row],[Suspiciousness]],Table2[Suspiciousness])</f>
        <v>221</v>
      </c>
    </row>
    <row r="22159" spans="1:3" x14ac:dyDescent="0.2">
      <c r="A22159" t="s">
        <v>5022</v>
      </c>
      <c r="B22159">
        <v>0</v>
      </c>
      <c r="C22159">
        <f>RANK(Table2[[#This Row],[Suspiciousness]],Table2[Suspiciousness])</f>
        <v>221</v>
      </c>
    </row>
    <row r="22160" spans="1:3" x14ac:dyDescent="0.2">
      <c r="A22160" t="s">
        <v>5021</v>
      </c>
      <c r="B22160">
        <v>0</v>
      </c>
      <c r="C22160">
        <f>RANK(Table2[[#This Row],[Suspiciousness]],Table2[Suspiciousness])</f>
        <v>221</v>
      </c>
    </row>
    <row r="22161" spans="1:3" x14ac:dyDescent="0.2">
      <c r="A22161" t="s">
        <v>5023</v>
      </c>
      <c r="B22161">
        <v>0</v>
      </c>
      <c r="C22161">
        <f>RANK(Table2[[#This Row],[Suspiciousness]],Table2[Suspiciousness])</f>
        <v>221</v>
      </c>
    </row>
    <row r="22162" spans="1:3" x14ac:dyDescent="0.2">
      <c r="A22162" t="s">
        <v>5001</v>
      </c>
      <c r="B22162">
        <v>0</v>
      </c>
      <c r="C22162">
        <f>RANK(Table2[[#This Row],[Suspiciousness]],Table2[Suspiciousness])</f>
        <v>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Standard</vt:lpstr>
      <vt:lpstr>Delta_Based_Counts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2021-08-19T17:26:02Z</dcterms:created>
  <dcterms:modified xsi:type="dcterms:W3CDTF">2021-11-08T02:20:39Z</dcterms:modified>
</cp:coreProperties>
</file>